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SONY\PycharmProjects\pythonProject11\"/>
    </mc:Choice>
  </mc:AlternateContent>
  <xr:revisionPtr revIDLastSave="0" documentId="13_ncr:1_{499DBB9A-099A-4A38-B4ED-3BB2A5DBC54A}" xr6:coauthVersionLast="47" xr6:coauthVersionMax="47" xr10:uidLastSave="{00000000-0000-0000-0000-000000000000}"/>
  <bookViews>
    <workbookView xWindow="-120" yWindow="-120" windowWidth="20730" windowHeight="11160" xr2:uid="{00000000-000D-0000-FFFF-FFFF00000000}"/>
  </bookViews>
  <sheets>
    <sheet name="all_movies" sheetId="1" r:id="rId1"/>
    <sheet name="plots" sheetId="2" r:id="rId2"/>
  </sheets>
  <definedNames>
    <definedName name="_xlnm._FilterDatabase" localSheetId="0" hidden="1">all_movies!$A$1:$N$10002</definedName>
  </definedNames>
  <calcPr calcId="191029"/>
</workbook>
</file>

<file path=xl/calcChain.xml><?xml version="1.0" encoding="utf-8"?>
<calcChain xmlns="http://schemas.openxmlformats.org/spreadsheetml/2006/main">
  <c r="K10002" i="1" l="1"/>
</calcChain>
</file>

<file path=xl/sharedStrings.xml><?xml version="1.0" encoding="utf-8"?>
<sst xmlns="http://schemas.openxmlformats.org/spreadsheetml/2006/main" count="79669" uniqueCount="43588">
  <si>
    <t>backdrop_path</t>
  </si>
  <si>
    <t>id</t>
  </si>
  <si>
    <t>original_title</t>
  </si>
  <si>
    <t>overview</t>
  </si>
  <si>
    <t>popularity</t>
  </si>
  <si>
    <t>poster_path</t>
  </si>
  <si>
    <t>release_date</t>
  </si>
  <si>
    <t>title</t>
  </si>
  <si>
    <t>language</t>
  </si>
  <si>
    <t>https://image.tmdb.org/t/p/original/zOpe0eHsq0A2NvNyBbtT6sj53qV.jpg</t>
  </si>
  <si>
    <t>Action, Science Fiction, Comedy, Family</t>
  </si>
  <si>
    <t>en</t>
  </si>
  <si>
    <t>Sonic the Hedgehog 3</t>
  </si>
  <si>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</si>
  <si>
    <t>https://image.tmdb.org/t/p/original/d8Ryb8AunYAuycVKDp5HpdWPKgC.jpg</t>
  </si>
  <si>
    <t>English</t>
  </si>
  <si>
    <t>https://image.tmdb.org/t/p/original/v9Du2HC3hlknAvGlWhquRbeifwW.jpg</t>
  </si>
  <si>
    <t>Action, Science Fiction, Adventure, Fantasy, Thriller</t>
  </si>
  <si>
    <t>Kraven the Hunter</t>
  </si>
  <si>
    <t>Kraven Kravinoff's complex relationship with his ruthless gangster father, Nikolai, starts him down a path of vengeance with brutal consequences, motivating him to become not only the greatest hunter in the world, but also one of its most feared.</t>
  </si>
  <si>
    <t>https://image.tmdb.org/t/p/original/nrlfJoxP1EkBVE9pU62L287Jl4D.jpg</t>
  </si>
  <si>
    <t>https://image.tmdb.org/t/p/original/zo8CIjJ2nfNOevqNajwMRO6Hwka.jpg</t>
  </si>
  <si>
    <t>Animation, Adventure, Family, Comedy</t>
  </si>
  <si>
    <t>Moana 2</t>
  </si>
  <si>
    <t>After receiving an unexpected call from her wayfinding ancestors, Moana journeys alongside Maui and a new crew to the far seas of Oceania and into dangerous, long-lost waters for an adventure unlike anything she's ever faced.</t>
  </si>
  <si>
    <t>https://image.tmdb.org/t/p/original/aLVkiINlIeCkcZIzb7XHzPYgO6L.jpg</t>
  </si>
  <si>
    <t>https://image.tmdb.org/t/p/original/xZm5YUNY3PlYD1Q4k7X8zd2V4AK.jpg</t>
  </si>
  <si>
    <t>Action, Comedy</t>
  </si>
  <si>
    <t>Back in Action</t>
  </si>
  <si>
    <t>Fifteen years after vanishing from the CIA to start a family, elite spies Matt and Emily jump back into the world of espionage when their cover is blown.</t>
  </si>
  <si>
    <t>https://image.tmdb.org/t/p/original/3L3l6LsiLGHkTG4RFB2aBA6BttB.jpg</t>
  </si>
  <si>
    <t>https://image.tmdb.org/t/p/original/qSOMdbZ6AOdHR999HWwVAh6ALFI.jpg</t>
  </si>
  <si>
    <t>Action, Crime, Thriller</t>
  </si>
  <si>
    <t>Alarum</t>
  </si>
  <si>
    <t>Two married spies caught in the crosshairs of an international intelligence network will stop at nothing to obtain a critical asset. Joe and Lara are agents living off the grid whose quiet retreat at a winter resort is blown to shreds when members of the old guard suspect the two may have joined an elite team of rogue spies, known as Alarum.</t>
  </si>
  <si>
    <t>https://image.tmdb.org/t/p/original/ckyYZf5cGTSOwF8LWIRqeThyh18.jpg</t>
  </si>
  <si>
    <t>https://image.tmdb.org/t/p/original/c0g0OprcXkRu61HlKM1fQv8qj8x.jpg</t>
  </si>
  <si>
    <t>Action, Thriller</t>
  </si>
  <si>
    <t>Sniper: The Last Stand</t>
  </si>
  <si>
    <t>To stop an arms dealer from unleashing a deadly superweapon, Ace sniper Brandon Beckett and Agent Zero are deployed to Costa Verde to lead a group of elite soldiers against an unrelenting militia. Taking an untested sniper under his wing, Beckett faces his newest challenge: giving orders instead of receiving them. With both time and ammo running low in a race to save humanity, the team must overcome all odds just to survive.</t>
  </si>
  <si>
    <t>https://image.tmdb.org/t/p/original/TVvIyCsFCmLk9MRLbAZi4X8f32.jpg</t>
  </si>
  <si>
    <t>https://image.tmdb.org/t/p/original/hctfNoMpQGfn3VXdBYb9p0P5bT5.jpg</t>
  </si>
  <si>
    <t>Drama</t>
  </si>
  <si>
    <t>Babygirl</t>
  </si>
  <si>
    <t>A high-powered CEO puts her career and family on the line when she begins a torrid affair with her much younger intern.</t>
  </si>
  <si>
    <t>https://image.tmdb.org/t/p/original/A8HbTd0FemZyFCh5qvJFpHGiwF8.jpg</t>
  </si>
  <si>
    <t>https://image.tmdb.org/t/p/original/ueDw7djPgKPZfph0vC43aD2EMyF.jpg</t>
  </si>
  <si>
    <t>Adventure, Action</t>
  </si>
  <si>
    <t>Raiders of the Lost Ark</t>
  </si>
  <si>
    <t>When Dr. Indiana Jones – the tweed-suited professor who just happens to be a celebrated archaeologist – is hired by the government to locate the legendary Ark of the Covenant, he finds himself up against the entire Nazi regime.</t>
  </si>
  <si>
    <t>https://image.tmdb.org/t/p/original/ceG9VzoRAVGwivFU403Wc3AHRys.jpg</t>
  </si>
  <si>
    <t>https://image.tmdb.org/t/p/original/h7r6LZ32dgLwtwSW3CxoWIYD9pr.jpg</t>
  </si>
  <si>
    <t>Horror, Fantasy</t>
  </si>
  <si>
    <t>Nosferatu</t>
  </si>
  <si>
    <t>A gothic tale of obsession between a haunted young woman and the terrifying vampire infatuated with her, causing untold horror in its wake.</t>
  </si>
  <si>
    <t>https://image.tmdb.org/t/p/original/5qGIxdEO841C0tdY8vOdLoRVrr0.jpg</t>
  </si>
  <si>
    <t>https://image.tmdb.org/t/p/original/3SOunz2Z0qcOVlrkYFj20HquziB.jpg</t>
  </si>
  <si>
    <t>Science Fiction, Adventure, Action, Drama, TV Movie</t>
  </si>
  <si>
    <t>Star Trek: Section 31</t>
  </si>
  <si>
    <t>Emperor Philippa Georgiou joins a secret division of Starfleet tasked with protecting the United Federation of Planets and faces the sins of her past.</t>
  </si>
  <si>
    <t>https://image.tmdb.org/t/p/original/sqiCinCzUGlzQiFytS30N1nO3Pt.jpg</t>
  </si>
  <si>
    <t>https://image.tmdb.org/t/p/original/aLhtnH4pKHnD02ZfBGm2djwlNBH.jpg</t>
  </si>
  <si>
    <t>Animation, Documentary</t>
  </si>
  <si>
    <t>fr</t>
  </si>
  <si>
    <t>Le clitoris</t>
  </si>
  <si>
    <t>Women are lucky, they get to have the only organ in the human body dedicated exclusively for pleasure: the clitoris! In this humorous and instructive animated documentary, find out its unrecognized anatomy and its unknown herstory.</t>
  </si>
  <si>
    <t>https://image.tmdb.org/t/p/original/p5i1yyQW6OpLfB59w7ZkX5lvBqD.jpg</t>
  </si>
  <si>
    <t>French</t>
  </si>
  <si>
    <t>https://image.tmdb.org/t/p/original/lWMa1FdgC7zP9ATVg6dgpZ3rxhe.jpg</t>
  </si>
  <si>
    <t>Adventure, Family, Animation</t>
  </si>
  <si>
    <t>Mufasa: The Lion King</t>
  </si>
  <si>
    <t>Mufasa, a cub lost and alone, meets a sympathetic lion named Taka, the heir to a royal bloodline. The chance meeting sets in motion an expansive journey of a group of misfits searching for their destiny.</t>
  </si>
  <si>
    <t>https://image.tmdb.org/t/p/original/jbOSUAWMGzGL1L4EaUF8K6zYFo7.jpg</t>
  </si>
  <si>
    <t>https://image.tmdb.org/t/p/original/euYIwmwkmz95mnXvufEmbL6ovhZ.jpg</t>
  </si>
  <si>
    <t>Action, Adventure, Drama</t>
  </si>
  <si>
    <t>Gladiator II</t>
  </si>
  <si>
    <t>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t>
  </si>
  <si>
    <t>https://image.tmdb.org/t/p/original/2cxhvwyEwRlysAmRH4iodkvo0z5.jpg</t>
  </si>
  <si>
    <t>https://image.tmdb.org/t/p/original/hAQnXxOwCjgYcKRgTdYPRC8neqL.jpg</t>
  </si>
  <si>
    <t>Action, Drama</t>
  </si>
  <si>
    <t>te</t>
  </si>
  <si>
    <t>దేవర: Part 1</t>
  </si>
  <si>
    <t>Devara, a fearless man from a coastal region, embarks on a perilous journey into the treacherous world of the sea to safeguard the lives of his people. Unbeknownst to him, his brother Bhaira is plotting a conspiracy against him. As events unfold, Devara passes on his legacy to his mild-mannered and timid son, Varada.</t>
  </si>
  <si>
    <t>https://image.tmdb.org/t/p/original/A9ENz6d4lC3UYOX8Z1gJwDEo1sM.jpg</t>
  </si>
  <si>
    <t>Devara: Part 1</t>
  </si>
  <si>
    <t>Telugu</t>
  </si>
  <si>
    <t>https://image.tmdb.org/t/p/original/vZG7PrX9HmdgL5qfZRjhJsFYEIA.jpg</t>
  </si>
  <si>
    <t>Action, Science Fiction, Adventure</t>
  </si>
  <si>
    <t>Venom: The Last Dance</t>
  </si>
  <si>
    <t>Eddie and Venom are on the run. Hunted by both of their worlds and with the net closing in, the duo are forced into a devastating decision that will bring the curtains down on Venom and Eddie's last dance.</t>
  </si>
  <si>
    <t>https://image.tmdb.org/t/p/original/aosm8NMQ3UyoBVpSxyimorCQykC.jpg</t>
  </si>
  <si>
    <t>https://image.tmdb.org/t/p/original/8dqZsevb5E8x29OFyr1neSp7bc9.jpg</t>
  </si>
  <si>
    <t>Horror, Science Fiction</t>
  </si>
  <si>
    <t>The Substance</t>
  </si>
  <si>
    <t>A fading celebrity decides to use a black market drug, a cell-replicating substance that temporarily creates a younger, better version of herself.</t>
  </si>
  <si>
    <t>https://image.tmdb.org/t/p/original/lqoMzCcZYEFK729d6qzt349fB4o.jpg</t>
  </si>
  <si>
    <t>https://image.tmdb.org/t/p/original/cA88pwGnHa64BBcU3R1oCcJH9Qc.jpg</t>
  </si>
  <si>
    <t>Action, Horror, Thriller</t>
  </si>
  <si>
    <t>Werewolves</t>
  </si>
  <si>
    <t>A year after a supermoon’s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t>
  </si>
  <si>
    <t>https://image.tmdb.org/t/p/original/cRTctVlwvMdXVsaYbX5qfkittDP.jpg</t>
  </si>
  <si>
    <t>https://image.tmdb.org/t/p/original/pqulyfkug9A7TmmRn5zrbRA8TAY.jpg</t>
  </si>
  <si>
    <t>Le Jardinier</t>
  </si>
  <si>
    <t>Every year the Prime Minister has a list of all kinds of troublemakers eliminated in the name of the famous Reason of State. Serge Shuster, Special Adviser to the President of the Republic, finds himself on this list, better known as the Matignon List.  Condemned to certain death and at the heart of an implacable plot and a state secret that also put his family in danger, Serge, his wife and children have only one hope left - their gardener, Léo, who hates it when « slugs » invade his garden... Especially those that want to kill innocent families.</t>
  </si>
  <si>
    <t>https://image.tmdb.org/t/p/original/5T9WR7vIOnHm6xhVt5zBuPbBgt1.jpg</t>
  </si>
  <si>
    <t>The Gardener</t>
  </si>
  <si>
    <t>https://image.tmdb.org/t/p/original/au3o84ub27qTZiMiEc9UYzN74V3.jpg</t>
  </si>
  <si>
    <t>Action, Science Fiction, Thriller</t>
  </si>
  <si>
    <t>Elevation</t>
  </si>
  <si>
    <t>A single father and two women venture from the safety of their homes to face monstrous creatures to save the life of a young boy.</t>
  </si>
  <si>
    <t>https://image.tmdb.org/t/p/original/tnfc0NJ3BzhJrGJhkkEd6MHBdq5.jpg</t>
  </si>
  <si>
    <t>https://image.tmdb.org/t/p/original/mKIxSo3p1QKlsdegcOwapcbiV74.jpg</t>
  </si>
  <si>
    <t>Den of Thieves 2: Pantera</t>
  </si>
  <si>
    <t>Big Nick is back on the hunt in Europe and closing in on Donnie, who is embroiled in the treacherous and unpredictable world of diamond thieves and the infamous Panther mafia, as they plot a massive heist of the world's largest diamond exchange.</t>
  </si>
  <si>
    <t>https://image.tmdb.org/t/p/original/zLHq7fQA3xpck5UIHcRYgip5pQD.jpg</t>
  </si>
  <si>
    <t>https://image.tmdb.org/t/p/original/ie8OSgIHEl6yQiGJ90dsyBWOpQA.jpg</t>
  </si>
  <si>
    <t>Animation, Fantasy, Adventure, Family, Action</t>
  </si>
  <si>
    <t>The Lord of the Rings: The War of the Rohirrim</t>
  </si>
  <si>
    <t>A sudden attack by Wulf, a clever and traitorous lord of Rohan seeking vengeance for the death of his father, forces Helm Hammerhand, the King of Rohan, and his people to make a daring last stand in the ancient stronghold of the Hornburg.</t>
  </si>
  <si>
    <t>https://image.tmdb.org/t/p/original/cXzCOx1hUuU9CfmiEv6rXjb6EqU.jpg</t>
  </si>
  <si>
    <t>https://image.tmdb.org/t/p/original/i3e7uwZOXks3PMvTOf4yQXbNxkI.jpg</t>
  </si>
  <si>
    <t>Aftermath</t>
  </si>
  <si>
    <t>A returning war veteran, stricken with PTSD, gets trapped with his teenage sister on Boston's Tobin Memorial Bridge when a heavily armed group of ex-military revolutionaries take everyone hostage.</t>
  </si>
  <si>
    <t>https://image.tmdb.org/t/p/original/gEHIVyJB9VWLF3cuJOpYjJjegd1.jpg</t>
  </si>
  <si>
    <t>https://image.tmdb.org/t/p/original/3WnoZw50qIfXsFnKr0LddEh5Jnf.jpg</t>
  </si>
  <si>
    <t>War, History, Drama</t>
  </si>
  <si>
    <t>no</t>
  </si>
  <si>
    <t>Nr. 24</t>
  </si>
  <si>
    <t>On the brink of the Second World War, a young Norwegian man's drive to resist the Nazis sets a new course for his future – and the future of his country.</t>
  </si>
  <si>
    <t>https://image.tmdb.org/t/p/original/rzsmKSFEsEWBLbJ968abffnfYZ7.jpg</t>
  </si>
  <si>
    <t>Number 24</t>
  </si>
  <si>
    <t>Norwegian</t>
  </si>
  <si>
    <t>https://image.tmdb.org/t/p/original/rOmUuQEZfPXglwFs5ELLLUDKodL.jpg</t>
  </si>
  <si>
    <t>Action, Fantasy, Comedy, Adventure</t>
  </si>
  <si>
    <t>Red One</t>
  </si>
  <si>
    <t>After Santa Claus (codename: Red One) is kidnapped, the North Pole's Head of Security must team up with the world's most infamous tracker in a globe-trotting, action-packed mission to save Christmas.</t>
  </si>
  <si>
    <t>https://image.tmdb.org/t/p/original/cdqLnri3NEGcmfnqwk2TSIYtddg.jpg</t>
  </si>
  <si>
    <t>https://image.tmdb.org/t/p/original/cUkNH55XQGdZQiDREMBNLiGmNJe.jpg</t>
  </si>
  <si>
    <t>Horror, Science Fiction, Thriller</t>
  </si>
  <si>
    <t>Companion</t>
  </si>
  <si>
    <t>During a weekend getaway at a secluded lakeside estate, a group of friends finds themselves entangled in a web of secrets, deception, and advanced technology. As tensions rise and loyalties are tested, they uncover unsettling truths about themselves and the world around them.</t>
  </si>
  <si>
    <t>https://image.tmdb.org/t/p/original/oCoTgC3UyWGfyQ9thE10ulWR7bn.jpg</t>
  </si>
  <si>
    <t>https://image.tmdb.org/t/p/original/5o4iH2N4jX3HmNCBbC6rJqxtWj2.jpg</t>
  </si>
  <si>
    <t>Horror, Thriller</t>
  </si>
  <si>
    <t>River of Blood</t>
  </si>
  <si>
    <t>Four kayakers take the wrong river into a jungle inhabited by a tribe of merciless cannibals.</t>
  </si>
  <si>
    <t>https://image.tmdb.org/t/p/original/7lkm4eAvHy1uCs48GEwMxgwNdgd.jpg</t>
  </si>
  <si>
    <t>https://image.tmdb.org/t/p/original/uOQgMhYyu7dkXdHoRkCqZIF32M6.jpg</t>
  </si>
  <si>
    <t>Action, Adventure</t>
  </si>
  <si>
    <t>ja</t>
  </si>
  <si>
    <t>キングダム　大将軍の帰還</t>
  </si>
  <si>
    <t>Depicts a continuation of the "Battle of Mayang", an all-out war against the neighboring country Zhao that Shin and Wang Ki fought in in the previous work "Flame of Fate".</t>
  </si>
  <si>
    <t>https://image.tmdb.org/t/p/original/qZKKwXyZ92K0mIRpf2FbCkQa7oO.jpg</t>
  </si>
  <si>
    <t>Kingdom IV: Return of the Great General</t>
  </si>
  <si>
    <t>Japanese</t>
  </si>
  <si>
    <t>https://image.tmdb.org/t/p/original/1pmXyN3sKeYoUhu5VBZiDU4BX21.jpg</t>
  </si>
  <si>
    <t>Animation, Action, Science Fiction, Family</t>
  </si>
  <si>
    <t>The Wild Robot</t>
  </si>
  <si>
    <t>After a shipwreck, an intelligent robot called Roz is stranded on an uninhabited island. To survive the harsh environment, Roz bonds with the island's animals and cares for an orphaned baby goose.</t>
  </si>
  <si>
    <t>https://image.tmdb.org/t/p/original/9w0Vh9eizfBXrcomiaFWTIPdboo.jpg</t>
  </si>
  <si>
    <t>https://image.tmdb.org/t/p/original/uKb22E0nlzr914bA9KyA5CVCOlV.jpg</t>
  </si>
  <si>
    <t>Drama, Romance, Fantasy</t>
  </si>
  <si>
    <t>Wicked</t>
  </si>
  <si>
    <t>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t>
  </si>
  <si>
    <t>https://image.tmdb.org/t/p/original/xDGbZ0JJ3mYaGKy4Nzd9Kph6M9L.jpg</t>
  </si>
  <si>
    <t>https://image.tmdb.org/t/p/original/hlfu6g0h0D65SjkVhQBU20zePTl.jpg</t>
  </si>
  <si>
    <t>Action, Adventure, Fantasy, Animation</t>
  </si>
  <si>
    <t>俺だけレベルアップな件 -ReAwakening-</t>
  </si>
  <si>
    <t>Over a decade after 'gates' connecting worlds appeared, awakening 'hunters' with superpowers, weakest hunter Sung Jinwoo encounters a double dungeon and accepts a mysterious quest, becoming the only one able to level up, changing his fate. A catch-up recap of the first season coupled with an exclusive sneak peek of the first two episodes of the highly anticipated second season in one momentous theatrical fan experience.</t>
  </si>
  <si>
    <t>https://image.tmdb.org/t/p/original/dblIFen0bNZAq8icJXHwrjfymDW.jpg</t>
  </si>
  <si>
    <t>Solo Leveling -ReAwakening-</t>
  </si>
  <si>
    <t>https://image.tmdb.org/t/p/original/b3mdmjYTEL70j7nuXATUAD9qgu4.jpg</t>
  </si>
  <si>
    <t>Animation, Fantasy, Adventure</t>
  </si>
  <si>
    <t>lv</t>
  </si>
  <si>
    <t>Straume</t>
  </si>
  <si>
    <t>A solitary cat, displaced by a great flood, finds refuge on a boat with various species and must navigate the challenges of adapting to a transformed world together.</t>
  </si>
  <si>
    <t>https://image.tmdb.org/t/p/original/imKSymKBK7o73sajciEmndJoVkR.jpg</t>
  </si>
  <si>
    <t>Flow</t>
  </si>
  <si>
    <t>Latvian</t>
  </si>
  <si>
    <t>https://image.tmdb.org/t/p/original/k24eZq5I3jyz4htPkZCRpnUmBzE.jpg</t>
  </si>
  <si>
    <t>Romance, Drama</t>
  </si>
  <si>
    <t>es</t>
  </si>
  <si>
    <t>Culpa tuya</t>
  </si>
  <si>
    <t>The love between Noah and Nick seems unwavering despite their parents' attempts to separate them. But his job and her entry into college open up their lives to new relationships that will shake the foundations of both their relationship and the Leister family itself.</t>
  </si>
  <si>
    <t>https://image.tmdb.org/t/p/original/1sQA7lfcF9yUyoLYC0e6Zo3jmxE.jpg</t>
  </si>
  <si>
    <t>Your Fault</t>
  </si>
  <si>
    <t>Spanish</t>
  </si>
  <si>
    <t>https://image.tmdb.org/t/p/original/4YN6AfYIKyfZ1aB0cYEWROv76nU.jpg</t>
  </si>
  <si>
    <t>Drama, Comedy, Romance, Adventure</t>
  </si>
  <si>
    <t>Anora</t>
  </si>
  <si>
    <t>A young sex worker from Brooklyn gets her chance at a Cinderella story when she meets and impulsively marries the son of an oligarch. Once the news reaches Russia, her fairytale is threatened as his parents set out to get the marriage annulled.</t>
  </si>
  <si>
    <t>https://image.tmdb.org/t/p/original/vJEAPirevZZyCdHO4DuYtvTtmtU.jpg</t>
  </si>
  <si>
    <t>https://image.tmdb.org/t/p/original/i3CAo9UMGsvlU9k3Svd63rRDeZx.jpg</t>
  </si>
  <si>
    <t>Animation, Drama, Comedy</t>
  </si>
  <si>
    <t>Memoir of a Snail</t>
  </si>
  <si>
    <t>Forcibly separated from her twin brother when they are orphaned, a melancholic misfit learns how to find confidence within herself amid the clutter of misfortunes and everyday life.</t>
  </si>
  <si>
    <t>https://image.tmdb.org/t/p/original/lWh5OlerPR1c1cfn1ZLq0lpqFds.jpg</t>
  </si>
  <si>
    <t>https://image.tmdb.org/t/p/original/dWkdmxIkH9y23s9v1PjQFhTGIwo.jpg</t>
  </si>
  <si>
    <t>Action, Drama, Thriller, War</t>
  </si>
  <si>
    <t>Dirty Angels</t>
  </si>
  <si>
    <t>During the United States' 2021 withdrawal from Afghanistan, a group of female soldiers posing as medical relief are sent back in to rescue a group of kidnapped teenagers caught between ISIS and the Taliban.</t>
  </si>
  <si>
    <t>https://image.tmdb.org/t/p/original/3O3qSGmjRGc10hMwFul8WDxKE5t.jpg</t>
  </si>
  <si>
    <t>https://image.tmdb.org/t/p/original/7bIWKyWdT04HTY3PqLETT8CH7jo.jpg</t>
  </si>
  <si>
    <t>Absolution</t>
  </si>
  <si>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isn’t done with him and won’t loosen their grip willingly.</t>
  </si>
  <si>
    <t>https://image.tmdb.org/t/p/original/gt70JOD9xsPlpJnuBJAWdOT4yRg.jpg</t>
  </si>
  <si>
    <t>https://image.tmdb.org/t/p/original/by8z9Fe8y7p4jo2YlW2SZDnptyT.jpg</t>
  </si>
  <si>
    <t>Action, Comedy, Science Fiction</t>
  </si>
  <si>
    <t>Deadpool &amp; Wolverine</t>
  </si>
  <si>
    <t>A listless Wade Wilson toils away in civilian life with his days as the morally flexible mercenary, Deadpool, behind him. But when his homeworld faces an existential threat, Wade must reluctantly suit-up again with an even more reluctant Wolverine.</t>
  </si>
  <si>
    <t>https://image.tmdb.org/t/p/original/8cdWjvZQUExUUTzyp4t6EDMubfO.jpg</t>
  </si>
  <si>
    <t>https://image.tmdb.org/t/p/original/ag66gJCiZ06q1GSJuQlhGLi3Udx.jpg</t>
  </si>
  <si>
    <t>Heretic</t>
  </si>
  <si>
    <t>Two young missionaries are forced to prove their faith when they knock on the wrong door and are greeted by a diabolical Mr. Reed, becoming ensnared in his deadly game of cat-and-mouse.</t>
  </si>
  <si>
    <t>https://image.tmdb.org/t/p/original/5HJqjCTcaE1TFwnNh3Dn21be2es.jpg</t>
  </si>
  <si>
    <t>https://image.tmdb.org/t/p/original/lgkPzcOSnTvjeMnuFzozRO5HHw1.jpg</t>
  </si>
  <si>
    <t>Animation, Family, Comedy, Science Fiction</t>
  </si>
  <si>
    <t>Despicable Me 4</t>
  </si>
  <si>
    <t>Gru and Lucy and their girls—Margo, Edith and Agnes—welcome a new member to the Gru family, Gru Jr., who is intent on tormenting his dad. Gru also faces a new nemesis in Maxime Le Mal and his femme fatale girlfriend Valentina, forcing the family to go on the run.</t>
  </si>
  <si>
    <t>https://image.tmdb.org/t/p/original/wWba3TaojhK7NdycRhoQpsG0FaH.jpg</t>
  </si>
  <si>
    <t>https://image.tmdb.org/t/p/original/vlw8EAtaHpHQ3zxR84fLMB4yhbL.jpg</t>
  </si>
  <si>
    <t>Emmanuelle</t>
  </si>
  <si>
    <t>A young woman embarks on a series of sexual adventures with a series of men and women against the backdrop of expatriate life in Hong Kong.</t>
  </si>
  <si>
    <t>https://image.tmdb.org/t/p/original/s9gmKus9YPTDzdMKZQJYPh0VoGk.jpg</t>
  </si>
  <si>
    <t>https://image.tmdb.org/t/p/original/uFMIiNYUDHzo7YGSg5UUR7VLNma.jpg</t>
  </si>
  <si>
    <t>Comedy</t>
  </si>
  <si>
    <t>El candidato honesto</t>
  </si>
  <si>
    <t>A former idealistic leader turned corrupt politician is cursed by his grandmother on the eve of the presidential election, forcing him to be honest. Can he win without lies and what will be the conditions?</t>
  </si>
  <si>
    <t>https://image.tmdb.org/t/p/original/hmV5HPkbQuzgPo11Xm70CMQV3iZ.jpg</t>
  </si>
  <si>
    <t>El Candidato Honesto</t>
  </si>
  <si>
    <t>https://image.tmdb.org/t/p/original/p5ozvmdgsmbWe0H8Xk7Rc8SCwAB.jpg</t>
  </si>
  <si>
    <t>Animation, Adventure, Comedy, Family</t>
  </si>
  <si>
    <t>Inside Out 2</t>
  </si>
  <si>
    <t>Teenager Riley's mind headquarters is undergoing a sudden demolition to make room for something entirely unexpected: new Emotions! Joy, Sadness, Anger, Fear and Disgust, who’ve long been running a successful operation by all accounts, aren’t sure how to feel when Anxiety shows up. And it looks like she’s not alone.</t>
  </si>
  <si>
    <t>https://image.tmdb.org/t/p/original/vpnVM9B6NMmQpWeZvzLvDESb2QY.jpg</t>
  </si>
  <si>
    <t>https://image.tmdb.org/t/p/original/eP4RZSHliWu6lPT5WQyHr5ZZKuC.jpg</t>
  </si>
  <si>
    <t>Alien: Romulus</t>
  </si>
  <si>
    <t>While scavenging the deep ends of a derelict space station, a group of young space colonizers come face to face with the most terrifying life form in the universe.</t>
  </si>
  <si>
    <t>https://image.tmdb.org/t/p/original/b33nnKl1GSFbao4l3fZDDqsMx0F.jpg</t>
  </si>
  <si>
    <t>https://image.tmdb.org/t/p/original/lntyt4OVDbcxA1l7LtwITbrD3FI.jpg</t>
  </si>
  <si>
    <t>Culpa mía</t>
  </si>
  <si>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</si>
  <si>
    <t>https://image.tmdb.org/t/p/original/w46Vw536HwNnEzOa7J24YH9DPRS.jpg</t>
  </si>
  <si>
    <t>My Fault</t>
  </si>
  <si>
    <t>https://image.tmdb.org/t/p/original/hSuDBuToaEAF4NhHR4haZPw3xN2.jpg</t>
  </si>
  <si>
    <t>Action</t>
  </si>
  <si>
    <t>The Ballad of Davy Crockett</t>
  </si>
  <si>
    <t>In 1815, an American Legend, whose wife has fallen deathly ill, leaving his young children to survive on their own, must fight his way back to them across the many perils found in the Savage Lands of the wild frontier.</t>
  </si>
  <si>
    <t>https://image.tmdb.org/t/p/original/r3eg88OcnLcCihQdaW3IAOlui4F.jpg</t>
  </si>
  <si>
    <t>https://image.tmdb.org/t/p/original/bx6LoGl8L3hwgOCoD2H8JgIu7uC.jpg</t>
  </si>
  <si>
    <t>zh</t>
  </si>
  <si>
    <t>目中无人 2</t>
  </si>
  <si>
    <t>The blind swordsman, skilled in martial arts, named Cheng Xiazi (Xie Miao), accidentally saves Zhang Xiaoyu (Yang Enyou), who has suffered from the destruction of his family. Under the persuasion of the orphan Xiaoyu, Cheng reluctantly keeps him by his side and teaches him skills. Xiaoyu also waits for the opportunity to seek revenge.</t>
  </si>
  <si>
    <t>https://image.tmdb.org/t/p/original/mkfznkTshGBp88SFQQAGsr3R62z.jpg</t>
  </si>
  <si>
    <t>Eye for an Eye 2</t>
  </si>
  <si>
    <t>Mandarin</t>
  </si>
  <si>
    <t>https://image.tmdb.org/t/p/original/iR79ciqhtaZ9BE7YFA1HpCHQgX4.jpg</t>
  </si>
  <si>
    <t>Horror, Mystery</t>
  </si>
  <si>
    <t>Smile 2</t>
  </si>
  <si>
    <t>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t>
  </si>
  <si>
    <t>https://image.tmdb.org/t/p/original/ht8Uv9QPv9y7K0RvUyJIaXOZTfd.jpg</t>
  </si>
  <si>
    <t>Pídeme lo que quieras</t>
  </si>
  <si>
    <t>After his father's death, Eric Zimmerman travels to Spain to oversee his company's branches. In Madrid, he falls for Judith and engage in an intense, erotic relationship full of exploration. However, Eric fears his secret may end their affair.</t>
  </si>
  <si>
    <t>https://image.tmdb.org/t/p/original/76qnVxU2rPdVvipBN3DPQH6fVYB.jpg</t>
  </si>
  <si>
    <t>Ask Me What You Want</t>
  </si>
  <si>
    <t>https://image.tmdb.org/t/p/original/lTYGtgDRygku7iiFLWyiEc4wLzz.jpg</t>
  </si>
  <si>
    <t>Drama, Action, Horror</t>
  </si>
  <si>
    <t>Apocalipsis Z: el principio del fin</t>
  </si>
  <si>
    <t>When a kind of rabies that transforms people into aggressive creatures spreads across the planet, Manel isolates himself at home with his cat, relying on his wits to survive; but soon they must go out in search of food, by land and by sea, dodging many dangers.</t>
  </si>
  <si>
    <t>https://image.tmdb.org/t/p/original/wIGJnIFQlESkC2rLpfA8EDHqk4g.jpg</t>
  </si>
  <si>
    <t>Apocalypse Z: The Beginning of the End</t>
  </si>
  <si>
    <t>https://image.tmdb.org/t/p/original/p23kiJvHLTEzVFYayGa3WqEluc1.jpg</t>
  </si>
  <si>
    <t>Comedy, Mystery, Action</t>
  </si>
  <si>
    <t>唐探1900</t>
  </si>
  <si>
    <t>In 1900s San Francisco, a white woman is murdered in Chinatown and the suspect is a Chinese man. The murder causes a social shock and the public calls for Chinatown to be outlawed. Chinese medicine practitioner Qin Fu and Chinese man Ghost are involved in the case, and they race against time to find the murderer amidst a battle of wits and courage.</t>
  </si>
  <si>
    <t>https://image.tmdb.org/t/p/original/3UfCRovdz0hoRsOTGyKIyvv5wu7.jpg</t>
  </si>
  <si>
    <t>Detective Chinatown 1900</t>
  </si>
  <si>
    <t>https://image.tmdb.org/t/p/original/cBTwQKMd7Vn6rGTGBtoFLIfj7uM.jpg</t>
  </si>
  <si>
    <t>Animation, Adventure, Action, Fantasy</t>
  </si>
  <si>
    <t>Miraculous World : Londres, la course contre le temps</t>
  </si>
  <si>
    <t>To save the future from a terrible fate, Marinette becomes Chronobug and teams up with Bunnyx to defeat a mysterious opponent who travels through time. Who is this new supervillain, and why are they obsessed with exposing Marinette's secret superhero identity? Marinette's only hope is to defeat her new opponent to prevent the end of Ladybug and time itself!</t>
  </si>
  <si>
    <t>https://image.tmdb.org/t/p/original/6AtoMpHvs9pxd30KsyK8QmJ9W9M.jpg</t>
  </si>
  <si>
    <t>Miraculous World, London: At the Edge of Time</t>
  </si>
  <si>
    <t>https://image.tmdb.org/t/p/original/6RcBQkC2PZJwwbFugqzgvN3moYL.jpg</t>
  </si>
  <si>
    <t>Thriller, Action</t>
  </si>
  <si>
    <t>Carry-On</t>
  </si>
  <si>
    <t>An airport security officer races to outsmart a mysterious traveler forcing him to let a dangerous item slip onto a Christmas Eve flight.</t>
  </si>
  <si>
    <t>https://image.tmdb.org/t/p/original/sjMN7DRi4sGiledsmllEw5HJjPy.jpg</t>
  </si>
  <si>
    <t>https://image.tmdb.org/t/p/original/xaNBpBkONtupAVJqQBIW5EZa7xi.jpg</t>
  </si>
  <si>
    <t>You're Cordially Invited</t>
  </si>
  <si>
    <t>When two weddings are accidentally booked on the same day at the same venue, each bridal party is challenged with preserving their family's special moment while making the most of the unanticipated tight quarters. In a hilarious battle of determination and grit, the father of the bride and sister of the other bride chaotically go head-to-head as they stop at nothing to uphold an unforgettable celebration for their loved ones.</t>
  </si>
  <si>
    <t>https://image.tmdb.org/t/p/original/muXnwAdVdEEktto0NBNMyqK3uQH.jpg</t>
  </si>
  <si>
    <t>https://image.tmdb.org/t/p/original/18TSJF1WLA4CkymvVUcKDBwUJ9F.jpg</t>
  </si>
  <si>
    <t>Terrifier 3</t>
  </si>
  <si>
    <t>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t>
  </si>
  <si>
    <t>https://image.tmdb.org/t/p/original/ju10W5gl3PPK3b7TjEmVOZap51I.jpg</t>
  </si>
  <si>
    <t>https://image.tmdb.org/t/p/original/vgnoBSVzWAV9sNQUORaDGvDp7wx.jpg</t>
  </si>
  <si>
    <t>Adventure, Drama, Science Fiction</t>
  </si>
  <si>
    <t>Interstellar</t>
  </si>
  <si>
    <t>The adventures of a group of explorers who make use of a newly discovered wormhole to surpass the limitations on human space travel and conquer the vast distances involved in an interstellar voyage.</t>
  </si>
  <si>
    <t>https://image.tmdb.org/t/p/original/gEU2QniE6E77NI6lCU6MxlNBvIx.jpg</t>
  </si>
  <si>
    <t>https://image.tmdb.org/t/p/original/htMKNsBtUhtcqEFk8DHcpkGgaKu.jpg</t>
  </si>
  <si>
    <t>Documentary</t>
  </si>
  <si>
    <t>ko</t>
  </si>
  <si>
    <t>Squid Game: Making Season 2</t>
  </si>
  <si>
    <t>Get exclusive interviews with actors and directors about how season 2 of the world's most watched series was brought to life, from set design to character development.</t>
  </si>
  <si>
    <t>https://image.tmdb.org/t/p/original/zBxRY5qbwyVHzv72OSshrb0Dob5.jpg</t>
  </si>
  <si>
    <t>Korean</t>
  </si>
  <si>
    <t>https://image.tmdb.org/t/p/original/u8VBaEESHAAc5tDWFc8IjXHw1eC.jpg</t>
  </si>
  <si>
    <t>Comedy, Drama, Romance</t>
  </si>
  <si>
    <t>물오징어6969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</si>
  <si>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</si>
  <si>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https://image.tmdb.org/t/p/original/dgSR6qBiQSqaa9QfSMiODAEOF3O.jpg</t>
  </si>
  <si>
    <t>Sex Game 6969</t>
  </si>
  <si>
    <t>https://image.tmdb.org/t/p/original/AuV99eQivVWuk2AOSM6hYh9QRPQ.jpg</t>
  </si>
  <si>
    <t>Adventure, Family, Fantasy</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</si>
  <si>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</si>
  <si>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</si>
  <si>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https://image.tmdb.org/t/p/original/iREd0rNCjYdf5Ar0vfaW32yrkm.jpg</t>
  </si>
  <si>
    <t>https://image.tmdb.org/t/p/original/qJUi08RHf2TVKNvvkhc07MJJiJt.jpg</t>
  </si>
  <si>
    <t>Saturday Night's Main Event XXXVII</t>
  </si>
  <si>
    <t>Undisputed WWE Champion Cody Rhodes will go head-to-head with Kevin Owens as Saturday Night's Main Event returns to NBC. Plus World Tag Team Champion Finn Bálor will face "The Ring General" Gunther for the World Heavyweight Title. The Women's World Championship will be on the line when Liv Morgan defends her title against IYO SKY.</t>
  </si>
  <si>
    <t>https://image.tmdb.org/t/p/original/4wVEOOX8VEGWwEuuIWuN3XT1Avq.jpg</t>
  </si>
  <si>
    <t>https://image.tmdb.org/t/p/original/rOMLLMGgDgGG6XeT3P8sUdUb8nl.jpg</t>
  </si>
  <si>
    <t>Thriller, Action, Crime</t>
  </si>
  <si>
    <t>Flight Risk</t>
  </si>
  <si>
    <t>A U.S. Marshal escorts a government witness to trial after he's accused of getting involved with a mob boss, only to discover that the pilot who is transporting them is also a hitman sent to assassinate the informant. After they subdue him, they're forced to fly together after discovering that there are others attempting to eliminate them.</t>
  </si>
  <si>
    <t>https://image.tmdb.org/t/p/original/4cR3hImKd78dSs652PAkSAyJ5Cx.jpg</t>
  </si>
  <si>
    <t>https://image.tmdb.org/t/p/original/zViRwl3ySscZnbXZJ2Q9wq3SeUG.jpg</t>
  </si>
  <si>
    <t>Animation, Science Fiction, Adventure, Family</t>
  </si>
  <si>
    <t>Transformers One</t>
  </si>
  <si>
    <t>The untold origin story of Optimus Prime and Megatron, better known as sworn enemies, but once were friends bonded like brothers who changed the fate of Cybertron forever.</t>
  </si>
  <si>
    <t>https://image.tmdb.org/t/p/original/iRCgqpdVE4wyLQvGYU3ZP7pAtUc.jpg</t>
  </si>
  <si>
    <t>https://image.tmdb.org/t/p/original/iXU87IdtNsYt7n6OigPJBDdbFf1.jpg</t>
  </si>
  <si>
    <t>Family, Animation, Comedy, Action</t>
  </si>
  <si>
    <t>Dog Man</t>
  </si>
  <si>
    <t>When a faithful police dog and his human police officer owner are injured together on the job, a harebrained but life-saving surgery fuses the two of them together and Dog Man is born. Dog Man is sworn to protect and serve—and fetch, sit and roll over. As Dog Man embraces his new identity and strives to impress his Chief, he must stop the pretty evil plots of feline supervillain Petey the Cat.</t>
  </si>
  <si>
    <t>https://image.tmdb.org/t/p/original/89wNiexZdvLQ41OQWIsQy4O6jAQ.jpg</t>
  </si>
  <si>
    <t>https://image.tmdb.org/t/p/original/4PAtIaArgPMpKe6fkXw051SYR88.jpg</t>
  </si>
  <si>
    <t>it</t>
  </si>
  <si>
    <t>Paprika</t>
  </si>
  <si>
    <t>Mimma starts working in Madame Colette’s brothel to help her boyfriend financially. There she is rechristened “Paprika,” and falls in love with her first client, naval officer Franco. Despite this attraction, she begins her climb through the sex trade, residing in Italy’s most illustrious brothels.</t>
  </si>
  <si>
    <t>https://image.tmdb.org/t/p/original/A2VdIkrwBtfbZphrzxpIvEfetjl.jpg</t>
  </si>
  <si>
    <t>Italian</t>
  </si>
  <si>
    <t>https://image.tmdb.org/t/p/original/8wwXPG22aNMpPGuXnfm3galoxbI.jpg</t>
  </si>
  <si>
    <t>Action, Adventure, Family, Comedy</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</si>
  <si>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</si>
  <si>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</si>
  <si>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https://image.tmdb.org/t/p/original/6DrHO1jr3qVrViUO6s6kFiAGM7.jpg</t>
  </si>
  <si>
    <t>https://image.tmdb.org/t/p/original/qwK9soQmmJ7kRdjLZVXblw3g7AQ.jpg</t>
  </si>
  <si>
    <t>Action, Adventure, Thriller, Crime</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</si>
  <si>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</si>
  <si>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</si>
  <si>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https://image.tmdb.org/t/p/original/xeEw3eLeSFmJgXZzmF2Efww0q3s.jpg</t>
  </si>
  <si>
    <t>https://image.tmdb.org/t/p/original/gb9EbSHduaJqem9qgBBQK2CKnJA.jpg</t>
  </si>
  <si>
    <t>Azrael</t>
  </si>
  <si>
    <t>In a world where no one speaks, a devout female hunts down a young woman who has escaped her imprisonment. Recaptured by its ruthless leaders, Azrael is due to be sacrificed to pacify an ancient evil deep within the surrounding wilderness.</t>
  </si>
  <si>
    <t>https://image.tmdb.org/t/p/original/qpdFKDvJS7oLKTcBLXOaMwUESbs.jpg</t>
  </si>
  <si>
    <t>https://image.tmdb.org/t/p/original/A28EE0vgHrB0OdoxWWMfgfyEoYn.jpg</t>
  </si>
  <si>
    <t>Action, Drama, Crime, Thriller</t>
  </si>
  <si>
    <t>nl</t>
  </si>
  <si>
    <t>Ferry 2</t>
  </si>
  <si>
    <t>After losing his drug empire, Ferry Bouman has found a measure of peace away from Brabant's criminal underworld — until his past catches up to him.</t>
  </si>
  <si>
    <t>https://image.tmdb.org/t/p/original/8pwdnL3pEISIN1EGmwZzU6hpNVk.jpg</t>
  </si>
  <si>
    <t>Dutch</t>
  </si>
  <si>
    <t>Animation, Comedy, Action</t>
  </si>
  <si>
    <t>おいら女蛮</t>
  </si>
  <si>
    <t>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t>
  </si>
  <si>
    <t>https://image.tmdb.org/t/p/original/rWEykM1thLhYee6mK25fGLXyO14.jpg</t>
  </si>
  <si>
    <t>Delinquent in Drag</t>
  </si>
  <si>
    <t>https://image.tmdb.org/t/p/original/lLh39Th5plbrQgbQ4zyIULsd0Pp.jpg</t>
  </si>
  <si>
    <t>Action, Adventure, Science Fiction</t>
  </si>
  <si>
    <t>Godzilla x Kong: The New Empire</t>
  </si>
  <si>
    <t>Following their explosive showdown, Godzilla and Kong must reunite against a colossal undiscovered threat hidden within our world, challenging their very existence – and our own.</t>
  </si>
  <si>
    <t>https://image.tmdb.org/t/p/original/z1p34vh7dEOnLDmyCrlUVLuoDzd.jpg</t>
  </si>
  <si>
    <t>https://image.tmdb.org/t/p/original/dzY2ZYyPRbXcw8UOupHK3V5VQYk.jpg</t>
  </si>
  <si>
    <t>Romance</t>
  </si>
  <si>
    <t>Des jours plus belles que la nuit</t>
  </si>
  <si>
    <t>Real-life young couple Wim and Floor spend an afternoon in the sunwashed rooms of a crumbling home in Belgium. In a unique twist, this artistic erotic documentary is edited in nearly real-time. In the slowness, we get the build, the sweetness, and the sexiness. Forget about fingersnapping fast editing. Slow is where it’s at.</t>
  </si>
  <si>
    <t>https://image.tmdb.org/t/p/original/uCkANtG6ezb7hjRKVudY3PUcbvn.jpg</t>
  </si>
  <si>
    <t>Skin. Like. Sun.</t>
  </si>
  <si>
    <t>https://image.tmdb.org/t/p/original/JtN7Q03S3oq7A4KZ7Z3I7m3osP.jpg</t>
  </si>
  <si>
    <t>Action, Comedy, Crime, Thriller, Adventure</t>
  </si>
  <si>
    <t>Bad Boys: Ride or Die</t>
  </si>
  <si>
    <t>After their late former Captain is framed, Lowrey and Burnett try to clear his name, only to end up on the run themselves.</t>
  </si>
  <si>
    <t>https://image.tmdb.org/t/p/original/oGythE98MYleE6mZlGs5oBGkux1.jpg</t>
  </si>
  <si>
    <t>https://image.tmdb.org/t/p/original/t6fxsZkwpjJfU3XlkFtE9JcNmz3.jpg</t>
  </si>
  <si>
    <t>Drama, Thriller</t>
  </si>
  <si>
    <t>Emilia Pérez</t>
  </si>
  <si>
    <t>Rita, an underrated lawyer working for a large law firm more interested in getting criminals out of jail than bringing them to justice, is hired by the leader of a criminal organization.</t>
  </si>
  <si>
    <t>https://image.tmdb.org/t/p/original/7seqaCaaXDNUHOx4DqwpoOH8pPa.jpg</t>
  </si>
  <si>
    <t>https://image.tmdb.org/t/p/original/XNVdWNgiAHu8y4BsJv5ndUHXxN.jpg</t>
  </si>
  <si>
    <t>Animation, Comedy, Family, Adventure</t>
  </si>
  <si>
    <t>Wallace &amp; Gromit: Vengeance Most Fowl</t>
  </si>
  <si>
    <t>Gromit’s concern that Wallace is becoming too dependent on his inventions proves justified, when Wallace invents a “smart” gnome that seems to develop a mind of its own. When it emerges that a vengeful figure from the past might be masterminding things, it falls to Gromit to battle sinister forces and save his master… or Wallace may never be able to invent again!</t>
  </si>
  <si>
    <t>https://image.tmdb.org/t/p/original/6BxK38ehxuX2dJmZIMpJcVNbYks.jpg</t>
  </si>
  <si>
    <t>https://image.tmdb.org/t/p/original/66nlC5LDZmDUWONGkUZT2BrOszG.jpg</t>
  </si>
  <si>
    <t>Drama, Mystery, Thriller</t>
  </si>
  <si>
    <t>Conclave</t>
  </si>
  <si>
    <t>After the unexpected death of the Pope, Cardinal Lawrence is tasked with managing the covert and ancient ritual of electing a new one. Sequestered in the Vatican with the Catholic Church’s most powerful leaders until the process is complete, Lawrence finds himself at the center of a conspiracy that could lead to its downfall.</t>
  </si>
  <si>
    <t>https://image.tmdb.org/t/p/original/vYEyxF1UT779RiEalpMjUT6kfdf.jpg</t>
  </si>
  <si>
    <t>https://image.tmdb.org/t/p/original/h3fwlwHotd3JfV13HdW0mxDcxPD.jpg</t>
  </si>
  <si>
    <t>Comedy, Romance</t>
  </si>
  <si>
    <t>Sidelined: The QB and Me</t>
  </si>
  <si>
    <t>Dallas, a burdened but headstrong dancer, is determined to get into the best dance school in the country—her late mother’s alma mater. However, that dream is suddenly derailed when the cheeky yet secretly grieving football star, Drayton, crashes into her life with a unique story of his own. Will the two of them be able to grow into their dreams together, or will their dreams be sidelined?</t>
  </si>
  <si>
    <t>https://image.tmdb.org/t/p/original/1oV2rq7PEuKILrBd9vBL9bChRYf.jpg</t>
  </si>
  <si>
    <t>https://image.tmdb.org/t/p/original/h0BUSRZlU7Oy0bBBa1pQfTp9P2I.jpg</t>
  </si>
  <si>
    <t>Action, Fantasy, War</t>
  </si>
  <si>
    <t>封神第二部：战火西岐</t>
  </si>
  <si>
    <t>Taishi Wen Zhong led the army of Shang Dynasty including Deng Chanyu and four generals of the Mo Family to Xiqi. With the help of Kunlun immortals such as Jiang Ziya, Ji Fa led the army and civilians of Xiqi to defend their homeland.</t>
  </si>
  <si>
    <t>https://image.tmdb.org/t/p/original/kHII3r0PZ0nEGeSTSuhfAM2q1tI.jpg</t>
  </si>
  <si>
    <t>Creation of the Gods II: Demon Force</t>
  </si>
  <si>
    <t>https://image.tmdb.org/t/p/original/9s9o9RT9Yj6nDuRJjnJm78WFoFl.jpg</t>
  </si>
  <si>
    <t>Action, Horror, Thriller, Science Fiction</t>
  </si>
  <si>
    <t>Arcadian</t>
  </si>
  <si>
    <t>In the near future, on a decimated Earth, Paul and his twin sons face terror at night when ferocious creatures awaken. When Paul is nearly killed, the boys come up with a plan for survival, using everything their father taught them to keep him alive.</t>
  </si>
  <si>
    <t>https://image.tmdb.org/t/p/original/h4T8Xeydkw53h9uIbulYsss25UF.jpg</t>
  </si>
  <si>
    <t>https://image.tmdb.org/t/p/original/bxT8jFcWNuWK5LmVo1oGhAm4dnZ.jpg</t>
  </si>
  <si>
    <t>Le Comte de Monte-Cristo</t>
  </si>
  <si>
    <t>Edmond Dantes becomes the target of a sinister plot and is arrested on his wedding day for a crime he did not commit. After 14 years in the island prison of Château d’If, he manages a daring escape. Now rich beyond his dreams, he assumes the identity of the Count of Monte-Cristo and exacts his revenge on the three men who betrayed him.</t>
  </si>
  <si>
    <t>https://image.tmdb.org/t/p/original/sAT1P3FGhtJ68anUyJScnMu8t1l.jpg</t>
  </si>
  <si>
    <t>The Count of Monte Cristo</t>
  </si>
  <si>
    <t>https://image.tmdb.org/t/p/original/sQbFupSWM9wUdPj96NZNUOFSP5.jpg</t>
  </si>
  <si>
    <t>Action, Adventure, Thriller</t>
  </si>
  <si>
    <t>Largo Winch: Le prix de l'argent</t>
  </si>
  <si>
    <t>Largo Winch, devastated by the kidnapping of his son, realizes that if he finds those responsible for his bankruptcy, maybe he'll see his son again.</t>
  </si>
  <si>
    <t>https://image.tmdb.org/t/p/original/myS41ZUmFvslkT8LeD2irAKxyrf.jpg</t>
  </si>
  <si>
    <t>The Price of Money: A Largo Winch Adventure</t>
  </si>
  <si>
    <t>https://image.tmdb.org/t/p/original/2ICMZZVcwboF8Z9V7aaJY3CVh9w.jpg</t>
  </si>
  <si>
    <t>Nightbitch</t>
  </si>
  <si>
    <t>A woman, thrown into the stay-at-home routine of raising a toddler in the suburbs, slowly embraces the feral power deeply rooted in motherhood, as she becomes increasingly aware of the bizarre and undeniable signs that she may be turning into a dog.</t>
  </si>
  <si>
    <t>https://image.tmdb.org/t/p/original/h49Pie8gM2jK0UHGFRjfPB3YTd.jpg</t>
  </si>
  <si>
    <t>https://image.tmdb.org/t/p/original/evFChfYeD2LqobEJf8iQsrYcGTw.jpg</t>
  </si>
  <si>
    <t>Action, Crime, Thriller, Drama</t>
  </si>
  <si>
    <t>Armor</t>
  </si>
  <si>
    <t>Armored truck security guard James Brody is working with his son Casey transporting millions of dollars between banks when a team of thieves led by Rook orchestrate a takeover of their truck to seize the riches. Following a violent car chase, Rook soon has the armored truck surrounded and James and Casey find themselves cornered onto a decrepit bridge.</t>
  </si>
  <si>
    <t>https://image.tmdb.org/t/p/original/pnXLFioDeftqjlCVlRmXvIdMsdP.jpg</t>
  </si>
  <si>
    <t>https://image.tmdb.org/t/p/original/4XM8DUTQb3lhLemJC51Jx4a2EuA.jpg</t>
  </si>
  <si>
    <t>Fast X</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</si>
  <si>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</si>
  <si>
    <t>https://image.tmdb.org/t/p/original/fiVW06jE7z9YnO4trhaMEdclSiC.jpg</t>
  </si>
  <si>
    <t>https://image.tmdb.org/t/p/original/haX32ZQxOgDWcJO5sTiTUEE1Ulr.jpg</t>
  </si>
  <si>
    <t>Crime, Thriller</t>
  </si>
  <si>
    <t>de</t>
  </si>
  <si>
    <t>Sebastian Fitzeks Der Heimweg</t>
  </si>
  <si>
    <t>Klara is going to die today unless she kills her husband instead. The Calendar Killer has given her that impossible choice. When Jules starts his night shift at a telephone safety helpline for lonely women on their way home, Klara's call reaches him. He soon becomes her last hope for survival and races against time to save her.</t>
  </si>
  <si>
    <t>https://image.tmdb.org/t/p/original/bnciRmZZSdyqp7HcrAwNG0mObaP.jpg</t>
  </si>
  <si>
    <t>The Calendar Killer</t>
  </si>
  <si>
    <t>German</t>
  </si>
  <si>
    <t>https://image.tmdb.org/t/p/original/xPVhaMMUZq1yclf4kCEYwJ1Cqr6.jpg</t>
  </si>
  <si>
    <t>ru</t>
  </si>
  <si>
    <t>Заклятье. Шепот ведьм</t>
  </si>
  <si>
    <t>Mara, an ancient pagan spirit, hunts a group of teenagers taking their body parts to be reborn. A disillusioned and desperate investigator has to face his deepest fears to save the teenagers.</t>
  </si>
  <si>
    <t>https://image.tmdb.org/t/p/original/raDMchyq3dJMqso2TVh75A123Xb.jpg</t>
  </si>
  <si>
    <t>Whisper of the Witch</t>
  </si>
  <si>
    <t>Russian</t>
  </si>
  <si>
    <t>https://image.tmdb.org/t/p/original/nJ0MYqTTZg4gk7fgVgIfAWJN4ZQ.jpg</t>
  </si>
  <si>
    <t>Estación Rocafort</t>
  </si>
  <si>
    <t>Laura has recently started working in the Barcelona subway. She has been assigned the old and quiet Rocafort station, but it won't be long before she discovers that this stop harbors a legend that will begin to haunt her: many people have died there in strange circumstances over the years and no one seems to be interested in knowing the truth.</t>
  </si>
  <si>
    <t>https://image.tmdb.org/t/p/original/fCjSwkDHYHib2jNNyhcuIO8d8jw.jpg</t>
  </si>
  <si>
    <t>Last Stop: Rocafort St.</t>
  </si>
  <si>
    <t>https://image.tmdb.org/t/p/original/cw9qGggHyTsoyQSIRWHrF6DZGeg.jpg</t>
  </si>
  <si>
    <t>Bagman</t>
  </si>
  <si>
    <t>For centuries and across cultures, parents have warned their children of the legendary Bagman, who snatches innocent children and stuffs them into his vile, rotting bag—never to be seen again. Patrick McKee narrowly escaped such an encounter as a boy, which left him with lasting scars throughout his adulthood. Now, Patrick’s childhood tormentor has returned, threatening the safety of his wife Karina and son Jake.</t>
  </si>
  <si>
    <t>https://image.tmdb.org/t/p/original/53IK9rlZJbwFYbNnJZiLq7UWxkT.jpg</t>
  </si>
  <si>
    <t>https://image.tmdb.org/t/p/original/lu4khHVh8ZF9AbaxW26pp4yLubb.jpg</t>
  </si>
  <si>
    <t>xx</t>
  </si>
  <si>
    <t>오징어 게임: 벽난로</t>
  </si>
  <si>
    <t>Come share a toast in the Front Man's lair — but tread carefully, for you’re playing with fire.</t>
  </si>
  <si>
    <t>https://image.tmdb.org/t/p/original/wzWcY5MMJaezP4niGmmpdvluvaZ.jpg</t>
  </si>
  <si>
    <t>Squid Game: Fireplace</t>
  </si>
  <si>
    <t>No Language</t>
  </si>
  <si>
    <t>https://image.tmdb.org/t/p/original/5AsIFZ2AJC7JcGpq40aRPuRuaRc.jpg</t>
  </si>
  <si>
    <t>tl</t>
  </si>
  <si>
    <t>Rita</t>
  </si>
  <si>
    <t>Rita, who finds herself alone when husband Ariel works abroad. They both find solace and sexual satisfaction in other people. When Ariel comes back, they both act like nothing happened. But will this keep their marriage from falling apart?</t>
  </si>
  <si>
    <t>https://image.tmdb.org/t/p/original/pXENxAzOBrTSDJGxDcUnlNTNmWr.jpg</t>
  </si>
  <si>
    <t>Tagalog</t>
  </si>
  <si>
    <t>https://image.tmdb.org/t/p/original/s3FDBLH4qc1IcjexB05Qvbn3wxO.jpg</t>
  </si>
  <si>
    <t>Den of Thieves</t>
  </si>
  <si>
    <t>A gritty crime saga which follows the lives of an elite unit of the LA County Sheriff's Dept. and the state's most successful bank robbery crew as the outlaws plan a seemingly impossible heist on the Federal Reserve Bank.</t>
  </si>
  <si>
    <t>https://image.tmdb.org/t/p/original/dAP5NpkrMMczir5dUPjRR6ywqgz.jpg</t>
  </si>
  <si>
    <t>https://image.tmdb.org/t/p/original/rw9fSaQ4jkm4tDwn5qIXWBRmNEs.jpg</t>
  </si>
  <si>
    <t>Science Fiction, Action, Thriller</t>
  </si>
  <si>
    <t>Captain America: Brave New World</t>
  </si>
  <si>
    <t>After meeting with newly elected U.S. President Thaddeus Ross, Sam finds himself in the middle of an international incident. He must discover the reason behind a nefarious global plot before the true mastermind has the entire world seeing red.</t>
  </si>
  <si>
    <t>https://image.tmdb.org/t/p/original/z0ujnXounP4yq637zyLBiZThF7Y.jpg</t>
  </si>
  <si>
    <t>https://image.tmdb.org/t/p/original/zBG5Mg29NH9xxpWMMG7BIvKwYhL.jpg</t>
  </si>
  <si>
    <t>pl</t>
  </si>
  <si>
    <t>365 dni: Ten dzień</t>
  </si>
  <si>
    <t>Laura and Massimo are back and hotter than ever. But the reunited couple's new beginning is complicated by Massimo’s family ties and a mysterious man who enters Laura’s life to win her heart and trust, at any cost.</t>
  </si>
  <si>
    <t>https://image.tmdb.org/t/p/original/7qU0SOVcQ8BTJLodcAlulUAG16C.jpg</t>
  </si>
  <si>
    <t>365 Days: This Day</t>
  </si>
  <si>
    <t>Polish</t>
  </si>
  <si>
    <t>https://image.tmdb.org/t/p/original/csQSGH0QU8D3Ov5YLEYuHep8ihA.jpg</t>
  </si>
  <si>
    <t>Science Fiction, Thriller, Adventure, Action</t>
  </si>
  <si>
    <t>Survivre</t>
  </si>
  <si>
    <t>A couple celebrates their son’s birthday in the middle of the ocean on their boat. A violent storm hits and it brings up hungry creatures from the depths and they fight for their survival.</t>
  </si>
  <si>
    <t>https://image.tmdb.org/t/p/original/59nsfU5hMG3puDZIGzZzJ1yW8FN.jpg</t>
  </si>
  <si>
    <t>Survive</t>
  </si>
  <si>
    <t>https://image.tmdb.org/t/p/original/u7AZ5CdT2af8buRjmYCPXNyJssd.jpg</t>
  </si>
  <si>
    <t>熊猫计划</t>
  </si>
  <si>
    <t>International action star Jackie Chan is invited to the adoption ceremony of a rare baby panda, but after an international crime syndicate attempts to kidnap the bear, Jackie has to save the bear using his stunt work skills.</t>
  </si>
  <si>
    <t>https://image.tmdb.org/t/p/original/xVS9XiO9upp2SnWx6KpBYb79hLR.jpg</t>
  </si>
  <si>
    <t>Panda Plan</t>
  </si>
  <si>
    <t>https://image.tmdb.org/t/p/original/6GhU4BJnqLSaAuz0yQBq3RfdzsF.jpg</t>
  </si>
  <si>
    <t>Oddity</t>
  </si>
  <si>
    <t>After the brutal murder of her twin sister, Darcy goes after those responsible by using haunted items as her tools for revenge.</t>
  </si>
  <si>
    <t>https://image.tmdb.org/t/p/original/3Z9c1tbUhP0QruRjczPHnbx3U2D.jpg</t>
  </si>
  <si>
    <t>https://image.tmdb.org/t/p/original/dFEuzhwXfotJojrDvUpvzp12kg0.jpg</t>
  </si>
  <si>
    <t>Drama, Thriller, Romance</t>
  </si>
  <si>
    <t>Mala influencia</t>
  </si>
  <si>
    <t>A poor boy and a pampered rich girl seek to uncover secrets of the past to save their romance and their skin.</t>
  </si>
  <si>
    <t>https://image.tmdb.org/t/p/original/8xBKZpQpWx8MbbTZm0jLgV4sXil.jpg</t>
  </si>
  <si>
    <t>Bad Influence</t>
  </si>
  <si>
    <t>https://image.tmdb.org/t/p/original/mDfJG3LC3Dqb67AZ52x3Z0jU0uB.jpg</t>
  </si>
  <si>
    <t>Adventure, Action, Science Fiction</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</si>
  <si>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</si>
  <si>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</si>
  <si>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https://image.tmdb.org/t/p/original/7WsyChQLEftFiDOVTGkv3hFpyyt.jpg</t>
  </si>
  <si>
    <t>https://image.tmdb.org/t/p/original/P82NAcEsLIYgQtrtn36tYsj41m.jpg</t>
  </si>
  <si>
    <t>The Garfield Movie</t>
  </si>
  <si>
    <t>Garfield, the world-famous, Monday-hating, lasagna-loving indoor cat, is about to have a wild outdoor adventure! After an unexpected reunion with his long-lost father – scruffy street cat Vic – Garfield and his canine friend Odie are forced from their perfectly pampered life into joining Vic in a hilarious, high-stakes heist.</t>
  </si>
  <si>
    <t>https://image.tmdb.org/t/p/original/xYduFGuch9OwbCOEUiamml18ZoB.jpg</t>
  </si>
  <si>
    <t>https://image.tmdb.org/t/p/original/1LSMstNHwJnJD7tpnb8gZcgGNQR.jpg</t>
  </si>
  <si>
    <t>Lembayung</t>
  </si>
  <si>
    <t>Arum and Pica, who wanted to complete their internship at Lembayung hospital, had to face mysterious terror from a woman satan who was suspected of hanged herself in the bathroom. The situation became even more tense after they asked others for help to the point where they threatened their own lives and those closest to them.</t>
  </si>
  <si>
    <t>https://image.tmdb.org/t/p/original/5x9LrW0yvtt6S3XovIQHgXfYvLL.jpg</t>
  </si>
  <si>
    <t>Indonesian</t>
  </si>
  <si>
    <t>https://image.tmdb.org/t/p/original/kYgQzzjNis5jJalYtIHgrom0gOx.jpg</t>
  </si>
  <si>
    <t>Animation, Family, Fantasy, Action</t>
  </si>
  <si>
    <t>Kung Fu Panda 4</t>
  </si>
  <si>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</si>
  <si>
    <t>https://image.tmdb.org/t/p/original/nqXsAaQsKw2gKpkfhIgjXNDRqg7.jpg</t>
  </si>
  <si>
    <t>https://image.tmdb.org/t/p/original/w6MAE6cs8F62iAspnIqwVksAENM.jpg</t>
  </si>
  <si>
    <t>Animation, Adventure, Fantasy</t>
  </si>
  <si>
    <t>Zak &amp; Wowo, la légende de Lendarys</t>
  </si>
  <si>
    <t>At the heart of an imaginary world populated by fantastical creatures and dangerous monsters, the 13 year-old Zak goes in search of his twin brother Kyle, who has disappeared mysteriously. Equipped with a magical jade stone whose superpowers he doesn't yet know how to control, he is joined by his grandmother NaïNaï and Indiana, a beautiful outlaw who can communicate with the world's fantastical creatures. But he is also flanked by Wowo, formerly a 3 meter-tall furry pachyderm, now turned into a tiny, cute and wacky furball by the magical jade stone.</t>
  </si>
  <si>
    <t>https://image.tmdb.org/t/p/original/tgOq45Aijeup6mqEmOWGzYabaVQ.jpg</t>
  </si>
  <si>
    <t>Zak &amp; Wowo: The Legend of Lendarys</t>
  </si>
  <si>
    <t>https://image.tmdb.org/t/p/original/jyiS3eQFQzSNlY4TRIIkTSyI1ce.jpg</t>
  </si>
  <si>
    <t>Thriller, Mystery, Drama, Fantasy</t>
  </si>
  <si>
    <t>ar</t>
  </si>
  <si>
    <t>من وراء الموج</t>
  </si>
  <si>
    <t>Stranded on a deserted island, a family of four scavenges for survival as their past unravels, sending them into a downward spiral of painful events.</t>
  </si>
  <si>
    <t>https://image.tmdb.org/t/p/original/paesE1W2WFqJEBNMFUszFVcuDsW.jpg</t>
  </si>
  <si>
    <t>The Sand Castle</t>
  </si>
  <si>
    <t>Arabic</t>
  </si>
  <si>
    <t>https://image.tmdb.org/t/p/original/503LUrI9juBk1rktOPzxyMUTDEu.jpg</t>
  </si>
  <si>
    <t>Action, Fantasy, Horror</t>
  </si>
  <si>
    <t>The Crow</t>
  </si>
  <si>
    <t>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t>
  </si>
  <si>
    <t>https://image.tmdb.org/t/p/original/g8TbOXrNMuqq7AaKqdvqS2oG4ob.jpg</t>
  </si>
  <si>
    <t>https://image.tmdb.org/t/p/original/fypydCipcWDKDTTCoPucBsdGYXW.jpg</t>
  </si>
  <si>
    <t>Science Fiction, Adventure, Action</t>
  </si>
  <si>
    <t>Kingdom of the Planet of the Apes</t>
  </si>
  <si>
    <t>Several generations following Caesar's reign, apes – now the dominant species –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</si>
  <si>
    <t>https://image.tmdb.org/t/p/original/gKkl37BQuKTanygYQG1pyYgLVgf.jpg</t>
  </si>
  <si>
    <t>https://image.tmdb.org/t/p/original/gQ0MMEqssyhDPi4ngnFaQCofXmz.jpg</t>
  </si>
  <si>
    <t>Laura</t>
  </si>
  <si>
    <t>Laura, a talented influencer and beloved friend to many, struggles as she becomes paralyzed due to a horrific accident caused by her lover, Jojo. More devastatingly, Laura only discovers Jojo's true nature after she becomes helpless. Ultimately, she realizes that family will always be the only place to return to.</t>
  </si>
  <si>
    <t>https://image.tmdb.org/t/p/original/zVZIcXVMFdbzTTHOThrZX7o2DO7.jpg</t>
  </si>
  <si>
    <t>https://image.tmdb.org/t/p/original/stmYfCUGd8Iy6kAMBr6AmWqx8Bq.jpg</t>
  </si>
  <si>
    <t>Sonic the Hedgehog</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</si>
  <si>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</si>
  <si>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https://image.tmdb.org/t/p/original/aQvJ5WPzZgYVDrxLX4R6cLJCEaQ.jpg</t>
  </si>
  <si>
    <t>https://image.tmdb.org/t/p/original/y0LhmaMYpFkIfrUlOpJYTVMH2eA.jpg</t>
  </si>
  <si>
    <t>sv</t>
  </si>
  <si>
    <t>Pleasure</t>
  </si>
  <si>
    <t>19 year old Linnéa leaves her small town in Sweden and heads for Los Angeles with the aim of becoming the world's next big porn star, but the road to her goal turns out to be bumpier than she imagined.</t>
  </si>
  <si>
    <t>https://image.tmdb.org/t/p/original/TcOsu6iO5prSJbDn9oIQgIW655.jpg</t>
  </si>
  <si>
    <t>Swedish</t>
  </si>
  <si>
    <t>https://image.tmdb.org/t/p/original/kwXycPsLA6SV3KUOagn343TtMOf.jpg</t>
  </si>
  <si>
    <t>Levels</t>
  </si>
  <si>
    <t>After witnessing his girlfriend's murder, a man risks everything - including reality itself - to discover the truth.</t>
  </si>
  <si>
    <t>https://image.tmdb.org/t/p/original/y1xm0jMIlx9Oo2a3jWNyLGm43sJ.jpg</t>
  </si>
  <si>
    <t>https://image.tmdb.org/t/p/original/hmZnqijPaaACjenDkrbWcCmcADI.jpg</t>
  </si>
  <si>
    <t>The Brutalist</t>
  </si>
  <si>
    <t>Escaping post-war Europe, visionary architect László Toth arrives in America to rebuild his life, his work, and his marriage to his wife Erzsébet after being forced apart during wartime by shifting borders and regimes. On his own in a strange new country, László settles in Pennsylvania, where the wealthy and prominent industrialist Harrison Lee Van Buren recognizes his talent for building. But power and legacy come at a heavy cost.</t>
  </si>
  <si>
    <t>https://image.tmdb.org/t/p/original/lKkWcdqDEPEMVmLxRJGwJxJp5XB.jpg</t>
  </si>
  <si>
    <t>https://image.tmdb.org/t/p/original/fViElUGfdoZjtnVxvSpJX8TwxY6.jpg</t>
  </si>
  <si>
    <t>Comedy, Drama</t>
  </si>
  <si>
    <t>A Real Pain</t>
  </si>
  <si>
    <t>Mismatched cousins David and Benji reunite for a tour through Poland to honor their beloved grandmother. The adventure takes a turn when the pair's old tensions resurface against the backdrop of their family history.</t>
  </si>
  <si>
    <t>https://image.tmdb.org/t/p/original/38lb62nJcNvVgCDkFt2wiVE0bX4.jpg</t>
  </si>
  <si>
    <t>https://image.tmdb.org/t/p/original/tKmIUX6xMczIrihDJnX4lfjwfco.jpg</t>
  </si>
  <si>
    <t>Los dos hemisferios de Lucca</t>
  </si>
  <si>
    <t>Determined to help her son, who has cerebral palsy, Bárbara takes her family to India for an experimental treatment.</t>
  </si>
  <si>
    <t>https://image.tmdb.org/t/p/original/fX3Q5hxUAUs1k8JQkNTwFpBd6BC.jpg</t>
  </si>
  <si>
    <t>Lucca's World</t>
  </si>
  <si>
    <t>https://image.tmdb.org/t/p/original/xOMo8BRK7PfcJv9JCnx7s5hj0PX.jpg</t>
  </si>
  <si>
    <t>Science Fiction, Adventure</t>
  </si>
  <si>
    <t>Dune: Part Two</t>
  </si>
  <si>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</si>
  <si>
    <t>https://image.tmdb.org/t/p/original/6izwz7rsy95ARzTR3poZ8H6c5pp.jpg</t>
  </si>
  <si>
    <t>https://image.tmdb.org/t/p/original/k50zwn8Gs4f999ezuVAL2WXLv5x.jpg</t>
  </si>
  <si>
    <t>Mesa de Regalos</t>
  </si>
  <si>
    <t>Nicolás and Antonia, lifelong friends, feel stuck as they watch their peers find success and stability. Tired of attending countless weddings that highlight their own struggles, they hatch a wild plan: pretend to be in love, get married, and throw a lavish wedding to cash in on the gifts. Antonia plans to ditch Nicolás at the altar, believing the scandal will let them keep the money. They see this as their ticket to finally funding their dreams.</t>
  </si>
  <si>
    <t>https://image.tmdb.org/t/p/original/kF99jQrV04pcb05FkREzo6SepWW.jpg</t>
  </si>
  <si>
    <t>https://image.tmdb.org/t/p/original/yrDVPArD1OY0P9jFfNB1UdHIi7L.jpg</t>
  </si>
  <si>
    <t>Comedy, Action</t>
  </si>
  <si>
    <t>pt</t>
  </si>
  <si>
    <t>Missão Porto Seguro</t>
  </si>
  <si>
    <t>In order to get evidence for her case and dismantle a criminal organization, an uptight undercover cop crashes a high school graduation trip to a party-heavy beach in Brazil.</t>
  </si>
  <si>
    <t>https://image.tmdb.org/t/p/original/dcoc4C57lCpAzBr2qojFjRCKO9E.jpg</t>
  </si>
  <si>
    <t>Undercover Party Crasher</t>
  </si>
  <si>
    <t>Portuguese</t>
  </si>
  <si>
    <t>https://image.tmdb.org/t/p/original/5czIa6TUyMrtldHGXVZNEjnjbjC.jpg</t>
  </si>
  <si>
    <t>Horror, Mystery, Drama</t>
  </si>
  <si>
    <t>The Moor</t>
  </si>
  <si>
    <t>Claire is approached by the father of her murdered childhood friend to help investigate the haunted moor he believes is his son's final resting place.</t>
  </si>
  <si>
    <t>https://image.tmdb.org/t/p/original/5l3MJjjCWl8GXXNWC7rCMmaB71g.jpg</t>
  </si>
  <si>
    <t>https://image.tmdb.org/t/p/original/bfh9Z3Ghz4FOJAfLOAhmc3ccnHU.jpg</t>
  </si>
  <si>
    <t>Adventure, Fantasy</t>
  </si>
  <si>
    <t>Harry Potter and the Philosopher's Stone</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</si>
  <si>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</si>
  <si>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https://image.tmdb.org/t/p/original/wuMc08IPKEatf9rnMNXvIDxqP4W.jpg</t>
  </si>
  <si>
    <t>https://image.tmdb.org/t/p/original/3m0j3hCS8kMAaP9El6Vy5Lqnyft.jpg</t>
  </si>
  <si>
    <t>Science Fiction, Horror, Thriller</t>
  </si>
  <si>
    <t>El hoyo 2</t>
  </si>
  <si>
    <t>After a mysterious leader imposes his law in a brutal system of vertical cells, a new arrival battles against a dubious food distribution method.</t>
  </si>
  <si>
    <t>https://image.tmdb.org/t/p/original/tvIpBg12IIA5Dr9Sjn38ygS1vQp.jpg</t>
  </si>
  <si>
    <t>The Platform 2</t>
  </si>
  <si>
    <t>https://image.tmdb.org/t/p/original/4r7e8KNcjmb8eAt3MzKZpcuIjAn.jpg</t>
  </si>
  <si>
    <t>Action, Science Fiction, Thriller, Comedy, Horror</t>
  </si>
  <si>
    <t>Arena Wars</t>
  </si>
  <si>
    <t>In 2045 convicted criminals are given the opportunity to compete on the world's #1 televised sporting event, Arena Wars. They must survive 7 rooms and 7 of the most vicious killers in the country. If they win, they regain their freedom.</t>
  </si>
  <si>
    <t>https://image.tmdb.org/t/p/original/4dRtXjk1rcsZlaMJpBn6Nh9cTfO.jpg</t>
  </si>
  <si>
    <t>https://image.tmdb.org/t/p/original/70AV2Xx5FQYj20labp0EGdbjI6E.jpg</t>
  </si>
  <si>
    <t>Crime, Action, Thriller</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</si>
  <si>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</si>
  <si>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</si>
  <si>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https://image.tmdb.org/t/p/original/M7SUK85sKjaStg4TKhlAVyGlz3.jpg</t>
  </si>
  <si>
    <t>Adventure, Comedy, Family, Fantasy</t>
  </si>
  <si>
    <t>Moana</t>
  </si>
  <si>
    <t>In Ancient Polynesia, when a terrible curse incurred by Maui reaches the island of an impetuous Chieftain, his willful daughter answers the Ocean's call to seek out the demigod to set things right.</t>
  </si>
  <si>
    <t>https://image.tmdb.org/t/p/original/ys0jZr0quHERDUEoCboGQEKPvgQ.jpg</t>
  </si>
  <si>
    <t>https://image.tmdb.org/t/p/original/dGGjuaUR253aAZ2Zhto2Y9TR9l6.jpg</t>
  </si>
  <si>
    <t>Animation, Mystery, Science Fiction, Action</t>
  </si>
  <si>
    <t>Watchmen: Chapter II</t>
  </si>
  <si>
    <t>Suspicious of the events ensnaring their former colleagues, Nite Owl and Silk Spectre are spurred out of retirement to investigate. As they grapple with personal ethics, inner demons and a society turned against them, they race the clock to uncover a deepening plot that might trigger global nuclear war.</t>
  </si>
  <si>
    <t>https://image.tmdb.org/t/p/original/4rBObJFpiWJOG7aIlRrOUniAkBs.jpg</t>
  </si>
  <si>
    <t>https://image.tmdb.org/t/p/original/4t8IXJF4umwCfbdpeKLvlN3zkKp.jpg</t>
  </si>
  <si>
    <t>We Live in Time</t>
  </si>
  <si>
    <t>An up-and-coming chef and a recent divorcée find their lives forever changed when a chance encounter brings them together, in a decade-spanning, deeply moving romance.</t>
  </si>
  <si>
    <t>https://image.tmdb.org/t/p/original/oeDNBgnlGF6rnyX1P1K8Vl2f3lW.jpg</t>
  </si>
  <si>
    <t>https://image.tmdb.org/t/p/original/i9bhxhUBFZHorvK81GNKMJGj2Kt.jpg</t>
  </si>
  <si>
    <t>Making Squid Game: The Challenge</t>
  </si>
  <si>
    <t>Go behind the scenes and witness how the "Squid Game"-inspired reality show transformed from a scripted drama to a cutthroat, nail-biting competition.</t>
  </si>
  <si>
    <t>https://image.tmdb.org/t/p/original/78yTLvtsMntVN1cLfzBuZj870pe.jpg</t>
  </si>
  <si>
    <t>https://image.tmdb.org/t/p/original/nxZDr6UZIhgYJev4yUzWTPZXQ3G.jpg</t>
  </si>
  <si>
    <t>Drama, History</t>
  </si>
  <si>
    <t>Unstoppable</t>
  </si>
  <si>
    <t>Unstoppable is the inspiring true story of Anthony Robles who was born with one leg but whose unbreakable resolve empowered him to defy the odds and pursue his dreams. With the unwavering love and support of his devoted mother and the encouragement of his coaches, Anthony fights through adversity to earn a spot on the Arizona State Wrestling team on his quest to become an NCAA Champion.</t>
  </si>
  <si>
    <t>https://image.tmdb.org/t/p/original/xanYKxuFkDPrMngvm1NSHVGOEjS.jpg</t>
  </si>
  <si>
    <t>https://image.tmdb.org/t/p/original/aFDYcmwEWRiEh58Ri1tMpCUWPBp.jpg</t>
  </si>
  <si>
    <t>TV Movie, Family, Comedy, Horror, Animation</t>
  </si>
  <si>
    <t>SpongeBob Squarepants: Kreepaway Kamp</t>
  </si>
  <si>
    <t>While at Kamp Koral for a reunion, SpongeBob and the gang are stalked by a mysterious figure lurking in the shadows as campers start disappearing one by one!</t>
  </si>
  <si>
    <t>https://image.tmdb.org/t/p/original/aUOCmqkbCX94znDJNtSy1402Sie.jpg</t>
  </si>
  <si>
    <t>https://image.tmdb.org/t/p/original/eFlx3fW8FHXOktGa7Tzy57RajtG.jpg</t>
  </si>
  <si>
    <t>Drama, Romance</t>
  </si>
  <si>
    <t>Tatsulok: Tatlo Magkasalo</t>
  </si>
  <si>
    <t>Story about a happily married couple visited by an old friend, who ends up stirring the pot by becoming sexually involved with both the husband and the wife.</t>
  </si>
  <si>
    <t>https://image.tmdb.org/t/p/original/zcmPxGIBxxsGVyYuzNWPCWjlQ8X.jpg</t>
  </si>
  <si>
    <t>https://image.tmdb.org/t/p/original/eItpQ7dJfSp8aFrX1MdjaUv0HrE.jpg</t>
  </si>
  <si>
    <t>Weekend in Taipei</t>
  </si>
  <si>
    <t>A former DEA agent and a former undercover operative revisit their romance during a fateful weekend in Taipei, unaware of the dangerous consequences of their past.</t>
  </si>
  <si>
    <t>https://image.tmdb.org/t/p/original/qSc0AUvs8mRy00R9y8QYEHWIAQ9.jpg</t>
  </si>
  <si>
    <t>https://image.tmdb.org/t/p/original/qoxriJ6n1qxvG1bBMPnsZBHKGco.jpg</t>
  </si>
  <si>
    <t>Romance, Drama, Fantasy</t>
  </si>
  <si>
    <t>Intimacy</t>
  </si>
  <si>
    <t>Failed musician Jay abandoned his family and now earns a living as head bartender in a trendy London pub. Every Wednesday afternoon, a woman comes to his house for graphic, almost wordless, sex. One day, Jay follows her and learns about her. This eventually disrupts their relationship.</t>
  </si>
  <si>
    <t>https://image.tmdb.org/t/p/original/I0mlv1FahaLJqu2ByffMXEn4NN.jpg</t>
  </si>
  <si>
    <t>https://image.tmdb.org/t/p/original/wsE1ScIiFdKl9RLuaI8pTn4rjxR.jpg</t>
  </si>
  <si>
    <t>TV Movie, Crime, Drama, Fantasy, Thriller, Animation</t>
  </si>
  <si>
    <t>DEATH NOTE リライト ～幻視する神～</t>
  </si>
  <si>
    <t>A recap of Death Note episodes 1–26, with new footage. When rogue shinigami Ryuk leaves his Death Note in the human world, he has no idea how far the one who finds it will take his new-found power. With the Death Note in hand, brilliant high school student Light Yagami vows to rid the world of evil.</t>
  </si>
  <si>
    <t>https://image.tmdb.org/t/p/original/qDhbGqjZ7yFwa7FMIzuiQTQMfEQ.jpg</t>
  </si>
  <si>
    <t>Death Note Relight 1: Visions of a God</t>
  </si>
  <si>
    <t>https://image.tmdb.org/t/p/original/sAvcdgOzcxFoQPCdEputkyNR7yK.jpg</t>
  </si>
  <si>
    <t>Horror</t>
  </si>
  <si>
    <t>Santa Isn't Real</t>
  </si>
  <si>
    <t>After suffering a brutal attack on Christmas Eve, Nikki struggles to convince her friends that the assailant was none other than Ol' Kris Kringle. When Santa returns to terrorize the group in their remote cabin the next Christmas, Nikki and her friends must overcome disbelief as they fight to stay alive.</t>
  </si>
  <si>
    <t>https://image.tmdb.org/t/p/original/pDRZgeTeefpled1CIRLxdXPgXcv.jpg</t>
  </si>
  <si>
    <t>https://image.tmdb.org/t/p/original/dMloNvayweggmvv0UD0iOJIkkbH.jpg</t>
  </si>
  <si>
    <t>Thriller, Drama, Crime, Action</t>
  </si>
  <si>
    <t>Ad Vitam</t>
  </si>
  <si>
    <t>When he and his pregnant wife are attacked in their home, a former elite agent becomes trapped in a deadly manhunt tied to his own painful past.</t>
  </si>
  <si>
    <t>https://image.tmdb.org/t/p/original/xqBSapk1nC35WlZ6PraMjOVMQBy.jpg</t>
  </si>
  <si>
    <t>https://image.tmdb.org/t/p/original/9f2RQqntqWXmMkAzlsUx41f0utR.jpg</t>
  </si>
  <si>
    <t>Animation, Comedy</t>
  </si>
  <si>
    <t>空色ユーティリティ</t>
  </si>
  <si>
    <t>Three high schoolers, Minami, Ayaka, and Haruka, head out for a sunny day of relaxation at the golf course. Beginner Minami slowly gains confidence on the grass as she learns and laughs with the help and encouragement of her more experienced senpai.</t>
  </si>
  <si>
    <t>https://image.tmdb.org/t/p/original/c67w0Fge21YHnLqmdN6tjFCWpHQ.jpg</t>
  </si>
  <si>
    <t>Sorairo Utility</t>
  </si>
  <si>
    <t>https://image.tmdb.org/t/p/original/AaV1YIdWKnjAIAOe8UUKBFm327v.jpg</t>
  </si>
  <si>
    <t>Top Gun: Maverick</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</si>
  <si>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</si>
  <si>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https://image.tmdb.org/t/p/original/62HCnUTziyWcpDaBO2i1DX17ljH.jpg</t>
  </si>
  <si>
    <t>https://image.tmdb.org/t/p/original/39CRS71VP0d9VOsJ5TVgD8IaQnT.jpg</t>
  </si>
  <si>
    <t>Thriller, Action, Horror, Science Fiction</t>
  </si>
  <si>
    <t>탈출: 프로젝트 사일런스</t>
  </si>
  <si>
    <t>Due to sudden deteriorating weather conditions, visibility on the Airport Bridge is severely impaired, leaving people stranded and at risk of the bridge collapsing due to a series of chain collisions and explosions. Amidst the chaos, the canine subjects "Echo" from the military experiment "Project Silence," who were being transported in secret, break free, and all human survivors become targets of relentless attacks.</t>
  </si>
  <si>
    <t>https://image.tmdb.org/t/p/original/fttoFfKikQMwIoV3UVvlCvBhbUw.jpg</t>
  </si>
  <si>
    <t>Project Silence</t>
  </si>
  <si>
    <t>https://image.tmdb.org/t/p/original/aNycfeUgXk9g6NjwwHzg01YloHa.jpg</t>
  </si>
  <si>
    <t>Comedy, Fantasy</t>
  </si>
  <si>
    <t>Daaaaaalí !</t>
  </si>
  <si>
    <t>A young French journalist repeatedly meets iconic surrealist artist Salvador Dalí for a documentary project that never came to be.</t>
  </si>
  <si>
    <t>https://image.tmdb.org/t/p/original/cKMiUOT5rSWt7AJOhStuBpVeIUQ.jpg</t>
  </si>
  <si>
    <t>Daaaaaalí!</t>
  </si>
  <si>
    <t>https://image.tmdb.org/t/p/original/zGLQmrmIB56kMZPnzqReIOBay1B.jpg</t>
  </si>
  <si>
    <t>Action, Comedy, Crime</t>
  </si>
  <si>
    <t>The Killer's Game</t>
  </si>
  <si>
    <t>When top hitman Joe Flood is diagnosed with a terminal illness, he decides to take matters into his own hands – by taking a hit out on himself. But when the very hitmen he hired also target his ex-girlfriend, he must fend off an army of assassin colleagues and win back the love of his life before it's too late.</t>
  </si>
  <si>
    <t>https://image.tmdb.org/t/p/original/4bKlTeOUr5AKrLky8mwWvlQqyVd.jpg</t>
  </si>
  <si>
    <t>https://image.tmdb.org/t/p/original/AeK2MPOpYrOOgZNfFnfwp0L8tNn.jpg</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</si>
  <si>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</si>
  <si>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</si>
  <si>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https://image.tmdb.org/t/p/original/1g0dhYtq4irTY1GPXvft6k4YLjm.jpg</t>
  </si>
  <si>
    <t>https://image.tmdb.org/t/p/original/gklkxY0veMajdCiGe6ggsh07VG2.jpg</t>
  </si>
  <si>
    <t>Migration</t>
  </si>
  <si>
    <t>After a migrating duck family alights on their pond with thrilling tales of far-flung places, the Mallard family embarks on a family road trip, from New England, to New York City, to tropical Jamaica.</t>
  </si>
  <si>
    <t>https://image.tmdb.org/t/p/original/apQL85BMRgkBWQq6pBXKOLfCyaV.jpg</t>
  </si>
  <si>
    <t>https://image.tmdb.org/t/p/original/jbthbh0KzaUWFPYvkfmXAamjI8j.jpg</t>
  </si>
  <si>
    <t>Animation, Action, Adventure, Science Fiction</t>
  </si>
  <si>
    <t>Spider-Man: Across the Spider-Verse</t>
  </si>
  <si>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</si>
  <si>
    <t>https://image.tmdb.org/t/p/original/8Vt6mWEReuy4Of61Lnj5Xj704m8.jpg</t>
  </si>
  <si>
    <t>https://image.tmdb.org/t/p/original/7Iz55ystlGDNlavsKnP7iaJeLma.jpg</t>
  </si>
  <si>
    <t>Drama, Romance, Thriller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</si>
  <si>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</si>
  <si>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</si>
  <si>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https://image.tmdb.org/t/p/original/63kGofUkt1Mx0SIL4XI4Z5AoSgt.jpg</t>
  </si>
  <si>
    <t>https://image.tmdb.org/t/p/original/zfbjgQE1uSd9wiPTX4VzsLi0rGG.jpg</t>
  </si>
  <si>
    <t>Drama, Crime</t>
  </si>
  <si>
    <t>The Shawshank Redemption</t>
  </si>
  <si>
    <t>Imprisoned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</si>
  <si>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https://image.tmdb.org/t/p/original/9cqNxx0GxF0bflZmeSMuL5tnGzr.jpg</t>
  </si>
  <si>
    <t>https://image.tmdb.org/t/p/original/liuBLPXvisMRo5w2JEKHXceWq5u.jpg</t>
  </si>
  <si>
    <t>Action, Crime, Drama</t>
  </si>
  <si>
    <t>GTMAX</t>
  </si>
  <si>
    <t>When a notorious gang of bikers recruits her brother for a heist, a former motocross champion must face her deepest fears to keep her family safe.</t>
  </si>
  <si>
    <t>https://image.tmdb.org/t/p/original/bx92hl70NUhojjO3eV6LqKllj4L.jpg</t>
  </si>
  <si>
    <t>https://image.tmdb.org/t/p/original/sCzcYW9h55WcesOqA12cgEr9Exw.jpg</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</si>
  <si>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</si>
  <si>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</si>
  <si>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https://image.tmdb.org/t/p/original/9xjZS2rlVxm8SFx8kPC3aIGCOYQ.jpg</t>
  </si>
  <si>
    <t>https://image.tmdb.org/t/p/original/n4ycOGj2tRLfINTJQ3wl0vNYqpR.jpg</t>
  </si>
  <si>
    <t>Animation, Fantasy, Family, Adventure, Comedy</t>
  </si>
  <si>
    <t>Spellbound</t>
  </si>
  <si>
    <t>When a powerful spell turns her parents into giant monsters, a teenage princess must journey into the wild to reverse the curse before it's too late.</t>
  </si>
  <si>
    <t>https://image.tmdb.org/t/p/original/4dSrwXJNKtMtlkwJPgZMkjjuHvD.jpg</t>
  </si>
  <si>
    <t>https://image.tmdb.org/t/p/original/7bUYzlDz8eel1BVL1Y0YcF9NQmd.jpg</t>
  </si>
  <si>
    <t>Queer</t>
  </si>
  <si>
    <t>1950. William Lee, an American expat in Mexico City, spends his days almost entirely alone, except for a few contacts with other members of the small American community. His encounter with Eugene Allerton, an expat former soldier, new to the city, shows him, for the first time, that it might be finally possible to establish an intimate connection with somebody.</t>
  </si>
  <si>
    <t>https://image.tmdb.org/t/p/original/xe4b2TMciLKA1C0JlhWxb4ENLln.jpg</t>
  </si>
  <si>
    <t>https://image.tmdb.org/t/p/original/2vFuG6bWGyQUzYS9d69E5l85nIz.jpg</t>
  </si>
  <si>
    <t>Transformers: Rise of the Beasts</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</si>
  <si>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</si>
  <si>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https://image.tmdb.org/t/p/original/gPbM0MK8CP8A174rmUwGsADNYKD.jpg</t>
  </si>
  <si>
    <t>https://image.tmdb.org/t/p/original/1TUg5pO1VZ4B0Q1amk3OlXvlpXV.jpg</t>
  </si>
  <si>
    <t>Adventure, Drama, Family, Animation</t>
  </si>
  <si>
    <t>The Lion King</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</si>
  <si>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</si>
  <si>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https://image.tmdb.org/t/p/original/dzBtMocZuJbjLOXvrl4zGYigDzh.jpg</t>
  </si>
  <si>
    <t>https://image.tmdb.org/t/p/original/6XjMwQTvnICBz6TguiDKkDVHvgS.jpg</t>
  </si>
  <si>
    <t>A Quiet Place: Day One</t>
  </si>
  <si>
    <t>As New York City is invaded by alien creatures who hunt by sound, a woman named Sam fights to survive with her cat.</t>
  </si>
  <si>
    <t>https://image.tmdb.org/t/p/original/hU42CRk14JuPEdqZG3AWmagiPAP.jpg</t>
  </si>
  <si>
    <t>https://image.tmdb.org/t/p/original/1fYIvYIwAWID27ZsmpOzAcEDOCv.jpg</t>
  </si>
  <si>
    <t>Thriller, Horror, Crime, Mystery</t>
  </si>
  <si>
    <t>Le Mangeur d'âmes</t>
  </si>
  <si>
    <t>When the disappearance of children and bloody murders multiply in a small mountain village, an old legend shrouded in sulphur reappears... Commander Guardiano and Captain of the Gendarmerie De Rolan are forced to join forces to uncover the truth.</t>
  </si>
  <si>
    <t>https://image.tmdb.org/t/p/original/8XsQVmGQukwIVDM88Aa0C7L5hCp.jpg</t>
  </si>
  <si>
    <t>The Soul Eater</t>
  </si>
  <si>
    <t>https://image.tmdb.org/t/p/original/co7oxvpWxgd6FZU24DnljDDHYQA.jpg</t>
  </si>
  <si>
    <t>Science Fiction, Thriller</t>
  </si>
  <si>
    <t>Subservience</t>
  </si>
  <si>
    <t>With his wife out sick, a struggling father brings home a lifelike AI, only to have his self-aware new help want everything her new family has to offer... Like the affection of her owner and she'll kill to get it.</t>
  </si>
  <si>
    <t>https://image.tmdb.org/t/p/original/gBenxR01Uy0Ev9RTIw6dVBPoyQU.jpg</t>
  </si>
  <si>
    <t>https://image.tmdb.org/t/p/original/6VoxDupaW2VXfLtJyeOoGCgXSjD.jpg</t>
  </si>
  <si>
    <t>Cash Out</t>
  </si>
  <si>
    <t>Criminal mastermind Mason is about to execute the score of a lifetime when his lover and key member of his crew, Decker, takes the team down and reveals she’s an undercover Interpol agent. Heartbroken, Mason escapes and retires from the life of crime until his younger brother Shawn is out of his league taking on a big bank heist all on his own. Mason has no choice left but to come to the rescue, while Interpol brings Decker in hoping to unnerve him. Before the SWAT teams storm the bank, Mason must use every tool in his arsenal to not only escape with the prize, but also the love of his life.</t>
  </si>
  <si>
    <t>https://image.tmdb.org/t/p/original/v3youHDLigrtIis1NqTjlY8Sk38.jpg</t>
  </si>
  <si>
    <t>https://image.tmdb.org/t/p/original/vHJlbhsXrZ5yrO2KqCbGSIU6fRX.jpg</t>
  </si>
  <si>
    <t>Action, Mystery, Science Fiction, Thriller</t>
  </si>
  <si>
    <t>The Maze Runner</t>
  </si>
  <si>
    <t>Set in a post-apocalyptic world, young Thomas is deposited in a community of boys after his memory is erased, soon learning they're all trapped in a maze that will require him to join forces with fellow “runners” for a shot at escape.</t>
  </si>
  <si>
    <t>https://image.tmdb.org/t/p/original/ode14q7WtDugFDp78fo9lCsmay9.jpg</t>
  </si>
  <si>
    <t>https://image.tmdb.org/t/p/original/8rpDcsfLJypbO6vREc0547VKqEv.jpg</t>
  </si>
  <si>
    <t>Avatar: The Way of Water</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</si>
  <si>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</si>
  <si>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https://image.tmdb.org/t/p/original/t6HIqrRAclMCA60NsSmeqe9RmNV.jpg</t>
  </si>
  <si>
    <t>https://image.tmdb.org/t/p/original/5JrZAtyk3LwiiAWLW0kwz41XZJC.jpg</t>
  </si>
  <si>
    <t>Adventure, Fantasy, Action</t>
  </si>
  <si>
    <t>The Lord of the Rings: The Return of the King</t>
  </si>
  <si>
    <t>As armies mass for a final battle that will decide the fate of the world--and powerful, ancient forces of Light and Dark compete to determine the outcome--one member of the Fellowship of the Ring is revealed as the noble heir to the throne of the Kings of Men. Yet, the sole hope for triumph over evil lies with a brave hobbit, Frodo, who, accompanied by his loyal friend Sam and the hideous, wretched Gollum, ventures deep into the very dark heart of Mordor on his seemingly impossible quest to destroy the Ring of Power.​</t>
  </si>
  <si>
    <t>https://image.tmdb.org/t/p/original/rCzpDGLbOoPwLjy3OAm5NUPOTrC.jpg</t>
  </si>
  <si>
    <t>https://image.tmdb.org/t/p/original/en3GU5uGkKaYmSyetHV4csHHiH3.jpg</t>
  </si>
  <si>
    <t>War, Action, Drama</t>
  </si>
  <si>
    <t>Civil War</t>
  </si>
  <si>
    <t>In the near future, a group of war journalists attempt to survive while reporting the truth as the United States stands on the brink of civil war.</t>
  </si>
  <si>
    <t>https://image.tmdb.org/t/p/original/sh7Rg8Er3tFcN9BpKIPOMvALgZd.jpg</t>
  </si>
  <si>
    <t>https://image.tmdb.org/t/p/original/9Xx0BCkxDsF47niAPsb8lQ0O9Qu.jpg</t>
  </si>
  <si>
    <t>La habitación de al lado</t>
  </si>
  <si>
    <t>Ingrid and Martha were close friends in their youth, when they worked together at the same magazine. Ingrid went on to become an autofiction novelist while Martha became a war reporter, and they were separated by the circumstances of life. After years of being out of touch, they meet again in an extreme but strangely sweet situation.</t>
  </si>
  <si>
    <t>https://image.tmdb.org/t/p/original/1U2HszJHEIf3ZcUhqIFHROB5wnD.jpg</t>
  </si>
  <si>
    <t>The Room Next Door</t>
  </si>
  <si>
    <t>https://image.tmdb.org/t/p/original/hQ9grQ2RjHS3X7crItJqhoGvUPm.jpg</t>
  </si>
  <si>
    <t>Action, Thriller, Crime</t>
  </si>
  <si>
    <t>하이재킹</t>
  </si>
  <si>
    <t>Pilots Tae-in and Gyu-sik are set to fly to Gimpo. Under the guidance of flight attendant Ok-soon, passengers are busy boarding. However, shortly after takeoff, a homemade bomb explodes, turning the cabin into chaos.</t>
  </si>
  <si>
    <t>https://image.tmdb.org/t/p/original/68jNkFi61MQjrJEqj2up5wZ4w5R.jpg</t>
  </si>
  <si>
    <t>Hijack 1971</t>
  </si>
  <si>
    <t>https://image.tmdb.org/t/p/original/tmU7GeKVybMWFButWEGl2M4GeiP.jpg</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</si>
  <si>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</si>
  <si>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</si>
  <si>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https://image.tmdb.org/t/p/original/3bhkrj58Vtu7enYsRolD1fZdja1.jpg</t>
  </si>
  <si>
    <t>https://image.tmdb.org/t/p/original/wNAhuOZ3Zf84jCIlrcI6JhgmY5q.jpg</t>
  </si>
  <si>
    <t>Furiosa: A Mad Max Saga</t>
  </si>
  <si>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</si>
  <si>
    <t>https://image.tmdb.org/t/p/original/iADOJ8Zymht2JPMoy3R7xceZprc.jpg</t>
  </si>
  <si>
    <t>https://image.tmdb.org/t/p/original/oYiPf8oR2ZrjvGIVzGTw1BZihDP.jpg</t>
  </si>
  <si>
    <t>Mystery, Drama, Romance, Thriller</t>
  </si>
  <si>
    <t>Wicked Minds</t>
  </si>
  <si>
    <t>Holden returns home from college and is surprised to find his overpowering competitive father married to a much younger woman Lana. Holden quickly falls for the beauty and charisma of his step mother. A passionate affair begins between son and stepmother.</t>
  </si>
  <si>
    <t>https://image.tmdb.org/t/p/original/A6A15cDR8mpdOxW4y7UzFanzbM0.jpg</t>
  </si>
  <si>
    <t>https://image.tmdb.org/t/p/original/oz3Runvgl0tGXEPvzwG4QB1Szmh.jpg</t>
  </si>
  <si>
    <t>去年烟火</t>
  </si>
  <si>
    <t>In the summer of 2012 in a small town in the south of China, divorced shopkeeper Peng Yun makes the acquaintance of Ji Qing Qing who sells meat skewers from her rickshaw.</t>
  </si>
  <si>
    <t>https://image.tmdb.org/t/p/original/xUV3QPvBIraeLaFwuQj27UjiJ7n.jpg</t>
  </si>
  <si>
    <t>When We Met</t>
  </si>
  <si>
    <t>https://image.tmdb.org/t/p/original/rFKbPDXBzgn4eYBdJXaAPEYIcyA.jpg</t>
  </si>
  <si>
    <t>Mica è Colpa Mia</t>
  </si>
  <si>
    <t>Drowning in debt, two brothers concoct a plan to scam a wealthy heiress and save their home in Naples — but unexpected love soon complicates the scheme.</t>
  </si>
  <si>
    <t>https://image.tmdb.org/t/p/original/kWBjdB6tP71ed4WTFxuqDZnWVk5.jpg</t>
  </si>
  <si>
    <t>The Love Scam</t>
  </si>
  <si>
    <t>https://image.tmdb.org/t/p/original/z51Wzj94hvAIsWfknifKTqKJRwp.jpg</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</si>
  <si>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</si>
  <si>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</si>
  <si>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https://image.tmdb.org/t/p/original/6oom5QYQ2yQTMJIbnvbkBL9cHo6.jpg</t>
  </si>
  <si>
    <t>https://image.tmdb.org/t/p/original/88J3AZ8R5U4JZqE9luHyR8bhsyz.jpg</t>
  </si>
  <si>
    <t>Horror, Thriller, Comedy, Mystery</t>
  </si>
  <si>
    <t>House of Darkness</t>
  </si>
  <si>
    <t>Driving home to her secluded estate after meeting at a local bar, a player out to score thinks his beautiful, mysterious date will be another casual hook-up. While getting acquainted, their flirtation turns playful, sexy and sinister. Hoping to get lucky, his luck may have just run out.</t>
  </si>
  <si>
    <t>https://image.tmdb.org/t/p/original/1udlXpDFZ4Rc52cX4jmYlOzQecH.jpg</t>
  </si>
  <si>
    <t>https://image.tmdb.org/t/p/original/tCKWksaQI8XkAQLVou0AlGab5S6.jpg</t>
  </si>
  <si>
    <t>Action, Science Fiction</t>
  </si>
  <si>
    <t>Transmorphers: Mech Beasts</t>
  </si>
  <si>
    <t>20 years after the events of Transmorphers, a newer, more advanced species of alien robot descends on a rebuilt Earth, threatening once again to destroy the planet.</t>
  </si>
  <si>
    <t>https://image.tmdb.org/t/p/original/oqhaffnQqSzdLrYAQA5W4IdAoCX.jpg</t>
  </si>
  <si>
    <t>https://image.tmdb.org/t/p/original/9n2tJBplPbgR2ca05hS5CKXwP2c.jpg</t>
  </si>
  <si>
    <t>Animation, Family, Adventure, Fantasy, Comedy</t>
  </si>
  <si>
    <t>The Super Mario Bros. Movie</t>
  </si>
  <si>
    <t>While working underground to fix a water main, Brooklyn plumbers—and brothers—Mario and Luigi are transported down a mysterious pipe and wander into a magical new world. But when the brothers are separated, Mario embarks on an epic quest to find Luigi.</t>
  </si>
  <si>
    <t>https://image.tmdb.org/t/p/original/qNBAXBIQlnOThrVvA6mA2B5ggV6.jpg</t>
  </si>
  <si>
    <t>https://image.tmdb.org/t/p/original/7I6VUdPj6tQECNHdviJkUHD2u89.jpg</t>
  </si>
  <si>
    <t>John Wick: Chapter 4</t>
  </si>
  <si>
    <t>With the price on his head ever increasing, John Wick uncovers a path to defeating The High Table. But before he can earn his freedom, Wick must face off against a new enemy with powerful alliances across the globe and forces that turn old friends into foes.</t>
  </si>
  <si>
    <t>https://image.tmdb.org/t/p/original/vZloFAK7NmvMGKE7VkF5UHaz0I.jpg</t>
  </si>
  <si>
    <t>https://image.tmdb.org/t/p/original/z8sHmvEF3zvOpCekFPJz4dDtHdb.jpg</t>
  </si>
  <si>
    <t>Animation, Science Fiction, Comedy</t>
  </si>
  <si>
    <t>アウトランダーズ</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</si>
  <si>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t>
  </si>
  <si>
    <t>https://image.tmdb.org/t/p/original/tKiIq3RgFOGMiNTj53wa2M68L7L.jpg</t>
  </si>
  <si>
    <t>Outlanders</t>
  </si>
  <si>
    <t>https://image.tmdb.org/t/p/original/zGT6zikFjC5wRROXbPIipKahZn8.jpg</t>
  </si>
  <si>
    <t>Drama, Horror, Mystery</t>
  </si>
  <si>
    <t>The Damned</t>
  </si>
  <si>
    <t>A 19th-century widow is tasked with making an impossible choice when, during an especially cruel winter, a ship sinks off the coast of her impoverished Icelandic fishing village. Any attempt to rescue survivors risks further depleting the starving villagers’ supplies.</t>
  </si>
  <si>
    <t>https://image.tmdb.org/t/p/original/fAXDQny8kEquc1BImiQHhYMGSsW.jpg</t>
  </si>
  <si>
    <t>https://image.tmdb.org/t/p/original/x8Kdi1OJbewkeGuijcSmUWrYyk2.jpg</t>
  </si>
  <si>
    <t>Action, Comedy, Family, Science Fiction</t>
  </si>
  <si>
    <t>Henry Danger: The Movie</t>
  </si>
  <si>
    <t>Henry Hart meets a superfan—eager to fight crime with Kid Danger—who comes into possession of a device that can open up alternate realities. Facing a wild ride, Henry will need his best friend Jasper and his new superfan sidekick to find his way out or be stuck in another dimension forever.</t>
  </si>
  <si>
    <t>https://image.tmdb.org/t/p/original/dFWj2rOGsqSIX1PHFghbCBgpMnk.jpg</t>
  </si>
  <si>
    <t>Thriller, Horror</t>
  </si>
  <si>
    <t>No salgas</t>
  </si>
  <si>
    <t>Struck by the tragic death of his father, Milagros, a young girl who studies drama, goes on a trip with her friends and her boyfriend, Juan Pablo, in search of calm and fun. Everything goes well until a group of masked strangers shows up.</t>
  </si>
  <si>
    <t>https://image.tmdb.org/t/p/original/53EMwPsZkuKSRzZa2GESTa6ZKV4.jpg</t>
  </si>
  <si>
    <t>https://image.tmdb.org/t/p/original/an8OJ9L1TkNB5pLkzbyf0LNfoXz.jpg</t>
  </si>
  <si>
    <t>TV Movie, Thriller, Animation, Crime, Drama, Fantasy</t>
  </si>
  <si>
    <t>デスノート：リライト2 Lを継ぐ者</t>
  </si>
  <si>
    <t>A recap of Death Note episodes 27–37, with new footage. L's successor must ponder L's defeat if he hopes to succeed where his famed predecessor failed. At the headquarters of the SPK, he calls upon the Japanese task force to declare war on Light.</t>
  </si>
  <si>
    <t>https://image.tmdb.org/t/p/original/tgdsW1yCVbyG2E3eORz0HdAvnmR.jpg</t>
  </si>
  <si>
    <t>Death Note Relight 2: L's Successors</t>
  </si>
  <si>
    <t>https://image.tmdb.org/t/p/original/w0eKUOEog2ImtktCHAMUZws8qif.jpg</t>
  </si>
  <si>
    <t>Animation, Comedy, Fantasy, Adventure, Family</t>
  </si>
  <si>
    <t>Shrek</t>
  </si>
  <si>
    <t>It ain't easy bein' green -- especially if you're a likable (albeit smelly) ogre named Shrek. On a mission to retrieve a gorgeous princess from the clutches of a fire-breathing dragon, Shrek teams up with an unlikely compatriot -- a wisecracking donkey.</t>
  </si>
  <si>
    <t>https://image.tmdb.org/t/p/original/iB64vpL3dIObOtMZgX3RqdVdQDc.jpg</t>
  </si>
  <si>
    <t>https://image.tmdb.org/t/p/original/9Rhs8yzMTtAcOUvJXqUg7kzljb7.jpg</t>
  </si>
  <si>
    <t>Animation, Family, Comedy, Music</t>
  </si>
  <si>
    <t>Sing: Thriller</t>
  </si>
  <si>
    <t>Buster Moon dreams up a star-studded spectacle set to Michael Jackson's "Thriller" in this animated short featuring characters from the hit "Sing" films.</t>
  </si>
  <si>
    <t>https://image.tmdb.org/t/p/original/i77OInTKcrnRlAozFOaB6D5mk15.jpg</t>
  </si>
  <si>
    <t>https://image.tmdb.org/t/p/original/4MCKNAc6AbWjEsM2h9Xc29owo4z.jpg</t>
  </si>
  <si>
    <t>The Beekeeper</t>
  </si>
  <si>
    <t>One man's campaign for vengeance takes on national stakes after he is revealed to be a former operative of a powerful and clandestine organization known as Beekeepers.</t>
  </si>
  <si>
    <t>https://image.tmdb.org/t/p/original/A7EByudX0eOzlkQ2FIbogzyazm2.jpg</t>
  </si>
  <si>
    <t>https://image.tmdb.org/t/p/original/oHBhHoNe59VH6bUMazDtJmWOFSS.jpg</t>
  </si>
  <si>
    <t>Science Fiction, Horror, Action</t>
  </si>
  <si>
    <t>ゴジラ-1.0</t>
  </si>
  <si>
    <t>In postwar Japan, Godzilla brings new devastation to an already scorched landscape. With no military intervention or government help in sight, the survivors must join together in the face of despair and fight back against an unrelenting horror.</t>
  </si>
  <si>
    <t>https://image.tmdb.org/t/p/original/hkxxMIGaiCTmrEArK7J56JTKUlB.jpg</t>
  </si>
  <si>
    <t>Godzilla Minus One</t>
  </si>
  <si>
    <t>https://image.tmdb.org/t/p/original/uGmYqxh8flqkudioyFtD7IJSHxK.jpg</t>
  </si>
  <si>
    <t>Drama, Crime, Thriller</t>
  </si>
  <si>
    <t>Joker: Folie à Deux</t>
  </si>
  <si>
    <t>While struggling with his dual identity, Arthur Fleck not only stumbles upon true love, but also finds the music that's always been inside him.</t>
  </si>
  <si>
    <t>https://image.tmdb.org/t/p/original/zPOOyw6HBb5Qo6uaWJ5UxrBR6Ll.jpg</t>
  </si>
  <si>
    <t>https://image.tmdb.org/t/p/original/yHzyPJrVqlTySQ9mc379yxrLBYQ.jpg</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</si>
  <si>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</si>
  <si>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</si>
  <si>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https://image.tmdb.org/t/p/original/sdEOH0992YZ0QSxgXNIGLq1ToUi.jpg</t>
  </si>
  <si>
    <t>https://image.tmdb.org/t/p/original/awNgj3l5f1X6A0oCBnFl99X2K9R.jpg</t>
  </si>
  <si>
    <t>Crime, Thriller, Western</t>
  </si>
  <si>
    <t>The Thicket</t>
  </si>
  <si>
    <t>An innocent young man, Jack, goes on an epic quest to rescue his sister Lula after she has been kidnapped by the violent killer Cut Throat Bill and her gang. To save her, Jack enlists the help of a crafty bounty hunter named Reginald Jones, a grave-digging alcoholic son of an ex-slave, and a street-smart prostitute. The gang tracks Cut Throat Bill into the deadly no-man’s land known as The Big Thicket — a place where blood and chaos reign.</t>
  </si>
  <si>
    <t>https://image.tmdb.org/t/p/original/ukqWWQrJRgJym6dsTt1x3EwR2Kp.jpg</t>
  </si>
  <si>
    <t>https://image.tmdb.org/t/p/original/nxxCPRGTzxUH8SFMrIsvMmdxHti.jpg</t>
  </si>
  <si>
    <t>Comedy, Fantasy, Family</t>
  </si>
  <si>
    <t>IF</t>
  </si>
  <si>
    <t>After discovering she can see everyone's imaginary friends, a girl embarks on a magical adventure to reconnect forgotten imaginary friends with their kids.</t>
  </si>
  <si>
    <t>https://image.tmdb.org/t/p/original/xbKFv4KF3sVYuWKllLlwWDmuZP7.jpg</t>
  </si>
  <si>
    <t>https://image.tmdb.org/t/p/original/86vpf0kTFk0epGRJpyemNNQbWmS.jpg</t>
  </si>
  <si>
    <t>The Front Room</t>
  </si>
  <si>
    <t>Everything goes to hell for newly-pregnant Belinda after her mother-in-law moves in. As the diabolical guest tries to get her claws on the child, Belinda must draw the line somewhere.</t>
  </si>
  <si>
    <t>https://image.tmdb.org/t/p/original/zjkU6mZH9dMbQK2B622MlsRT8uw.jpg</t>
  </si>
  <si>
    <t>https://image.tmdb.org/t/p/original/n3JeGELHa9V6k9mL81ItMxWLSS6.jpg</t>
  </si>
  <si>
    <t>Action, Thriller, Horror</t>
  </si>
  <si>
    <t>Prey</t>
  </si>
  <si>
    <t>A young couple is compelled to leave their Christian missionary station in the Kalahari Desert after being threatened with death by an extremist militant gang. After crashing their aircraft they must battle man and beast for their lives.</t>
  </si>
  <si>
    <t>https://image.tmdb.org/t/p/original/aOsPclgSiOqhndI2Xp2ksz2g9n6.jpg</t>
  </si>
  <si>
    <t>https://image.tmdb.org/t/p/original/9BBTo63ANSmhC4e6r62OJFuK2GL.jpg</t>
  </si>
  <si>
    <t>Science Fiction, Action, Adventure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</si>
  <si>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</si>
  <si>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</si>
  <si>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https://image.tmdb.org/t/p/original/RYMX2wcKCBAr24UyPD7xwmjaTn.jpg</t>
  </si>
  <si>
    <t>https://image.tmdb.org/t/p/original/wXsQvli6tWqja51pYxXNG1LFIGV.jpg</t>
  </si>
  <si>
    <t>Family, Animation, Drama</t>
  </si>
  <si>
    <t>Young lion prince Simba, eager to one day become king of the Pride Lands, grows up under the watchful eye of his father Mufasa; all the while his villainous uncle Scar conspires to take the throne for himself. Amid betrayal and tragedy, Simba must confront his past and find his rightful place in the Circle of Life.</t>
  </si>
  <si>
    <t>https://image.tmdb.org/t/p/original/sKCr78MXSLixwmZ8DyJLrpMsd15.jpg</t>
  </si>
  <si>
    <t>https://image.tmdb.org/t/p/original/jr8tSoJGj33XLgFBy6lmZhpGQNu.jpg</t>
  </si>
  <si>
    <t>Animation, Adventure, Fantasy, Comedy, Family</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</si>
  <si>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</si>
  <si>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</si>
  <si>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https://image.tmdb.org/t/p/original/kuf6dutpsT0vSVehic3EZIqkOBt.jpg</t>
  </si>
  <si>
    <t>https://image.tmdb.org/t/p/original/kNI01OBzgKmEXeWTIOsB2aVpVTw.jpg</t>
  </si>
  <si>
    <t>No entres</t>
  </si>
  <si>
    <t>Two working class youtubers ‘in the making’ enter an abandoned mansion to get their basketball back, and get lost inside while pranking each other. They record their ‘quick adventure’ with their phones for their audience, and tweak it with a fake phantom appearance to attract more followers to their YouTube channel. When uploaded the video goes viral, so they start a challenge: if the video reaches a certain number of views, they will enter the house again, at night, alone, totally unprotected. As fans react positively, they will do as promised, not only to discover and unveil the true nature of the place and their inhabitants, but to realize they might not be among the living anymore. Which opens a question - how far would you go to be famous?</t>
  </si>
  <si>
    <t>https://image.tmdb.org/t/p/original/1l6eDcH11b9aRmmd4a9WWwhVJ5T.jpg</t>
  </si>
  <si>
    <t>Do Not Enter</t>
  </si>
  <si>
    <t>https://image.tmdb.org/t/p/original/xNNF4l1OVscJNchJc5xvejHzTDO.jpg</t>
  </si>
  <si>
    <t>Below Her Mouth</t>
  </si>
  <si>
    <t>An unexpected affair quickly escalates into a heart-stopping reality for two women whose passionate connection changes their lives forever.</t>
  </si>
  <si>
    <t>https://image.tmdb.org/t/p/original/tPhBftWySbanfEialbsUzOuccgN.jpg</t>
  </si>
  <si>
    <t>https://image.tmdb.org/t/p/original/7u6fQagw5BON5Xvg82MuPJ2REGB.jpg</t>
  </si>
  <si>
    <t>Canary Black</t>
  </si>
  <si>
    <t>Top level CIA agent Avery Graves is blackmailed by terrorists into betraying her own country to save her kidnapped husband. Cut off from her team, she turns to her underworld contacts to survive and help locate the coveted intelligence that the kidnappers want.</t>
  </si>
  <si>
    <t>https://image.tmdb.org/t/p/original/hhiR6uUbTYYvKoACkdAIQPS5c6f.jpg</t>
  </si>
  <si>
    <t>https://image.tmdb.org/t/p/original/gfKyc5ae68t5Pgf587uo25qeX0f.jpg</t>
  </si>
  <si>
    <t>Animation</t>
  </si>
  <si>
    <t>Animal Adventures: Save The Forest</t>
  </si>
  <si>
    <t>"Animal Adventures: Save The Forest" portrays Softie and her friends as they fight to save their home from a garbage invasion by an automated factory. This 3D animated film highlights adventure, friendship, and environmental protection.</t>
  </si>
  <si>
    <t>https://image.tmdb.org/t/p/original/7d3MDFMyn7CwoTP1lozZLbgN0EV.jpg</t>
  </si>
  <si>
    <t>https://image.tmdb.org/t/p/original/8yPSYhooj8nyBbmV3GVdLDwuE7e.jpg</t>
  </si>
  <si>
    <t>It Ends with Us</t>
  </si>
  <si>
    <t>When a woman's first love suddenly reenters her life, her relationship with a charming, but abusive neurosurgeon is upended, and she realizes she must learn to rely on her own strength to make an impossible choice for her future.</t>
  </si>
  <si>
    <t>https://image.tmdb.org/t/p/original/cSMdFWmajaX4oUMLx7HEDI84GkP.jpg</t>
  </si>
  <si>
    <t>https://image.tmdb.org/t/p/original/jhk6D8pim3yaByu1801kMoxXFaX.jpg</t>
  </si>
  <si>
    <t>Action, Drama, Adventure</t>
  </si>
  <si>
    <t>Gladiator</t>
  </si>
  <si>
    <t>After the death of Emperor Marcus Aurelius, his devious son takes power and demotes Maximus, one of Rome's most capable generals who Marcus preferred. Eventually, Maximus is forced to become a gladiator and battle to the death against other men for the amusement of paying audiences.</t>
  </si>
  <si>
    <t>https://image.tmdb.org/t/p/original/ty8TGRuvJLPUmAR1H1nRIsgwvim.jpg</t>
  </si>
  <si>
    <t>https://image.tmdb.org/t/p/original/VuukZLgaCrho2Ar8Scl9HtV3yD.jpg</t>
  </si>
  <si>
    <t>Science Fiction, Action</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</si>
  <si>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</si>
  <si>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</si>
  <si>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https://image.tmdb.org/t/p/original/2uNW4WbgBXL25BAbXGLnLqX71Sw.jpg</t>
  </si>
  <si>
    <t>https://image.tmdb.org/t/p/original/91BAmpop4AJ5Pf7E0zuQiHdSV4Q.jpg</t>
  </si>
  <si>
    <t>Animation, Family, Fantasy</t>
  </si>
  <si>
    <t>Coraline</t>
  </si>
  <si>
    <t>Wandering her rambling old house in her boring new town, 11-year-old Coraline discovers a hidden door to a strangely idealized version of her life. In order to stay in the fantasy, she must make a frighteningly real sacrifice.</t>
  </si>
  <si>
    <t>https://image.tmdb.org/t/p/original/4jeFXQYytChdZYE9JYO7Un87IlW.jpg</t>
  </si>
  <si>
    <t>https://image.tmdb.org/t/p/original/p4INKu77iuTG1o1a5N3Y9vqeEGq.jpg</t>
  </si>
  <si>
    <t>Winnie-the-Pooh: Blood and Honey 2</t>
  </si>
  <si>
    <t>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t>
  </si>
  <si>
    <t>https://image.tmdb.org/t/p/original/2sADrLwMQof6yYmrJRSa04tFZuS.jpg</t>
  </si>
  <si>
    <t>https://image.tmdb.org/t/p/original/mYff2cdlBBU1DhyY6e3TcfCUF06.jpg</t>
  </si>
  <si>
    <t>Abigail</t>
  </si>
  <si>
    <t>A group of criminals kidnap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no normal little girl.</t>
  </si>
  <si>
    <t>https://image.tmdb.org/t/p/original/5gKKSoD3iezjoL7YqZONjmyAiRA.jpg</t>
  </si>
  <si>
    <t>https://image.tmdb.org/t/p/original/htmYEfH7TQgzsXHCnNXxmoYKQtL.jpg</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</si>
  <si>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</si>
  <si>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</si>
  <si>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https://image.tmdb.org/t/p/original/aWxwnYoe8p2d2fcxOqtvAtJ72Rw.jpg</t>
  </si>
  <si>
    <t>https://image.tmdb.org/t/p/original/hkJhGayONXn96CqIRM9GhWKnlCf.jpg</t>
  </si>
  <si>
    <t>Action, Adventure, Animation, Fantasy</t>
  </si>
  <si>
    <t>劇場版「オーバーロード」聖王国編</t>
  </si>
  <si>
    <t>After twelve years of playing his favorite MMORPG game, Momonga logs in for the last time only to find himself transported into its world playing it indefinitely. Throughout his adventures, his avatar ascends to the title of Sorcerer King Ains Ooal Gown. Once prosperous but now on the brink of ruin, The Sacred Kingdom enjoyed years of peace after construction of an enormous wall protecting them from neighboring invasions. But, one day this comes to an end when the Demon Emperor Jaldabaoth arrives with an army of villainous demi-humans. Fearing invasion of their own lands, the neighboring territory of the Slane Theocracy is forced to beg their enemies at the Sorcerer Kingdom for help. Heeding the call, Momonga, now known as the Sorcerer King Ains Ooal Gown, rallies the Sorcerer Kingdom and its undead army to join the fight alongside the Sacred Kingdom and the Slane Theocracy in hopes to defeat the Demon Emperor.</t>
  </si>
  <si>
    <t>https://image.tmdb.org/t/p/original/jEvytxNa5mfW7VAUmDWsZtIdATc.jpg</t>
  </si>
  <si>
    <t>OVERLORD: The Sacred Kingdom</t>
  </si>
  <si>
    <t>https://image.tmdb.org/t/p/original/hd1TvTUGjkoYoqvXYfSBpI5Ri9B.jpg</t>
  </si>
  <si>
    <t>僕のヒーローアカデミア THE MOVIE ユアネクスト</t>
  </si>
  <si>
    <t>In a society devastated by the effects of an all-out war between heroes and villains, a mysterious giant fortress suddenly appears, engulfing towns and people one after another. Then, a man reminiscent of All Might, the 'symbol of peace', stands in front of Izuku and his friends...</t>
  </si>
  <si>
    <t>https://image.tmdb.org/t/p/original/8rdB1wkheEMMqcY8qLAKjCMPcnZ.jpg</t>
  </si>
  <si>
    <t>My Hero Academia: You're Next</t>
  </si>
  <si>
    <t>https://image.tmdb.org/t/p/original/lTojXQmR0XMrUcrupxNVMSJYa7G.jpg</t>
  </si>
  <si>
    <t>Belyas</t>
  </si>
  <si>
    <t>Audrey Avila, Denise Esteban and Dani Yoshida star as sultry Belyas. A housewife who is tired of her controlling husband takes a different turn when two young prostitutes rent their apartment. As she befriends the two, she begins to admire the sexual freedom they have.</t>
  </si>
  <si>
    <t>https://image.tmdb.org/t/p/original/5oJ6eMfI7B73cWh0VXaa5MzhfBW.jpg</t>
  </si>
  <si>
    <t>https://image.tmdb.org/t/p/original/xgDj56UWyeWQcxQ44f5A3RTWuSs.jpg</t>
  </si>
  <si>
    <t>Animation, Comedy, Family, Fantasy</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</si>
  <si>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</si>
  <si>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</si>
  <si>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https://image.tmdb.org/t/p/original/t3vaWRPSf6WjDSamIkKDs1iQWna.jpg</t>
  </si>
  <si>
    <t>https://image.tmdb.org/t/p/original/nb3xI8XI3w4pMVZ38VijbsyBqP4.jpg</t>
  </si>
  <si>
    <t>Oppenheimer</t>
  </si>
  <si>
    <t>The story of J. Robert Oppenheimer's role in the development of the atomic bomb during World War II.</t>
  </si>
  <si>
    <t>https://image.tmdb.org/t/p/original/8Gxv8gSFCU0XGDykEGv7zR1n2ua.jpg</t>
  </si>
  <si>
    <t>https://image.tmdb.org/t/p/original/1aOPPkXASkd2By3EKIw66Ilx5qF.jpg</t>
  </si>
  <si>
    <t>Take Cover</t>
  </si>
  <si>
    <t>A burned-out professional sniper finds himself trapped in an all-glass penthouse by a lethal competitor and must find a way to survive and escape with little to no cover between him and the killer.</t>
  </si>
  <si>
    <t>https://image.tmdb.org/t/p/original/xNLiMNyFzKTL9PVIEulG55Hei8j.jpg</t>
  </si>
  <si>
    <t>https://image.tmdb.org/t/p/original/plDp52MirFHc2PMJRMNWoG0kfr3.jpg</t>
  </si>
  <si>
    <t>Drama, Action, Crime, Thriller</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</si>
  <si>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</si>
  <si>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</si>
  <si>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https://image.tmdb.org/t/p/original/qJ2tW6WMUDux911r6m7haRef0WH.jpg</t>
  </si>
  <si>
    <t>https://image.tmdb.org/t/p/original/OjvX7v2VGbha4ZCHuajQz0Y1pR.jpg</t>
  </si>
  <si>
    <t>Science Fiction, Adventure, Comedy, Family</t>
  </si>
  <si>
    <t>Sonic the Hedgehog 4</t>
  </si>
  <si>
    <t>The fourth installment in the Sonic the Hedgehog film franchise. Plot TBA.</t>
  </si>
  <si>
    <t>https://image.tmdb.org/t/p/original/t8uoHBODkFlSQJRL6qc4IclUBlH.jpg</t>
  </si>
  <si>
    <t>https://image.tmdb.org/t/p/original/6cpRpfD3isvluFwXDGSiDVyibPJ.jpg</t>
  </si>
  <si>
    <t>Kolejne 365 dni</t>
  </si>
  <si>
    <t>Laura and Massimo's relationship hangs in the balance as they try to overcome trust issues while a tenacious Nacho works to push them apart.</t>
  </si>
  <si>
    <t>https://image.tmdb.org/t/p/original/5r9RI0IqztfZJ4C4uSdyoiFYvOB.jpg</t>
  </si>
  <si>
    <t>The Next 365 Days</t>
  </si>
  <si>
    <t>https://image.tmdb.org/t/p/original/5PuM2lWFRVLZbyzErGVd8qHi55p.jpg</t>
  </si>
  <si>
    <t>Horror, Thriller, Action</t>
  </si>
  <si>
    <t>Wake Up</t>
  </si>
  <si>
    <t>A group of young activists set out to make an environmental statement by vandalizing a home superstore as it closes. But their plan goes terribly wrong when they become trapped inside and must face a deranged security guard with a gruesome passion for primitive hunting. As the night fills with violence and terror, the teenagers find themselves in a desperate fight for their lives.</t>
  </si>
  <si>
    <t>https://image.tmdb.org/t/p/original/erEAU7ygq2XFjziI3FpAdMajJFZ.jpg</t>
  </si>
  <si>
    <t>https://image.tmdb.org/t/p/original/AvIfrjJL9WRk3TziSvOZCTUHKEn.jpg</t>
  </si>
  <si>
    <t>Comedy, Family, Adventure</t>
  </si>
  <si>
    <t>Paddington in Peru</t>
  </si>
  <si>
    <t>Paddington travels to Peru to visit his beloved Aunt Lucy, who now resides at the Home for Retired Bears. With the Brown Family in tow, a thrilling adventure ensues when a mystery plunges them into an unexpected journey through the Amazon rainforest and up to the mountain peaks of Peru.</t>
  </si>
  <si>
    <t>https://image.tmdb.org/t/p/original/rzfqeLdHIysJGrspMICyedpqDqt.jpg</t>
  </si>
  <si>
    <t>https://image.tmdb.org/t/p/original/1GvpaPWb5pjXE8FOCYpzLJSeAoK.jpg</t>
  </si>
  <si>
    <t>Turno nocturno</t>
  </si>
  <si>
    <t>A young nurse with a domestic abuse past starts working the night shift at a small hospital, where, during the night, the ghost of a nurse materializes.</t>
  </si>
  <si>
    <t>https://image.tmdb.org/t/p/original/qFPSQLIb922GT0pRsesu3sEwN91.jpg</t>
  </si>
  <si>
    <t>The Haunting of the Immaculate Nurse</t>
  </si>
  <si>
    <t>https://image.tmdb.org/t/p/original/vSBnSdEllJPMBniDh1eSqNHS5Mk.jpg</t>
  </si>
  <si>
    <t>Dominique</t>
  </si>
  <si>
    <t>Dominique, a well-trained assassin, flees from her troubled past in an attempt to begin a new life in South America. However, she soon finds herself in a town plagued with violence and corruption. Facing brutal attacks from the police and mafia, Dominique must decide whether to protect herself or an innocent family that has taken her in.</t>
  </si>
  <si>
    <t>https://image.tmdb.org/t/p/original/jvug7Esd89yNLJwGvUfeQ9j69cE.jpg</t>
  </si>
  <si>
    <t>https://image.tmdb.org/t/p/original/5rrGVmRUuCKVbqUu41XIWTXJmNA.jpg</t>
  </si>
  <si>
    <t>Harry Potter and the Goblet of Fire</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</si>
  <si>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</si>
  <si>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https://image.tmdb.org/t/p/original/fECBtHlr0RB3foNHDiCBXeg9Bv9.jpg</t>
  </si>
  <si>
    <t>https://image.tmdb.org/t/p/original/x3YA4yLK0haT2gWhyH9yRR9mq43.jpg</t>
  </si>
  <si>
    <t>Come Play with Me</t>
  </si>
  <si>
    <t>Two alluring young ladies live with their beautiful widowed aunt on a secluded wooded estate. The women have earned themselves quite a reputation in the surrounding towns and men from all over the region are frequent visitors to the small countryside home, hoping to encounter one, or preferably both, of the seductive nieces. Of course, the aunt has equally strong desires and refuses to be outdone. Soon all three are offering the many courters the chance to Come Play with Me!</t>
  </si>
  <si>
    <t>https://image.tmdb.org/t/p/original/noTS4wNV5jg3E8nJixhrcWxt38B.jpg</t>
  </si>
  <si>
    <t>https://image.tmdb.org/t/p/original/4s2d3xdyqotiVNHTlTlJjrr3q0H.jpg</t>
  </si>
  <si>
    <t>Adventure, Family, Animation, Action, Comedy</t>
  </si>
  <si>
    <t>Big Hero 6</t>
  </si>
  <si>
    <t>A special bond develops between plus-sized inflatable robot Baymax, and prodigy Hiro Hamada, who team up with a group of friends to form a band of high-tech heroes.</t>
  </si>
  <si>
    <t>https://image.tmdb.org/t/p/original/2mxS4wUimwlLmI1xp6QW6NSU361.jpg</t>
  </si>
  <si>
    <t>https://image.tmdb.org/t/p/original/mKOBdgaEFguADkJhfFslY7TYxIh.jpg</t>
  </si>
  <si>
    <t>Action, Science Fiction, Comedy</t>
  </si>
  <si>
    <t>Borderlands</t>
  </si>
  <si>
    <t>Returning to her home planet, an infamous bounty hunter forms an unexpected alliance with a team of unlikely heroes. Together, they battle monsters and dangerous bandits to protect a young girl who holds the key to unimaginable power.</t>
  </si>
  <si>
    <t>https://image.tmdb.org/t/p/original/p0FUR86fX7NeJEvCEVUkn2ib2me.jpg</t>
  </si>
  <si>
    <t>https://image.tmdb.org/t/p/original/2C3CdVzINUm5Cm1lrbT2uiRstwX.jpg</t>
  </si>
  <si>
    <t>封神第一部：朝歌风云</t>
  </si>
  <si>
    <t>Based on the most well-known classical fantasy novel of China, Fengshenyanyi, the trilogy is a magnificent eastern high fantasy epic that recreates the prolonged mythical wars between humans, immortals and monsters, which happened more than three thousand years ago.</t>
  </si>
  <si>
    <t>https://image.tmdb.org/t/p/original/n3Vy8oJEGqvaFurE7e7QJbF4mGs.jpg</t>
  </si>
  <si>
    <t>Creation of the Gods I: Kingdom of Storms</t>
  </si>
  <si>
    <t>https://image.tmdb.org/t/p/original/iwgl8zlrrfvfWp9k9Paj8lvFEvS.jpg</t>
  </si>
  <si>
    <t>Crime, Mystery, Thriller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</si>
  <si>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</si>
  <si>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</si>
  <si>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https://image.tmdb.org/t/p/original/191nKfP0ehp3uIvWqgPbFmI4lv9.jpg</t>
  </si>
  <si>
    <t>https://image.tmdb.org/t/p/original/zn13a7U9eMTJq8sHthe3bCgsVm4.jpg</t>
  </si>
  <si>
    <t>Action, Adventure, Fantasy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</si>
  <si>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</si>
  <si>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</si>
  <si>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https://image.tmdb.org/t/p/original/xT98tLqatZPQApyRmlPL12LtiWp.jpg</t>
  </si>
  <si>
    <t>https://image.tmdb.org/t/p/original/63y4XSVTZ7mRzAzkqwi3o0ajDZZ.jpg</t>
  </si>
  <si>
    <t>Crime, Drama, Comedy</t>
  </si>
  <si>
    <t>The Wolf of Wall Street</t>
  </si>
  <si>
    <t>A New York stockbroker refuses to cooperate in a large securities fraud case involving corruption on Wall Street, corporate banking world and mob infiltration. Based on Jordan Belfort's autobiography.</t>
  </si>
  <si>
    <t>https://image.tmdb.org/t/p/original/kW9LmvYHAaS9iA0tHmZVq8hQYoq.jpg</t>
  </si>
  <si>
    <t>https://image.tmdb.org/t/p/original/3Rfvhy1Nl6sSGJwyjb0QiZzZYlB.jpg</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</si>
  <si>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</si>
  <si>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</si>
  <si>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https://image.tmdb.org/t/p/original/uXDfjJbdP4ijW5hWSBrPrlKpxab.jpg</t>
  </si>
  <si>
    <t>https://image.tmdb.org/t/p/original/icmmSD4vTTDKOq2vvdulafOGw93.jpg</t>
  </si>
  <si>
    <t>The Matrix</t>
  </si>
  <si>
    <t>Set in the 22nd century, The Matrix tells the story of a computer hacker who joins a group of underground insurgents fighting the vast and powerful computers who now rule the earth.</t>
  </si>
  <si>
    <t>https://image.tmdb.org/t/p/original/dXNAPwY7VrqMAo51EKhhCJfaGb5.jpg</t>
  </si>
  <si>
    <t>https://image.tmdb.org/t/p/original/j29ekbcLpBvxnGk6LjdTc2EI5SA.jpg</t>
  </si>
  <si>
    <t>Animation, Family, Adventure, Drama, Comedy</t>
  </si>
  <si>
    <t>Inside Out</t>
  </si>
  <si>
    <t>When 11-year-old Riley moves to a new city, her Emotions team up to help her through the transition. Joy, Fear, Anger, Disgust and Sadness work together, but when Joy and Sadness get lost, they must journey through unfamiliar places to get back home.</t>
  </si>
  <si>
    <t>https://image.tmdb.org/t/p/original/2H1TmgdfNtsKlU9jKdeNyYL5y8T.jpg</t>
  </si>
  <si>
    <t>https://image.tmdb.org/t/p/original/d9Np3GLfXchtPHfiBjIK6ps4BoE.jpg</t>
  </si>
  <si>
    <t>The First Omen</t>
  </si>
  <si>
    <t>When a young American woman is sent to Rome to begin a life of service to the church, she encounters a darkness that causes her to question her own faith and uncovers a terrifying conspiracy that hopes to bring about the birth of evil incarnate.</t>
  </si>
  <si>
    <t>https://image.tmdb.org/t/p/original/cIzk6GhxEZuweekGFXWEoAyuaMX.jpg</t>
  </si>
  <si>
    <t>https://image.tmdb.org/t/p/original/8ZTVqvKDQ8emSGUEMjsS4yHAwrp.jpg</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</si>
  <si>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</si>
  <si>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</si>
  <si>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https://image.tmdb.org/t/p/original/oYuLEt3zVCKq57qu2F8dT7NIa6f.jpg</t>
  </si>
  <si>
    <t>https://image.tmdb.org/t/p/original/wW7Wt5bXzPy4VOEE4LTIUDyDgBo.jpg</t>
  </si>
  <si>
    <t>Pirates of the Caribbean: The Curse of the Black Pearl</t>
  </si>
  <si>
    <t>After Port Royal is attacked and pillaged by a mysterious pirate crew, capturing the governor's daughter Elizabeth Swann in the process, William Turner asks free-willing pirate Jack Sparrow to help him locate the crew's ship—The Black Pearl—so that he can rescue the woman he loves.</t>
  </si>
  <si>
    <t>https://image.tmdb.org/t/p/original/z8onk7LV9Mmw6zKz4hT6pzzvmvl.jpg</t>
  </si>
  <si>
    <t>https://image.tmdb.org/t/p/original/UJje4GZglCtC8ZtYY8T4jj1RHm.jpg</t>
  </si>
  <si>
    <t>La carne</t>
  </si>
  <si>
    <t>A beautiful film which is basically about a man, a piano player, who meets and falls in love with a beautiful and voluptuous woman, who, by some strange procedure, leaves the man unable to move but with a permanent priapism! After some time he becomes sick of it and she relieves his paralysis. Eventually she gets bored and decides to leave, but he can't take it because he loves her…</t>
  </si>
  <si>
    <t>https://image.tmdb.org/t/p/original/quhlqvkeRZN6tZrDSfJ41en6CDs.jpg</t>
  </si>
  <si>
    <t>The Flesh</t>
  </si>
  <si>
    <t>https://image.tmdb.org/t/p/original/2ANHqBhbAhyIBRTLSVfENskpxon.jpg</t>
  </si>
  <si>
    <t>Crime, Horror, Thriller</t>
  </si>
  <si>
    <t>Strange Darling</t>
  </si>
  <si>
    <t>Nothing is what it seems when a twisted one-night stand spirals into a serial killer’s vicious murder spree.</t>
  </si>
  <si>
    <t>https://image.tmdb.org/t/p/original/kWNCRgt3ocv19bYO0sk7TRuZuFY.jpg</t>
  </si>
  <si>
    <t>https://image.tmdb.org/t/p/original/82a7AGF081PzFfoM8GAVGMvZNYK.jpg</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</si>
  <si>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</si>
  <si>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</si>
  <si>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https://image.tmdb.org/t/p/original/5aOyriWkPec0zUDxmHFP9qMmBaj.jpg</t>
  </si>
  <si>
    <t>https://image.tmdb.org/t/p/original/vL5LR6WdxWPjLPFRLe133jXWsh5.jpg</t>
  </si>
  <si>
    <t>Action, Adventure, Fantasy, Science Fiction</t>
  </si>
  <si>
    <t>Avatar</t>
  </si>
  <si>
    <t>In the 22nd century, a paraplegic Marine is dispatched to the moon Pandora on a unique mission, but becomes torn between following orders and protecting an alien civilization.</t>
  </si>
  <si>
    <t>https://image.tmdb.org/t/p/original/kyeqWdyUXW608qlYkRqosgbbJyK.jpg</t>
  </si>
  <si>
    <t>https://image.tmdb.org/t/p/original/wSJHuSD7ojzoXifWjOAjxV7UpEL.jpg</t>
  </si>
  <si>
    <t>Family, Animation, Music, Adventure</t>
  </si>
  <si>
    <t>Coco</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</si>
  <si>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</si>
  <si>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https://image.tmdb.org/t/p/original/gGEsBPAijhVUFoiNpgZXqRVWJt2.jpg</t>
  </si>
  <si>
    <t>https://image.tmdb.org/t/p/original/58D6ZAvOKxlHjyX9S8qNKSBE9Y.jpg</t>
  </si>
  <si>
    <t>Twisters</t>
  </si>
  <si>
    <t>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t>
  </si>
  <si>
    <t>https://image.tmdb.org/t/p/original/pjnD08FlMAIXsfOLKQbvmO0f0MD.jpg</t>
  </si>
  <si>
    <t>https://image.tmdb.org/t/p/original/sDTnMOJ3H5wI38OxObmCtK7wfd5.jpg</t>
  </si>
  <si>
    <t>Animation, Comedy, Family</t>
  </si>
  <si>
    <t>Monsters, Inc.</t>
  </si>
  <si>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</si>
  <si>
    <t>https://image.tmdb.org/t/p/original/qjlbN6aK1qgeg3SspFVovT2D1Me.jpg</t>
  </si>
  <si>
    <t>https://image.tmdb.org/t/p/original/vW7lwVHkRePHzayZfoKOyYBeZqO.jpg</t>
  </si>
  <si>
    <t>映画クレヨンしんちゃん オラたちの恐竜日記</t>
  </si>
  <si>
    <t>Follow the friendship between the Nobara family's pet dog Shiro and a "small dinosaur". Their connection helps the growth of Shinnosuke and the Kusakabe Defense Squad.</t>
  </si>
  <si>
    <t>https://image.tmdb.org/t/p/original/mvn8s24w04DzbIcFyo15jLl7h64.jpg</t>
  </si>
  <si>
    <t>Crayon Shin-chan the Movie: Our Dinosaur Diary</t>
  </si>
  <si>
    <t>https://image.tmdb.org/t/p/original/keC82cQ8q0ZHthrbvzWq04kGnbv.jpg</t>
  </si>
  <si>
    <t>Action, Drama, Thriller, Crime</t>
  </si>
  <si>
    <t>పుష్పా 2 - The Rule</t>
  </si>
  <si>
    <t>As his smuggling empire grows, a brazen Pushpa longs for power and respect on his vengeful journey, while facing old rivals and new.</t>
  </si>
  <si>
    <t>https://image.tmdb.org/t/p/original/gpNcQfQ4YGtFwEcrjcK9HxVM2KF.jpg</t>
  </si>
  <si>
    <t>Pushpa 2 - The Rule</t>
  </si>
  <si>
    <t>https://image.tmdb.org/t/p/original/5k0VWzY8YqLYvUEFBmRJaYVbch6.jpg</t>
  </si>
  <si>
    <t>Falling Into Place</t>
  </si>
  <si>
    <t>A love story set in Scotland and London that follows a romance between Kira and Ian, two 30-somethings who meet while on the run from themselves.</t>
  </si>
  <si>
    <t>https://image.tmdb.org/t/p/original/k0DjRjZMaLEleWcTiPqIXQ4pH00.jpg</t>
  </si>
  <si>
    <t>Falling into Place</t>
  </si>
  <si>
    <t>https://image.tmdb.org/t/p/original/mAUfGMmYmsBeKRHlBdaj7YUe1Ow.jpg</t>
  </si>
  <si>
    <t>Fantasy, Adventure, Family</t>
  </si>
  <si>
    <t>A Monster Calls</t>
  </si>
  <si>
    <t>A boy imagines a monster that helps him deal with his difficult life and see the world in a different way. Conor, a twelve-year-old boy, encounters an ancient tree monster who proceeds to help him cope with his mother's terminal illness and being bullied in school.</t>
  </si>
  <si>
    <t>https://image.tmdb.org/t/p/original/vNzWJwVqjszWwXrA7ZfsrJmhgV9.jpg</t>
  </si>
  <si>
    <t>https://image.tmdb.org/t/p/original/h3HsfV8Kn9Sz2QWUYYdP5ya23hx.jpg</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</si>
  <si>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</si>
  <si>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</si>
  <si>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https://image.tmdb.org/t/p/original/d5NXSklXo0qyIYkgV94XAgMIckC.jpg</t>
  </si>
  <si>
    <t>https://image.tmdb.org/t/p/original/5YZbUmjbMa3ClvSW1Wj3D6XGolb.jpg</t>
  </si>
  <si>
    <t>Guardians of the Galaxy Vol. 3</t>
  </si>
  <si>
    <t>Peter Quill, still reeling from the loss of Gamora, must rally his team around him to defend the universe along with protecting one of their own. A mission that, if not completed successfully, could quite possibly lead to the end of the Guardians as we know them.</t>
  </si>
  <si>
    <t>https://image.tmdb.org/t/p/original/r2J02Z2OpNTctfOSN1Ydgii51I3.jpg</t>
  </si>
  <si>
    <t>https://image.tmdb.org/t/p/original/bizhlTVjifYQUu4Xrdt7m3TYr7d.jpg</t>
  </si>
  <si>
    <t>Longlegs</t>
  </si>
  <si>
    <t>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t>
  </si>
  <si>
    <t>https://image.tmdb.org/t/p/original/1EwNyiiNFd863H4e8nWEzutnZD7.jpg</t>
  </si>
  <si>
    <t>https://image.tmdb.org/t/p/original/dFOFsm3z8tss4Nz8dzahbc6r5CD.jpg</t>
  </si>
  <si>
    <t>The Bad Guys: Haunted Heist</t>
  </si>
  <si>
    <t>The crafty Bad Guys crew embarks on a high-stakes Halloween heist to swipe a priceless amulet from a spooky mansion. What could go wrong?</t>
  </si>
  <si>
    <t>https://image.tmdb.org/t/p/original/oEJC05CqPugMxC4rFu9r6r6vg6m.jpg</t>
  </si>
  <si>
    <t>https://image.tmdb.org/t/p/original/6G73mNyooWAEQTpckPSnFxFoNmc.jpg</t>
  </si>
  <si>
    <t>The Lord of the Rings: The Two Towers</t>
  </si>
  <si>
    <t>Frodo Baggins and the other members of the Fellowship continue on their sacred quest to destroy the One Ring--but on separate paths. Their destinies lie at two towers--Orthanc Tower in Isengard, where the corrupt wizard Saruman awaits, and Sauron's fortress at Barad-dur, deep within the dark lands of Mordor. Frodo and Sam are trekking to Mordor to destroy the One Ring of Power while Gimli, Legolas and Aragorn search for the orc-captured Merry and Pippin. All along, nefarious wizard Saruman awaits the Fellowship members at the Orthanc Tower in Isengard.</t>
  </si>
  <si>
    <t>https://image.tmdb.org/t/p/original/5VTN0pR8gcqV3EPUHHfMGnJYN9L.jpg</t>
  </si>
  <si>
    <t>https://image.tmdb.org/t/p/original/54mPXhtaUejdQtaCYeJPJP8ZfXX.jpg</t>
  </si>
  <si>
    <t>새엄마의 욕망</t>
  </si>
  <si>
    <t>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t>
  </si>
  <si>
    <t>https://image.tmdb.org/t/p/original/rYC6UyML4CU4zYiZVbDMrwnGyWW.jpg</t>
  </si>
  <si>
    <t>Stepmom's Desire</t>
  </si>
  <si>
    <t>https://image.tmdb.org/t/p/original/1fL2S8LKxCVE9KoPRBXeagmBtex.jpg</t>
  </si>
  <si>
    <t>Speak No Evil</t>
  </si>
  <si>
    <t>When an American family is invited to spend the weekend at the idyllic country estate of a charming British family they befriended on vacation, what begins as a dream holiday soon warps into a snarled psychological nightmare.</t>
  </si>
  <si>
    <t>https://image.tmdb.org/t/p/original/fDtkrO2OAF8LKQTdzYmu1Y7lCLB.jpg</t>
  </si>
  <si>
    <t>https://image.tmdb.org/t/p/original/fFdlyeC8qPROUqM8ydR9INXAG17.jpg</t>
  </si>
  <si>
    <t>Road House</t>
  </si>
  <si>
    <t>Ex-UFC fighter Dalton takes a job as a bouncer at a Florida Keys roadhouse, only to discover that this paradise is not all it seems.</t>
  </si>
  <si>
    <t>https://image.tmdb.org/t/p/original/lwPsIgh98Wnpvkr3svkZwlhDrfm.jpg</t>
  </si>
  <si>
    <t>https://image.tmdb.org/t/p/original/eGK2JJO1ZeoabWThHmC9IjUTmfP.jpg</t>
  </si>
  <si>
    <t>哪吒之魔童降世</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</si>
  <si>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</si>
  <si>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https://image.tmdb.org/t/p/original/vhnxaQel1CwfcwLtCkTNpSdjte1.jpg</t>
  </si>
  <si>
    <t>Ne Zha</t>
  </si>
  <si>
    <t>https://image.tmdb.org/t/p/original/1FBHAQnq7Bs3djBmaNkfdVbnCUE.jpg</t>
  </si>
  <si>
    <t>Classified</t>
  </si>
  <si>
    <t>Operating alone in the field for more than 20 years, a CIA hitman uses the "Help Wanted" section of the newspapers to get his orders from the Agency. His long-lost daughter, now a UK MI6 analyst, tracks him down to deliver shocking news: his CIA boss has been dead for years and the division long since shut down. Together, they set out to discover whose orders he's been executing.</t>
  </si>
  <si>
    <t>https://image.tmdb.org/t/p/original/o5zHDxx9aGtg0bK9gVghik8ohYb.jpg</t>
  </si>
  <si>
    <t>https://image.tmdb.org/t/p/original/umyOinNa6vqqnqoVc9QqzyaapUz.jpg</t>
  </si>
  <si>
    <t>Late Night with the Devil</t>
  </si>
  <si>
    <t>A live broadcast of a late-night talk show in 1977 goes horribly wrong, unleashing evil into the nation's living rooms.</t>
  </si>
  <si>
    <t>https://image.tmdb.org/t/p/original/mu8LRWT9GHkfiyHm7kgxT6YNvMW.jpg</t>
  </si>
  <si>
    <t>https://image.tmdb.org/t/p/original/25PLE3shXYs1GTdjUNnmu8ppnl8.jpg</t>
  </si>
  <si>
    <t>Remnant</t>
  </si>
  <si>
    <t>Grace is a young woman whose life has been turned upside down by tragedy. When she returns home to the family farm to rebuild her shattered life, her world begins to unravel as a series of strange events haunt her, pushing Grace to the edge of madness. A mysterious figure lurks in the shadows and a ghostly woman appears in the darkness of night. Is Grace imagining these apparitions, or are they a warning of a nightmare still to come?</t>
  </si>
  <si>
    <t>https://image.tmdb.org/t/p/original/nsdnZqEVBhlNoBFy7iGBbtS9sbp.jpg</t>
  </si>
  <si>
    <t>https://image.tmdb.org/t/p/original/rWs3Q9bT7zCH6t004z67UGuWUwu.jpg</t>
  </si>
  <si>
    <t>Animation, Comedy, Family, Fantasy, Adventure</t>
  </si>
  <si>
    <t>That Christmas</t>
  </si>
  <si>
    <t>It's an unforgettable Christmas for the townsfolk of Wellington-on-Sea when the worst snowstorm in history alters everyone's plans — including Santa's.</t>
  </si>
  <si>
    <t>https://image.tmdb.org/t/p/original/sx86KHWwWbW5ZckPEQh39J0Fio3.jpg</t>
  </si>
  <si>
    <t>https://image.tmdb.org/t/p/original/yGjpT94EoeGQQh1vQ1KEXAQnGoB.jpg</t>
  </si>
  <si>
    <t>Don't Move</t>
  </si>
  <si>
    <t>A grieving woman in a secluded forest encounters a killer who injects her with a paralytic drug. As her body shuts down, her fight for survival begins.</t>
  </si>
  <si>
    <t>https://image.tmdb.org/t/p/original/cRDJxdnRb7ikKd6fVJTrGeaL34v.jpg</t>
  </si>
  <si>
    <t>https://image.tmdb.org/t/p/original/jXDselREPq8TOVGM4dzBBUM7xVk.jpg</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</si>
  <si>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</si>
  <si>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</si>
  <si>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https://image.tmdb.org/t/p/original/xRWht48C2V8XNfzvPehyClOvDni.jpg</t>
  </si>
  <si>
    <t>https://image.tmdb.org/t/p/original/dTaqzXA1auKRUjHPQjR3u0W7Gfl.jpg</t>
  </si>
  <si>
    <t>Mystery, Thriller</t>
  </si>
  <si>
    <t>Blink Twice</t>
  </si>
  <si>
    <t>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there’s something sinister hiding beneath the island’s lush façade.</t>
  </si>
  <si>
    <t>https://image.tmdb.org/t/p/original/lZGOK0I2DJSRlEPNOAFTSNxSjDD.jpg</t>
  </si>
  <si>
    <t>https://image.tmdb.org/t/p/original/cWczNud8Y8i8ab0Z4bxos4myWYO.jpg</t>
  </si>
  <si>
    <t>Animation, Family, Adventure</t>
  </si>
  <si>
    <t>Tangled</t>
  </si>
  <si>
    <t>Feisty teenager Rapunzel, who has long and magical hair, wants to go and see sky lanterns on her eighteenth birthday, but she's bound to a tower by her overprotective mother. She strikes a deal with Flynn Rider, a charming wanted thief, and the duo set off on an action-packed escapade.</t>
  </si>
  <si>
    <t>https://image.tmdb.org/t/p/original/ym7Kst6a4uodryxqbGOxmewF235.jpg</t>
  </si>
  <si>
    <t>https://image.tmdb.org/t/p/original/7RyHsO4yDXtBv1zUU3mTpHeQ0d5.jpg</t>
  </si>
  <si>
    <t>Adventure, Science Fiction, Action</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</si>
  <si>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</si>
  <si>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</si>
  <si>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https://image.tmdb.org/t/p/original/ulzhLuWrPK07P1YkdWQLZnQh1JL.jpg</t>
  </si>
  <si>
    <t>https://image.tmdb.org/t/p/original/mXndmCbpvlqnD6po0EMfxEZcUSn.jpg</t>
  </si>
  <si>
    <t>The Conjuring</t>
  </si>
  <si>
    <t>Paranormal investigators Ed and Lorraine Warren work to help a family terrorized by a dark presence in their farmhouse. Forced to confront a powerful entity, the Warrens find themselves caught in the most terrifying case of their lives.</t>
  </si>
  <si>
    <t>https://image.tmdb.org/t/p/original/wVYREutTvI2tmxr6ujrHT704wGF.jpg</t>
  </si>
  <si>
    <t>https://image.tmdb.org/t/p/original/fVpFOcQyHJM2di9upgSIwWD5wac.jpg</t>
  </si>
  <si>
    <t>Horror, Thriller, Action, Adventure</t>
  </si>
  <si>
    <t>부산행</t>
  </si>
  <si>
    <t>When a zombie virus pushes Korea into a state of emergency, those trapped on an express train to Busan must fight for their own survival.</t>
  </si>
  <si>
    <t>https://image.tmdb.org/t/p/original/vNVFt6dtcqnI7hqa6LFBUibuFiw.jpg</t>
  </si>
  <si>
    <t>Train to Busan</t>
  </si>
  <si>
    <t>https://image.tmdb.org/t/p/original/h9YlRHAZWOWtGonllmj6JJg1FrE.jpg</t>
  </si>
  <si>
    <t>Animation, Family, Action, Adventure, Fantasy</t>
  </si>
  <si>
    <t>Dragonkeeper</t>
  </si>
  <si>
    <t>Set in Han Imperial China, the plot follows the adventures of enslaved girl Ping with ancient dragon Long Danzi. Dragons had been banished from the kingdom. Ping, an orphan, finds one of the last remaining dragon eggs. Palace guards force Ping to run away in order to return the dragon egg to the ocean and save all dragons from extinction. Ping discovers that she is a true Dragonkeeper.</t>
  </si>
  <si>
    <t>https://image.tmdb.org/t/p/original/ggZGnJLzO3BTu7ysuuIzou3Oex5.jpg</t>
  </si>
  <si>
    <t>https://image.tmdb.org/t/p/original/zEJSgWq1JLnH9s4WwLWV6C8PlIH.jpg</t>
  </si>
  <si>
    <t>Yo no soy esa</t>
  </si>
  <si>
    <t>Susana wakes up after 20 years in a coma. Now a 90s teenager in a 21st century woman's body, Susana will have to navigate a world in which nothing is familiar to her and she will have to learn to live in it.</t>
  </si>
  <si>
    <t>https://image.tmdb.org/t/p/original/boO67d8MCPwtLR9fRFWfDjMvpz9.jpg</t>
  </si>
  <si>
    <t>https://image.tmdb.org/t/p/original/1uKHoFWyYJn060dpIXUCU7Wbc15.jpg</t>
  </si>
  <si>
    <t>War, Drama, Action</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</si>
  <si>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</si>
  <si>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</si>
  <si>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https://image.tmdb.org/t/p/original/pfte7wdMobMF4CVHuOxyu6oqeeA.jpg</t>
  </si>
  <si>
    <t>https://image.tmdb.org/t/p/original/xi1VSt3DtkevUmzCx2mNlCoDe74.jpg</t>
  </si>
  <si>
    <t>Comedy, Fantasy, Horror</t>
  </si>
  <si>
    <t>Beetlejuice Beetlejuice</t>
  </si>
  <si>
    <t>After a family tragedy, three generations of the Deetz family return home to Winter River. Still haunted by Betelgeuse, Lydia's life is turned upside down when her teenage daughter, Astrid, accidentally opens the portal to the Afterlife.</t>
  </si>
  <si>
    <t>https://image.tmdb.org/t/p/original/kKgQzkUCnQmeTPkyIwHly2t6ZFI.jpg</t>
  </si>
  <si>
    <t>https://image.tmdb.org/t/p/original/suaEOtk1N1sgg2MTM7oZd2cfVp3.jpg</t>
  </si>
  <si>
    <t>Thriller, Crime</t>
  </si>
  <si>
    <t>Pulp Fiction</t>
  </si>
  <si>
    <t>A burger-loving hit man, his philosophical partner, a drug-addled gangster's moll and a washed-up boxer converge in this sprawling, comedic crime caper. Their adventures unfurl in three stories that ingeniously trip back and forth in time.</t>
  </si>
  <si>
    <t>https://image.tmdb.org/t/p/original/vQWk5YBFWF4bZaofAbv0tShwBvQ.jpg</t>
  </si>
  <si>
    <t>https://image.tmdb.org/t/p/original/3NLczZ7sSIKoe3jLlH9yOfdqUcF.jpg</t>
  </si>
  <si>
    <t>20세기 소녀</t>
  </si>
  <si>
    <t>In 1999, a teen girl keeps close tabs on a boy in school on behalf of her deeply smitten best friend – then she gets swept up in a love story of her own.</t>
  </si>
  <si>
    <t>https://image.tmdb.org/t/p/original/dbhk3PV7TmaL0FcelsArLFW0rRO.jpg</t>
  </si>
  <si>
    <t>20th Century Girl</t>
  </si>
  <si>
    <t>https://image.tmdb.org/t/p/original/j0Ce4AsZi34NKYUZr61lh0PBQ7G.jpg</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</si>
  <si>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</si>
  <si>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</si>
  <si>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https://image.tmdb.org/t/p/original/rNzQyW4f8B8cQeg7Dgj3n6eT5k9.jpg</t>
  </si>
  <si>
    <t>https://image.tmdb.org/t/p/original/dn3gbDpXPSwC6saMJOHkCiFA9jn.jpg</t>
  </si>
  <si>
    <t>Fantasy, Adventure, Family, Comedy</t>
  </si>
  <si>
    <t>Descendants: The Rise of Red</t>
  </si>
  <si>
    <t>After the Queen of Hearts incites a coup on Auradon, her rebellious daughter Red and Cinderella's perfectionist daughter Chloe join forces and travel back in time to try to undo the traumatic event that set Red's mother down her villainous path.</t>
  </si>
  <si>
    <t>https://image.tmdb.org/t/p/original/8fYluTtB3b3HKO7KQa5tzrvGaps.jpg</t>
  </si>
  <si>
    <t>https://image.tmdb.org/t/p/original/zQKFPx03M9RKfEcRETXR2HoUZn1.jpg</t>
  </si>
  <si>
    <t>Busty Girlfriend</t>
  </si>
  <si>
    <t>Mincheol and Suhee go to greet Minchul father (grandmother) before marriage. Dae - sik welcomes her daughter - in - law, Su - hee. But before marriage, Minchol and Suhee are separated by the difference in personality. Soon-hee, who was only preparing for marriage, is soon to live.</t>
  </si>
  <si>
    <t>https://image.tmdb.org/t/p/original/f6PfAXtFEkJRcBtOjbzOgz8qqSK.jpg</t>
  </si>
  <si>
    <t>https://image.tmdb.org/t/p/original/brsupU0ImdfophhYp0cbdvdotkW.jpg</t>
  </si>
  <si>
    <t>Kill 'em All 2</t>
  </si>
  <si>
    <t>Phillip and Suzanne are retired from the spy game, living peacefully off the grid. That's until their whereabouts are discovered by Vlad, the vengeful brother of their target from the first film.</t>
  </si>
  <si>
    <t>https://image.tmdb.org/t/p/original/s5KZqIvyjwKpTRESCVrVGkT1JX3.jpg</t>
  </si>
  <si>
    <t>https://image.tmdb.org/t/p/original/g4j7H4yDoCR90X1VV2IEvAZ1LAP.jpg</t>
  </si>
  <si>
    <t>가슴 큰 울 엄마</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</si>
  <si>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</si>
  <si>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https://image.tmdb.org/t/p/original/zarhMAQRWKjjsNBR1rviIXZ5xtt.jpg</t>
  </si>
  <si>
    <t>Bosomy Mom</t>
  </si>
  <si>
    <t>https://image.tmdb.org/t/p/original/A7KwHKB5faRRRRveVQC5TPI35kV.jpg</t>
  </si>
  <si>
    <t>Young Hearts</t>
  </si>
  <si>
    <t>Fourteen-year-old Elias increasingly feels like an outsider in his village. When he meets his new neighbour of the same age, Alexander, Elias is confronted with his burgeoning sexuality.</t>
  </si>
  <si>
    <t>https://image.tmdb.org/t/p/original/iGCtYxfuvXfy0BD5m6p7vKuPOxS.jpg</t>
  </si>
  <si>
    <t>https://image.tmdb.org/t/p/original/jjuDhXlAY7yHc50t8gEZWvlkoEn.jpg</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</si>
  <si>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</si>
  <si>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</si>
  <si>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https://image.tmdb.org/t/p/original/jjPJ4s3DWZZvI4vw8Xfi4Vqa1Q8.jpg</t>
  </si>
  <si>
    <t>https://image.tmdb.org/t/p/original/iGdHtZBjpBkmSAgkvUeniIfI8ME.jpg</t>
  </si>
  <si>
    <t>Comedy, Adventure</t>
  </si>
  <si>
    <t>Barbie</t>
  </si>
  <si>
    <t>Barbie and Ken are having the time of their lives in the colorful and seemingly perfect world of Barbie Land. However, when they get a chance to go to the real world, they soon discover the joys and perils of living among humans.</t>
  </si>
  <si>
    <t>https://image.tmdb.org/t/p/original/iuFNMS8U5cb6xfzi51Dbkovj7vM.jpg</t>
  </si>
  <si>
    <t>https://image.tmdb.org/t/p/original/zonIwzSHU4i8Mh1XG6w0JrPpLJb.jpg</t>
  </si>
  <si>
    <t>La misma luna</t>
  </si>
  <si>
    <t>Tells the parallel stories of nine-year-old Carlitos and his mother, Rosario. In the hopes of providing a better life for her son, Rosario works illegally in the U.S. while her mother cares for Carlitos back in Mexico.</t>
  </si>
  <si>
    <t>https://image.tmdb.org/t/p/original/wx9DwdcgvLhoQJP3AOXpvMISgtM.jpg</t>
  </si>
  <si>
    <t>Under the Same Moon</t>
  </si>
  <si>
    <t>https://image.tmdb.org/t/p/original/997ToEZvF2Obp9zNZbY5ELVnmrW.jpg</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</si>
  <si>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</si>
  <si>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</si>
  <si>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https://image.tmdb.org/t/p/original/u3B2YKUjWABcxXZ6Nm9h10hLUbh.jpg</t>
  </si>
  <si>
    <t>https://image.tmdb.org/t/p/original/30TgnSvXiL7NQoQ5WWwHqw0FRhA.jpg</t>
  </si>
  <si>
    <t>Habitación en Roma</t>
  </si>
  <si>
    <t>A hotel room in the center of Rome serves as the setting for Alba and Natasha, two sexy and recently acquainted women, to have a physical adventure that touches their very souls.</t>
  </si>
  <si>
    <t>https://image.tmdb.org/t/p/original/gx2ENSap1D4nbjcz7cLLAs4S3fy.jpg</t>
  </si>
  <si>
    <t>Room in Rome</t>
  </si>
  <si>
    <t>https://image.tmdb.org/t/p/original/9Qq8InnodUYs8zdam8Zj967i6RO.jpg</t>
  </si>
  <si>
    <t>Crime, Drama</t>
  </si>
  <si>
    <t>Juror #2</t>
  </si>
  <si>
    <t>While serving as a juror in a high profile murder trial, family man Justin Kemp finds himself struggling with a serious moral dilemma…one he could use to sway the jury verdict and potentially convict—or free—the accused killer.</t>
  </si>
  <si>
    <t>https://image.tmdb.org/t/p/original/ugQkpGajKFQ8eyOEhGheR0HfWQ.jpg</t>
  </si>
  <si>
    <t>https://image.tmdb.org/t/p/original/vIgyYkXkg6NC2whRbYjBD7eb3Er.jpg</t>
  </si>
  <si>
    <t>Venom: Let There Be Carnage</t>
  </si>
  <si>
    <t>After finding a host body in investigative reporter Eddie Brock, the alien symbiote must face a new enemy, Carnage, the alter ego of serial killer Cletus Kasady.</t>
  </si>
  <si>
    <t>https://image.tmdb.org/t/p/original/pzKsRuKLFmYrW5Q0q8E8G78Tcgo.jpg</t>
  </si>
  <si>
    <t>https://image.tmdb.org/t/p/original/hU1Q9YVzdYhokr8a9gLywnSUMlN.jpg</t>
  </si>
  <si>
    <t>Animation, Adventure, Action, Fantasy, Family</t>
  </si>
  <si>
    <t>Miraculous World : Paris, Les Aventures de Toxinelle et Griffe Noire</t>
  </si>
  <si>
    <t>Miraculous holders from another world appear in Paris. They come from a parallel universe where everything is reversed: the holders of Ladybug and Black Cat Miraculouses, Shadybug and Claw Noir, are the bad guys, and the holder of the Butterfly Miraculous, Hesperia, is a superhero. Ladybug and Cat Noir will have to help Hesperia counter the attacks of their evil doubles and prevent them from seizing the Butterfly's Miraculous. Can our heroes also help Hesperia make Shadybug and Claw Noir better people?</t>
  </si>
  <si>
    <t>https://image.tmdb.org/t/p/original/nydROKumZe9oFZNiSn792MDDA1v.jpg</t>
  </si>
  <si>
    <t>Miraculous World: Paris, Tales of Shadybug and Claw Noir</t>
  </si>
  <si>
    <t>https://image.tmdb.org/t/p/original/5mzr6JZbrqnqD8rCEvPhuCE5Fw2.jpg</t>
  </si>
  <si>
    <t>Action, Science Fiction, Horror</t>
  </si>
  <si>
    <t>Meg 2: The Trench</t>
  </si>
  <si>
    <t>An exploratory dive into the deepest depths of the ocean of a daring research team spirals into chaos when a malevolent mining operation threatens their mission and forces them into a high-stakes battle for survival.</t>
  </si>
  <si>
    <t>https://image.tmdb.org/t/p/original/4m1Au3YkjqsxF8iwQy0fPYSxE0h.jpg</t>
  </si>
  <si>
    <t>https://image.tmdb.org/t/p/original/urDWNffjwmNi5IQaezw9GwqkUXa.jpg</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</si>
  <si>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</si>
  <si>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</si>
  <si>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https://image.tmdb.org/t/p/original/z7uo9zmQdQwU5ZJHFpv2Upl30i1.jpg</t>
  </si>
  <si>
    <t>https://image.tmdb.org/t/p/original/9eAn20y26wtB3aet7w9lHjuSgZ3.jpg</t>
  </si>
  <si>
    <t>Jurassic World Dominion</t>
  </si>
  <si>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</si>
  <si>
    <t>https://image.tmdb.org/t/p/original/jbAvCACjLf1ZG0unB2tdmx5HAf1.jpg</t>
  </si>
  <si>
    <t>https://image.tmdb.org/t/p/original/77Fqz6PFCSnWySDOmEL6ZPcaYIl.jpg</t>
  </si>
  <si>
    <t>Romance, Comedy</t>
  </si>
  <si>
    <t>Upgraded</t>
  </si>
  <si>
    <t>Ana is an ambitious intern dreaming of a career in the art world while trying to impress her demanding boss Claire. When she's upgraded to first class on a work trip, she meets handsome Will, who mistakes Ana for her boss– a white lie that sets off a glamorous chain of events, romance and opportunity, until her fib threatens to surface.</t>
  </si>
  <si>
    <t>https://image.tmdb.org/t/p/original/uhOXS17gRpTwA85WsZLlYFK3rz0.jpg</t>
  </si>
  <si>
    <t>https://image.tmdb.org/t/p/original/wcUohmHc9oDZXarXDp905TYVui4.jpg</t>
  </si>
  <si>
    <t>Hotel Desire</t>
  </si>
  <si>
    <t>Antonia is a single mother who works as a hotel maid in Berlin. A normal hot summer day takes a dramatic turn when she crosses paths with a particular guest of the hotel, famous blind portrait painter Julius Pass.</t>
  </si>
  <si>
    <t>https://image.tmdb.org/t/p/original/myzQj8Rk178DrWsiZjVKjz7Kj9P.jpg</t>
  </si>
  <si>
    <t>https://image.tmdb.org/t/p/original/b9OLxVueCcdBc0YbwSJShjtBjkt.jpg</t>
  </si>
  <si>
    <t>Почему ты?</t>
  </si>
  <si>
    <t>Love comes without asking. Often not to those, not so and not then. Can a genuine feeling survive when everything started wrong and the whole world is against it? Give up everything or give up? Burn or survive?</t>
  </si>
  <si>
    <t>https://image.tmdb.org/t/p/original/kcREsnVDEFFXmt5GuPwyGqyDuDJ.jpg</t>
  </si>
  <si>
    <t>Sugar Baby</t>
  </si>
  <si>
    <t>https://image.tmdb.org/t/p/original/bAO9hLGRWOJMUFXmKwa4kST6I5N.jpg</t>
  </si>
  <si>
    <t>Brothers</t>
  </si>
  <si>
    <t>A reformed criminal's attempt at going straight is derailed when he reunites with his sanity-testing twin brother on a road trip for the score of a lifetime. Dodging bullets, the law, and an overbearing mother along the way, they must heal their severed family bond before they end up killing each other.</t>
  </si>
  <si>
    <t>https://image.tmdb.org/t/p/original/Akweo95FGyDpucYVT81h0SbX8Ky.jpg</t>
  </si>
  <si>
    <t>https://image.tmdb.org/t/p/original/27FRFe8lu1C1LStWmzwOa87vo98.jpg</t>
  </si>
  <si>
    <t>Drama, Mystery, Horror</t>
  </si>
  <si>
    <t>女教師 生徒の眼の前で</t>
  </si>
  <si>
    <t>The lovely Reiko has taken a new teaching job at a creepy old high school.  She is an extremely attractive woman and the young students in her class have fallen for her.  One night, after tennis practice, she is brutally assaulted in the locker room shower by a man with a stocking over his face.  Left on the floor naked and in shock, she discovers a single puzzle piece left behind by the crazed man.  A few days later, a pair of students enact a perverted sexual revenge on Reiko for kicking someone off the tennis team.  Could one of these students be the man who brutalized her in the locker room?  Who owns the strange puzzle piece?  As the mystery unfolds, Reiko must come to terms with her own sexual urges and fate.</t>
  </si>
  <si>
    <t>https://image.tmdb.org/t/p/original/ilMXOocCCwPWCcDLLa6M0ga8vWt.jpg</t>
  </si>
  <si>
    <t>Female Teacher: In Front of the Students</t>
  </si>
  <si>
    <t>https://image.tmdb.org/t/p/original/uzIGtyS6bbnJzGsPL93WCF1FWm8.jpg</t>
  </si>
  <si>
    <t>Adventure, Action, Fantasy</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</si>
  <si>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</si>
  <si>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</si>
  <si>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https://image.tmdb.org/t/p/original/keGfSvCmYj7CvdRx36OdVrAEibE.jpg</t>
  </si>
  <si>
    <t>https://image.tmdb.org/t/p/original/6YInbRTk39ckuLYFmUgBCKcKNjb.jpg</t>
  </si>
  <si>
    <t>Animation, Comedy, Family, Fantasy, Romance</t>
  </si>
  <si>
    <t>Elemental</t>
  </si>
  <si>
    <t>In a city where fire, water, land and air residents live together, a fiery young woman and a go-with-the-flow guy will discover something elemental: how much they have in common.</t>
  </si>
  <si>
    <t>https://image.tmdb.org/t/p/original/4Y1WNkd88JXmGfhtWR7dmDAo1T2.jpg</t>
  </si>
  <si>
    <t>https://image.tmdb.org/t/p/original/47bsGWAEtJNWMcd3oNS7TELmi6v.jpg</t>
  </si>
  <si>
    <t>Comedy, Horror, Science Fiction</t>
  </si>
  <si>
    <t>Y2K</t>
  </si>
  <si>
    <t>Two high school nobodies make the decision to crash the last major celebration before the new millennium on New Year's Eve 1999. The night becomes even crazier than they could have ever dreamed when the clock strikes midnight.</t>
  </si>
  <si>
    <t>https://image.tmdb.org/t/p/original/qndubIQalyxBJI5EBNZKGXEX74q.jpg</t>
  </si>
  <si>
    <t>https://image.tmdb.org/t/p/original/AqLcLsGGTzAjm3pCCq0CZCQrp6m.jpg</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</si>
  <si>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</si>
  <si>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</si>
  <si>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https://image.tmdb.org/t/p/original/iGoXIpQb7Pot00EEdwpwPajheZ5.jpg</t>
  </si>
  <si>
    <t>https://image.tmdb.org/t/p/original/hZkgoQYus5vegHoetLkCJzb17zJ.jpg</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</si>
  <si>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</si>
  <si>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</si>
  <si>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https://image.tmdb.org/t/p/original/pB8BM7pdSp6B6Ih7QZ4DrQ3PmJK.jpg</t>
  </si>
  <si>
    <t>https://image.tmdb.org/t/p/original/rshlQ6LfPRSWFhpGL4s5ZkIPR51.jpg</t>
  </si>
  <si>
    <t>Drama, History, War</t>
  </si>
  <si>
    <t>Hacksaw Ridge</t>
  </si>
  <si>
    <t>WWII American Army Medic Desmond T. Doss, who served during the Battle of Okinawa, refuses to kill people and becomes the first Conscientious Objector in American history to receive the Congressional Medal of Honor.</t>
  </si>
  <si>
    <t>https://image.tmdb.org/t/p/original/jhWbYeUNOA5zAb6ufK6pXQFXqTX.jpg</t>
  </si>
  <si>
    <t>https://image.tmdb.org/t/p/original/721p2lNSGp2iSlUUukZwCzEKrnn.jpg</t>
  </si>
  <si>
    <t>Thriller, Documentary, Science Fiction</t>
  </si>
  <si>
    <t>2073</t>
  </si>
  <si>
    <t>Inspired by Chris Marker's iconic 1962 featurette La Jetée; the year is 2073—a not-so-distant dystopian future—and the setting is New San Francisco, the scorched-earth tech-dominant police state where democracy and personal freedom have been well and truly obliterated.</t>
  </si>
  <si>
    <t>https://image.tmdb.org/t/p/original/l67ir3kU53FYd6Vjwhqrkih1H1P.jpg</t>
  </si>
  <si>
    <t>https://image.tmdb.org/t/p/original/iwkWvcXcP8M4r9HLglhVEhgGyVu.jpg</t>
  </si>
  <si>
    <t>Action, Horror</t>
  </si>
  <si>
    <t>Sous la Seine</t>
  </si>
  <si>
    <t>In order to save Paris from an international bloodbath, a grieving scientist is forced to face her tragic past when a giant shark appears in the Seine.</t>
  </si>
  <si>
    <t>https://image.tmdb.org/t/p/original/qZPLK5ktRKa3CL4sKRZtj8UlPYc.jpg</t>
  </si>
  <si>
    <t>Under Paris</t>
  </si>
  <si>
    <t>https://image.tmdb.org/t/p/original/8eihUxjQsJ7WvGySkVMC0EwbPAD.jpg</t>
  </si>
  <si>
    <t>Comedy, Thriller, Drama</t>
  </si>
  <si>
    <t>기생충</t>
  </si>
  <si>
    <t>All unemployed, Ki-taek's family takes peculiar interest in the wealthy and glamorous Parks for their livelihood until they get entangled in an unexpected incident.</t>
  </si>
  <si>
    <t>https://image.tmdb.org/t/p/original/7IiTTgloJzvGI1TAYymCfbfl3vT.jpg</t>
  </si>
  <si>
    <t>Parasite</t>
  </si>
  <si>
    <t>https://image.tmdb.org/t/p/original/3XGjywr2ks1OeWHbqbp7e05AyDi.jpg</t>
  </si>
  <si>
    <t>Thriller</t>
  </si>
  <si>
    <t>Spiando Marina</t>
  </si>
  <si>
    <t>Mark, a hitman haunted by his past as a corrupt Miami cop and the death of his wife and son,  prepares for his next killing. Gradually he becomes fascinated by the beautiful prostitute who lives in the next apartment and they embark on a passionate affair. Their dreams of a life together are complicated by her pimp being a drugs baron; before they can escape he must die, but things are never that simple...</t>
  </si>
  <si>
    <t>https://image.tmdb.org/t/p/original/5nXdKIlB0G2Nv19Tx5ZUZU2fixI.jpg</t>
  </si>
  <si>
    <t>The Smile of the Fox</t>
  </si>
  <si>
    <t>https://image.tmdb.org/t/p/original/z7eV3zAAfQ4XVyKd61ymywZaSB3.jpg</t>
  </si>
  <si>
    <t>Horror, Thriller, Drama</t>
  </si>
  <si>
    <t>1978</t>
  </si>
  <si>
    <t>During the World Cup final between Argentina and Holland, in times of military dictatorship, a group of torturers kidnap a group of young people. What begins as an inhumane interrogation turns into hell: the wrong group has been kidnapped.</t>
  </si>
  <si>
    <t>https://image.tmdb.org/t/p/original/3LJuaTyiXUC5KHwixNKh3dgQNO6.jpg</t>
  </si>
  <si>
    <t>https://image.tmdb.org/t/p/original/cyKH7pDFlxIXluqRyNoHHEpxSDX.jpg</t>
  </si>
  <si>
    <t>Crime, Action, Thriller, Drama</t>
  </si>
  <si>
    <t>Rebel Ridge</t>
  </si>
  <si>
    <t>A former Marine confronts corruption in a small town when local law enforcement unjustly seizes the bag of cash he needs to post his cousin's bail.</t>
  </si>
  <si>
    <t>https://image.tmdb.org/t/p/original/xEt2GSz9z5rSVpIHMiGdtf0czyf.jpg</t>
  </si>
  <si>
    <t>https://image.tmdb.org/t/p/original/l4JOAN5cr0LgFshhgGJXd5nlsgL.jpg</t>
  </si>
  <si>
    <t>SDI: Secret Department of Intervention</t>
  </si>
  <si>
    <t>Secret agents Mike, Stan, and Chloé, tasked with retrieving a stolen briefcase, discover it holds a secret map to hidden World War II treasures. Betrayed by their own French Minister of Defense and hunted by a former Marine, Vogel, the team faces internal conflicts and danger. As alliances shift, secrets unravel, and battles ensue, they must thwart Vogel's plan to claim the treasures, setting the stage for an international treasure hunt filled with unexpected twists and unresolved romantic entanglements.</t>
  </si>
  <si>
    <t>https://image.tmdb.org/t/p/original/owX06DajHa0TIqYt5z57x4nIGWw.jpg</t>
  </si>
  <si>
    <t>https://image.tmdb.org/t/p/original/tjOYNmVEO98WoK8SGhUq5aw8qTh.jpg</t>
  </si>
  <si>
    <t>Mickey and the Very Many Christmases</t>
  </si>
  <si>
    <t>Mickey makes a magical wish that every day could be Christmas — but winds up having second thoughts when his wish actually comes true!</t>
  </si>
  <si>
    <t>https://image.tmdb.org/t/p/original/j8HNzRSIsiiCfSzsU1FU8U60VAd.jpg</t>
  </si>
  <si>
    <t>https://image.tmdb.org/t/p/original/3C3LTPEdkH0la3LMbCEgMXzMHlh.jpg</t>
  </si>
  <si>
    <t>Crime, Thriller, Action</t>
  </si>
  <si>
    <t>The Silent Hour</t>
  </si>
  <si>
    <t>While working a case as an interpreter, a hearing-impaired police detective must confront a group of criminals trying to eliminate a deaf murder witness in her apartment building.</t>
  </si>
  <si>
    <t>https://image.tmdb.org/t/p/original/j736cRzBtEPCm0nHnpRN1prqiqj.jpg</t>
  </si>
  <si>
    <t>https://image.tmdb.org/t/p/original/wD44moEofk0EZyFxLQItuwdGsvV.jpg</t>
  </si>
  <si>
    <t>Animation, Family, Comedy, Fantasy, Adventure</t>
  </si>
  <si>
    <t>Shrek 2</t>
  </si>
  <si>
    <t>Shrek, Fiona, and Donkey set off to Far, Far Away to meet Fiona's mother and father, the Queen and King. But not everyone is happily ever after. Shrek and the King find it difficult to get along, and there's tension in the marriage. The Fairy Godmother discovers that Fiona has married Shrek instead of her son Prince Charming and plots to destroy their marriage.</t>
  </si>
  <si>
    <t>https://image.tmdb.org/t/p/original/2yYP0PQjG8zVqturh1BAqu2Tixl.jpg</t>
  </si>
  <si>
    <t>https://image.tmdb.org/t/p/original/xZ2we4gdiwQmg6D1w9qHlAm5yIf.jpg</t>
  </si>
  <si>
    <t>Comedy, Adventure, Fantasy, Animation, Family</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</si>
  <si>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</si>
  <si>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</si>
  <si>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https://image.tmdb.org/t/p/original/6HrfPZtKcGmX2tUWW3cnciZTaSD.jpg</t>
  </si>
  <si>
    <t>https://image.tmdb.org/t/p/original/4WHRiFgbsAuSJ79fyr8pTXkj4G2.jpg</t>
  </si>
  <si>
    <t>Drama, Music</t>
  </si>
  <si>
    <t>A Complete Unknown</t>
  </si>
  <si>
    <t>New York, early 1960s. Against the backdrop of a vibrant music scene and tumultuous cultural upheaval, an enigmatic 19-year-old from Minnesota arrives in the West Village with his guitar and revolutionary talent, destined to change the course of American music.</t>
  </si>
  <si>
    <t>https://image.tmdb.org/t/p/original/5tQYnwYrvr7XhYY7JZYLo7MYIVN.jpg</t>
  </si>
  <si>
    <t>https://image.tmdb.org/t/p/original/y6uJ11Q1O7k5cJlVuqUBkrQEdUn.jpg</t>
  </si>
  <si>
    <t>Buffalo Kids</t>
  </si>
  <si>
    <t>Mary and Tom are parentless Irish siblings who arrive in New York City via ocean liner in 1886 and quickly find themselves on a wild, cross-country journey aboard a transcontinental "Orphan Train" where they meet an extraordinary new friend who will change their lives forever.</t>
  </si>
  <si>
    <t>https://image.tmdb.org/t/p/original/nRWiUth8Cr5bG9AQkDZHoAS25CW.jpg</t>
  </si>
  <si>
    <t>https://image.tmdb.org/t/p/original/hlCq6Qh9GVtuNcGZF4mQYluaZix.jpg</t>
  </si>
  <si>
    <t>Spider-Man: Into the Spider-Verse</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</si>
  <si>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</si>
  <si>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https://image.tmdb.org/t/p/original/iiZZdoQBEYBv6id8su7ImL0oCbD.jpg</t>
  </si>
  <si>
    <t>https://image.tmdb.org/t/p/original/6oaL4DP75yABrd5EbC4H2zq5ghc.jpg</t>
  </si>
  <si>
    <t>千と千尋の神隠し</t>
  </si>
  <si>
    <t>A young girl, Chihiro, becomes trapped in a strange new world of spirits. When her parents undergo a mysterious transformation, she must call upon the courage she never knew she had to free her family.</t>
  </si>
  <si>
    <t>https://image.tmdb.org/t/p/original/39wmItIWsg5sZMyRUHLkWBcuVCM.jpg</t>
  </si>
  <si>
    <t>Spirited Away</t>
  </si>
  <si>
    <t>https://image.tmdb.org/t/p/original/4rsomWxlqnHt3muGYK06auhOib6.jpg</t>
  </si>
  <si>
    <t>Romance, Drama, Comedy</t>
  </si>
  <si>
    <t>A través de mi ventana</t>
  </si>
  <si>
    <t>Raquel's longtime crush on her next-door neighbor turns into something more when he starts developing feelings for her, despite his family's objections.</t>
  </si>
  <si>
    <t>https://image.tmdb.org/t/p/original/jmkpZvMVIRrMFevxzOubSBfG0s0.jpg</t>
  </si>
  <si>
    <t>Through My Window</t>
  </si>
  <si>
    <t>https://image.tmdb.org/t/p/original/4woSOUD0equAYzvwhWBHIJDCM88.jpg</t>
  </si>
  <si>
    <t>Thriller, Horror, Action</t>
  </si>
  <si>
    <t>No Way Up</t>
  </si>
  <si>
    <t>Characters from different backgrounds are thrown together when the plane they're travelling on crashes into the Pacific Ocean. A nightmare fight for survival ensues with the air supply running out and dangers creeping in from all sides.</t>
  </si>
  <si>
    <t>https://image.tmdb.org/t/p/original/hu40Uxp9WtpL34jv3zyWLb5zEVY.jpg</t>
  </si>
  <si>
    <t>https://image.tmdb.org/t/p/original/vr6n6ZFUZvedvIlhfYcbCWcaKyW.jpg</t>
  </si>
  <si>
    <t>Pirates of the Caribbean: Dead Man's Chest</t>
  </si>
  <si>
    <t>Captain Jack Sparrow races to recover the heart of Davy Jones to avoid enslaving his soul to Jones' service, as other friends and foes seek the heart for their own agenda as well.</t>
  </si>
  <si>
    <t>https://image.tmdb.org/t/p/original/uXEqmloGyP7UXAiphJUu2v2pcuE.jpg</t>
  </si>
  <si>
    <t>https://image.tmdb.org/t/p/original/9tOkjBEiiGcaClgJFtwocStZvIT.jpg</t>
  </si>
  <si>
    <t>Zootopia</t>
  </si>
  <si>
    <t>Determined to prove herself, Officer Judy Hopps, the first bunny on Zootopia's police force, jumps at the chance to crack her first case - even if it means partnering with scam-artist fox Nick Wilde to solve the mystery.</t>
  </si>
  <si>
    <t>https://image.tmdb.org/t/p/original/hlK0e0wAQ3VLuJcsfIYPvb4JVud.jpg</t>
  </si>
  <si>
    <t>https://image.tmdb.org/t/p/original/dJwclPgKPnV7hX3OSlvSBiCmuvB.jpg</t>
  </si>
  <si>
    <t>Animation, Action, Drama</t>
  </si>
  <si>
    <t>劇場版ブルーロック -EPISODE 凪-</t>
  </si>
  <si>
    <t>"That's a hassle." That was second-year high schooler Nagi Seishirou's favorite phrase as he lived his dull life. Until Mikage Reo, a classmate who dreamed of winning the World Cup, discovered Nagi's hidden skill, inspiring him to play soccer and share his outstanding talent. One day, Nagi Seishiro receives an invitation to the mysterious Blue Lock Project. What awaits him there is an encounter with the finest strikers assembled from across the country. Nagi's dream of becoming the best, alongside Mikage Reo, will take this prodigy to a world he's never known.</t>
  </si>
  <si>
    <t>https://image.tmdb.org/t/p/original/ae434jM5NG2kKX1rRkG5giMhpPI.jpg</t>
  </si>
  <si>
    <t>BLUE LOCK THE MOVIE -EPISODE NAGI-</t>
  </si>
  <si>
    <t>https://image.tmdb.org/t/p/original/bZsATFS6wg6L45ele7Ve4ogGkUT.jpg</t>
  </si>
  <si>
    <t>Fantasy, Drama, Horror</t>
  </si>
  <si>
    <t>cn</t>
  </si>
  <si>
    <t>聊齋艷譚</t>
  </si>
  <si>
    <t>Three vixens have meditated for 1,000 years to able to shed their animal natures and become human. For the final month of their rigors, they have moved near a village where women pray to a god of fertility. One sister visits the god's temple and thinks lustful thoughts. As she leaves, a priest confronts her, warning of dire consequences and of demons that will try to stop the vixens' transformation. Soon, the youngest sister saves a poor scholar from bandits and becomes enamored of him. Each sister visits him, and before long, the youth has made love to all three. After they invite him to stay with them, the playfulness takes a scary turn. Where can they turn for help?</t>
  </si>
  <si>
    <t>https://image.tmdb.org/t/p/original/fTUCwsxVoLFuodAtlL6aITP1B45.jpg</t>
  </si>
  <si>
    <t>Erotic Ghost Story</t>
  </si>
  <si>
    <t>Cantonese</t>
  </si>
  <si>
    <t>https://image.tmdb.org/t/p/original/q2E18ybZg0KkpR8nERH67GOGx33.jpg</t>
  </si>
  <si>
    <t>Science Fiction, Romance, Comedy</t>
  </si>
  <si>
    <t>Poor Things</t>
  </si>
  <si>
    <t>Brought back to life by an unorthodox scientist, a young woman runs off with a lawyer on a whirlwind adventure across the continents. Free from the prejudices of her times, she grows steadfast in her purpose to stand for equality and liberation.</t>
  </si>
  <si>
    <t>https://image.tmdb.org/t/p/original/kCGlIMHnOm8JPXq3rXM6c5wMxcT.jpg</t>
  </si>
  <si>
    <t>https://image.tmdb.org/t/p/original/6ZyfgAzHByPHI2IiT6KCyeUdwFg.jpg</t>
  </si>
  <si>
    <t>Comedy, Crime</t>
  </si>
  <si>
    <t>Victoria må dø</t>
  </si>
  <si>
    <t>A satirical look at class divisions, in which the wealthy family feels privileged enough to persuade a law-abiding immigrant to do the job of assassin.</t>
  </si>
  <si>
    <t>https://image.tmdb.org/t/p/original/bLQiuka5p4vrRUt7ES5G4HDQz8A.jpg</t>
  </si>
  <si>
    <t>Victoria Must Go</t>
  </si>
  <si>
    <t>https://image.tmdb.org/t/p/original/24r8W0t5ZR9FYF5MvtzFeUa2gmL.jpg</t>
  </si>
  <si>
    <t>余命一年の僕が、余命半年の君と出会った話。</t>
  </si>
  <si>
    <t>With only a year left to live, 17-year-old Akito finds new meaning in life by bringing joy to a terminally ill girl who has just six months remaining.</t>
  </si>
  <si>
    <t>https://image.tmdb.org/t/p/original/173FD4a0rpSF30z4CoWx6qdx8Ry.jpg</t>
  </si>
  <si>
    <t>Drawing Closer</t>
  </si>
  <si>
    <t>https://image.tmdb.org/t/p/original/r4Xn4eWOyxye8m3dR80I8TPhfE5.jpg</t>
  </si>
  <si>
    <t>Pimpinero: Sangre y gasolina</t>
  </si>
  <si>
    <t>When Juan, a young gasoline smuggler, is forced to work for a mysterious organization in the desert bordering Colombia and Venezuela, his girlfriend Diana embarks on a journey to uncover the secrets that inhabit this no-man’s-land.</t>
  </si>
  <si>
    <t>https://image.tmdb.org/t/p/original/kukotsflOSVGXQezuXohj41dbfL.jpg</t>
  </si>
  <si>
    <t>Pimpinero: Blood and Oil</t>
  </si>
  <si>
    <t>https://image.tmdb.org/t/p/original/iI0qvHy2uN1x2mhz1iCuK3HkMs7.jpg</t>
  </si>
  <si>
    <t>History, Drama, Adventure</t>
  </si>
  <si>
    <t>The Return</t>
  </si>
  <si>
    <t>After twenty years away, Odysseus washes up on the shores of Ithaca, haggard and unrecognizable. The king has finally returned home, but much has changed in his kingdom since he left to fight in the Trojan war.</t>
  </si>
  <si>
    <t>https://image.tmdb.org/t/p/original/xSj6EbdwHs3MFT2tRj9L3I7TE5j.jpg</t>
  </si>
  <si>
    <t>https://image.tmdb.org/t/p/original/3G1Q5xF40HkUBJXxt2DQgQzKTp5.jpg</t>
  </si>
  <si>
    <t>Encanto</t>
  </si>
  <si>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</si>
  <si>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https://image.tmdb.org/t/p/original/4j0PNHkMr5ax3IA8tjtxcmPU3QT.jpg</t>
  </si>
  <si>
    <t>https://image.tmdb.org/t/p/original/dkjaqMEBmFqlGHWfAZiJCJY8h1W.jpg</t>
  </si>
  <si>
    <t>Horror, Mystery, Thriller</t>
  </si>
  <si>
    <t>Five Nights at Freddy's</t>
  </si>
  <si>
    <t>Recently fired and desperate for work, a troubled young man named Mike agrees to take a position as a night security guard at an abandoned theme restaurant: Freddy Fazbear's Pizzeria. But he soon discovers that nothing at Freddy's is what it seems.</t>
  </si>
  <si>
    <t>https://image.tmdb.org/t/p/original/4dKRTUylqwXQ4VJz0BS84fqW2wa.jpg</t>
  </si>
  <si>
    <t>https://image.tmdb.org/t/p/original/iWzu3dVJGNfQUkLfK9xpTWoi5mh.jpg</t>
  </si>
  <si>
    <t>A través de mi ventana 3: A través de tu mirada</t>
  </si>
  <si>
    <t>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t>
  </si>
  <si>
    <t>https://image.tmdb.org/t/p/original/gwpTgtwVAwmvivBN8rAQABpx9Am.jpg</t>
  </si>
  <si>
    <t>Through My Window 3: Looking at You</t>
  </si>
  <si>
    <t>https://image.tmdb.org/t/p/original/weAYfu6FfrNxEDJ3xH1XpgQcqUv.jpg</t>
  </si>
  <si>
    <t>Fantasy, Drama, Romance</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</si>
  <si>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</si>
  <si>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</si>
  <si>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https://image.tmdb.org/t/p/original/3Gkb6jm6962ADUPaCBqzz9CTbn9.jpg</t>
  </si>
  <si>
    <t>https://image.tmdb.org/t/p/original/2NPhBHfzhEmXl8csQ2dKmoxfj5e.jpg</t>
  </si>
  <si>
    <t>Knox Goes Away</t>
  </si>
  <si>
    <t>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t>
  </si>
  <si>
    <t>https://image.tmdb.org/t/p/original/w39qKYjltCix18BwtoZ1e45usdb.jpg</t>
  </si>
  <si>
    <t>https://image.tmdb.org/t/p/original/zb6fM1CX41D9rF9hdgclu0peUmy.jpg</t>
  </si>
  <si>
    <t>Schindler's List</t>
  </si>
  <si>
    <t>The true story of how businessman Oskar Schindler saved over a thousand Jewish lives from the Nazis while they worked as slaves in his factory during World War II.</t>
  </si>
  <si>
    <t>https://image.tmdb.org/t/p/original/sF1U4EUQS8YHUYjNl3pMGNIQyr0.jpg</t>
  </si>
  <si>
    <t>https://image.tmdb.org/t/p/original/qTtfFf5TuEp2PhpUtqpPHHR7lYU.jpg</t>
  </si>
  <si>
    <t>Action, Science Fiction, Drama</t>
  </si>
  <si>
    <t>Real Steel</t>
  </si>
  <si>
    <t>Charlie Kenton is a washed-up fighter who retired from the ring when robots took over the sport. After his robot is trashed, he reluctantly teams up with his estranged son to rebuild and train an unlikely contender.</t>
  </si>
  <si>
    <t>https://image.tmdb.org/t/p/original/4GIeI5K5YdDUkR3mNQBoScpSFEf.jpg</t>
  </si>
  <si>
    <t>https://image.tmdb.org/t/p/original/tEBmjclGd6oVxin8axu4ELf10bl.jpg</t>
  </si>
  <si>
    <t>악인전</t>
  </si>
  <si>
    <t>After barely surviving a violent attack by an elusive serial killer, crime boss Jang Dong-su finds himself forming an unlikely partnership with local detective Jung Tae-seok to catch the sadistic killer simply known as K.</t>
  </si>
  <si>
    <t>https://image.tmdb.org/t/p/original/oHlM4abRm6BzrRcz9Nup1uidw9H.jpg</t>
  </si>
  <si>
    <t>The Gangster, the Cop, the Devil</t>
  </si>
  <si>
    <t>https://image.tmdb.org/t/p/original/zxWAv1A34kdYslBi4ekMDtgIGUt.jpg</t>
  </si>
  <si>
    <t>Shang-Chi and the Legend of the Ten Rings</t>
  </si>
  <si>
    <t>Shang-Chi must confront the past he thought he left behind when he is drawn into the web of the mysterious Ten Rings organization.</t>
  </si>
  <si>
    <t>https://image.tmdb.org/t/p/original/d08HqqeBQSwN8i8MEvpsZ8Cb438.jpg</t>
  </si>
  <si>
    <t>https://image.tmdb.org/t/p/original/8btfz81bOJ2lC7cujYBTw03wzg3.jpg</t>
  </si>
  <si>
    <t>哪吒之魔童闹海</t>
  </si>
  <si>
    <t>After the tribulation, although the souls of Ne Zha and Ao Bing were preserved, their physical bodies would soon be completely destroyed.Tai Yi Zhen Ren plans to use the Seven Colored Lotus to reshape their physical bodies. But in the process of reshaping their physical bodies, they encountered numerous difficulties. Where will the fate of Ne Zha and Ao Bing go?</t>
  </si>
  <si>
    <t>https://image.tmdb.org/t/p/original/bTMf8M7rZ21fChGdtsZtJj4Dfqh.jpg</t>
  </si>
  <si>
    <t>Ne Zha 2</t>
  </si>
  <si>
    <t>https://image.tmdb.org/t/p/original/5VTFP2gYenwsRBW6ycn3eiZbudD.jpg</t>
  </si>
  <si>
    <t>I Now Pronounce You Chuck &amp; Larry</t>
  </si>
  <si>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</si>
  <si>
    <t>https://image.tmdb.org/t/p/original/6wjJ9EnNw4cmTSZYgnao7RpI3X.jpg</t>
  </si>
  <si>
    <t>https://image.tmdb.org/t/p/original/b0PlSFdDwbyK0cf5RxwDpaOJQvQ.jpg</t>
  </si>
  <si>
    <t>The Batman</t>
  </si>
  <si>
    <t>In his second year of fighting crime, Batman uncovers corruption in Gotham City that connects to his own family while facing a serial killer known as the Riddler.</t>
  </si>
  <si>
    <t>https://image.tmdb.org/t/p/original/74xTEgt7R36Fpooo50r9T25onhq.jpg</t>
  </si>
  <si>
    <t>https://image.tmdb.org/t/p/original/mUYV0ZdsDEliGaQahcQH1F3grsP.jpg</t>
  </si>
  <si>
    <t>Mulan</t>
  </si>
  <si>
    <t>To save her father from certain death in the army, a young woman secretly enlists in his place and becomes one of China's greatest heroines in the process.</t>
  </si>
  <si>
    <t>https://image.tmdb.org/t/p/original/bj3iSjLlkwHtJrPmvHXa8P7edI9.jpg</t>
  </si>
  <si>
    <t>https://image.tmdb.org/t/p/original/9iw4a6AQkxUO3EuRn59Vgrqf0zO.jpg</t>
  </si>
  <si>
    <t>Maria</t>
  </si>
  <si>
    <t>Maria Callas, the world's greatest opera singer, lives the last days of her life in 1970s Paris, as she confronts her identity and life.</t>
  </si>
  <si>
    <t>https://image.tmdb.org/t/p/original/3oQRG0bwPUqE4N4n8z2kAzr7e40.jpg</t>
  </si>
  <si>
    <t>https://image.tmdb.org/t/p/original/mzfx54nfDPTUXZOG48u4LaEheDy.jpg</t>
  </si>
  <si>
    <t>Forrest Gump</t>
  </si>
  <si>
    <t>A man with a low IQ has accomplished great things in his life and been present during significant historic events—in each case, far exceeding what anyone imagined he could do. But despite all he has achieved, his one true love eludes him.</t>
  </si>
  <si>
    <t>https://image.tmdb.org/t/p/original/arw2vcBveWOVZr6pxd9XTd1TdQa.jpg</t>
  </si>
  <si>
    <t>https://image.tmdb.org/t/p/original/4qCqAdHcNKeAHcK8tJ8wNJZa9cx.jpg</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</si>
  <si>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</si>
  <si>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</si>
  <si>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https://image.tmdb.org/t/p/original/6FfCtAuVAW8XJjZ7eWeLibRLWTw.jpg</t>
  </si>
  <si>
    <t>https://image.tmdb.org/t/p/original/AeGcldwZf1MN6680cx6HU6MVwjV.jpg</t>
  </si>
  <si>
    <t>Grown Ups</t>
  </si>
  <si>
    <t>After their high school basketball coach passes away, five good friends and former teammates reunite for a Fourth of July holiday weekend.</t>
  </si>
  <si>
    <t>https://image.tmdb.org/t/p/original/ys0LscDFAuZxfUcpH5moiPeFfXs.jpg</t>
  </si>
  <si>
    <t>https://image.tmdb.org/t/p/original/3WK7p9EdZmmvB1IbB2Vw9Rf4lXH.jpg</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</si>
  <si>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</si>
  <si>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</si>
  <si>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https://image.tmdb.org/t/p/original/Ia3dzj5LnCj1ZBdlVeJrbKJQxG.jpg</t>
  </si>
  <si>
    <t>https://image.tmdb.org/t/p/original/A7FKjE6jZyCnQRd4bOo7Yo0czLh.jpg</t>
  </si>
  <si>
    <t>Avere vent'anni</t>
  </si>
  <si>
    <t>Lia and Tina are two beautiful girls who meet and realize that they have a lot in common. They are both young, beautiful and pissed off, so they decide to hitchhike their way to Rome to find Nazariota's commune, a place to stay for free and have all the sex they want... or so they think. Things don't go as they have planned though, and soon they become involved in prostitution, the police and an aggressive gang.</t>
  </si>
  <si>
    <t>https://image.tmdb.org/t/p/original/6QXcWnq8Ln0uypX9y1e3r1wEpF.jpg</t>
  </si>
  <si>
    <t>To Be Twenty</t>
  </si>
  <si>
    <t>https://image.tmdb.org/t/p/original/wdwcOBMkt3zmPQuEMxB3FUtMio2.jpg</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</si>
  <si>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</si>
  <si>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</si>
  <si>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https://image.tmdb.org/t/p/original/rAGiXaUfPzY7CDEyNKUofk3Kw2e.jpg</t>
  </si>
  <si>
    <t>https://image.tmdb.org/t/p/original/cgUVrqqLdqgxbzkbVOJclwxzoaX.jpg</t>
  </si>
  <si>
    <t>Drama, TV Movie</t>
  </si>
  <si>
    <t>From Straight A's to XXX</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</si>
  <si>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</si>
  <si>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https://image.tmdb.org/t/p/original/58BDtcDZG0ehZClEMwKampH4oX1.jpg</t>
  </si>
  <si>
    <t>https://image.tmdb.org/t/p/original/xEPQxkqAVIXrZKQIQCKqyRHzc1t.jpg</t>
  </si>
  <si>
    <t>10 Lives</t>
  </si>
  <si>
    <t>A pampered cat takes for granted the lucky hand he has been dealt after he is rescued and loved by Rose, a kind-hearted and passionate student. When he loses his ninth life, fate steps in to set him on a transformative journey.</t>
  </si>
  <si>
    <t>https://image.tmdb.org/t/p/original/r2D7MkNocsqKOqGnnGEQThU26JS.jpg</t>
  </si>
  <si>
    <t>https://image.tmdb.org/t/p/original/puJKgNcWaGgMk5VHanSSomUTpmw.jpg</t>
  </si>
  <si>
    <t>Family, Fantasy, Animation, Romance</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</si>
  <si>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</si>
  <si>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</si>
  <si>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https://image.tmdb.org/t/p/original/4nssBcQUBadCTBjrAkX46mVEKts.jpg</t>
  </si>
  <si>
    <t>https://image.tmdb.org/t/p/original/aX3Od8NVLgM7pMYgRpTPkwSrbSC.jpg</t>
  </si>
  <si>
    <t>The Nun II</t>
  </si>
  <si>
    <t>In 1956 France, a priest is violently murdered, and Sister Irene begins to investigate. She once again comes face-to-face with a powerful evil.</t>
  </si>
  <si>
    <t>https://image.tmdb.org/t/p/original/nt5U1MgFcyxCYA6cssNKtnn2FsF.jpg</t>
  </si>
  <si>
    <t>https://image.tmdb.org/t/p/original/rbZvGN1A1QyZuoKzhCw8QPmf2q0.jpg</t>
  </si>
  <si>
    <t>Drama, Thriller, Mystery</t>
  </si>
  <si>
    <t>Shutter Island</t>
  </si>
  <si>
    <t>World War II soldier-turned-U.S. Marshal Teddy Daniels investigates the disappearance of a patient from a hospital for the criminally insane, but his efforts are compromised by troubling visions and a mysterious doctor.</t>
  </si>
  <si>
    <t>https://image.tmdb.org/t/p/original/nrmXQ0zcZUL8jFLrakWc90IR8z9.jpg</t>
  </si>
  <si>
    <t>https://image.tmdb.org/t/p/original/u2bZhH3nTf0So0UIC1QxAqBvC07.jpg</t>
  </si>
  <si>
    <t>Animation, Family, Adventure, Fantasy</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</si>
  <si>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</si>
  <si>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</si>
  <si>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https://image.tmdb.org/t/p/original/mmWheq3cFI4tYrZDiATOkCNTqgK.jpg</t>
  </si>
  <si>
    <t>https://image.tmdb.org/t/p/original/6A8fEqGNUQ9ZiGcHslZGYzAQNJ7.jpg</t>
  </si>
  <si>
    <t>Las tías</t>
  </si>
  <si>
    <t>A mother enters an old home for her autistic daughter's therapy. Unexpectedly, the daughter start speaking but has encountered dark entities from the past seeking payback. The family faces supernatural forces related to the home's history.</t>
  </si>
  <si>
    <t>https://image.tmdb.org/t/p/original/nqheYwq7SyKB5ST7igAia8gqroK.jpg</t>
  </si>
  <si>
    <t>The Aunts</t>
  </si>
  <si>
    <t>https://image.tmdb.org/t/p/original/n5A7brJCjejceZmHyujwUTVgQNC.jpg</t>
  </si>
  <si>
    <t>Fantasy, Adventure</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</si>
  <si>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</si>
  <si>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</si>
  <si>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https://image.tmdb.org/t/p/original/c54HpQmuwXjHq2C9wmoACjxoom3.jpg</t>
  </si>
  <si>
    <t>https://image.tmdb.org/t/p/original/kg2FOT2Oe5PSCgs3L4vLel6B7ck.jpg</t>
  </si>
  <si>
    <t>Action, Horror, Science Fiction, Thriller</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</si>
  <si>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</si>
  <si>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</si>
  <si>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https://image.tmdb.org/t/p/original/aCnVdvExw6UWSeQfr0tUH3jr4qG.jpg</t>
  </si>
  <si>
    <t>https://image.tmdb.org/t/p/original/iKUwhA4DUxMcNKu5lLSbDFwwilk.jpg</t>
  </si>
  <si>
    <t>Fantasy, Action, Adventure</t>
  </si>
  <si>
    <t>Doctor Strange in the Multiverse of Madness</t>
  </si>
  <si>
    <t>Doctor Strange, with the help of mystical allies both old and new, traverses the mind-bending and dangerous alternate realities of the Multiverse to confront a mysterious new adversary.</t>
  </si>
  <si>
    <t>https://image.tmdb.org/t/p/original/ddJcSKbcp4rKZTmuyWaMhuwcfMz.jpg</t>
  </si>
  <si>
    <t>https://image.tmdb.org/t/p/original/wubUakLEAAnKeXmuTks5insTKQx.jpg</t>
  </si>
  <si>
    <t>lt</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</si>
  <si>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</si>
  <si>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has a very disturbed vision.</t>
  </si>
  <si>
    <t>https://image.tmdb.org/t/p/original/gMtjxIkEi0hnTV5lPHbgeZ4ZpUZ.jpg</t>
  </si>
  <si>
    <t>Lithuanian</t>
  </si>
  <si>
    <t>https://image.tmdb.org/t/p/original/9ZznETDyfPWVugRiv0jfGrkRftw.jpg</t>
  </si>
  <si>
    <t>A Man Called Otto</t>
  </si>
  <si>
    <t>When a lively young family moves in next door, grumpy widower Otto Anderson meets his match in a quick-witted, pregnant woman named Marisol, leading to an unlikely friendship that turns his world upside down.</t>
  </si>
  <si>
    <t>https://image.tmdb.org/t/p/original/130H1gap9lFfiTF9iDrqNIkFvC9.jpg</t>
  </si>
  <si>
    <t>https://image.tmdb.org/t/p/original/9vAoubhoZE8aSkUZoSfxs3UWZhO.jpg</t>
  </si>
  <si>
    <t>The Equalizer</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</si>
  <si>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</si>
  <si>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https://image.tmdb.org/t/p/original/9u4yW7yPA0BQ2pv9XwiNzItwvp8.jpg</t>
  </si>
  <si>
    <t>https://image.tmdb.org/t/p/original/gqrnQA6Xppdl8vIb2eJc58VC1tW.jpg</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</si>
  <si>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</si>
  <si>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</si>
  <si>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https://image.tmdb.org/t/p/original/8tZYtuWezp8JbcsvHYO0O46tFbo.jpg</t>
  </si>
  <si>
    <t>https://image.tmdb.org/t/p/original/yOm993lsJyPmBodlYjgpPwBjXP9.jpg</t>
  </si>
  <si>
    <t>Comedy, Family, Fantasy</t>
  </si>
  <si>
    <t>Wonka</t>
  </si>
  <si>
    <t>Willy Wonka – chock-full of ideas and determined to change the world one delectable bite at a time – is proof that the best things in life begin with a dream, and if you’re lucky enough to meet Willy Wonka, anything is possible.</t>
  </si>
  <si>
    <t>https://image.tmdb.org/t/p/original/qhb1qOilapbapxWQn9jtRCMwXJF.jpg</t>
  </si>
  <si>
    <t>https://image.tmdb.org/t/p/original/cdsjxSR55VS80IiJfrQ9i9pWqrp.jpg</t>
  </si>
  <si>
    <t>Iron Man</t>
  </si>
  <si>
    <t>After being held captive in an Afghan cave, billionaire engineer Tony Stark creates a unique weaponized suit of armor to fight evil.</t>
  </si>
  <si>
    <t>https://image.tmdb.org/t/p/original/78lPtwv72eTNqFW9COBYI0dWDJa.jpg</t>
  </si>
  <si>
    <t>https://image.tmdb.org/t/p/original/qJzloL8O9YHhiWBrhlPfKAtZu2I.jpg</t>
  </si>
  <si>
    <t>Spider-Man</t>
  </si>
  <si>
    <t>After being bitten by a genetically altered spider at Oscorp, nerdy but endearing high school student Peter Parker is endowed with amazing powers to become the superhero known as Spider-Man.</t>
  </si>
  <si>
    <t>https://image.tmdb.org/t/p/original/gh4cZbhZxyTbgxQPxD0dOudNPTn.jpg</t>
  </si>
  <si>
    <t>https://image.tmdb.org/t/p/original/ubiu5Y7nP187ZFWUzjPj7Hgw6Go.jpg</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</si>
  <si>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</si>
  <si>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</si>
  <si>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https://image.tmdb.org/t/p/original/A0uS9rHR56FeBtpjVki16M5xxSW.jpg</t>
  </si>
  <si>
    <t>https://image.tmdb.org/t/p/original/tPK1kSevALeVGPfDFv1pwyHnoJ9.jpg</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</si>
  <si>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</si>
  <si>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</si>
  <si>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https://image.tmdb.org/t/p/original/yFWQkz2ynjwsazT6xQiIXEUsyuh.jpg</t>
  </si>
  <si>
    <t>https://image.tmdb.org/t/p/original/zvmsyAMr3cVDdIu7UvDLSmRXlF.jpg</t>
  </si>
  <si>
    <t>Tra(sgre)dire</t>
  </si>
  <si>
    <t>While scouting out apartments in London for her Venetian boyfriend, Carla rents an apartment overlooking the Thames. There, she meets the lesbian hyper-horny real estate agent Moira.</t>
  </si>
  <si>
    <t>https://image.tmdb.org/t/p/original/7gqcEgJfTltbLo76nZTl8umgM1Y.jpg</t>
  </si>
  <si>
    <t>Cheeky</t>
  </si>
  <si>
    <t>https://image.tmdb.org/t/p/original/sI6uCeF8mUlZx22mFfHSi9W3XQ9.jpg</t>
  </si>
  <si>
    <t>The Idea of You</t>
  </si>
  <si>
    <t>40-year-old single mom Solène begins an unexpected romance with 24-year-old Hayes Campbell, the lead singer of August Moon, the hottest boy band on the planet. As they begin a whirlwind romance, it isn't long before Hayes' superstar status poses unavoidable challenges to their relationship, and Solène soon discovers that life in the glare of his spotlight might be more than she bargained for.</t>
  </si>
  <si>
    <t>https://image.tmdb.org/t/p/original/Y5P4Q3q8nrruZ9aD3wXeJS2Plg.jpg</t>
  </si>
  <si>
    <t>https://image.tmdb.org/t/p/original/eCynaAOgYYiw5yN5lBwz3IxqvaW.jpg</t>
  </si>
  <si>
    <t>Animation, Family</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</si>
  <si>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</si>
  <si>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</si>
  <si>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https://image.tmdb.org/t/p/original/eHuGQ10FUzK1mdOY69wF5pGgEf5.jpg</t>
  </si>
  <si>
    <t>https://image.tmdb.org/t/p/original/fquVJ2v5NAW96sRfFAw4vXR5zla.jpg</t>
  </si>
  <si>
    <t>Horror, Drama</t>
  </si>
  <si>
    <t>Never Let Go</t>
  </si>
  <si>
    <t>As an evil takes over the world beyond their front doorstep, the only protection for a mother and her twin sons is their house and their family’s protective bond.</t>
  </si>
  <si>
    <t>https://image.tmdb.org/t/p/original/iwUoM3y77fov7bKyFMwpGMzRHyn.jpg</t>
  </si>
  <si>
    <t>https://image.tmdb.org/t/p/original/2m6DFZSfOl7VoQxsCVZnthMD2nB.jpg</t>
  </si>
  <si>
    <t>The Shadow Strays</t>
  </si>
  <si>
    <t>Skilled in the art of killing, a young assassin defies her mentor to save a boy from a ruthless crime syndicate — and she'll destroy anyone in her path.</t>
  </si>
  <si>
    <t>https://image.tmdb.org/t/p/original/cfkcrKySRyJiIdLo6c6kNSyLFh7.jpg</t>
  </si>
  <si>
    <t>https://image.tmdb.org/t/p/original/gKDFHQsEdnwZW0RC0htr0aYYH5W.jpg</t>
  </si>
  <si>
    <t>Tigres et Hyènes</t>
  </si>
  <si>
    <t>Malik, a young Parisian hustler, discovers that his stepfather Serge, a famous bank robber, has been arrested along with his accomplices. During the trial, Iris, one of the accused's lawyers, Chérif, requests Malik to accept a dangerous heist in exchange for Serge and her client's liberty. Malik must convince and reunite Chérif's former partners to accomplish this high-risk stickup.</t>
  </si>
  <si>
    <t>https://image.tmdb.org/t/p/original/lw6ovFjd6fhq6SEklcxP5axlVJn.jpg</t>
  </si>
  <si>
    <t>Hunting With Tigers</t>
  </si>
  <si>
    <t>https://image.tmdb.org/t/p/original/hdHIjZxq3SWFqpAz4NFhdbud0iz.jpg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</si>
  <si>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</si>
  <si>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</si>
  <si>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https://image.tmdb.org/t/p/original/vfrQk5IPloGg1v9Rzbh2Eg3VGyM.jpg</t>
  </si>
  <si>
    <t>https://image.tmdb.org/t/p/original/2bvQvN0Hom6X28HA6CUADWFhbtH.jpg</t>
  </si>
  <si>
    <t>Action, Drama, Thriller</t>
  </si>
  <si>
    <t>Homestead</t>
  </si>
  <si>
    <t>A nuclear bomb is detonated in Los Angeles, and the nation devolves into unprecedented chaos. Ex-Green Beret Jeff Eriksson and his family escape to The Homestead, an eccentric prepper’s fortress nestled in the mountains. As violent threats and apocalyptic conditions creep toward their borders, the residents of The Homestead are left to wonder: how long can a group of people resist both the dangers of human nature and the bloodshed at their doorstep?</t>
  </si>
  <si>
    <t>https://image.tmdb.org/t/p/original/hQmDLJoygswaH0nQelyXC5HgM9Z.jpg</t>
  </si>
  <si>
    <t>https://image.tmdb.org/t/p/original/4FnbeuCnsN3MT6omPrivl2ttJ8o.jpg</t>
  </si>
  <si>
    <t>Drama, War, History</t>
  </si>
  <si>
    <t>The Six Triple Eight</t>
  </si>
  <si>
    <t>During World War II, the US Army's only all-Black, all-women battalion takes on an impossible mission: sorting through a three-year backlog of 17 million pieces of mail that hadn't been delivered to American soldiers and finish within six months.</t>
  </si>
  <si>
    <t>https://image.tmdb.org/t/p/original/7tvAnzZj9e9AjdoHaN9jshm2Cjw.jpg</t>
  </si>
  <si>
    <t>https://image.tmdb.org/t/p/original/8eAVBvK7ux51Ab9edZLbvCjEbbt.jpg</t>
  </si>
  <si>
    <t>Drama, Horror, Fantasy, Comedy</t>
  </si>
  <si>
    <t>Pornô!</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</si>
  <si>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</si>
  <si>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https://image.tmdb.org/t/p/original/bhbPSpYjsRJAK7rXqL8APK9EwBl.jpg</t>
  </si>
  <si>
    <t>Porno</t>
  </si>
  <si>
    <t>https://image.tmdb.org/t/p/original/NxbwfAqlOUg9BpmfPJnLewgSIL.jpg</t>
  </si>
  <si>
    <t>My Fault: London</t>
  </si>
  <si>
    <t>When Noah's mother, Ella, falls in love with the very wealthy William, the two move from America to London to live with William and his son Nick. Upon arrival, the 18-year-old Noah meets bad boy Nick, and there is an immediate attraction between the two.</t>
  </si>
  <si>
    <t>https://image.tmdb.org/t/p/original/ttN5D6GKOwKWHmCzDGctAvaNMAi.jpg</t>
  </si>
  <si>
    <t>https://image.tmdb.org/t/p/original/qOoEstYFcVqxfFhQZFVqNgYESIx.jpg</t>
  </si>
  <si>
    <t>Drama, Horror</t>
  </si>
  <si>
    <t>The Babadook</t>
  </si>
  <si>
    <t>A single mother, plagued by the violent death of her husband, battles with her son's fear of a monster lurking in the house, but soon discovers a sinister presence all around her.</t>
  </si>
  <si>
    <t>https://image.tmdb.org/t/p/original/qt3fqapeo94TfvMyld8P7gkpXLz.jpg</t>
  </si>
  <si>
    <t>https://image.tmdb.org/t/p/original/59vDC1BuEQvti24OMr0ZvtAK6R1.jpg</t>
  </si>
  <si>
    <t>Fantasy, Adventure, Animation, Family</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</si>
  <si>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</si>
  <si>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</si>
  <si>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https://image.tmdb.org/t/p/original/ygGmAO60t8GyqUo9xYeYxSZAR3b.jpg</t>
  </si>
  <si>
    <t>https://image.tmdb.org/t/p/original/TFTfzrkX8L7bAKUcch6qLmjpLu.jpg</t>
  </si>
  <si>
    <t>Mission: Impossible - Dead Reckoning Part One</t>
  </si>
  <si>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t>
  </si>
  <si>
    <t>https://image.tmdb.org/t/p/original/NNxYkU70HPurnNCSiCjYAmacwm.jpg</t>
  </si>
  <si>
    <t>https://image.tmdb.org/t/p/original/g1z1ZvYKcmk9EnVOTYXR6vkNjkZ.jpg</t>
  </si>
  <si>
    <t>Fantasy, Horror, Action</t>
  </si>
  <si>
    <t>Hellboy: The Crooked Man</t>
  </si>
  <si>
    <t>Hellboy and a rookie BPRD agent get stranded in 1950s rural Appalachia. There, they discover a small community haunted by witches, led by a local devil with a troubling connection to Hellboy's past: the Crooked Man.</t>
  </si>
  <si>
    <t>https://image.tmdb.org/t/p/original/iz2GabtToVB05gLTVSH7ZvFtsMM.jpg</t>
  </si>
  <si>
    <t>https://image.tmdb.org/t/p/original/k2VX0gFu2BEJhvduQTq2ioYp8z7.jpg</t>
  </si>
  <si>
    <t>Action, Adventure, Comedy</t>
  </si>
  <si>
    <t>Deadpool</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</si>
  <si>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</si>
  <si>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https://image.tmdb.org/t/p/original/3E53WEZJqP6aM84D8CckXx4pIHw.jpg</t>
  </si>
  <si>
    <t>https://image.tmdb.org/t/p/original/iKqItVltY6r0eJeIRdIZV8IrBpz.jpg</t>
  </si>
  <si>
    <t>Action, War, Thriller</t>
  </si>
  <si>
    <t>Land of Bad</t>
  </si>
  <si>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</si>
  <si>
    <t>https://image.tmdb.org/t/p/original/h3jYanWMEJq6JJsCopy1h7cT2Hs.jpg</t>
  </si>
  <si>
    <t>https://image.tmdb.org/t/p/original/5VYqB2T9L0WetvN9Bxk3Wg4vKoJ.jpg</t>
  </si>
  <si>
    <t>Amityville: Where the Echo Lives</t>
  </si>
  <si>
    <t>When paranormal investigator Heather West receives a call from a terrified woman who claims her house is inhabited by a ghost, she discovers the building has a horrifying history. After a presence from beyond our world reaches out to her, Heather begins to feel a pull to the other side of the spirit plane. Can this hunter of specters deliver an innocent soul to a place of peace and discover an eternal truth in time to save her own life?</t>
  </si>
  <si>
    <t>https://image.tmdb.org/t/p/original/jqhAgE9ceTX8f9xTcqBlmXSuMG3.jpg</t>
  </si>
  <si>
    <t>https://image.tmdb.org/t/p/original/hpgda6P9GutvdkDX5MUJ92QG9aj.jpg</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</si>
  <si>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</si>
  <si>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</si>
  <si>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https://image.tmdb.org/t/p/original/qRyy2UmjC5ur9bDi3kpNNRCc5nc.jpg</t>
  </si>
  <si>
    <t>https://image.tmdb.org/t/p/original/H5HjE7Xb9N09rbWn1zBfxgI8uz.jpg</t>
  </si>
  <si>
    <t>Action, Comedy, Romance</t>
  </si>
  <si>
    <t>The Fall Guy</t>
  </si>
  <si>
    <t>Fresh off an almost career-ending accident, stuntman Colt Seavers has to track down a missing movie star, solve a conspiracy and try to win back the love of his life while still doing his day job.</t>
  </si>
  <si>
    <t>https://image.tmdb.org/t/p/original/e7olqFmzcIX5c23kX4zSmLPJi8c.jpg</t>
  </si>
  <si>
    <t>https://image.tmdb.org/t/p/original/xgBjOcLGnjFs4N2LAR64cV3awDB.jpg</t>
  </si>
  <si>
    <t>Adventure, Fantasy, Family</t>
  </si>
  <si>
    <t>uk</t>
  </si>
  <si>
    <t>Фокстер і Макс</t>
  </si>
  <si>
    <t>The twelve-year-old schoolboy Max escapes from the house and hides under the bridge. There he finds a spray can of nano-paints, and draw a graffiti of a dog. Unexpectedly painted graffiti comes alive and turns into dog-nanorobot with super powers. And now both of them are hunted by a dangerous criminal who will not stop at anything in order to seize this powerful technology. Guy Max falls into a whirlpool of adventure, through which he finds true friends.</t>
  </si>
  <si>
    <t>https://image.tmdb.org/t/p/original/cnKrr3FEcSg8BUep7nc3q1ANqsL.jpg</t>
  </si>
  <si>
    <t>Foxter and Max</t>
  </si>
  <si>
    <t>Ukrainian</t>
  </si>
  <si>
    <t>TOGEFILM - Mei Mei</t>
  </si>
  <si>
    <t>https://image.tmdb.org/t/p/original/mCJ6shuScPnCh2CS68sPMxGH4UP.jpg</t>
  </si>
  <si>
    <t>https://image.tmdb.org/t/p/original/qvzVWohbdcrnaD9qaa6IjrjXHMZ.jpg</t>
  </si>
  <si>
    <t>Pirates of the Caribbean: At World's End</t>
  </si>
  <si>
    <t>Will Turner and Elizabeth Swann join forces with the revived Captain Barbossa to free Jack Sparrow from Davy Jones' locker. The group must navigate dangerous waters, confront many foes and, ultimately, choose sides in a battle wherein piracy itself hangs in the balance.</t>
  </si>
  <si>
    <t>https://image.tmdb.org/t/p/original/jGWpG4YhpQwVmjyHEGkxEkeRf0S.jpg</t>
  </si>
  <si>
    <t>https://image.tmdb.org/t/p/original/ttBydD0SynC0TMkW3AcnmsySkLp.jpg</t>
  </si>
  <si>
    <t>Romance, Fantasy, Drama, Comedy</t>
  </si>
  <si>
    <t>Groundhog Day</t>
  </si>
  <si>
    <t>A narcissistic TV weatherman, along with his attractive-but-distant producer, and his mawkish cameraman, is sent to report on Groundhog Day in the small town of Punxsutawney, where he finds himself repeating the same day over and over.</t>
  </si>
  <si>
    <t>https://image.tmdb.org/t/p/original/gCgt1WARPZaXnq523ySQEUKinCs.jpg</t>
  </si>
  <si>
    <t>https://image.tmdb.org/t/p/original/AeGgtElKvBQY9f9350fztaGLAvH.jpg</t>
  </si>
  <si>
    <t>Outside</t>
  </si>
  <si>
    <t>A family retreats to an isolated farm during a zombie outbreak, but years of painful secrets take a toll as they navigate their desolate world.</t>
  </si>
  <si>
    <t>https://image.tmdb.org/t/p/original/e2YYJYZrQkodvMGfgdSUH5LBPpr.jpg</t>
  </si>
  <si>
    <t>https://image.tmdb.org/t/p/original/zXyLGVReHhoBfLjhkq6oteyJGH4.jpg</t>
  </si>
  <si>
    <t>Woman in the Maze</t>
  </si>
  <si>
    <t>A young woman rents a cursed house, forcing her to solve the mystery to find a way out.</t>
  </si>
  <si>
    <t>https://image.tmdb.org/t/p/original/pwTrBeqYyzTdj59fbferFWUIdLx.jpg</t>
  </si>
  <si>
    <t>https://image.tmdb.org/t/p/original/pe3cTrUeAHHLycZVEmFjT9kEV7a.jpg</t>
  </si>
  <si>
    <t>전설의 라이타</t>
  </si>
  <si>
    <t>A man who used to be called Lighter cleans up his act from his days as a gangster and struggles to start over.</t>
  </si>
  <si>
    <t>https://image.tmdb.org/t/p/original/h5fCwKCnKAKxdX6onTnrU6MeYe8.jpg</t>
  </si>
  <si>
    <t>The Legendary Lighter</t>
  </si>
  <si>
    <t>https://image.tmdb.org/t/p/original/uU1Mt4JWhDvl4vKb3AfxNsorkoM.jpg</t>
  </si>
  <si>
    <t>Family, Fantasy, Romance</t>
  </si>
  <si>
    <t>Beauty and the Beast</t>
  </si>
  <si>
    <t>A live-action adaptation of Disney's version of the classic tale of a cursed prince and a beautiful young woman who helps him break the spell.</t>
  </si>
  <si>
    <t>https://image.tmdb.org/t/p/original/6iIc0vHXV5ir3DBncUnlhZFJUe3.jpg</t>
  </si>
  <si>
    <t>https://image.tmdb.org/t/p/original/q7vmCCmyiHnuKGMzHZlr0fD44b9.jpg</t>
  </si>
  <si>
    <t>Romance, Fantasy, Family, Drama</t>
  </si>
  <si>
    <t>When her father unexpectedly passes away, young Ella finds herself at the mercy of her cruel stepmother and her daughters. Never one to give up hope, Ella's fortunes begin to change after meeting a dashing stranger in the woods.</t>
  </si>
  <si>
    <t>https://image.tmdb.org/t/p/original/j91LJmcWo16CArFOoapsz84bwxb.jpg</t>
  </si>
  <si>
    <t>https://image.tmdb.org/t/p/original/f5YZfKutoXF09p2scOQMqa1TQf8.jpg</t>
  </si>
  <si>
    <t>Nurse 3-D</t>
  </si>
  <si>
    <t>Abby Russell, a beautiful, dedicated nurse with a sinister side, has a secret life in which she targets and punishes dishonest men.</t>
  </si>
  <si>
    <t>https://image.tmdb.org/t/p/original/3FSl2sSRsNuOVOJgX6HsmnM3gAo.jpg</t>
  </si>
  <si>
    <t>https://image.tmdb.org/t/p/original/ehumsuIBbgAe1hg343oszCLrAfI.jpg</t>
  </si>
  <si>
    <t>Animation, Family, Fantasy, Adventure</t>
  </si>
  <si>
    <t>Wish</t>
  </si>
  <si>
    <t>Asha, a sharp-witted idealist, makes a wish so powerful that it is answered by a cosmic force – a little ball of boundless energy called Star. Together, Asha and Star confront a most formidable foe - the ruler of Rosas, King Magnifico - to save her community and prove that when the will of one courageous human connects with the magic of the stars, wondrous things can happen.</t>
  </si>
  <si>
    <t>https://image.tmdb.org/t/p/original/m9ckCVKU9vW3Dxc8hbodx7mjJbe.jpg</t>
  </si>
  <si>
    <t>https://image.tmdb.org/t/p/original/jsoz1HlxczSuTx0mDl2h0lxy36l.jpg</t>
  </si>
  <si>
    <t>Fantasy, Action, Comedy</t>
  </si>
  <si>
    <t>Thor: Love and Thunder</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</si>
  <si>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</si>
  <si>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https://image.tmdb.org/t/p/original/pIkRyD18kl4FhoCNQuWxWu5cBLM.jpg</t>
  </si>
  <si>
    <t>https://image.tmdb.org/t/p/original/pbmlCNeOwvCqum8yvMERbgnrSr7.jpg</t>
  </si>
  <si>
    <t>1992</t>
  </si>
  <si>
    <t>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t>
  </si>
  <si>
    <t>https://image.tmdb.org/t/p/original/tPvFmQZM5HMspryyYbrtW02NR0G.jpg</t>
  </si>
  <si>
    <t>https://image.tmdb.org/t/p/original/4jnDdvXt9GAzePbUBMpGQ3gQtAg.jpg</t>
  </si>
  <si>
    <t>엄마친구</t>
  </si>
  <si>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</si>
  <si>
    <t>https://image.tmdb.org/t/p/original/uHTE5QiHfPQLfvqgfYsgISpaqD8.jpg</t>
  </si>
  <si>
    <t>Mom's Friend</t>
  </si>
  <si>
    <t>https://image.tmdb.org/t/p/original/4U9hkIXymZugDWfixlR7dh57g2G.jpg</t>
  </si>
  <si>
    <t>Family, Fantasy, Adventure</t>
  </si>
  <si>
    <t>Alice in Wonderland</t>
  </si>
  <si>
    <t>Alice, now 19 years old, returns to the whimsical world she first entered as a child and embarks on a journey to discover her true destiny.</t>
  </si>
  <si>
    <t>https://image.tmdb.org/t/p/original/o0kre9wRCZz3jjSjaru7QU0UtFz.jpg</t>
  </si>
  <si>
    <t>https://image.tmdb.org/t/p/original/kGzFbGhp99zva6oZODW5atUtnqi.jpg</t>
  </si>
  <si>
    <t>The Godfather Part II</t>
  </si>
  <si>
    <t>In the continuing saga of the Corleone crime family, a young Vito Corleone grows up in Sicily and in 1910s New York. In the 1950s, Michael Corleone attempts to expand the family business into Las Vegas, Hollywood and Cuba.</t>
  </si>
  <si>
    <t>https://image.tmdb.org/t/p/original/hek3koDUyRQk7FIhPXsa6mT2Zc3.jpg</t>
  </si>
  <si>
    <t>https://image.tmdb.org/t/p/original/2QR0OpYzPFG84EswxENqcPuHmP.jpg</t>
  </si>
  <si>
    <t>War</t>
  </si>
  <si>
    <t>Battle for the Western Front</t>
  </si>
  <si>
    <t>Inspired by Canuck WWI flying ace Billy Bishop, two young soldiers crash the front lines in August 1918. With the Allies detained, their platoon must desperately hold out alongside legendary Anishinaabe sniper Francis "Peggy" Pegahmagabow.</t>
  </si>
  <si>
    <t>https://image.tmdb.org/t/p/original/oICQpXrmszXvw0t95isR559J6IL.jpg</t>
  </si>
  <si>
    <t>https://image.tmdb.org/t/p/original/8pwIhymsxfAVjrAE7syDjQULn37.jpg</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</si>
  <si>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</si>
  <si>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</si>
  <si>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https://image.tmdb.org/t/p/original/gLhHHZUzeseRXShoDyC4VqLgsNv.jpg</t>
  </si>
  <si>
    <t>https://image.tmdb.org/t/p/original/hGGC9gKo7CFE3fW07RA587e5kol.jpg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</si>
  <si>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</si>
  <si>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</si>
  <si>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https://image.tmdb.org/t/p/original/mFvoEwSfLqbcWwFsDjQebn9bzFe.jpg</t>
  </si>
  <si>
    <t>https://image.tmdb.org/t/p/original/y5tad0a4yRbxYgOHGllEIEeCCKt.jpg</t>
  </si>
  <si>
    <t>Animation, Romance, Fantasy, Family</t>
  </si>
  <si>
    <t>The Princess and the Frog</t>
  </si>
  <si>
    <t>A waitress, desperate to fulfill her dreams as a restaurant owner, is set on a journey to turn a frog prince back into a human being, but she has to face the same problem after she kisses him.</t>
  </si>
  <si>
    <t>https://image.tmdb.org/t/p/original/v6nAUs62OJ4DXmnnmPFeVmMz8H9.jpg</t>
  </si>
  <si>
    <t>https://image.tmdb.org/t/p/original/3tMV2dYmvxMr511fD7Ap79tRFls.jpg</t>
  </si>
  <si>
    <t>The Conjuring 2</t>
  </si>
  <si>
    <t>Lorraine and Ed Warren travel to north London to help a single mother raising four children alone in a house plagued by malicious spirits.</t>
  </si>
  <si>
    <t>https://image.tmdb.org/t/p/original/zEqyD0SBt6HL7W9JQoWwtd5Do1T.jpg</t>
  </si>
  <si>
    <t>https://image.tmdb.org/t/p/original/rMvPXy8PUjj1o8o1pzgQbdNCsvj.jpg</t>
  </si>
  <si>
    <t>Expend4bles</t>
  </si>
  <si>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</si>
  <si>
    <t>https://image.tmdb.org/t/p/original/iwsMu0ehRPbtaSxqiaUDQB9qMWT.jpg</t>
  </si>
  <si>
    <t>https://image.tmdb.org/t/p/original/tPpYGm2mVecue7Bk3gNVoSPA5qn.jpg</t>
  </si>
  <si>
    <t>Action, Adventure, Science Fiction, Drama</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</si>
  <si>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</si>
  <si>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</si>
  <si>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https://image.tmdb.org/t/p/original/c24sv2weTHPsmDa7jEMN0m2P3RT.jpg</t>
  </si>
  <si>
    <t>https://image.tmdb.org/t/p/original/tC78Pck2YCsUAtEdZwuHYUFYtOj.jpg</t>
  </si>
  <si>
    <t>The Equalizer 3</t>
  </si>
  <si>
    <t>Robert McCall finds himself at home in Southern Italy but he discovers his friends are under the control of local crime bosses. As events turn deadly, McCall knows what he has to do: become his friends' protector by taking on the mafia.</t>
  </si>
  <si>
    <t>https://image.tmdb.org/t/p/original/b0Ej6fnXAP8fK75hlyi2jKqdhHz.jpg</t>
  </si>
  <si>
    <t>https://image.tmdb.org/t/p/original/86TlYSntBzD4pxLNM6U3GoOfGdD.jpg</t>
  </si>
  <si>
    <t>Family, Animation, Adventure, Comedy</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</si>
  <si>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</si>
  <si>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</si>
  <si>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https://image.tmdb.org/t/p/original/fyy1nDC8wm553FCiBDojkJmKLCs.jpg</t>
  </si>
  <si>
    <t>https://image.tmdb.org/t/p/original/pi3GUYa57tvYmesV84xujdA3ztH.jpg</t>
  </si>
  <si>
    <t>어린 누나</t>
  </si>
  <si>
    <t>A young man grows up with his older cousin who is like an older sister to him. When he grows up, he goes to visit her at her home where her friend is also visiting. The three of them under roof make for some interesting circumstances.</t>
  </si>
  <si>
    <t>https://image.tmdb.org/t/p/original/e2uKsBgakda3XyHKCLPcUfKsmFw.jpg</t>
  </si>
  <si>
    <t>Youthful Older Sister</t>
  </si>
  <si>
    <t>https://image.tmdb.org/t/p/original/vxJ08SvwomfKbpboCWynC3uqUg4.jpg</t>
  </si>
  <si>
    <t>Fantasy, Drama, Crime</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</si>
  <si>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</si>
  <si>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</si>
  <si>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https://image.tmdb.org/t/p/original/o0lO84GI7qrG6XFvtsPOSV7CTNa.jpg</t>
  </si>
  <si>
    <t>https://image.tmdb.org/t/p/original/yF1eOkaYvwiORauRCPWznV9xVvi.jpg</t>
  </si>
  <si>
    <t>The Flash</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</si>
  <si>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</si>
  <si>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https://image.tmdb.org/t/p/original/rktDFPbfHfUbArZ6OOOKsXcv0Bm.jpg</t>
  </si>
  <si>
    <t>https://image.tmdb.org/t/p/original/lP0G6f00CjOKdRECyGrT0kaMSrL.jpg</t>
  </si>
  <si>
    <t>肉体の門</t>
  </si>
  <si>
    <t>Prostitutes in burnt out Tokyo ghetto of post-WWII Japan peddle their flesh and save one-third of their money for a proposed dancehall to be named Paradise. The hookers live in a bombed-out building, but they accept the precarious situation with typical resolve.</t>
  </si>
  <si>
    <t>https://image.tmdb.org/t/p/original/raNbLci95MJ3L3dMnG7L7bD37lY.jpg</t>
  </si>
  <si>
    <t>Carmen 1945</t>
  </si>
  <si>
    <t>https://image.tmdb.org/t/p/original/uQCjR78iGcQe78jaev4ZCnb0np8.jpg</t>
  </si>
  <si>
    <t>시누이의 맛 2</t>
  </si>
  <si>
    <t>Sister-in-law's Taste 2</t>
  </si>
  <si>
    <t>https://image.tmdb.org/t/p/original/r6zVEuy2O6R4keqs33OBz5dMFEg.jpg</t>
  </si>
  <si>
    <t>https://image.tmdb.org/t/p/original/nlPCdZlHtRNcF6C9hzUH4ebmV1w.jpg</t>
  </si>
  <si>
    <t>Comedy, Drama, Romance, Music</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</si>
  <si>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</si>
  <si>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</si>
  <si>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https://image.tmdb.org/t/p/original/uDO8zWDhfWwoFdKS4fzkUJt0Rf0.jpg</t>
  </si>
  <si>
    <t>https://image.tmdb.org/t/p/original/r5NvzqWUpOdy4eQ7OENzb73XY25.jpg</t>
  </si>
  <si>
    <t>Bag of Lies</t>
  </si>
  <si>
    <t>Desperate to save his dying wife, Matt turns to The Bag, an ancient relic with dark magic. The cure demands a chilling ritual and strict rules. As his wife heals, Matt's sanity unravels, facing terrifying consequences.</t>
  </si>
  <si>
    <t>https://image.tmdb.org/t/p/original/pPElE8npavUirQWmscJUGZyPiP6.jpg</t>
  </si>
  <si>
    <t>https://image.tmdb.org/t/p/original/6hgItrYQEG33y0I7yP2SRl2ei4w.jpg</t>
  </si>
  <si>
    <t>After We Collided</t>
  </si>
  <si>
    <t>Tessa finds herself struggling with her complicated relationship with Hardin; she faces a dilemma that could change their lives forever.</t>
  </si>
  <si>
    <t>https://image.tmdb.org/t/p/original/kiX7UYfOpYrMFSAGbI6j1pFkLzQ.jpg</t>
  </si>
  <si>
    <t>https://image.tmdb.org/t/p/original/j9eOeLlTGoHoM8BNUJVNyWmIvCi.jpg</t>
  </si>
  <si>
    <t>Anyone But You</t>
  </si>
  <si>
    <t>After an amazing first date, Bea and Ben’s fiery attraction turns ice cold — until they find themselves unexpectedly reunited at a destination wedding in Australia. So they do what any two mature adults would do: pretend to be a couple.</t>
  </si>
  <si>
    <t>https://image.tmdb.org/t/p/original/5qHoazZiaLe7oFBok7XlUhg96f2.jpg</t>
  </si>
  <si>
    <t>https://image.tmdb.org/t/p/original/7ZP8HtgOIDaBs12krXgUIygqEsy.jpg</t>
  </si>
  <si>
    <t>Science Fiction, Action, Fantasy, Adventure</t>
  </si>
  <si>
    <t>외계+인 1부</t>
  </si>
  <si>
    <t>Gurus in the late Goryeo dynasty try to obtain a fabled, holy sword, and humans in 2022 hunt down an alien prisoner that is locked in a human's body. The two parties cross paths when a time-traveling portal opens up.</t>
  </si>
  <si>
    <t>https://image.tmdb.org/t/p/original/8QVDXDiOGHRcAD4oM6MXjE0osSj.jpg</t>
  </si>
  <si>
    <t>Alienoid</t>
  </si>
  <si>
    <t>https://image.tmdb.org/t/p/original/j9uruwRe9qM8RnP758dF7ISB8Bj.jpg</t>
  </si>
  <si>
    <t>Ainda Estou Aqui</t>
  </si>
  <si>
    <t>In the early 1970s, the military dictatorship in Brazil reaches its height. The Paiva family - Rubens, Eunice, and their five children - live in a beachside house in Rio, open to all their friends. One day, Rubens is taken for questioning and does not return.</t>
  </si>
  <si>
    <t>https://image.tmdb.org/t/p/original/qNLMPY3KLrYgTX2QZ5iEwwOqyRz.jpg</t>
  </si>
  <si>
    <t>I'm Still Here</t>
  </si>
  <si>
    <t>https://image.tmdb.org/t/p/original/1GU0jS5ZG5MhfdDrpj8s9XxbgJJ.jpg</t>
  </si>
  <si>
    <t>Black Panther: Wakanda Forever</t>
  </si>
  <si>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</si>
  <si>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https://image.tmdb.org/t/p/original/sv1xJUazXeYqALzczSZ3O6nkH75.jpg</t>
  </si>
  <si>
    <t>https://image.tmdb.org/t/p/original/bEJyUUygNSLhe4BPykEHf3hPnsh.jpg</t>
  </si>
  <si>
    <t>Operation Black Ops</t>
  </si>
  <si>
    <t>A group of mercenaries are hired to overthrow a Neo-Nazi stronghold nestled deep in the heart of Texas, only to discover they are protecting nuclear codes that could ignite World War III.</t>
  </si>
  <si>
    <t>https://image.tmdb.org/t/p/original/vMgkjQM2fHirExilsTZWJTqL33G.jpg</t>
  </si>
  <si>
    <t>https://image.tmdb.org/t/p/original/7S0bXv3BqCuPfImKRf5kkmBVYZR.jpg</t>
  </si>
  <si>
    <t>Aquaman and the Lost Kingdom</t>
  </si>
  <si>
    <t>Black Manta seeks revenge on Aquaman for his father's death. Wielding the Black Trident's power, he becomes a formidable foe. To defend Atlantis, Arthur (Aquaman) forges an alliance with his imprisoned brother. They must protect the kingdom.</t>
  </si>
  <si>
    <t>https://image.tmdb.org/t/p/original/7lTnXOy0iNtBAdRP3TZvaKJ77F6.jpg</t>
  </si>
  <si>
    <t>https://image.tmdb.org/t/p/original/1Ve2QDJ7ZerkMGMnSJEOZ33YE0C.jpg</t>
  </si>
  <si>
    <t>九龍城寨之圍城</t>
  </si>
  <si>
    <t>In 1980s Hong Kong, troubled youth Chan Lok-kwun, a mainland refugee, struggles to survive in the Kowloon Walled City by joining underground fights. Betrayed by crime boss Mr. Big while trying to buy a fake ID, he steals drugs from him and seeks refuge in the Walled City, where he encounters Cyclone, a compassionate yet authoritative crime lord.</t>
  </si>
  <si>
    <t>https://image.tmdb.org/t/p/original/h0tunBO4tMjvKVVG7fXqHgwOr5C.jpg</t>
  </si>
  <si>
    <t>Twilight of the Warriors: Walled In</t>
  </si>
  <si>
    <t>https://image.tmdb.org/t/p/original/igtm12Wy9EUlxFeyb4v8bRyuYSY.jpg</t>
  </si>
  <si>
    <t>Action, Crime, Drama, Thriller</t>
  </si>
  <si>
    <t>th</t>
  </si>
  <si>
    <t>Bangkok Breaking: ฝ่านรกเมืองเทวดา</t>
  </si>
  <si>
    <t>When a dedicated rescue worker inadvertently gets caught up in the kidnapping plot of a mogul's tween daughter, he must save her from the clutches of rival gangs hunting them down with unpredictable dangers around every corner.</t>
  </si>
  <si>
    <t>https://image.tmdb.org/t/p/original/6VeDn4oIeUK4XwjWGWMb6qvMImQ.jpg</t>
  </si>
  <si>
    <t>Bangkok Breaking: Heaven and Hell</t>
  </si>
  <si>
    <t>Thai</t>
  </si>
  <si>
    <t>https://image.tmdb.org/t/p/original/n9Do4rv1Hl3QvQLMmT5w6pBadqq.jpg</t>
  </si>
  <si>
    <t>Action, Romance, Drama</t>
  </si>
  <si>
    <t>Libre</t>
  </si>
  <si>
    <t>Inspired by the true events of one of France's most notorious non-violent robbers, Bruno Sulak, in the 1980s. He led multiple heists, then captured public attention for his many daring escapes from police custody...always to reunite with his beloved lover and accomplice Annie, becoming both France's Public Enemy #1 and an icon of Freedom.</t>
  </si>
  <si>
    <t>https://image.tmdb.org/t/p/original/b2YL2kncIqlcDcqly78AsOPJi6r.jpg</t>
  </si>
  <si>
    <t>Freedom</t>
  </si>
  <si>
    <t>https://image.tmdb.org/t/p/original/iryef4LKiPQkvhNJS1EtLlay3br.jpg</t>
  </si>
  <si>
    <t>Action, Mystery, Thriller, Science Fiction</t>
  </si>
  <si>
    <t>마녀 2</t>
  </si>
  <si>
    <t>A girl wakes up in a huge secret laboratory, then accidentally meets another girl who is trying to protect her house from a gang. The mystery girl overthrows the gang with her unexpected powers, and laboratory staff set out to find her.</t>
  </si>
  <si>
    <t>https://image.tmdb.org/t/p/original/9YTuscJXmr9Iua62amCgGSU8PDW.jpg</t>
  </si>
  <si>
    <t>The Witch: Part 2. The Other One</t>
  </si>
  <si>
    <t>https://image.tmdb.org/t/p/original/5Z0xJLURPiN8zSvhMLa3qBojleK.jpg</t>
  </si>
  <si>
    <t>We're the Millers</t>
  </si>
  <si>
    <t>A veteran pot dealer creates a fake family as part of his plan to move a huge shipment of weed into the U.S. from Mexico.</t>
  </si>
  <si>
    <t>https://image.tmdb.org/t/p/original/yNJreiR2PuiGwsWWJC7cWpgXwCL.jpg</t>
  </si>
  <si>
    <t>https://image.tmdb.org/t/p/original/yMmhALrLWj9amm2pAelmdXggxk2.jpg</t>
  </si>
  <si>
    <t>Animation, Family, Adventure, Comedy</t>
  </si>
  <si>
    <t>Cars 2</t>
  </si>
  <si>
    <t>Star race car Lightning McQueen and his pal Mater head overseas to compete in the World Grand Prix race. But the road to the championship becomes rocky as Mater gets caught up in an intriguing adventure of his own: international espionage.</t>
  </si>
  <si>
    <t>https://image.tmdb.org/t/p/original/okIz1HyxeVOMzYwwHUjH2pHi74I.jpg</t>
  </si>
  <si>
    <t>https://image.tmdb.org/t/p/original/fvUmnxS9xaUUl0eWygvcA1hPdTV.jpg</t>
  </si>
  <si>
    <t>Thriller, Crime, TV Movie</t>
  </si>
  <si>
    <t>Girl in the Basement</t>
  </si>
  <si>
    <t>Sara is a teen girl who is looking forward to her 18th birthday to move away from her controlling father Don. But before she could even blow out the candles, Don imprisons her in the basement of their home.</t>
  </si>
  <si>
    <t>https://image.tmdb.org/t/p/original/qmddUxRwbsxHa7oEXm4PWh1KZe8.jpg</t>
  </si>
  <si>
    <t>https://image.tmdb.org/t/p/original/7vy2K7cRU2RxRm2s5HTnWFFtZR8.jpg</t>
  </si>
  <si>
    <t>동창회의 목적</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</si>
  <si>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Dongchul’s wife. As they get to know each other's secrets, will their love be allowed to grow?</t>
  </si>
  <si>
    <t>https://image.tmdb.org/t/p/original/AjlwGaT6tDs2fBIgFaepYiDhL6A.jpg</t>
  </si>
  <si>
    <t>Purpose of Reunion</t>
  </si>
  <si>
    <t>https://image.tmdb.org/t/p/original/biMJPdS7bGW7HQTQrHvXxMqOqdC.jpg</t>
  </si>
  <si>
    <t>Family, Adventure, Fantasy, Comedy</t>
  </si>
  <si>
    <t>Harold and the Purple Crayon</t>
  </si>
  <si>
    <t>Inside of his book, adventurous Harold can make anything come to life simply by drawing it. After he grows up and draws himself off the book's pages and into the physical world, Harold finds he has a lot to learn about real life.</t>
  </si>
  <si>
    <t>https://image.tmdb.org/t/p/original/qtW6bWUEqfPLaD6KnetIlSG4adf.jpg</t>
  </si>
  <si>
    <t>https://image.tmdb.org/t/p/original/e3gVl1gnxEFKLTF6pn6KRqUPi9K.jpg</t>
  </si>
  <si>
    <t>Fabbricante di lacrime</t>
  </si>
  <si>
    <t>Adopted together after a tough childhood in an orphanage, Nica and Rigel realize that unexpected but irresistible feelings pull them together.</t>
  </si>
  <si>
    <t>https://image.tmdb.org/t/p/original/uoBHsxSgfc3PQsSn98RfnbePHOy.jpg</t>
  </si>
  <si>
    <t>The Tearsmith</t>
  </si>
  <si>
    <t>https://image.tmdb.org/t/p/original/iw1h9EfYmzpDj2xptUIIWoKRGPT.jpg</t>
  </si>
  <si>
    <t>Animation, Adventure, Fantasy, Family, Drama</t>
  </si>
  <si>
    <t>君たちはどう生きるか</t>
  </si>
  <si>
    <t>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t>
  </si>
  <si>
    <t>https://image.tmdb.org/t/p/original/f4oZTcfGrVTXKTWg157AwikXqmP.jpg</t>
  </si>
  <si>
    <t>The Boy and the Heron</t>
  </si>
  <si>
    <t>https://image.tmdb.org/t/p/original/yczIQ3ozeobhQMNKGlJfSZsH7V2.jpg</t>
  </si>
  <si>
    <t>Romance, Drama, Family</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</si>
  <si>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</si>
  <si>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</si>
  <si>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https://image.tmdb.org/t/p/original/8BdVk1u110lwHFELTEO9HrPrIDa.jpg</t>
  </si>
  <si>
    <t>https://image.tmdb.org/t/p/original/dexTU2FeD5PmJ3jbWskgq5aWAZP.jpg</t>
  </si>
  <si>
    <t>Tudo por um Pop Star 2</t>
  </si>
  <si>
    <t>Three friends who live in Resende, in the interior of Rio de Janeiro, and plan a trip in Babette's Beetle convertible to celebrate their 15 years of friendship and attend the closing show of the tour of a great pop star, who studied with them as a teenager. and today he is the most famous young singer in Brazil.</t>
  </si>
  <si>
    <t>https://image.tmdb.org/t/p/original/jgLQlvInbiHp58QUpdMVc0FBjcW.jpg</t>
  </si>
  <si>
    <t>https://image.tmdb.org/t/p/original/sv3clpwOSSZO1c8i9uX4zig6Lzz.jpg</t>
  </si>
  <si>
    <t>Thriller, Crime, Mystery, Action</t>
  </si>
  <si>
    <t>hi</t>
  </si>
  <si>
    <t>सिकंदर का मुकद्दर</t>
  </si>
  <si>
    <t>After an unsolved diamond heist, a hard-nosed cop’s pursuit of his key suspect turns into obsession, until they finally face each other — and the truth.</t>
  </si>
  <si>
    <t>https://image.tmdb.org/t/p/original/eWUh4rgxtgypgnOa6uGMnUt01ux.jpg</t>
  </si>
  <si>
    <t>Sikandar Ka Muqaddar</t>
  </si>
  <si>
    <t>Hindi</t>
  </si>
  <si>
    <t>https://image.tmdb.org/t/p/original/fW4ZCoEZRBqLAJGFQ2g5AdAfPQR.jpg</t>
  </si>
  <si>
    <t>Romance, Family, Animation, Fantasy</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</si>
  <si>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</si>
  <si>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https://image.tmdb.org/t/p/original/hUJ0UvQ5tgE2Z9WpfuduVSdiCiU.jpg</t>
  </si>
  <si>
    <t>https://image.tmdb.org/t/p/original/uXDwP5qPhuRyPpQ7WkLbE6t2z5W.jpg</t>
  </si>
  <si>
    <t>Comedy, Action, Crime</t>
  </si>
  <si>
    <t>Wolfs</t>
  </si>
  <si>
    <t>Hired to cover up a high-profile crime, a fixer soon finds his night spiralling out of control when he's forced to work with an unexpected counterpart.</t>
  </si>
  <si>
    <t>https://image.tmdb.org/t/p/original/vOX1Zng472PC2KnS0B9nRfM8aaZ.jpg</t>
  </si>
  <si>
    <t>https://image.tmdb.org/t/p/original/1ufic9NSdolkgNkQSAVjlVp0uqn.jpg</t>
  </si>
  <si>
    <t>Mystery, Thriller, Drama</t>
  </si>
  <si>
    <t>Gone Girl</t>
  </si>
  <si>
    <t>With his wife's disappearance having become the focus of an intense media circus, a man sees the spotlight turned on him when it's suspected that he may not be innocent.</t>
  </si>
  <si>
    <t>https://image.tmdb.org/t/p/original/ts996lKsxvjkO2yiYG0ht4qAicO.jpg</t>
  </si>
  <si>
    <t>https://image.tmdb.org/t/p/original/f7dSbQy6TluyD3coN461qcHkKLj.jpg</t>
  </si>
  <si>
    <t>Adventure, Fantasy, Mystery, Horror</t>
  </si>
  <si>
    <t>Monster Summer</t>
  </si>
  <si>
    <t>When a mysterious force begins to disrupt their big summer fun, Noah and his friends team up with a retired police detective to embark on a monstrous adventure to save their island.</t>
  </si>
  <si>
    <t>https://image.tmdb.org/t/p/original/zD2UZkh0DwbDEMuOKIR7jgwgulZ.jpg</t>
  </si>
  <si>
    <t>https://image.tmdb.org/t/p/original/d1RHScaZc7I8j0lDke1c4AxI435.jpg</t>
  </si>
  <si>
    <t>Action, Adventure, Animation, Family, Comedy</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</si>
  <si>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</si>
  <si>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</si>
  <si>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https://image.tmdb.org/t/p/original/wWt4JYXTg5Wr3xBW2phBrMKgp3x.jpg</t>
  </si>
  <si>
    <t>https://image.tmdb.org/t/p/original/cHkhb5A4gQRK6zs6Pv7zorHs8Nk.jpg</t>
  </si>
  <si>
    <t>Furious 7</t>
  </si>
  <si>
    <t>Deckard Shaw seeks revenge against Dominic Toretto and his family for his comatose brother.</t>
  </si>
  <si>
    <t>https://image.tmdb.org/t/p/original/wurKlC3VKUgcfsn0K51MJYEleS2.jpg</t>
  </si>
  <si>
    <t>https://image.tmdb.org/t/p/original/6Z0FhoZM56YkuXhvklMTpc7rc5u.jpg</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</si>
  <si>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</si>
  <si>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</si>
  <si>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https://image.tmdb.org/t/p/original/xbSuFiJbbBWCkyCCKIMfuDCA4yV.jpg</t>
  </si>
  <si>
    <t>https://image.tmdb.org/t/p/original/5j8f8nfG4kAwnPZaXBA0trhfjDy.jpg</t>
  </si>
  <si>
    <t>Hounds of War</t>
  </si>
  <si>
    <t>After a mission goes wrong, only one of a group of mercenaries is left alive to avenge his fallen brothers.</t>
  </si>
  <si>
    <t>https://image.tmdb.org/t/p/original/tLdUPi2h6LGmF5foza0a5PXtQRr.jpg</t>
  </si>
  <si>
    <t>https://image.tmdb.org/t/p/original/fiKxHSBFehZ3cImlz2YanWpreOv.jpg</t>
  </si>
  <si>
    <t>Animation, Drama, Fantasy</t>
  </si>
  <si>
    <t>Os Demónios do Meu Avô</t>
  </si>
  <si>
    <t>Rosa's life, a highly valued professional, is turned upside down when her grandfather Marcelino dies.</t>
  </si>
  <si>
    <t>https://image.tmdb.org/t/p/original/fPoUd6lm011MUCH54aNeMsDJl7z.jpg</t>
  </si>
  <si>
    <t>My Grandfather's Demons</t>
  </si>
  <si>
    <t>https://image.tmdb.org/t/p/original/xyXmtuvsoM5J3yNad0nvcetpBdY.jpg</t>
  </si>
  <si>
    <t>The Hobbit: An Unexpected Journey</t>
  </si>
  <si>
    <t>Bilbo Baggins, a hobbit enjoying his quiet life, is swept into an epic quest by Gandalf the Grey and thirteen dwarves who seek to reclaim their mountain home from Smaug, the dragon.</t>
  </si>
  <si>
    <t>https://image.tmdb.org/t/p/original/yHA9Fc37VmpUA5UncTxxo3rTGVA.jpg</t>
  </si>
  <si>
    <t>https://image.tmdb.org/t/p/original/pcDc2WJAYGJTTvRSEIpRZwM3Ola.jpg</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</si>
  <si>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</si>
  <si>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</si>
  <si>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https://image.tmdb.org/t/p/original/tnAuB8q5vv7Ax9UAEje5Xi4BXik.jpg</t>
  </si>
  <si>
    <t>https://image.tmdb.org/t/p/original/r17jFHAemzcWPPtoO0UxjIX0xas.jpg</t>
  </si>
  <si>
    <t>John Wick: Chapter 2</t>
  </si>
  <si>
    <t>John Wick is forced out of retirement by a former associate looking to seize control of a shadowy international assassins’ guild. Bound by a blood oath to aid him, Wick travels to Rome and does battle against some of the world’s most dangerous killers.</t>
  </si>
  <si>
    <t>https://image.tmdb.org/t/p/original/hXWBc0ioZP3cN4zCu6SN3YHXZVO.jpg</t>
  </si>
  <si>
    <t>https://image.tmdb.org/t/p/original/ig7qUy7drkEFZNCK7gi0hMn1WMN.jpg</t>
  </si>
  <si>
    <t>Pacific Rim</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</si>
  <si>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</si>
  <si>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https://image.tmdb.org/t/p/original/8wo4eN8dWKaKlxhSvBz19uvj8gA.jpg</t>
  </si>
  <si>
    <t>https://image.tmdb.org/t/p/original/wTDrA8k7ufi2AX1M5WcUq8WUPXl.jpg</t>
  </si>
  <si>
    <t>スキャンドール</t>
  </si>
  <si>
    <t>Katsumi, a man who lives a lazy and uninspired life, suddenly becomes addicted to "peeping" to uncover the true identity of his unknown neighbors in the same apartment building, i.e. their abnormal daily lives. In the midst of this, a mysterious high school girl named Mika suddenly jumps into Katsumi's eye. In order to find out what's going on with Mika, who regularly comes to the room of a middle-aged man with no luck, Katsumi uses his high-tech skills to peep into the girl's life, but he soon becomes obsessed with the girl's mysterious charms. What is Mika's true face that he finally sees?</t>
  </si>
  <si>
    <t>https://image.tmdb.org/t/p/original/v1Ku73A8Myoy3JjSYwY8klhMLTd.jpg</t>
  </si>
  <si>
    <t>Scan Doll</t>
  </si>
  <si>
    <t>https://image.tmdb.org/t/p/original/6YwkGolwdOMNpbTOmLjoehlVWs5.jpg</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</si>
  <si>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</si>
  <si>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</si>
  <si>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https://image.tmdb.org/t/p/original/4ssDuvEDkSArWEdyBl2X5EHvYKU.jpg</t>
  </si>
  <si>
    <t>https://image.tmdb.org/t/p/original/vFm4pF0BgaWPj0i2zEiZO6TqEQ0.jpg</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</si>
  <si>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</si>
  <si>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</si>
  <si>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https://image.tmdb.org/t/p/original/vzvMXMypMq7ieDofKThsxjHj9hn.jpg</t>
  </si>
  <si>
    <t>https://image.tmdb.org/t/p/original/1TFGeabUdRitRwjeJbXeGUcDEoJ.jpg</t>
  </si>
  <si>
    <t>Animation, Drama, Romance, Fantasy</t>
  </si>
  <si>
    <t>夏へのトンネル、さよならの出口</t>
  </si>
  <si>
    <t>Urashima Tunnel – Once you enter that tunnel, you can get whatever you want, but at a price. Kaoru Tohno, who seems to have an elusive personality and traumatic past, and Anzu Hanashiro, who is struggling to reconcile her ideal image and true-to-heart attitude, team up to investigate the Urashima Tunnel and get what they want. This is an unforgettable summer story of nostalgia and sprinting in a remote countryside.</t>
  </si>
  <si>
    <t>https://image.tmdb.org/t/p/original/5AGA6pbBKXZTI8k1c6odx30JuQR.jpg</t>
  </si>
  <si>
    <t>The Tunnel to Summer, the Exit of Goodbyes</t>
  </si>
  <si>
    <t>https://image.tmdb.org/t/p/original/9iQWsXwjOMGDvTDdvCnpiyR0UG3.jpg</t>
  </si>
  <si>
    <t>Taken</t>
  </si>
  <si>
    <t>Bryan Mills, a former government operative, is trying to reconnect with his teenage daughter Kim. After reluctantly agreeing with his ex-wife to let Kim go to Paris on vacation with a friend, his worst nightmare comes true. While on the phone with his daughter shortly after she arrives in Paris, she and her friend are abducted by a gang of human traffickers. Working against the clock, Bryan relies on his extensive training and skills to track down the ruthless gang that abducted her and launch a one-man war to rescue his daughter.</t>
  </si>
  <si>
    <t>https://image.tmdb.org/t/p/original/y5Va1WXDX6nZElVirPrGxf6w99B.jpg</t>
  </si>
  <si>
    <t>https://image.tmdb.org/t/p/original/di47xqYMCYpjqwnqNlO17X5qXMX.jpg</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</si>
  <si>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</si>
  <si>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</si>
  <si>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https://image.tmdb.org/t/p/original/aHTUpo45qy9QYIOnVITGGqLoVcA.jpg</t>
  </si>
  <si>
    <t>https://image.tmdb.org/t/p/original/kMZIMqEXO5MFd5Y1Ha2jZZF4pvF.jpg</t>
  </si>
  <si>
    <t>Smile</t>
  </si>
  <si>
    <t>After witnessing a bizarre, traumatic incident involving a patient, Dr. Rose Cotter starts experiencing frightening occurrences that she can't explain.</t>
  </si>
  <si>
    <t>https://image.tmdb.org/t/p/original/aPqcQwu4VGEewPhagWNncDbJ9Xp.jpg</t>
  </si>
  <si>
    <t>https://image.tmdb.org/t/p/original/l8ubUlfzlB5R2j9cJ3CN7tj0gmd.jpg</t>
  </si>
  <si>
    <t>Action, Romance, Animation</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</si>
  <si>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</si>
  <si>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</si>
  <si>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https://image.tmdb.org/t/p/original/bAQ8O5Uw6FedtlCbJTutenzPVKd.jpg</t>
  </si>
  <si>
    <t>The Last: Naruto the Movie</t>
  </si>
  <si>
    <t>https://image.tmdb.org/t/p/original/hUpHXyLRNvtt0AAwdPmUsSQQKB8.jpg</t>
  </si>
  <si>
    <t>Comedy, Horror</t>
  </si>
  <si>
    <t>Scouts Guide to the Zombie Apocalypse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</si>
  <si>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</si>
  <si>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https://image.tmdb.org/t/p/original/lUKvvSnjFlazrdh6wyHxHrdMknD.jpg</t>
  </si>
  <si>
    <t>https://image.tmdb.org/t/p/original/hBwDYiOPwXHuwiYGP82ekFNSeBr.jpg</t>
  </si>
  <si>
    <t>Adventure, Fantasy, Romance</t>
  </si>
  <si>
    <t>The Twilight Saga: Breaking Dawn - Part 1</t>
  </si>
  <si>
    <t>The new found married bliss of Bella Swan and vampire Edward Cullen is cut short when a series of betrayals and misfortunes threatens to destroy their world.</t>
  </si>
  <si>
    <t>https://image.tmdb.org/t/p/original/qs8LsHKYlVRmJbFUiSUhhRAygwj.jpg</t>
  </si>
  <si>
    <t>https://image.tmdb.org/t/p/original/7QabKu8tizoqy8qCZJXljdSpP4A.jpg</t>
  </si>
  <si>
    <t>Animation, Comedy, Family, Adventure, Fantasy</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</si>
  <si>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</si>
  <si>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</si>
  <si>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https://image.tmdb.org/t/p/original/teCy1egGQa0y8ULJvlrDHQKnxBL.jpg</t>
  </si>
  <si>
    <t>https://image.tmdb.org/t/p/original/wvlIoof1FnKPLv9jAYanuP31V0C.jpg</t>
  </si>
  <si>
    <t>Science Fiction, Action, Thriller, Adventure</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</si>
  <si>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</si>
  <si>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</si>
  <si>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https://image.tmdb.org/t/p/original/oZRVDpNtmHk8M1VYy1aeOWUXgbC.jpg</t>
  </si>
  <si>
    <t>https://image.tmdb.org/t/p/original/3hugi0xNkUG2SvrQI5GXIpDaf17.jpg</t>
  </si>
  <si>
    <t>Mission: Impossible - The Final Reckoning</t>
  </si>
  <si>
    <t>After escaping a calamitous train crash, Ethan realizes The Entity is stashed aboard an old Russian submarine, but a foe from his past named Gabriel is also on the trail.</t>
  </si>
  <si>
    <t>https://image.tmdb.org/t/p/original/z53D72EAOxGRqdr7KXXWp9dJiDe.jpg</t>
  </si>
  <si>
    <t>https://image.tmdb.org/t/p/original/gJbTXKNTL6O7r7PzF6ZRkJGBlPp.jpg</t>
  </si>
  <si>
    <t>Hereditary</t>
  </si>
  <si>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</si>
  <si>
    <t>https://image.tmdb.org/t/p/original/p9fmuz2Oj3HtEJEqbIwkFGUhVXD.jpg</t>
  </si>
  <si>
    <t>https://image.tmdb.org/t/p/original/rAgsOIhqRS6tUthmHoqnqh9PIAE.jpg</t>
  </si>
  <si>
    <t>Action, Comedy, Adventure</t>
  </si>
  <si>
    <t>The Suicide Squad</t>
  </si>
  <si>
    <t>Supervillains Harley Quinn, Bloodsport, Peacemaker and a collection of nutty cons at Belle Reve prison join the super-secret, super-shady Task Force X as they are dropped off at the remote, enemy-infused island of Corto Maltese.</t>
  </si>
  <si>
    <t>https://image.tmdb.org/t/p/original/q61qEyssk2ku3okWICKArlAdhBn.jpg</t>
  </si>
  <si>
    <t>https://image.tmdb.org/t/p/original/gaWHmTnjqfYcNNnVcwHxwptGPgW.jpg</t>
  </si>
  <si>
    <t>Il ginecologo della mutua</t>
  </si>
  <si>
    <t>Dr. Lo Bianco, debt load, flees abroad and the headquarters avviatissimo study gynecological colleague Giovannaldi. These are adept at gaining the trust of high society and, thanks to the relationship established with the wife of a wealthy manufacturer (enough to get her pregnant), she becomes finance, own the cuckolded husband, a luxury clinic. And there will be a prize for Lobianco.</t>
  </si>
  <si>
    <t>https://image.tmdb.org/t/p/original/8KwEjKVFoz6B9oRXgeSastYUUUz.jpg</t>
  </si>
  <si>
    <t>Ladies' Doctor</t>
  </si>
  <si>
    <t>Fast X: Part 2</t>
  </si>
  <si>
    <t>The eleventh installment in The Fast Saga, which is a direct sequel to "Fast X".</t>
  </si>
  <si>
    <t>https://image.tmdb.org/t/p/original/lD8V3DBban95Mxz4sjuA81Tw771.jpg</t>
  </si>
  <si>
    <t>https://image.tmdb.org/t/p/original/k37Ccgu05Am1xxgN5GaW0HX9Kkl.jpg</t>
  </si>
  <si>
    <t>Sting</t>
  </si>
  <si>
    <t>After raising an unnervingly talented spider in secret, 12-year-old Charlotte must face the truth about her pet and fight for her family's survival.</t>
  </si>
  <si>
    <t>https://image.tmdb.org/t/p/original/zuSAZIG1PSrxFwPeAlGtg9LTwxo.jpg</t>
  </si>
  <si>
    <t>https://image.tmdb.org/t/p/original/bF8eIIIJJoMZf2mFibAejqEGQcX.jpg</t>
  </si>
  <si>
    <t>Whiplash</t>
  </si>
  <si>
    <t>Under the direction of a ruthless instructor, a talented young drummer begins to pursue perfection at any cost, even his humanity.</t>
  </si>
  <si>
    <t>https://image.tmdb.org/t/p/original/7fn624j5lj3xTme2SgiLCeuedmO.jpg</t>
  </si>
  <si>
    <t>https://image.tmdb.org/t/p/original/nP3y0TkR6XniFs9J53qQkg4Bnnk.jpg</t>
  </si>
  <si>
    <t>Drama, Comedy</t>
  </si>
  <si>
    <t>Mean Girls</t>
  </si>
  <si>
    <t>Cady Heron is a hit with The Plastics, the A-list girl clique at her new school, until she makes the mistake of falling for Aaron Samuels, the ex-boyfriend of alpha Plastic Regina George.</t>
  </si>
  <si>
    <t>https://image.tmdb.org/t/p/original/qWQrMAVtWEOVkZk8iLFgI5qzqlA.jpg</t>
  </si>
  <si>
    <t>https://image.tmdb.org/t/p/original/nv5wwZou159v5OC61i4ElR7OqyY.jpg</t>
  </si>
  <si>
    <t>Fantasy, Animation, Adventure</t>
  </si>
  <si>
    <t>ハウルの動く城</t>
  </si>
  <si>
    <t>Sophie, a young milliner, is turned into an elderly woman by a witch who enters her shop and curses her. She encounters a wizard named Howl and gets caught up in his resistance to fighting for the king.</t>
  </si>
  <si>
    <t>https://image.tmdb.org/t/p/original/23hUJh7JdO23SpgUB5oiFDQk2wX.jpg</t>
  </si>
  <si>
    <t>Howl's Moving Castle</t>
  </si>
  <si>
    <t>https://image.tmdb.org/t/p/original/huzHIuaWRMDIAB8jIXYAwE7CJzS.jpg</t>
  </si>
  <si>
    <t>Comedy, Crime, Family, Adventure</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</si>
  <si>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</si>
  <si>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</si>
  <si>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https://image.tmdb.org/t/p/original/wToO8opxkGwKgSfJ1JK8tGvkG6U.jpg</t>
  </si>
  <si>
    <t>https://image.tmdb.org/t/p/original/uAfhsySkr1UzQg1zdg3dZQRz9Fd.jpg</t>
  </si>
  <si>
    <t>Animation, Family, Comedy</t>
  </si>
  <si>
    <t>Toy Story 3</t>
  </si>
  <si>
    <t>Woody, Buzz, and the rest of Andy's toys haven't been played with in years. With Andy about to go to college, the gang find themselves accidentally left at a nefarious day care center. The toys must band together to escape and return home to Andy.</t>
  </si>
  <si>
    <t>https://image.tmdb.org/t/p/original/AbbXspMOwdvwWZgVN0nabZq03Ec.jpg</t>
  </si>
  <si>
    <t>https://image.tmdb.org/t/p/original/aIGIYJTyOkEVUmEd3z5x6diYsFx.jpg</t>
  </si>
  <si>
    <t>Action, Adventure, Science Fiction, Thriller</t>
  </si>
  <si>
    <t>Jurassic World</t>
  </si>
  <si>
    <t>Twenty-two years after the events of Jurassic Park, Isla Nublar now features a fully functioning dinosaur theme park, Jurassic World, as originally envisioned by John Hammond.</t>
  </si>
  <si>
    <t>https://image.tmdb.org/t/p/original/rhr4y79GpxQF9IsfJItRXVaoGs4.jpg</t>
  </si>
  <si>
    <t>https://image.tmdb.org/t/p/original/mZj8EUr6F1x2PWZjKPxaeYd5WRw.jpg</t>
  </si>
  <si>
    <t>Adventure, Animation, Comedy, Family, Fantasy</t>
  </si>
  <si>
    <t>The Emperor's New Groove</t>
  </si>
  <si>
    <t>When self-centered Emperor Kuzco is turned into a llama by his scheming advisor, he is forced to rely on good-hearted peasant Pacha to get back home.</t>
  </si>
  <si>
    <t>https://image.tmdb.org/t/p/original/xU635vn1lMD9DWDloeuKmuhxxnQ.jpg</t>
  </si>
  <si>
    <t>https://image.tmdb.org/t/p/original/v4W554WRfWdWn1P9WJ9XYbXz36l.jpg</t>
  </si>
  <si>
    <t>Despicable Me</t>
  </si>
  <si>
    <t>Villainous Gru lives up to his reputation as a despicable, deplorable and downright unlikable guy when he hatches a plan to steal the moon from the sky. But he has a tough time staying on task after three orphans land in his care.</t>
  </si>
  <si>
    <t>https://image.tmdb.org/t/p/original/9lOloREsAhBu0pEtU0BgeR1rHyo.jpg</t>
  </si>
  <si>
    <t>https://image.tmdb.org/t/p/original/atoIgfAk2Ig2HFJLD0VUnjiPWEz.jpg</t>
  </si>
  <si>
    <t>Charlie and the Chocolate Factory</t>
  </si>
  <si>
    <t>A young boy wins a tour through the most magnificent chocolate factory in the world, led by the world's most unusual candy maker.</t>
  </si>
  <si>
    <t>https://image.tmdb.org/t/p/original/iKP6wg3c6COUe8gYutoGG7qcPnO.jpg</t>
  </si>
  <si>
    <t>https://image.tmdb.org/t/p/original/tqSg1hHiSWhHAhnjDhhevaFGsP0.jpg</t>
  </si>
  <si>
    <t>The Convert</t>
  </si>
  <si>
    <t>Munro, a soldier turned lay preacher, comes to New Zealand to minister to the first British colonists, but he is converted by the powerful chief Maianui to serve a different purpose.</t>
  </si>
  <si>
    <t>https://image.tmdb.org/t/p/original/44frNIZUfL8kYhxOGHeBJsyXUbW.jpg</t>
  </si>
  <si>
    <t>https://image.tmdb.org/t/p/original/wh4ze6klUbeichAj603OKZwY1W5.jpg</t>
  </si>
  <si>
    <t>Action, Thriller, Science Fiction</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</si>
  <si>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</si>
  <si>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</si>
  <si>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https://image.tmdb.org/t/p/original/hzXSE66v6KthZ8nPoLZmsi2G05j.jpg</t>
  </si>
  <si>
    <t>https://image.tmdb.org/t/p/original/wxr4Z6E83h14CogsZOzDm1vuDX3.jpg</t>
  </si>
  <si>
    <t>Transformers: Age of Extinction</t>
  </si>
  <si>
    <t>As humanity picks up the pieces after the battle of Chicago, a shadowy group reveals itself in an attempt to control the direction of history…while an ancient, powerful new menace sets Earth in its crosshairs. With help from Cade Yeager, Optimus Prime and the Autobots rise to meet their most fearsome challenge yet.</t>
  </si>
  <si>
    <t>https://image.tmdb.org/t/p/original/jyzrfx2WaeY60kYZpPYepSjGz4S.jpg</t>
  </si>
  <si>
    <t>https://image.tmdb.org/t/p/original/aCHn2TXYJfzPXQKA6r9mKPbMlUB.jpg</t>
  </si>
  <si>
    <t>The Truman Show</t>
  </si>
  <si>
    <t>Every second of every day, from the moment he was born, for the last thirty years, Truman Burbank has been the unwitting star of the longest running, most popular documentary-soap opera in history. The picture-perfect town of Seahaven that he calls home is actually a gigantic soundstage. Truman's friends and family - everyone he meets, in fact - are actors. He lives every moment under the unblinking gaze of thousands of hidden TV cameras.</t>
  </si>
  <si>
    <t>https://image.tmdb.org/t/p/original/vuza0WqY239yBXOadKlGwJsZJFE.jpg</t>
  </si>
  <si>
    <t>https://image.tmdb.org/t/p/original/aSJ99TjDysvGPZVdqaaehLl4c0t.jpg</t>
  </si>
  <si>
    <t>El aspirante</t>
  </si>
  <si>
    <t>The tradition of hazing in university halls of residence is the catalyst for a nail-biting thriller, provoking serious reflection on gender  and power struggles along with shocks and surprises at every turn.</t>
  </si>
  <si>
    <t>https://image.tmdb.org/t/p/original/xtHiXGlnDqxACnXnjEgNMD8yaLw.jpg</t>
  </si>
  <si>
    <t>Fraternity</t>
  </si>
  <si>
    <t>https://image.tmdb.org/t/p/original/7lmBufEG7P7Y1HClYK3gCxYrkgS.jpg</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</si>
  <si>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</si>
  <si>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</si>
  <si>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https://image.tmdb.org/t/p/original/6WBeq4fCfn7AN0o21W9qNcRF2l9.jpg</t>
  </si>
  <si>
    <t>https://image.tmdb.org/t/p/original/o0x4LOW8qzVNyqwWGMuFa3kE7Hs.jpg</t>
  </si>
  <si>
    <t>sr</t>
  </si>
  <si>
    <t>Srpski film</t>
  </si>
  <si>
    <t>Retired porn star Milos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</si>
  <si>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https://image.tmdb.org/t/p/original/cToUzXZ9AcUylfIt8vnXhiy6Y9m.jpg</t>
  </si>
  <si>
    <t>A Serbian Film</t>
  </si>
  <si>
    <t>Serbian</t>
  </si>
  <si>
    <t>https://image.tmdb.org/t/p/original/lD8dFIk9wDEvOwZw0RB47e346io.jpg</t>
  </si>
  <si>
    <t>Romance, Drama, Western</t>
  </si>
  <si>
    <t>Redeeming Love</t>
  </si>
  <si>
    <t>A retelling of the biblical book of Hosea set against the backdrop of the California Gold Rush of 1850.</t>
  </si>
  <si>
    <t>https://image.tmdb.org/t/p/original/mV3vomFNiCQbSowGrp2penDGRqJ.jpg</t>
  </si>
  <si>
    <t>https://image.tmdb.org/t/p/original/naNXYdBzTEb1KwOdi1RbBkM9Zv1.jpg</t>
  </si>
  <si>
    <t>Terrifier</t>
  </si>
  <si>
    <t>A maniacal clown named Art terrorizes three young women on Halloween night and everyone else who stands in his way.</t>
  </si>
  <si>
    <t>https://image.tmdb.org/t/p/original/fjXqhGmaeQpB73WerhrYU6HlyV5.jpg</t>
  </si>
  <si>
    <t>https://image.tmdb.org/t/p/original/ac0kRKTfiJ4GcoUfb0XIO5vgC8q.jpg</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</si>
  <si>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</si>
  <si>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</si>
  <si>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https://image.tmdb.org/t/p/original/jexoNYnPd6vVrmygwF6QZmWPFdu.jpg</t>
  </si>
  <si>
    <t>https://image.tmdb.org/t/p/original/xXhta1NIKn09IXy0mfp68cabdWS.jpg</t>
  </si>
  <si>
    <t>To All the Boys I've Loved Before</t>
  </si>
  <si>
    <t>Lara Jean's love life goes from imaginary to out of control when her secret letters to every boy she's ever fallen for are mysteriously mailed out.</t>
  </si>
  <si>
    <t>https://image.tmdb.org/t/p/original/hKHZhUbIyUAjcSrqJThFGYIR6kI.jpg</t>
  </si>
  <si>
    <t>https://image.tmdb.org/t/p/original/veUl0QT8swshQ9Dz0fQ1k6ZkthD.jpg</t>
  </si>
  <si>
    <t>Horror, Thriller, Science Fiction</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</si>
  <si>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</si>
  <si>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</si>
  <si>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https://image.tmdb.org/t/p/original/sQckQRt17VaWbo39GIu0TMOiszq.jpg</t>
  </si>
  <si>
    <t>https://image.tmdb.org/t/p/original/qSNz1G1Ts8fFw6v4Vae4aMAjcY7.jpg</t>
  </si>
  <si>
    <t>Fantasy, Adventure, Animation, Comedy, Family</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</si>
  <si>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</si>
  <si>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</si>
  <si>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https://image.tmdb.org/t/p/original/n4SexGGQzI26E269tfpa80MZaGV.jpg</t>
  </si>
  <si>
    <t>https://image.tmdb.org/t/p/original/yizL4cEKsVvl17Wc1mGEIrQtM2F.jpg</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</si>
  <si>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</si>
  <si>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</si>
  <si>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https://image.tmdb.org/t/p/original/34nDCQZwaEvsy4CFO5hkGRFDCVU.jpg</t>
  </si>
  <si>
    <t>https://image.tmdb.org/t/p/original/n6bUvigpRFqSwmPp1m2YADdbRBc.jpg</t>
  </si>
  <si>
    <t>Crime, Thriller, Drama</t>
  </si>
  <si>
    <t>Joker</t>
  </si>
  <si>
    <t>During the 1980s, a failed stand-up comedian is driven insane and turns to a life of crime and chaos in Gotham City while becoming an infamous psychopathic crime figure.</t>
  </si>
  <si>
    <t>https://image.tmdb.org/t/p/original/udDclJoHjfjb8Ekgsd4FDteOkCU.jpg</t>
  </si>
  <si>
    <t>https://image.tmdb.org/t/p/original/8x9iKH8kWA0zdkgNdpAew7OstYe.jpg</t>
  </si>
  <si>
    <t>Animation, Romance, Drama</t>
  </si>
  <si>
    <t>君の名は。</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</si>
  <si>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</si>
  <si>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https://image.tmdb.org/t/p/original/vfJFJPepRKapMd5G2ro7klIRysq.jpg</t>
  </si>
  <si>
    <t>Your Name.</t>
  </si>
  <si>
    <t>https://image.tmdb.org/t/p/original/eZ6UBBxWD18qz7wMUo50i8EHkVH.jpg</t>
  </si>
  <si>
    <t>Horror, Drama, Fantasy</t>
  </si>
  <si>
    <t>聊齋三集之燈草和尚</t>
  </si>
  <si>
    <t>A wanderer meets a monk with magical powers and becomes entranced by a mural of exquisite dancing women. He enters the painting, unaware of the conspiracy behind it, and must rescue the women who are trapped within.</t>
  </si>
  <si>
    <t>https://image.tmdb.org/t/p/original/2b1Y6NbZenY45DgC5CwncoLkpo.jpg</t>
  </si>
  <si>
    <t>Erotic Ghost Story III</t>
  </si>
  <si>
    <t>https://image.tmdb.org/t/p/original/b6ZJZHUdMEFECvGiDpJjlfUWela.jpg</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</si>
  <si>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</si>
  <si>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</si>
  <si>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https://image.tmdb.org/t/p/original/uxzzxijgPIY7slzFvMotPv8wjKA.jpg</t>
  </si>
  <si>
    <t>https://image.tmdb.org/t/p/original/oVD3ClJBoomSQHtnJPAlMfes8YD.jpg</t>
  </si>
  <si>
    <t>Action, Crime</t>
  </si>
  <si>
    <t>Baby Driver</t>
  </si>
  <si>
    <t>After being coerced into working for a crime boss, a young getaway driver finds himself taking part in a heist doomed to fail.</t>
  </si>
  <si>
    <t>https://image.tmdb.org/t/p/original/rmnQ9jKW72bHu8uKlMjPIb2VLMI.jpg</t>
  </si>
  <si>
    <t>https://image.tmdb.org/t/p/original/zFsB4MB4BwVYE5tqXe9sYdCH3Vr.jpg</t>
  </si>
  <si>
    <t>A través del mar</t>
  </si>
  <si>
    <t>After a year of long-distance, Raquel and Ares reunite on a steamy beach trip. Faced with fresh flirtations and insecurities, will their love prevail?</t>
  </si>
  <si>
    <t>https://image.tmdb.org/t/p/original/6GyzbZf1MsXfrDWTnNXrzwr6G9q.jpg</t>
  </si>
  <si>
    <t>Through My Window: Across the Sea</t>
  </si>
  <si>
    <t>https://image.tmdb.org/t/p/original/7bWxAsNPv9CXHOhZbJVlj2KxgfP.jpg</t>
  </si>
  <si>
    <t>Evil Dead Rise</t>
  </si>
  <si>
    <t>A reunion between two estranged sisters gets cut short by the rise of flesh-possessing demons, thrusting them into a primal battle for survival as they face the most nightmarish version of family imaginable.</t>
  </si>
  <si>
    <t>https://image.tmdb.org/t/p/original/5ik4ATKmNtmJU6AYD0bLm56BCVM.jpg</t>
  </si>
  <si>
    <t>https://image.tmdb.org/t/p/original/8PyV1YsO0ZPHZug9aEe363UUwed.jpg</t>
  </si>
  <si>
    <t>Thriller, Horror, Science Fiction</t>
  </si>
  <si>
    <t>Humane</t>
  </si>
  <si>
    <t>In the wake of an environmental collapse that has forced humanity to shed 20% of its population, a family dinner erupts into chaos when a father's plan to enlist in the government's new euthanasia program goes horribly awry.</t>
  </si>
  <si>
    <t>https://image.tmdb.org/t/p/original/ecOvKaoM1hwQbp0uTnULGrSV32e.jpg</t>
  </si>
  <si>
    <t>https://image.tmdb.org/t/p/original/aPQsU3yLDUOhLJYnSqkhKRkQTAw.jpg</t>
  </si>
  <si>
    <t>The Zone of Interest</t>
  </si>
  <si>
    <t>The commandant of Auschwitz, Rudolf Höss, and his wife Hedwig, strive to build a dream life for their family in a house and garden next to the camp.</t>
  </si>
  <si>
    <t>https://image.tmdb.org/t/p/original/hUu9zyZmDd8VZegKi1iK1Vk0RYS.jpg</t>
  </si>
  <si>
    <t>https://image.tmdb.org/t/p/original/vhbXuEonV3wc8k48qhucWrx49Fv.jpg</t>
  </si>
  <si>
    <t>The Canterville Ghost</t>
  </si>
  <si>
    <t>An American family moves in to the Canterville Chase, a London mansion that has been haunted by ghost Sir Simon De Canterville for 300 years.</t>
  </si>
  <si>
    <t>https://image.tmdb.org/t/p/original/dFu8oHN805ZRzpQZNOjkiLzMbep.jpg</t>
  </si>
  <si>
    <t>https://image.tmdb.org/t/p/original/xt91Cj5eLtfxVCXoZHrt3clmS7h.jpg</t>
  </si>
  <si>
    <t>Speed Zone</t>
  </si>
  <si>
    <t>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t>
  </si>
  <si>
    <t>https://image.tmdb.org/t/p/original/cmAgnjrH7TlKjYUpS9NMGMlbkre.jpg</t>
  </si>
  <si>
    <t>https://image.tmdb.org/t/p/original/l7XRMURNroPYajcqLlWxyzUlucW.jpg</t>
  </si>
  <si>
    <t>Action, Drama, History</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</si>
  <si>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</si>
  <si>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</si>
  <si>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https://image.tmdb.org/t/p/original/v53H0HzSVXo59hyfcUKeZApLMvw.jpg</t>
  </si>
  <si>
    <t>https://image.tmdb.org/t/p/original/msgutegakwajb9vjC3Xgh4t7e0M.jpg</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</si>
  <si>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</si>
  <si>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</si>
  <si>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https://image.tmdb.org/t/p/original/7QGdIJWWTkPhVjpQ0zA6z69khod.jpg</t>
  </si>
  <si>
    <t>https://image.tmdb.org/t/p/original/smK3ud9IKSLVuRXdKauJ9p0DwNB.jpg</t>
  </si>
  <si>
    <t>Comedy, Crime, Drama</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</si>
  <si>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</si>
  <si>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</si>
  <si>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https://image.tmdb.org/t/p/original/l2pIGwCvpZEpBuMb55YBl6A04Jv.jpg</t>
  </si>
  <si>
    <t>https://image.tmdb.org/t/p/original/j4RUnJz8QCuWkmB8CPykD5UvgBb.jpg</t>
  </si>
  <si>
    <t>Drama, Mystery, History, Horror</t>
  </si>
  <si>
    <t>Des Teufels Bad</t>
  </si>
  <si>
    <t>In 1750 Austria, a deeply religious woman named Agnes has just married her beloved, but her mind and heart soon grow heavy as her life becomes a long list of chores and expectations. Day after day, she is increasingly trapped in a murky and lonely path leading to evil thoughts, until the possibility of committing a shocking act of violence seems like the only way out of her inner prison.</t>
  </si>
  <si>
    <t>https://image.tmdb.org/t/p/original/ycoXsJomPmPjtCfNweM0UWiTkPY.jpg</t>
  </si>
  <si>
    <t>The Devil's Bath</t>
  </si>
  <si>
    <t>https://image.tmdb.org/t/p/original/pbMbDlOAkVuvnxovBA2ENin59xH.jpg</t>
  </si>
  <si>
    <t>Adventure, Family, Fantasy, Romance</t>
  </si>
  <si>
    <t>The Little Mermaid</t>
  </si>
  <si>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</si>
  <si>
    <t>https://image.tmdb.org/t/p/original/cJbKUdbWcIFDuHhs6uvOfacemc4.jpg</t>
  </si>
  <si>
    <t>https://image.tmdb.org/t/p/original/H6j5smdpRqP9a8UnhWp6zfl0SC.jpg</t>
  </si>
  <si>
    <t>Blue Beetle</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</si>
  <si>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</si>
  <si>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https://image.tmdb.org/t/p/original/mXLOHHc1Zeuwsl4xYKjKh2280oL.jpg</t>
  </si>
  <si>
    <t>https://image.tmdb.org/t/p/original/pgEWI7yGYF0mM5Uf1YxSOHsBkJR.jpg</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</si>
  <si>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</si>
  <si>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</si>
  <si>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https://image.tmdb.org/t/p/original/sGjIvtVvTlWnia2zfJfHz81pZ9Q.jpg</t>
  </si>
  <si>
    <t>https://image.tmdb.org/t/p/original/5Eip60UDiPLASyKjmHPMruggTc4.jpg</t>
  </si>
  <si>
    <t>Immaculate</t>
  </si>
  <si>
    <t>An American nun embarks on a new journey when she joins a remote convent in the Italian countryside. However, her warm welcome quickly turns into a living nightmare when she discovers her new home harbours a sinister secret and unspeakable horrors.</t>
  </si>
  <si>
    <t>https://image.tmdb.org/t/p/original/fdZpvODTX5wwkD0ikZNaClE4AoW.jpg</t>
  </si>
  <si>
    <t>https://image.tmdb.org/t/p/original/pp3QUzMXfP7q0ocmE1b15FH6PQ6.jpg</t>
  </si>
  <si>
    <t>Ghosted</t>
  </si>
  <si>
    <t>Salt-of-the-earth Cole falls head over heels for enigmatic Sadie—but then makes the shocking discovery that she's a secret agent. Before they can decide on a second date, Cole and Sadie are swept away on an international adventure to save the world.</t>
  </si>
  <si>
    <t>https://image.tmdb.org/t/p/original/liLN69YgoovHVgmlHJ876PKi5Yi.jpg</t>
  </si>
  <si>
    <t>https://image.tmdb.org/t/p/original/iQcCAm8hKWZyUntqrvzyEGtXyJl.jpg</t>
  </si>
  <si>
    <t>The Creator</t>
  </si>
  <si>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t>
  </si>
  <si>
    <t>https://image.tmdb.org/t/p/original/3dSivDtOuyxLDxPH4v2tcNG1fP7.jpg</t>
  </si>
  <si>
    <t>https://image.tmdb.org/t/p/original/59gIydacLPl4vITlzBb4qbKW7Qh.jpg</t>
  </si>
  <si>
    <t>Animation, Romance</t>
  </si>
  <si>
    <t>映画 ギヴン 柊mix</t>
  </si>
  <si>
    <t>Hiiragi Mix takes place after the events of Given and focuses on the relationship between Mafuyu's childhood friends Hiiragi Kashima and Shizusumi Yagi.</t>
  </si>
  <si>
    <t>https://image.tmdb.org/t/p/original/3IvIJhgEzXa0E4wiXbVRxB6iwT1.jpg</t>
  </si>
  <si>
    <t>Given the Movie: Hiiragi Mix</t>
  </si>
  <si>
    <t>https://image.tmdb.org/t/p/original/bpV8wn48s82au37QyUJ51S7X2Vf.jpg</t>
  </si>
  <si>
    <t>Good Will Hunting</t>
  </si>
  <si>
    <t>Headstrong yet aimless, Will Hunting has a genius-level IQ but chooses to work as a janitor at MIT. When he secretly solves highly difficult graduate-level math problems, his talents are discovered by Professor Gerald Lambeau, who decides to help the misguided youth reach his potential. When Will is arrested for attacking a police officer, Professor Lambeau makes a deal to get leniency for him if he gets court-ordered therapy. Eventually, therapist Dr. Sean Maguire helps Will confront the demons that are holding him back.</t>
  </si>
  <si>
    <t>https://image.tmdb.org/t/p/original/z2FnLKpFi1HPO7BEJxdkv6hpJSU.jpg</t>
  </si>
  <si>
    <t>https://image.tmdb.org/t/p/original/w1oD1MzHjnBJc5snKupIQaSBLIh.jpg</t>
  </si>
  <si>
    <t>Spider-Man 3</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</si>
  <si>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</si>
  <si>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https://image.tmdb.org/t/p/original/qFmwhVUoUSXjkKRmca5yGDEXBIj.jpg</t>
  </si>
  <si>
    <t>https://image.tmdb.org/t/p/original/8VNHTuy6iChImOZM6pQtqDSFeo.jpg</t>
  </si>
  <si>
    <t>Thriller, Drama</t>
  </si>
  <si>
    <t>Une Affaire de principe</t>
  </si>
  <si>
    <t>2012, John Dalli, the European Commissioner for Health, is accused of corruption and influence peddling related to the tobacco industry. French Member of the European Parliament José Bové, maverick politician and prominent figure of the environmental party, suspects a setup by the tobacco manufacturer Swedish Match, potentially involving the President of the European Commission, José Barroso. Standing alone against all odds, he decides to investigate and unravel this story, which shook the foundations of the entire European institutions.</t>
  </si>
  <si>
    <t>https://image.tmdb.org/t/p/original/3AdYe9YfmdwDFtnapMGxXoHh4uq.jpg</t>
  </si>
  <si>
    <t>Smoke Signals</t>
  </si>
  <si>
    <t>https://image.tmdb.org/t/p/original/ztiFxuG0gC6wQ8y7JZFYbCQyN4Y.jpg</t>
  </si>
  <si>
    <t>Animation, Family, Music, Comedy</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</si>
  <si>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</si>
  <si>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</si>
  <si>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https://image.tmdb.org/t/p/original/aWeKITRFbbwY8txG5uCj4rMCfSP.jpg</t>
  </si>
  <si>
    <t>https://image.tmdb.org/t/p/original/xKJTWGvheOMMlTHgrjN18KaD9Ra.jpg</t>
  </si>
  <si>
    <t>Alice in Terrorland</t>
  </si>
  <si>
    <t>A recently bereaved teenage girl goes to live with her aunt in a secluded woodland house, unaware that sinister forces lurk within.</t>
  </si>
  <si>
    <t>https://image.tmdb.org/t/p/original/5XJGvr8g9jkmN6KUIOQOj2iE6K4.jpg</t>
  </si>
  <si>
    <t>https://image.tmdb.org/t/p/original/deLWkOLZmBNkm8p16igfapQyqeq.jpg</t>
  </si>
  <si>
    <t>Damsel</t>
  </si>
  <si>
    <t>A young woman's marriage to a charming prince turns into a fierce fight for survival when she's offered up as a sacrifice to a fire-breathing dragon.</t>
  </si>
  <si>
    <t>https://image.tmdb.org/t/p/original/290Lsuy4GJF3VEVqMbJqHs7xFdv.jpg</t>
  </si>
  <si>
    <t>https://image.tmdb.org/t/p/original/1qM2BYNE11Viby8ImC9LC00DgDr.jpg</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</si>
  <si>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</si>
  <si>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</si>
  <si>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https://image.tmdb.org/t/p/original/iQ5ztdjvteGeboxtmRdXEChJOHh.jpg</t>
  </si>
  <si>
    <t>https://image.tmdb.org/t/p/original/q4BrribMqZZ3GcLU6Cu9U8cXuvW.jpg</t>
  </si>
  <si>
    <t>صاحبك راجل</t>
  </si>
  <si>
    <t>It follows the story of Azouz and Mahdi, two policemen who are completely different in personality and character. One is reckless and the other is honest and loyal to his family. Their partnership in work leads them to a series of events full of action and comedy.</t>
  </si>
  <si>
    <t>https://image.tmdb.org/t/p/original/pnKObT0hvIpbtgf6tL600MI1T0r.jpg</t>
  </si>
  <si>
    <t>Sahbek Rajel</t>
  </si>
  <si>
    <t>https://image.tmdb.org/t/p/original/hdFIdXwS8FSN2wIsuotjW1mshI0.jpg</t>
  </si>
  <si>
    <t>Animation, Comedy, Adventure, Family</t>
  </si>
  <si>
    <t>Saving Bikini Bottom: The Sandy Cheeks Movie</t>
  </si>
  <si>
    <t>When Bikini Bottom is scooped from the ocean, scientific squirrel Sandy Cheeks and her pal SpongeBob SquarePants saddle up for Texas to save their town.</t>
  </si>
  <si>
    <t>https://image.tmdb.org/t/p/original/30YnfZdMNIV7noWLdvmcJS0cbnQ.jpg</t>
  </si>
  <si>
    <t>https://image.tmdb.org/t/p/original/zqZzYVE4DWv92xrYSCEELPcLnUP.jpg</t>
  </si>
  <si>
    <t>Drama, Thriller, Crime</t>
  </si>
  <si>
    <t>Les Graines du figuier sauvage</t>
  </si>
  <si>
    <t>Investigating judge Iman grapples with paranoia amid political unrest in Tehran. When his gun vanishes, he suspects his wife and daughters, imposing draconian measures that strain family ties as societal rules crumble.</t>
  </si>
  <si>
    <t>https://image.tmdb.org/t/p/original/pxHFHJ2N4BAO5t9vJJyIK0f2Wbf.jpg</t>
  </si>
  <si>
    <t>The Seed of the Sacred Fig</t>
  </si>
  <si>
    <t>https://image.tmdb.org/t/p/original/64tinBsds1nVp4wOCgYhMbSgsRW.jpg</t>
  </si>
  <si>
    <t>전,란</t>
  </si>
  <si>
    <t>In the Joseon Dynasty, two friends who grew up together — one the master and one the servant — reunite post-war as enemies on opposing sides.</t>
  </si>
  <si>
    <t>https://image.tmdb.org/t/p/original/hg9OeaCRSpazrfqYyEFr6BDaZW8.jpg</t>
  </si>
  <si>
    <t>Uprising</t>
  </si>
  <si>
    <t>https://image.tmdb.org/t/p/original/9o9ci7ZH9chSy8B7YXCBYih8Kkd.jpg</t>
  </si>
  <si>
    <t>Thriller, Drama, Romance</t>
  </si>
  <si>
    <t>아가씨</t>
  </si>
  <si>
    <t>In 1930s Korea, a swindler and a young woman pose as a Japanese count and a handmaiden to seduce a Japanese heiress and steal her fortune.</t>
  </si>
  <si>
    <t>https://image.tmdb.org/t/p/original/dLlH4aNHdnmf62umnInL8xPlPzw.jpg</t>
  </si>
  <si>
    <t>The Handmaiden</t>
  </si>
  <si>
    <t>https://image.tmdb.org/t/p/original/ygTSl89OtmXY4ESMpEF7qZcpGR8.jpg</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</si>
  <si>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</si>
  <si>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</si>
  <si>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https://image.tmdb.org/t/p/original/yhIsVvcUm7QxzLfT6HW2wLf5ajY.jpg</t>
  </si>
  <si>
    <t>https://image.tmdb.org/t/p/original/aJn9XeesqsrSLKcHfHP4u5985hn.jpg</t>
  </si>
  <si>
    <t>Guardians of the Galaxy Vol. 2</t>
  </si>
  <si>
    <t>The Guardians must fight to keep their newfound family together as they unravel the mysteries of Peter Quill's true parentage.</t>
  </si>
  <si>
    <t>https://image.tmdb.org/t/p/original/y4MBh0EjBlMuOzv9axM4qJlmhzz.jpg</t>
  </si>
  <si>
    <t>https://image.tmdb.org/t/p/original/tPfXJcXxQ3MHyvhzNsDgsXoyPEM.jpg</t>
  </si>
  <si>
    <t>Rippy</t>
  </si>
  <si>
    <t>Young police officer Maddy is determined to live up to her deceased father's legacy. Her courage is put to the test when locals are found brutally ripped to shreds by the zombie kangaroo. As the undead beast leaves a trail of carnage, Maddy, with the help of her eccentric Uncle Schmitty and resilient Aunt Donna, must embark on a high-stakes battle to save the town.</t>
  </si>
  <si>
    <t>https://image.tmdb.org/t/p/original/cZ5U4Ae74g29E02JR5oR98RQhiR.jpg</t>
  </si>
  <si>
    <t>https://image.tmdb.org/t/p/original/3kbWZFgcCx4YbKkKHvJDGh6ebsH.jpg</t>
  </si>
  <si>
    <t>The Simpsons: O C'mon All Ye Faithful</t>
  </si>
  <si>
    <t>The residents of Springfield search for Christmas cheer.</t>
  </si>
  <si>
    <t>https://image.tmdb.org/t/p/original/9veQs3Kiew5e6M9tixzi0Vj13Yb.jpg</t>
  </si>
  <si>
    <t>https://image.tmdb.org/t/p/original/cL4HA8zHyRUZuMhA8wjL0uG4AJm.jpg</t>
  </si>
  <si>
    <t>Horror, Animation, Action</t>
  </si>
  <si>
    <t>バイオ・ハンター</t>
  </si>
  <si>
    <t>A strange virus known as the Demon Virus, attacks the human genetic code, transforming people into monsters with demonic powers. One particular monster is terrorizing the streets of Tokyo. ripping open young women to devour their livers. A famed psychic holds the secret to the identity and purpose of this monster. Now it is up to two molecular biologists. self-proclaimed Bio Hunters Komada and Koshigaya, to reach the psychic and his beautiful daughter before its too late! The Demon Virus is out to conquer the world.</t>
  </si>
  <si>
    <t>https://image.tmdb.org/t/p/original/sv7lV9ZzfbbQDMQBPbEahSRrxKb.jpg</t>
  </si>
  <si>
    <t>Bio Hunter</t>
  </si>
  <si>
    <t>https://image.tmdb.org/t/p/original/dtBWvArsS2CdVp1ijD9OMqHtZhq.jpg</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</si>
  <si>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</si>
  <si>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</si>
  <si>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https://image.tmdb.org/t/p/original/dU4HfnTEJDf9KvxGS9hgO7BVeju.jpg</t>
  </si>
  <si>
    <t>https://image.tmdb.org/t/p/original/yGmSkfaYDp1JzrtXRcPq0Qcy6DL.jpg</t>
  </si>
  <si>
    <t>Front of the Class</t>
  </si>
  <si>
    <t>A boy with Tourette's syndrome overcomes criticism and discrimination to achieve his dream of becoming a teacher.</t>
  </si>
  <si>
    <t>https://image.tmdb.org/t/p/original/mjNuTsesebHjyae8P3etiEXmVc7.jpg</t>
  </si>
  <si>
    <t>https://image.tmdb.org/t/p/original/gAVN26CLN1gnf5a1fEdf8EqlMZG.jpg</t>
  </si>
  <si>
    <t>Drama, Mystery, Romance</t>
  </si>
  <si>
    <t>O Lado Bom de Ser Traída</t>
  </si>
  <si>
    <t>Babi discovers a betrayal by her long-term partner and decides to embark on a new adventure in life. On this journey, she meets judge Marco and they begin to live a story permeated by a lot of sexual tension.</t>
  </si>
  <si>
    <t>https://image.tmdb.org/t/p/original/3MxgXI3VO7QCNnP0mPBjxLIemNM.jpg</t>
  </si>
  <si>
    <t>Burning Betrayal</t>
  </si>
  <si>
    <t>https://image.tmdb.org/t/p/original/sNnPbPopZxGO3s7Hd5qcqoMyLXl.jpg</t>
  </si>
  <si>
    <t>Action, Thriller, Comedy, Adventure</t>
  </si>
  <si>
    <t>Operation Fortune: Ruse de Guerre</t>
  </si>
  <si>
    <t>Special agent Orson Fortune and his team of operatives recruit one of Hollywood's biggest movie stars to help them on an undercover mission when the sale of a deadly new weapons technology threatens to disrupt the world order.</t>
  </si>
  <si>
    <t>https://image.tmdb.org/t/p/original/uo7vWfQUlVwueYTDRicXOJa8Oow.jpg</t>
  </si>
  <si>
    <t>https://image.tmdb.org/t/p/original/9F3xHzw3AYmZHZp16fUgkX8d1En.jpg</t>
  </si>
  <si>
    <t>Romance, Comedy, Drama</t>
  </si>
  <si>
    <t>Déjame estar contigo</t>
  </si>
  <si>
    <t>Lucía lives with an incurable disease, and Bruno was deported to Mexico with no place to sleep. An unexpected phone call brings them together in an emotional story of overcoming, reconstruction and hope.</t>
  </si>
  <si>
    <t>https://image.tmdb.org/t/p/original/w1HpWmVwLNBE7effrNPbf02MJfr.jpg</t>
  </si>
  <si>
    <t>Let Me Be With You</t>
  </si>
  <si>
    <t>https://image.tmdb.org/t/p/original/v23fWgJUEt8EMmvn19btIacxP8E.jpg</t>
  </si>
  <si>
    <t>Romance, Fantasy, Animation</t>
  </si>
  <si>
    <t>Corpse Bride</t>
  </si>
  <si>
    <t>In a 19th-century European village, a young man about to be married is whisked away to the underworld and wed to a mysterious corpse bride, while his real bride waits bereft in the land of the living.</t>
  </si>
  <si>
    <t>https://image.tmdb.org/t/p/original/isb2Qow76GpqYmsSyfdMfsYAjts.jpg</t>
  </si>
  <si>
    <t>https://image.tmdb.org/t/p/original/fOy2Jurz9k6RnJnMUMRDAgBwru2.jpg</t>
  </si>
  <si>
    <t>Animation, Family, Comedy, Fantasy</t>
  </si>
  <si>
    <t>Turning Red</t>
  </si>
  <si>
    <t>Thirteen-year-old Mei is experiencing the awkwardness of being a teenager with a twist – when she gets too excited, she transforms into a giant red panda.</t>
  </si>
  <si>
    <t>https://image.tmdb.org/t/p/original/qsdjk9oAKSQMWs0Vt5Pyfh6O4GZ.jpg</t>
  </si>
  <si>
    <t>https://image.tmdb.org/t/p/original/oGZhlVTBMZrHPuvGy8o6N4K8xGI.jpg</t>
  </si>
  <si>
    <t>Action, War, Adventure</t>
  </si>
  <si>
    <t>fi</t>
  </si>
  <si>
    <t>Sisu</t>
  </si>
  <si>
    <t>When an ex-soldier who discovers gold in the Lapland wilderness tries to take the loot into the city, German soldiers led by a brutal SS officer battle him.</t>
  </si>
  <si>
    <t>https://image.tmdb.org/t/p/original/ygO9lowFMXWymATCrhoQXd6gCEh.jpg</t>
  </si>
  <si>
    <t>Finnish</t>
  </si>
  <si>
    <t>https://image.tmdb.org/t/p/original/6WA9stUMbIkEPxn3D5SWlA8FIi7.jpg</t>
  </si>
  <si>
    <t>Jurassic World: Fallen Kingdom</t>
  </si>
  <si>
    <t>Three years after Jurassic World was destroyed, Isla Nublar now sits abandoned. When the island's dormant volcano begins roaring to life, Owen and Claire mount a campaign to rescue the remaining dinosaurs from this extinction-level event.</t>
  </si>
  <si>
    <t>https://image.tmdb.org/t/p/original/2CQ53CuWD1KdlOkEWhJcEVjqKn4.jpg</t>
  </si>
  <si>
    <t>https://image.tmdb.org/t/p/original/3oAmqJxMqOgmnEhoOP3swpOUwzC.jpg</t>
  </si>
  <si>
    <t>Good Luck to You, Leo Grande</t>
  </si>
  <si>
    <t>Nancy Stokes, a retired schoolteacher, is pretty sure she has never had good sex. Now that her husband has died, she is determined to take a tour of sexual vistas that until now she has only imagined. She even has a plan; it involves an anonymous hotel room, and a sex worker who calls himself Leo Grande.</t>
  </si>
  <si>
    <t>https://image.tmdb.org/t/p/original/dxxOmTq4LgQxiyU4rW53qdj9FoN.jpg</t>
  </si>
  <si>
    <t>https://image.tmdb.org/t/p/original/jfC2xCBD8a5QJNd5yY3q23E8i7U.jpg</t>
  </si>
  <si>
    <t>Bandida - A Número Um</t>
  </si>
  <si>
    <t>At the age of nine, Rebeca is sold by her grandmother to the bookseller who ran Rocinha. Disputed by bicheiros and drug dealers, the community is going through changes in power. Rebeca becomes the wife of the chief drug dealer and, with the death of her partner, his successor. The electrifying trajectory of crime, violence, drugs and love of a female drug kingpin in Rocinha, Rio de Janeiro in the 1980s.</t>
  </si>
  <si>
    <t>https://image.tmdb.org/t/p/original/rGS8SzheANVQicNba0GCE6w1XHb.jpg</t>
  </si>
  <si>
    <t>Outlaw</t>
  </si>
  <si>
    <t>https://image.tmdb.org/t/p/original/4VRvPpCVGL81h144wvswn0ivTmM.jpg</t>
  </si>
  <si>
    <t>Snack Shack</t>
  </si>
  <si>
    <t>Inseparable best friends AJ and Moose decide to run the local pool's snack shack after their plan to sell home-brewed beer goes down the drain. Things take a turn when they meet Brooke, an effortlessly cool lifeguard who puts their big plans, and friendship, at risk.</t>
  </si>
  <si>
    <t>https://image.tmdb.org/t/p/original/wCXd5tpUSc12LVPd2oN9OKU1EVQ.jpg</t>
  </si>
  <si>
    <t>https://image.tmdb.org/t/p/original/zgQQF04u3OgNBJqClRNby1FPz9s.jpg</t>
  </si>
  <si>
    <t>Animation, Family, Action, Science Fiction, Comedy, Drama, Adventure</t>
  </si>
  <si>
    <t>PAW Patrol: The Mighty Movie</t>
  </si>
  <si>
    <t>A magical meteor crash lands in Adventure City and gives the PAW Patrol pups superpowers, transforming them into The Mighty Pups.</t>
  </si>
  <si>
    <t>https://image.tmdb.org/t/p/original/aTvePCU7exLepwg5hWySjwxojQK.jpg</t>
  </si>
  <si>
    <t>https://image.tmdb.org/t/p/original/AoSZyb37ljMAxw0RdeQEBHKtgcc.jpg</t>
  </si>
  <si>
    <t>Family, Animation, Adventure, Comedy, Fantasy</t>
  </si>
  <si>
    <t>Frozen II</t>
  </si>
  <si>
    <t>Elsa, Anna, Kristoff and Olaf head far into the forest to learn the truth about an ancient mystery of their kingdom.</t>
  </si>
  <si>
    <t>https://image.tmdb.org/t/p/original/mINJaa34MtknCYl5AjtNJzWj8cD.jpg</t>
  </si>
  <si>
    <t>https://image.tmdb.org/t/p/original/nA0RDmSDqpN5tLun4sCqdPekObD.jpg</t>
  </si>
  <si>
    <t>Science Fiction, Drama</t>
  </si>
  <si>
    <t>Megalopolis</t>
  </si>
  <si>
    <t>Genius artist Cesar Catilina seeks to leap the City of New Rome into a utopian, idealistic future, while his opposition, Mayor Franklyn Cicero, remains committed to a regressive status quo, perpetuating greed, special interests, and partisan warfare. Torn between them is socialite Julia Cicero, the mayor’s daughter, whose love for Cesar has divided her loyalties, forcing her to discover what she truly believes humanity deserves.</t>
  </si>
  <si>
    <t>https://image.tmdb.org/t/p/original/8Sok3HNA3r1GHnK2lCytHyBz1A.jpg</t>
  </si>
  <si>
    <t>https://image.tmdb.org/t/p/original/sZIJkZPKySo398Me4HLeUM7eCy0.jpg</t>
  </si>
  <si>
    <t>Animation, Action, Fantasy</t>
  </si>
  <si>
    <t>劇場版 NARUTO -ナルト- 疾風伝</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</si>
  <si>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</si>
  <si>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https://image.tmdb.org/t/p/original/vDkct38sSFSWJIATlfJw0l3QOIR.jpg</t>
  </si>
  <si>
    <t>Naruto Shippuden the Movie</t>
  </si>
  <si>
    <t>https://image.tmdb.org/t/p/original/jILeJ60zPpIjjJHGSmIeY4eO30t.jpg</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</si>
  <si>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</si>
  <si>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</si>
  <si>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https://image.tmdb.org/t/p/original/xUuHj3CgmZQ9P2cMaqQs4J0d4Zc.jpg</t>
  </si>
  <si>
    <t>https://image.tmdb.org/t/p/original/s5cO1UTGIw4EVcVpvOVmCSSkopH.jpg</t>
  </si>
  <si>
    <t>Grown Ups 2</t>
  </si>
  <si>
    <t>Lenny has relocated his family back to the small town where he and his friends grew up. This time around, the grown ups are the ones learning lessons from their kids on a day notoriously full of surprises—the last day of school.</t>
  </si>
  <si>
    <t>https://image.tmdb.org/t/p/original/hT6ijOtjtYrnyDhN7VA2QWyGFAm.jpg</t>
  </si>
  <si>
    <t>https://image.tmdb.org/t/p/original/3avI4nJ3WNweQFHa2UwRMOO8cbL.jpg</t>
  </si>
  <si>
    <t>Drama, Horror, Crime</t>
  </si>
  <si>
    <t>The Human Centipede 2 (Full Sequence)</t>
  </si>
  <si>
    <t>Inspired by the fictional Dr. Heiter, disturbed loner Martin dreams of creating a 12-person centipede and sets out to realize his sick fantasy.</t>
  </si>
  <si>
    <t>https://image.tmdb.org/t/p/original/gMGDqPParsbPRtSbVZ2pNLmdXz1.jpg</t>
  </si>
  <si>
    <t>https://image.tmdb.org/t/p/original/vINgGecnz95iDL6fjQMARDsocgG.jpg</t>
  </si>
  <si>
    <t>Terminator 2: Judgment Day</t>
  </si>
  <si>
    <t>Set ten years after the events of the original, James Cameron’s classic sci-fi action flick tells the story of a second attempt to get rid of rebellion leader John Connor, this time targeting the boy himself. However, the rebellion has sent a reprogrammed terminator to protect Connor.</t>
  </si>
  <si>
    <t>https://image.tmdb.org/t/p/original/5M0j0B18abtBI5gi2RhfjjurTqb.jpg</t>
  </si>
  <si>
    <t>https://image.tmdb.org/t/p/original/xcp1SPLt4MCWqTVWaUQIvVuKgU9.jpg</t>
  </si>
  <si>
    <t>以愛之茗</t>
  </si>
  <si>
    <t>Aya, a young Ivorian woman in her early thirties, says no on her wedding day, to everyone’s astonishment. After emigrating to Asia, she works in a tea export shop with Cai, a 45-year-old Chinese man. Aya and Cai fall in love but can their affair survive the turmoil of their past and other people’s prejudices?</t>
  </si>
  <si>
    <t>https://image.tmdb.org/t/p/original/8wfbaGi9wS9wKvpN3eMSRgfgbkM.jpg</t>
  </si>
  <si>
    <t>Black Tea</t>
  </si>
  <si>
    <t>https://image.tmdb.org/t/p/original/dsGwCEO8tda4FlgHKvL95f0oQbH.jpg</t>
  </si>
  <si>
    <t>Animation, Science Fiction, Action</t>
  </si>
  <si>
    <t>Justice League: Crisis on Infinite Earths Part Three</t>
  </si>
  <si>
    <t>Now fully revealed as the ultimate threat to existence, the Anti-Monitor wages an unrelenting attack on the surviving Earths that struggle for survival in a pocket universe. One by one, these worlds and all their inhabitants are vaporized! On the planets that remain, even time itself is shattered, and heroes from the past join the Justice League and their rag-tag allies against the epitome of evil. But as they make their last stand, will the sacrifice of the superheroes be enough to save us all?</t>
  </si>
  <si>
    <t>https://image.tmdb.org/t/p/original/a3q8NkM8uTh9E23VsbUOdDSbBeN.jpg</t>
  </si>
  <si>
    <t>https://image.tmdb.org/t/p/original/roYyPiQDQKmIKUEhO912693tSja.jpg</t>
  </si>
  <si>
    <t>Horror, Drama, Science Fiction</t>
  </si>
  <si>
    <t>A Quiet Place</t>
  </si>
  <si>
    <t>A family is forced to live in silence while hiding from creatures that hunt by sound.</t>
  </si>
  <si>
    <t>https://image.tmdb.org/t/p/original/nAU74GmpUk7t5iklEp3bufwDq4n.jpg</t>
  </si>
  <si>
    <t>https://image.tmdb.org/t/p/original/wSZbtiFIK1fkKZdSRtn2kz2Ttfd.jpg</t>
  </si>
  <si>
    <t>무도실무관</t>
  </si>
  <si>
    <t>A talented martial artist who can't walk past a person in need unites with a probation officer to fight and prevent crime as a martial arts officer.</t>
  </si>
  <si>
    <t>https://image.tmdb.org/t/p/original/rEaJSXAlNfdhRpDHiNcJsoUa9qE.jpg</t>
  </si>
  <si>
    <t>Officer Black Belt</t>
  </si>
  <si>
    <t>https://image.tmdb.org/t/p/original/o67MmFburfckl6iPa4DVkranLi3.jpg</t>
  </si>
  <si>
    <t>Meet Joe Black</t>
  </si>
  <si>
    <t>William Parrish, media tycoon and loving father, is about to celebrate his 65th birthday. One morning, he is contacted by the inevitable, by hallucination, as he thinks. Later, Death enters his home and his life, personified in human form as Joe Black. His intention was to take William with him, but accidentally, Joe and William's beautiful daughter Susan have already met. Joe begins to develop certain interest in life on Earth, as well as in Susan, who has no clue with whom she's flirting.</t>
  </si>
  <si>
    <t>https://image.tmdb.org/t/p/original/fDPAjvfPMomkKF7cMRmL5Anak61.jpg</t>
  </si>
  <si>
    <t>https://image.tmdb.org/t/p/original/fK5ssgvtI43z19FoWigdlqgpLRE.jpg</t>
  </si>
  <si>
    <t>Animation, Family, Science Fiction</t>
  </si>
  <si>
    <t>WALL·E</t>
  </si>
  <si>
    <t>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t>
  </si>
  <si>
    <t>https://image.tmdb.org/t/p/original/hbhFnRzzg6ZDmm8YAmxBnQpQIPh.jpg</t>
  </si>
  <si>
    <t>https://image.tmdb.org/t/p/original/eQlEPgmcjfwHnLxv4yOzuNcbGoI.jpg</t>
  </si>
  <si>
    <t>Mystery, Thriller, Romance</t>
  </si>
  <si>
    <t>Kiss and Kill</t>
  </si>
  <si>
    <t>A reckless night of indiscretion and lust leads a woman into the dark world of blackmail and murder. When revealing photos of her sexual tryst unexpectedly surface, Katy is forced to submit to whatever her tormentors desire.</t>
  </si>
  <si>
    <t>https://image.tmdb.org/t/p/original/5QdNwga65k5iCE7fsghSdBmyVld.jpg</t>
  </si>
  <si>
    <t>https://image.tmdb.org/t/p/original/2ze42e0l0bPYEcJXInUukvNfZKk.jpg</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</si>
  <si>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</si>
  <si>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https://image.tmdb.org/t/p/original/8qddUnMT7CgIISEpZi7VCAwDiei.jpg</t>
  </si>
  <si>
    <t>https://image.tmdb.org/t/p/original/gLwJ5SsmTqqUVn3lahlBacYSrGH.jpg</t>
  </si>
  <si>
    <t>엄마의 직업</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</si>
  <si>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</si>
  <si>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https://image.tmdb.org/t/p/original/oIoJrYsyg34fe66BWndCit1ekUD.jpg</t>
  </si>
  <si>
    <t>Mother's Job</t>
  </si>
  <si>
    <t>https://image.tmdb.org/t/p/original/8QpzqK3nPGxpqpKqhe6QasTGBWQ.jpg</t>
  </si>
  <si>
    <t>Moonfall</t>
  </si>
  <si>
    <t>A mysterious force knocks the moon from its orbit around Earth and sends it hurtling on a collision course with life as we know it.</t>
  </si>
  <si>
    <t>https://image.tmdb.org/t/p/original/odVv1sqVs0KxBXiA8bhIBlPgalx.jpg</t>
  </si>
  <si>
    <t>https://image.tmdb.org/t/p/original/k1MgIkKeTVMlHl4rGkVoS0DGx9o.jpg</t>
  </si>
  <si>
    <t>Un silence</t>
  </si>
  <si>
    <t>Astrid is the wife of an acclaimed lawyer. Silenced for 25 years, her family balance suddenly collapses when her children initiate their search for justice.</t>
  </si>
  <si>
    <t>https://image.tmdb.org/t/p/original/pXWJGRUqztTkflac30jjd2bjvBU.jpg</t>
  </si>
  <si>
    <t>A Silence</t>
  </si>
  <si>
    <t>https://image.tmdb.org/t/p/original/iPHsjvbFyGbeCEDC7u8Ib8U1zS6.jpg</t>
  </si>
  <si>
    <t>My Old Ass</t>
  </si>
  <si>
    <t>An 18th birthday mushroom trip brings free-spirited Elliott face-to-face with her wisecracking 39-year-old self. But when Elliott’s "old ass" starts handing out warnings about what her younger self should and shouldn't do, Elliott realizes she has to rethink everything about family, love, and what's becoming a transformative summer.</t>
  </si>
  <si>
    <t>https://image.tmdb.org/t/p/original/yUs4Sw9AyTg2sA1qWBkNpD2mGSj.jpg</t>
  </si>
  <si>
    <t>https://image.tmdb.org/t/p/original/5bzPWQ2dFUl2aZKkp7ILJVVkRed.jpg</t>
  </si>
  <si>
    <t>Adventure, Comedy, Science Fiction</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</si>
  <si>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</si>
  <si>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</si>
  <si>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https://image.tmdb.org/t/p/original/rej4R5DIdlx29I2soNePfInICG3.jpg</t>
  </si>
  <si>
    <t>https://image.tmdb.org/t/p/original/npCPnwDyWfQltGfIZKN6WqeUXGI.jpg</t>
  </si>
  <si>
    <t>Fantasy, Adventure, Action</t>
  </si>
  <si>
    <t>The Hobbit: The Desolation of Smaug</t>
  </si>
  <si>
    <t>The Dwarves, Bilbo and Gandalf have successfully escaped the Misty Mountains, and Bilbo has gained the One Ring. They all continue their journey to get their gold back from the Dragon, Smaug.</t>
  </si>
  <si>
    <t>https://image.tmdb.org/t/p/original/xQYiXsheRCDBA39DOrmaw1aSpbk.jpg</t>
  </si>
  <si>
    <t>https://image.tmdb.org/t/p/original/620hnMVLu6RSZW6a5rwO8gqpt0t.jpg</t>
  </si>
  <si>
    <t>Luca</t>
  </si>
  <si>
    <t>Luca and his best friend Alberto experience an unforgettable summer on the Italian Riviera. But all the fun is threatened by a deeply-held secret: they are sea monsters from another world just below the water’s surface.</t>
  </si>
  <si>
    <t>https://image.tmdb.org/t/p/original/9x4i9uKGXt8IiiIF5Ey0DIoY738.jpg</t>
  </si>
  <si>
    <t>https://image.tmdb.org/t/p/original/sIZQA3FrXdVR5E6M3ctrAqitiQS.jpg</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</si>
  <si>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</si>
  <si>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</si>
  <si>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https://image.tmdb.org/t/p/original/sLwYSEVVV3r047cjrpRAbGgNsfL.jpg</t>
  </si>
  <si>
    <t>https://image.tmdb.org/t/p/original/cMnVmutb5mVgIBeiMOncAbwNjvG.jpg</t>
  </si>
  <si>
    <t>The Nun</t>
  </si>
  <si>
    <t>A priest with a haunted past and a novice on the threshold of her final vows are sent by the Vatican to investigate the death of a young nun in Romania and confront a malevolent force in the form of a demonic nun.</t>
  </si>
  <si>
    <t>https://image.tmdb.org/t/p/original/sFC1ElvoKGdHJIWRpNB3xWJ9lJA.jpg</t>
  </si>
  <si>
    <t>https://image.tmdb.org/t/p/original/l6qZSvM5bjLy9DIGj1cflIVtMKe.jpg</t>
  </si>
  <si>
    <t>Tarot</t>
  </si>
  <si>
    <t>When a group of friends recklessly violate the sacred rule of Tarot readings, they unknowingly unleash an unspeakable evil trapped within the cursed cards. One by one, they come face to face with fate and end up in a race against death.</t>
  </si>
  <si>
    <t>https://image.tmdb.org/t/p/original/gAEUXC37vl1SnM7PXsHTF23I2vq.jpg</t>
  </si>
  <si>
    <t>https://image.tmdb.org/t/p/original/5fX1oSGuYdKgwWmUTAN5MNSQGzr.jpg</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</si>
  <si>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</si>
  <si>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</si>
  <si>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https://image.tmdb.org/t/p/original/5UsK3grJvtQrtzEgqNlDljJW96w.jpg</t>
  </si>
  <si>
    <t>https://image.tmdb.org/t/p/original/zdAKD1AJh0xk4GunXHZpjhcmHON.jpg</t>
  </si>
  <si>
    <t>Exorcism in Utero</t>
  </si>
  <si>
    <t>Herma finds a powerful ring that possesses her when she tries it on; as her body transforms and mind begins to deteriorate, she must find a way out to save herself and her unborn baby.</t>
  </si>
  <si>
    <t>https://image.tmdb.org/t/p/original/7HKgVo8jBISdqxtn4h9CnEgFrKh.jpg</t>
  </si>
  <si>
    <t>https://image.tmdb.org/t/p/original/4CcUgdiGe83MeqJW1NyJVmZqRrF.jpg</t>
  </si>
  <si>
    <t>Challengers</t>
  </si>
  <si>
    <t>Tennis player turned coach Tashi has taken her husband, Art, and transformed him into a world-famous Major champion. To jolt him out of his recent losing streak, she signs him up for a "Challenger" event — close to the lowest level of pro tournament — where he finds himself standing across the net from his former best friend and Tashi's former boyfriend.</t>
  </si>
  <si>
    <t>https://image.tmdb.org/t/p/original/H6vke7zGiuLsz4v4RPeReb9rsv.jpg</t>
  </si>
  <si>
    <t>https://image.tmdb.org/t/p/original/w102m4HoCP5uxhW8Yh7Hv7QShix.jpg</t>
  </si>
  <si>
    <t>Lilo &amp; Stitch</t>
  </si>
  <si>
    <t>As Stitch, a runaway genetic experiment from a faraway planet, wreaks havoc on the Hawaiian Islands, he becomes the mischievous adopted alien "puppy" of an independent little girl named Lilo and learns about loyalty, friendship, and ʻohana, the Hawaiian tradition of family.</t>
  </si>
  <si>
    <t>https://image.tmdb.org/t/p/original/m13Vbzv7R2GMAl3GXFrkmMEgCFQ.jpg</t>
  </si>
  <si>
    <t>https://image.tmdb.org/t/p/original/oG9dcGSSu13fjFp1Uly15ZXjRKV.jpg</t>
  </si>
  <si>
    <t>Animation, Family, Fantasy, Adventure, Comedy, Romance</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</si>
  <si>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</si>
  <si>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</si>
  <si>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https://image.tmdb.org/t/p/original/dK9rNoC97tgX3xXg5zdxFisdfcp.jpg</t>
  </si>
  <si>
    <t>https://image.tmdb.org/t/p/original/se5Hxz7PArQZOG3Nx2bpfOhLhtV.jpg</t>
  </si>
  <si>
    <t>Action, Adventure, Animation, Family</t>
  </si>
  <si>
    <t>The Incredibles</t>
  </si>
  <si>
    <t>Bob Parr has given up his superhero days to log in time as an insurance adjuster and raise his three children with his formerly heroic wife in suburbia. But when he receives a mysterious assignment, it's time to get back into costume.</t>
  </si>
  <si>
    <t>https://image.tmdb.org/t/p/original/2LqaLgk4Z226KkgPJuiOQ58wvrm.jpg</t>
  </si>
  <si>
    <t>https://image.tmdb.org/t/p/original/vgatT6hiEf4EquZ1k0uU1Ft5XdI.jpg</t>
  </si>
  <si>
    <t>Thriller, Action, Science Fiction</t>
  </si>
  <si>
    <t>When danger threatens her camp, the fierce and highly skilled Comanche warrior Naru sets out to protect her people. But the prey she stalks turns out to be a highly evolved alien predator with a technically advanced arsenal.</t>
  </si>
  <si>
    <t>https://image.tmdb.org/t/p/original/jOeLL5Y3iZYYOVTwyzniZqHia1m.jpg</t>
  </si>
  <si>
    <t>https://image.tmdb.org/t/p/original/zzK0HDEswyhHFDFWlPz6HdgXKH5.jpg</t>
  </si>
  <si>
    <t>After Everything</t>
  </si>
  <si>
    <t>Besieged by writer’s block and the crushing breakup with Tessa, Hardin travels to Portugal in search of a woman he wronged in the past – and to find himself. Hoping to win back Tessa, he realizes he needs to change his ways before he can make the ultimate commitment.</t>
  </si>
  <si>
    <t>https://image.tmdb.org/t/p/original/uQxjZGU6rxSPSMeAJPJQlmfV3ys.jpg</t>
  </si>
  <si>
    <t>https://image.tmdb.org/t/p/original/zu4m80pS1EBqDd000xD6exSyHp4.jpg</t>
  </si>
  <si>
    <t>Afraid</t>
  </si>
  <si>
    <t>Curtis Pike and his family are selected to test a new home device: a digital assistant called AIA. AIA observes the family's behaviors and begins to anticipate their needs. And she can – and will – make sure nothing – and no one – gets in her family's way.</t>
  </si>
  <si>
    <t>https://image.tmdb.org/t/p/original/gUREuXCnJLVHsvKXDH9fgIcfM6e.jpg</t>
  </si>
  <si>
    <t>https://image.tmdb.org/t/p/original/bdD39MpSVhKjxarTxLSfX6baoMP.jpg</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</si>
  <si>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</si>
  <si>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</si>
  <si>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https://image.tmdb.org/t/p/original/1wY4psJ5NVEhCuOYROwLH2XExM2.jpg</t>
  </si>
  <si>
    <t>https://image.tmdb.org/t/p/original/iEFuHjqrE059SmflBva1JzDJutE.jpg</t>
  </si>
  <si>
    <t>Animation, Fantasy, Action, Romance, Family</t>
  </si>
  <si>
    <t>Miraculous - le film</t>
  </si>
  <si>
    <t>After a guardian of magical jewels turns an awkward girl and a popular boy into superheroes, they can never reveal their identities — even to each other.</t>
  </si>
  <si>
    <t>https://image.tmdb.org/t/p/original/dQNJ8SdCMn3zWwHzzQD2xrphR1X.jpg</t>
  </si>
  <si>
    <t>Miraculous: Ladybug &amp; Cat Noir, The Movie</t>
  </si>
  <si>
    <t>https://image.tmdb.org/t/p/original/h3KN24PrOheHVYs9ypuOIdFBEpX.jpg</t>
  </si>
  <si>
    <t>How to Train Your Dragon: The Hidden World</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</si>
  <si>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</si>
  <si>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https://image.tmdb.org/t/p/original/xvx4Yhf0DVH8G4LzNISpMfFBDy2.jpg</t>
  </si>
  <si>
    <t>https://image.tmdb.org/t/p/original/y51M7Ca95sCXTCDvJaRP1uzxKbg.jpg</t>
  </si>
  <si>
    <t>Adventure, History, War</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</si>
  <si>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</si>
  <si>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</si>
  <si>
    <t>https://image.tmdb.org/t/p/original/a07wLy4ONfpsjnBqMwhlWTJTcm.jpg</t>
  </si>
  <si>
    <t>https://image.tmdb.org/t/p/original/pcjWAV4Iw7sl3dpV1dfIoxbbTuu.jpg</t>
  </si>
  <si>
    <t>Double Blind</t>
  </si>
  <si>
    <t>After an experimental drug trial goes awry, the test subjects face a terrifying side effect: if you fall asleep you die. Trapped in an isolated facility, panic ensues as they try to escape and somehow stay awake.</t>
  </si>
  <si>
    <t>https://image.tmdb.org/t/p/original/7JG4otyEyfTSECOq8VkFRdAA01M.jpg</t>
  </si>
  <si>
    <t>https://image.tmdb.org/t/p/original/3tWw50B1xXlCnJ9A7NX4nNzZF4j.jpg</t>
  </si>
  <si>
    <t>The Devil Wears Prada</t>
  </si>
  <si>
    <t>Andy moves to New York to work in the fashion industry. Her boss is extremely demanding, cruel and won't let her succeed if she doesn't fit into the high class elegant look of their magazine.</t>
  </si>
  <si>
    <t>https://image.tmdb.org/t/p/original/1LwW0W0Zyik00OmQPTnCUjmCh1C.jpg</t>
  </si>
  <si>
    <t>https://image.tmdb.org/t/p/original/8lreZPhAuNjGmqukZWzY9sORmyl.jpg</t>
  </si>
  <si>
    <t>Documentary, History</t>
  </si>
  <si>
    <t>El Apocalipsis de san Juan</t>
  </si>
  <si>
    <t>Embark on an epic journey through time and faith with 'The Apocalypse of Saint John.' Join the Apostle John in a stunning visual narrative that unravels the visions of the End Times. Experience each vision like never before, with striking visual effects and epic scenes that immerse you in the apocalyptic narrative.</t>
  </si>
  <si>
    <t>https://image.tmdb.org/t/p/original/zzXU586n4uDBgMtVMPPQW7UJwu8.jpg</t>
  </si>
  <si>
    <t>https://image.tmdb.org/t/p/original/2nyaeISu2xIxIgZYNpX4UayY8PN.jpg</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</si>
  <si>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</si>
  <si>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</si>
  <si>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https://image.tmdb.org/t/p/original/eifGNCSDuxJeS1loAXil5bIGgvC.jpg</t>
  </si>
  <si>
    <t>https://image.tmdb.org/t/p/original/pAJX9KA8fL0ktVVVKNI5GyVfcWZ.jpg</t>
  </si>
  <si>
    <t>Animation, Adventure, Fantasy, Family</t>
  </si>
  <si>
    <t>An Almost Christmas Story</t>
  </si>
  <si>
    <t>A young owl meets a lost little girl in New York City. Together, they try to get home for Christmas.</t>
  </si>
  <si>
    <t>https://image.tmdb.org/t/p/original/mQC3nIJ9DQ74t9vFzUjqP8eohgX.jpg</t>
  </si>
  <si>
    <t>https://image.tmdb.org/t/p/original/rwgmDkIEv8VjAsWx25ottJrFvpO.jpg</t>
  </si>
  <si>
    <t>After Ever Happy</t>
  </si>
  <si>
    <t>As a shocking truth about a couple's families emerges, the two lovers discover they are not so different from each other. Tessa is no longer the sweet, simple, good girl she was when she met Hardin — any more than he is the cruel, moody boy she fell so hard for.</t>
  </si>
  <si>
    <t>https://image.tmdb.org/t/p/original/moogpu8rNkEjTgFyLXwhPghft5w.jpg</t>
  </si>
  <si>
    <t>https://image.tmdb.org/t/p/original/r9oTasGQofvkQY5vlUXglneF64Z.jpg</t>
  </si>
  <si>
    <t>The Family Plan</t>
  </si>
  <si>
    <t>Dan Morgan is many things: a devoted husband, a loving father, a celebrated car salesman. He's also a former assassin. And when his past catches up to his present, he's forced to take his unsuspecting family on a road trip unlike any other.</t>
  </si>
  <si>
    <t>https://image.tmdb.org/t/p/original/jLLtx3nTRSLGPAKl4RoIv1FbEBr.jpg</t>
  </si>
  <si>
    <t>https://image.tmdb.org/t/p/original/qkl57wzSFrpi2sRpoc2mZJbMuLP.jpg</t>
  </si>
  <si>
    <t>Adventure, Fantasy, Drama, Romance</t>
  </si>
  <si>
    <t>The Twilight Saga: Breaking Dawn - Part 2</t>
  </si>
  <si>
    <t>After the birth of Renesmee, the Cullens gather other vampire clans in order to protect the child from a false allegation that puts the family in front of the Volturi.</t>
  </si>
  <si>
    <t>https://image.tmdb.org/t/p/original/7IGdPaKujv0BjI0Zd0m0a4CzEjJ.jpg</t>
  </si>
  <si>
    <t>https://image.tmdb.org/t/p/original/cBBIk8jCSt6vIVJkaCwjjDLSMKH.jpg</t>
  </si>
  <si>
    <t>Crime, Action</t>
  </si>
  <si>
    <t>角頭－大橋頭</t>
  </si>
  <si>
    <t>Drug Prince Michael and Scorpion are seizing the old fellows' turfs, the gangs families tornado spins three nobodies who are trying to survive. You'll never know who's gonna get bit by reality through the alternation of generations?</t>
  </si>
  <si>
    <t>https://image.tmdb.org/t/p/original/rJnpwN59avSW5vOu9BPiReHkQl4.jpg</t>
  </si>
  <si>
    <t>GATAO: Like Father Like Son</t>
  </si>
  <si>
    <t>https://image.tmdb.org/t/p/original/hu6bwaSRG8GZwH3yEVtRxrgAnjq.jpg</t>
  </si>
  <si>
    <t>Animation, Family, Comedy, Music, TV Movie</t>
  </si>
  <si>
    <t>Big City Greens the Movie: Spacecation</t>
  </si>
  <si>
    <t>When thrill-seeker Cricket tricks his family into taking a "road trip" in space, chaos in the cosmos quickly ensues. Despite growing frustrations between Cricket and his dad, Bill, the two must learn to appreciate each other's unique perspectives in order to prevent Big City from being destroyed by an interstellar disaster.</t>
  </si>
  <si>
    <t>https://image.tmdb.org/t/p/original/wV0nNtlL0nxgse8llRi7SypkCQI.jpg</t>
  </si>
  <si>
    <t>https://image.tmdb.org/t/p/original/hNCqkXbWd40eftqSdjq8TmV7Mqr.jpg</t>
  </si>
  <si>
    <t>Drama, Science Fiction, Mystery</t>
  </si>
  <si>
    <t>Arrival</t>
  </si>
  <si>
    <t>Taking place after alien crafts land around the world, an expert linguist is recruited by the military to determine whether they come in peace or are a threat.</t>
  </si>
  <si>
    <t>https://image.tmdb.org/t/p/original/6DBf1xODKqkqQMq1DvXWMb0fxR8.jpg</t>
  </si>
  <si>
    <t>https://image.tmdb.org/t/p/original/3FVe3OAdgz060JaxIAaUl5lo6cx.jpg</t>
  </si>
  <si>
    <t>Animation, Action, Fantasy, Thriller</t>
  </si>
  <si>
    <t>劇場版「鬼滅の刃」無限列車編</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</si>
  <si>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</si>
  <si>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https://image.tmdb.org/t/p/original/h8Rb9gBr48ODIwYUttZNYeMWeUU.jpg</t>
  </si>
  <si>
    <t>Demon Slayer -Kimetsu no Yaiba- The Movie: Mugen Train</t>
  </si>
  <si>
    <t>https://image.tmdb.org/t/p/original/YL3GPOiDcNraIJOVDCZsoOBoDy.jpg</t>
  </si>
  <si>
    <t>Science Fiction, Action, Adventure, Thriller</t>
  </si>
  <si>
    <t>Predator</t>
  </si>
  <si>
    <t>A team of elite commandos on a secret mission in a Central American jungle come to find themselves hunted by an extraterrestrial warrior.</t>
  </si>
  <si>
    <t>https://image.tmdb.org/t/p/original/k3mW4qfJo6SKqe6laRyNGnbB9n5.jpg</t>
  </si>
  <si>
    <t>https://image.tmdb.org/t/p/original/s9YTxwaByYeoSqugYjJJtZjMRAG.jpg</t>
  </si>
  <si>
    <t>Action, Horror, Comedy, Thriller</t>
  </si>
  <si>
    <t>Skal: Fight for Survival</t>
  </si>
  <si>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</si>
  <si>
    <t>https://image.tmdb.org/t/p/original/1On8iF3AsFIbpyfZg1xiGWMAFBn.jpg</t>
  </si>
  <si>
    <t>https://image.tmdb.org/t/p/original/kutrMwSVEcGFn5F0fUJYYRPzuxn.jpg</t>
  </si>
  <si>
    <t>My Spy The Eternal City</t>
  </si>
  <si>
    <t>JJ, a veteran CIA agent, reunites with his protégé Sophie, in order to prevent a catastrophic nuclear plot targeting the Vatican.</t>
  </si>
  <si>
    <t>https://image.tmdb.org/t/p/original/Bf3vCfM94bSJ1saZlyi0UW0e0U.jpg</t>
  </si>
  <si>
    <t>https://image.tmdb.org/t/p/original/rcUcYzGGicDvhDs58uM44tJKB9F.jpg</t>
  </si>
  <si>
    <t>Animation, Family, Fantasy, Action, Adventure</t>
  </si>
  <si>
    <t>Raya and the Last Dragon</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</si>
  <si>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</si>
  <si>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https://image.tmdb.org/t/p/original/5nVhgCzxKbK47OLIKxCR1syulOn.jpg</t>
  </si>
  <si>
    <t>https://image.tmdb.org/t/p/original/2Mq10FWFbxoYgsZysWlw7T9wSNe.jpg</t>
  </si>
  <si>
    <t>Tres metros sobre el cielo</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</si>
  <si>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</si>
  <si>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https://image.tmdb.org/t/p/original/nNoMfNPnvEzGADXDkP6eJAP81KB.jpg</t>
  </si>
  <si>
    <t>Three Steps Above Heaven</t>
  </si>
  <si>
    <t>https://image.tmdb.org/t/p/original/xFYpUmB01nswPgbzi8EOCT1ZYFu.jpg</t>
  </si>
  <si>
    <t>Adventure, Action, Drama</t>
  </si>
  <si>
    <t>Gran Turismo</t>
  </si>
  <si>
    <t>The ultimate wish-fulfillment tale of a teenage Gran Turismo player whose gaming skills won him a series of Nissan competitions to become an actual professional racecar driver.</t>
  </si>
  <si>
    <t>https://image.tmdb.org/t/p/original/51tqzRtKMMZEYUpSYkrUE7v9ehm.jpg</t>
  </si>
  <si>
    <t>https://image.tmdb.org/t/p/original/hqvYI3HxnRaewrD6oZWJkzdZfPB.jpg</t>
  </si>
  <si>
    <t>Comedy, Romance, Drama</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</si>
  <si>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</si>
  <si>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</si>
  <si>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https://image.tmdb.org/t/p/original/ujERk3aKABXU3NDXOAxEQYTHe9A.jpg</t>
  </si>
  <si>
    <t>https://image.tmdb.org/t/p/original/3RFmTz5h2UuFWEV4oH00XICBR9y.jpg</t>
  </si>
  <si>
    <t>Prisoners</t>
  </si>
  <si>
    <t>Keller Dover is facing every parent’s worst nightmare. His six-year-old daughter, Anna, is missing, together with her young friend, Joy, and as minutes turn to hours, panic sets in. The only lead is a dilapidated RV that had earlier been parked on their street.</t>
  </si>
  <si>
    <t>https://image.tmdb.org/t/p/original/jsS3a3ep2KyBVmmiwaz3LvK49b1.jpg</t>
  </si>
  <si>
    <t>https://image.tmdb.org/t/p/original/vyOFlV1afDHb9MMwJVyON4qXbvC.jpg</t>
  </si>
  <si>
    <t>Family, Adventure, Animation, Action</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</si>
  <si>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</si>
  <si>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</si>
  <si>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https://image.tmdb.org/t/p/original/sWR1x6UCMCGN9xEf8RGhPS934X0.jpg</t>
  </si>
  <si>
    <t>https://image.tmdb.org/t/p/original/4HWAQu28e2yaWrtupFPGFkdNU7V.jpg</t>
  </si>
  <si>
    <t>Comedy, Crime, Mystery</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</si>
  <si>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</si>
  <si>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</si>
  <si>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https://image.tmdb.org/t/p/original/pThyQovXQrw2m0s9x82twj48Jq4.jpg</t>
  </si>
  <si>
    <t>https://image.tmdb.org/t/p/original/qzUIOTk0E3F1zjvYjcBRTKUTgf9.jpg</t>
  </si>
  <si>
    <t>Crime, Comedy, Action, Adventure</t>
  </si>
  <si>
    <t>Kingsman: The Secret Service</t>
  </si>
  <si>
    <t>The story of a super-secret spy organization that recruits an unrefined but promising street kid into the agency's ultra-competitive training program just as a global threat emerges from a twisted tech genius.</t>
  </si>
  <si>
    <t>https://image.tmdb.org/t/p/original/r6q9wZK5a2K51KFj4LWVID6Ja1r.jpg</t>
  </si>
  <si>
    <t>https://image.tmdb.org/t/p/original/u06SympEEMb7pLhR9W3tvydHT9L.jpg</t>
  </si>
  <si>
    <t>Nosferatu, eine Symphonie des Grauens</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</si>
  <si>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 Meanwhile Orlok's servant, Knock, prepares for his master to arrive at his new home.</t>
  </si>
  <si>
    <t>https://image.tmdb.org/t/p/original/zv7J85D8CC9qYagAEhPM63CIG6j.jpg</t>
  </si>
  <si>
    <t>https://image.tmdb.org/t/p/original/kjby7cr8JnIPkfqMGKutOFrM2at.jpg</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</si>
  <si>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</si>
  <si>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</si>
  <si>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https://image.tmdb.org/t/p/original/uuitWHpJwxD1wruFl2nZHIb4UGN.jpg</t>
  </si>
  <si>
    <t>https://image.tmdb.org/t/p/original/30BxobPLvzTp3ziDDPDnKLQUzi8.jpg</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</si>
  <si>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</si>
  <si>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</si>
  <si>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https://image.tmdb.org/t/p/original/1lFKupnghulH7oMRTJRLTXMwgow.jpg</t>
  </si>
  <si>
    <t>https://image.tmdb.org/t/p/original/4QLdZ2A8mkDWp2rpfgDrwmeCtUW.jpg</t>
  </si>
  <si>
    <t>Action, Adventure, Crime</t>
  </si>
  <si>
    <t>xXx: Return of Xander Cage</t>
  </si>
  <si>
    <t>Xander Cage is left for dead after an incident, though he secretly returns to action for a new, tough assignment with his handler Augustus Gibbons.</t>
  </si>
  <si>
    <t>https://image.tmdb.org/t/p/original/hba8zREJpP1AYhaXgb2oJLQeO0K.jpg</t>
  </si>
  <si>
    <t>https://image.tmdb.org/t/p/original/j7A8wkcW9UYvchFdWu89oHN9b6O.jpg</t>
  </si>
  <si>
    <t>Madagascar</t>
  </si>
  <si>
    <t>Four animal friends get a taste of the wild life when they break out of captivity at the Central Park Zoo and wash ashore on the island of Madagascar.</t>
  </si>
  <si>
    <t>https://image.tmdb.org/t/p/original/zMpJY5CJKUufG9OTw0In4eAFqPX.jpg</t>
  </si>
  <si>
    <t>https://image.tmdb.org/t/p/original/3SszodoxSiJRQVoFg9IRjrMcSuJ.jpg</t>
  </si>
  <si>
    <t>Animation, Adventure, Comedy, Family, Action, Fantasy</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</si>
  <si>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</si>
  <si>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</si>
  <si>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https://image.tmdb.org/t/p/original/1XAuDtMWpL0sYSFK0R6EZate2Ux.jpg</t>
  </si>
  <si>
    <t>https://image.tmdb.org/t/p/original/1DBDwevWS8OhiT3wqqlW7KGPd6m.jpg</t>
  </si>
  <si>
    <t>Fall</t>
  </si>
  <si>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</si>
  <si>
    <t>https://image.tmdb.org/t/p/original/v28T5F1IygM8vXWZIycfNEm3xcL.jpg</t>
  </si>
  <si>
    <t>https://image.tmdb.org/t/p/original/gvtGBiE4r2xCVp0qR0mbM85Doxp.jpg</t>
  </si>
  <si>
    <t>Chroniques sexuelles d'une famille d'aujourd'hui</t>
  </si>
  <si>
    <t>Three generations of a French family open up about their sexual experiences and desires after young Romain is caught masturbating in his biology class.</t>
  </si>
  <si>
    <t>https://image.tmdb.org/t/p/original/pebwFXu7izkXf8b8soWVXoRyJoR.jpg</t>
  </si>
  <si>
    <t>Sexual Chronicles of a French Family</t>
  </si>
  <si>
    <t>https://image.tmdb.org/t/p/original/n3pJwYuPnkw7JX7tOMbH0GRfBPn.jpg</t>
  </si>
  <si>
    <t>Fantasy, Animation, Family</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</si>
  <si>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</si>
  <si>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</si>
  <si>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https://image.tmdb.org/t/p/original/3VAHfuNb6Z7UiW12iYKANSPBl8m.jpg</t>
  </si>
  <si>
    <t>https://image.tmdb.org/t/p/original/qCU097AXMPAsmpVK4j9kzMTxt2d.jpg</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</si>
  <si>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</si>
  <si>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</si>
  <si>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https://image.tmdb.org/t/p/original/kqXwDmucP5jfNPBxuD1yB66fO2m.jpg</t>
  </si>
  <si>
    <t>https://image.tmdb.org/t/p/original/5MnP0h7RcUCeX7gpxMYoMScmfq7.jpg</t>
  </si>
  <si>
    <t>Fantasy, Action, Adventure, Animation, Comedy, Family</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</si>
  <si>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</si>
  <si>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</si>
  <si>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https://image.tmdb.org/t/p/original/d13Uj86LdbDLrfDoHR5aDOFYyJC.jpg</t>
  </si>
  <si>
    <t>https://image.tmdb.org/t/p/original/kyTlMMVWo1GffYoQctZwLqJcwaj.jpg</t>
  </si>
  <si>
    <t>Ice Age: Continental Drift</t>
  </si>
  <si>
    <t>Manny, Diego, and Sid embark upon another adventure after their continent is set adrift. Using an iceberg as a ship, they encounter sea creatures and battle pirates as they explore a new world.</t>
  </si>
  <si>
    <t>https://image.tmdb.org/t/p/original/dfp1BZF7FxbBUyzHvMOI9t8NWDD.jpg</t>
  </si>
  <si>
    <t>https://image.tmdb.org/t/p/original/AsqUSUqXrK8JfH8WEQnCXVbIAv6.jpg</t>
  </si>
  <si>
    <t>Science Fiction, Thriller, Horror</t>
  </si>
  <si>
    <t>A Quiet Place Part II</t>
  </si>
  <si>
    <t>Following the events at home, the Abbott family now face the terrors of the outside world. Forced to venture into the unknown, they realize that the creatures that hunt by sound are not the only threats that lurk beyond the sand path.</t>
  </si>
  <si>
    <t>https://image.tmdb.org/t/p/original/4q2hz2m8hubgvijz8Ez0T2Os2Yv.jpg</t>
  </si>
  <si>
    <t>https://image.tmdb.org/t/p/original/2uSCHUsmzb6KkQPFSxBQ7bgfJLE.jpg</t>
  </si>
  <si>
    <t>The Meg</t>
  </si>
  <si>
    <t>A deep sea submersible pilot revisits his past fears in the Mariana Trench, and accidentally unleashes the seventy foot ancestor of the Great White Shark believed to be extinct.</t>
  </si>
  <si>
    <t>https://image.tmdb.org/t/p/original/eyWICPcxOuTcDDDbTMOZawoOn8d.jpg</t>
  </si>
  <si>
    <t>https://image.tmdb.org/t/p/original/awuUwOAGCPqC4mIDQmeKdPiiLR5.jpg</t>
  </si>
  <si>
    <t>The Fate of the Furious</t>
  </si>
  <si>
    <t>When a mysterious woman seduces Dom into the world of crime and a betrayal of those closest to him, the crew face trials that will test them as never before.</t>
  </si>
  <si>
    <t>https://image.tmdb.org/t/p/original/dImWM7GJqryWJO9LHa3XQ8DD5NH.jpg</t>
  </si>
  <si>
    <t>https://image.tmdb.org/t/p/original/34jW8LvjRplM8Pv06cBFDpLlenR.jpg</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</si>
  <si>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</si>
  <si>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</si>
  <si>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https://image.tmdb.org/t/p/original/4q2NNj4S5dG2RLF9CpXsej7yXl.jpg</t>
  </si>
  <si>
    <t>https://image.tmdb.org/t/p/original/jD6JmkRXJJC52GGjAw2935x5xVk.jpg</t>
  </si>
  <si>
    <t>Odio el verano</t>
  </si>
  <si>
    <t>Due to a rental mistake, three families are forced to share a house in the Canary Islands, leading to chaotic and humorous situations as they try to live together.</t>
  </si>
  <si>
    <t>https://image.tmdb.org/t/p/original/jc5or9heMIJlhMsOZdqYyks6jCk.jpg</t>
  </si>
  <si>
    <t>https://image.tmdb.org/t/p/original/tIiu9FFN6bk5yDKog6R4l4FmOMY.jpg</t>
  </si>
  <si>
    <t>The Jack in the Box Rises</t>
  </si>
  <si>
    <t>When a creepy Jack-in-the-Box is discovered and opened on the grounds of an exclusive girls' school, six brave students soon enter a fight to the finish against the unleashed demon.</t>
  </si>
  <si>
    <t>https://image.tmdb.org/t/p/original/oDVjlCTSyF6Fh8Fpm683MyGGnSG.jpg</t>
  </si>
  <si>
    <t>https://image.tmdb.org/t/p/original/o76ZDm8PS9791XiuieNB93UZcRV.jpg</t>
  </si>
  <si>
    <t>Action, Horror, Science Fiction</t>
  </si>
  <si>
    <t>Resident Evil: Welcome to Raccoon City</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</si>
  <si>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</si>
  <si>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https://image.tmdb.org/t/p/original/bArhvjRHl535XMaSh9VjInF2mSZ.jpg</t>
  </si>
  <si>
    <t>https://image.tmdb.org/t/p/original/pulJ1iY7GVeppMRipiR7ZGDW7EW.jpg</t>
  </si>
  <si>
    <t>The Passion of the Christ</t>
  </si>
  <si>
    <t>A graphic portrayal of the last twelve hours of Jesus of Nazareth's life.</t>
  </si>
  <si>
    <t>https://image.tmdb.org/t/p/original/4i76mQwY9rkBdARgZF2Dgh4Dekm.jpg</t>
  </si>
  <si>
    <t>https://image.tmdb.org/t/p/original/lcITbesmy0IBO6TXTAgQHJE6Asx.jpg</t>
  </si>
  <si>
    <t>Deep Water</t>
  </si>
  <si>
    <t>A well-to-do husband who allows his wife to have affairs in order to avoid a divorce becomes a prime suspect in the disappearance of her lovers.</t>
  </si>
  <si>
    <t>https://image.tmdb.org/t/p/original/6yRMyWwjuhKg6IU66uiZIGhaSc8.jpg</t>
  </si>
  <si>
    <t>https://image.tmdb.org/t/p/original/lOOEU6yxnTq6UFgkAOgeW9i3DuR.jpg</t>
  </si>
  <si>
    <t>ザ・レイプ</t>
  </si>
  <si>
    <t>Yahagi Michiko is accosted and raped walking home one evening. From there she maneuvers the logistics of the police, hospital, and criminal justice system while balancing her home life including romantic relationships.</t>
  </si>
  <si>
    <t>https://image.tmdb.org/t/p/original/kY6gWfEJMjJ0JSvDkBuOCB3U6v0.jpg</t>
  </si>
  <si>
    <t>The Rape</t>
  </si>
  <si>
    <t>https://image.tmdb.org/t/p/original/j64H7GlYSarltRHJOl75jxLTRV6.jpg</t>
  </si>
  <si>
    <t>Thriller, Comedy, Drama</t>
  </si>
  <si>
    <t>Miller's Girl</t>
  </si>
  <si>
    <t>A talented young writer embarks on a creative odyssey when her teacher assigns a project that entangles them both.</t>
  </si>
  <si>
    <t>https://image.tmdb.org/t/p/original/ieU0zUj7WhE0GrgpgofRH0sNjbI.jpg</t>
  </si>
  <si>
    <t>https://image.tmdb.org/t/p/original/jLRtQNOwA0ul2gnRoZ0QjNwMUN1.jpg</t>
  </si>
  <si>
    <t>Action, Comedy, War</t>
  </si>
  <si>
    <t>The Ministry of Ungentlemanly Warfare</t>
  </si>
  <si>
    <t>During World War II, the British Army assigns a group of competent soldiers to carry out a mission against the Nazi forces behind enemy lines... A true story about a secret British WWII organization – the Special Operations Executive. Founded by Winston Churchill, their irregular warfare against the Germans helped to change the course of the war, and gave birth to modern black operations.</t>
  </si>
  <si>
    <t>https://image.tmdb.org/t/p/original/8aF0iAKH9MJMYAZdi0Slg77RYa2.jpg</t>
  </si>
  <si>
    <t>https://image.tmdb.org/t/p/original/2SQ167uvCEthEwV6bcIWscHHEf3.jpg</t>
  </si>
  <si>
    <t>Penis Poetry</t>
  </si>
  <si>
    <t>This is a poetic film about The Penis becoming a diary with a unique story to tell. Penis Poetry is made in collaboration with Andre Medeiros Martins who wrote on his lovers' penises his personal thoughts. Andre's words reflect how much our modern society glorifies the exhibition of The Penis, how much we worship it and how much social media and apps allowed us to share our most private parts with the world.</t>
  </si>
  <si>
    <t>https://image.tmdb.org/t/p/original/iIsVm0lQ7GzBPaLAQD3CjsF0iQe.jpg</t>
  </si>
  <si>
    <t>https://image.tmdb.org/t/p/original/bQXAqRx2Fgc46uCVWgoPz5L5Dtr.jpg</t>
  </si>
  <si>
    <t>Black Adam</t>
  </si>
  <si>
    <t>Nearly 5,000 years after he was bestowed with the almighty powers of the Egyptian gods—and imprisoned just as quickly—Black Adam is freed from his earthly tomb, ready to unleash his unique form of justice on the modern world.</t>
  </si>
  <si>
    <t>https://image.tmdb.org/t/p/original/rCtreCr4xiYEWDQTebybolIh6Xe.jpg</t>
  </si>
  <si>
    <t>https://image.tmdb.org/t/p/original/okVLmXL5y18dfN2R4ufMZEGaeCd.jpg</t>
  </si>
  <si>
    <t>किल</t>
  </si>
  <si>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</si>
  <si>
    <t>https://image.tmdb.org/t/p/original/m2zXTuNPkywdYLyWlVyJZW2QOJH.jpg</t>
  </si>
  <si>
    <t>Kill</t>
  </si>
  <si>
    <t>https://image.tmdb.org/t/p/original/7dw9rWwR06WIaOtJgcvS4kBghWk.jpg</t>
  </si>
  <si>
    <t>Scary Movie 2</t>
  </si>
  <si>
    <t>While the original parodied slasher flicks like Scream, Keenen Ivory Wayans's sequel to Scary Movie takes comedic aim at haunted house movies. A group of students visit a mansion called "Hell House," and murderous high jinks ensue.</t>
  </si>
  <si>
    <t>https://image.tmdb.org/t/p/original/7Eb1JWK0Cb0rbfsYjwfc9g0PbQH.jpg</t>
  </si>
  <si>
    <t>https://image.tmdb.org/t/p/original/x4biAVdPVCghBlsVIzB6NmbghIz.jpg</t>
  </si>
  <si>
    <t>Western</t>
  </si>
  <si>
    <t>Il buono, il brutto, il cattivo</t>
  </si>
  <si>
    <t>While the Civil War rages on between the Union and the Confederacy, three men – a quiet loner, a ruthless hitman, and a Mexican bandit – comb the American Southwest in search of a strongbox containing $200,000 in stolen gold.</t>
  </si>
  <si>
    <t>https://image.tmdb.org/t/p/original/bX2xnavhMYjWDoZp1VM6VnU1xwe.jpg</t>
  </si>
  <si>
    <t>The Good, the Bad and the Ugly</t>
  </si>
  <si>
    <t>https://image.tmdb.org/t/p/original/XqKRa7Dp1kYiZADTz31PfyD6qD.jpg</t>
  </si>
  <si>
    <t>The Apprentice</t>
  </si>
  <si>
    <t>A young Donald Trump, eager to make his name as a hungry scion of a wealthy family in 1970s New York, comes under the spell of Roy Cohn, the cutthroat attorney who would help create the Donald Trump we know today. Cohn sees in Trump the perfect protégé—someone with raw ambition, a hunger for success, and a willingness to do whatever it takes to win.</t>
  </si>
  <si>
    <t>https://image.tmdb.org/t/p/original/5icMlNq4rx6XJ9luWAR1Nr3M9rZ.jpg</t>
  </si>
  <si>
    <t>https://image.tmdb.org/t/p/original/cvH1gNIMRITdLzoWv1HNAbRyH3n.jpg</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</si>
  <si>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</si>
  <si>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</si>
  <si>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https://image.tmdb.org/t/p/original/5P68by2Thn8wHAziyWGEw2O7hco.jpg</t>
  </si>
  <si>
    <t>https://image.tmdb.org/t/p/original/gWuiOPAz3WImzFZUzHTT6c4omrD.jpg</t>
  </si>
  <si>
    <t>Science Fiction, Action, Adventure, Comedy</t>
  </si>
  <si>
    <t>Teenage Mutant Ninja Turtles</t>
  </si>
  <si>
    <t>When a kingpin threatens New York City, a group of mutated turtle warriors must emerge from the shadows to protect their home.</t>
  </si>
  <si>
    <t>https://image.tmdb.org/t/p/original/azL2ThbJMIkts3ZMt3j1YgBUeDB.jpg</t>
  </si>
  <si>
    <t>https://image.tmdb.org/t/p/original/jcVHl3PNxeKRg3SGK2sZrKxh94a.jpg</t>
  </si>
  <si>
    <t>Ted 2</t>
  </si>
  <si>
    <t>Newlywed couple Ted and Tami-Lynn want to have a baby, but in order to qualify to be a parent, Ted will have to prove he's a person in a court of law.</t>
  </si>
  <si>
    <t>https://image.tmdb.org/t/p/original/38C91I7Xft0gyY7BITm8i4yvuRb.jpg</t>
  </si>
  <si>
    <t>https://image.tmdb.org/t/p/original/bxwKC4qAbceMgHU1xCCTBK1eYdn.jpg</t>
  </si>
  <si>
    <t>Gunner</t>
  </si>
  <si>
    <t>While on a camping trip in order to reconnect, war veteran Colonel Lee Gunner must save his two sons from a gang of violent bikers when they're kidnapped after accidentally stumbling upon to a massive drug operation.</t>
  </si>
  <si>
    <t>https://image.tmdb.org/t/p/original/eEkAY5veAnwxUOOlpF62KawkFO9.jpg</t>
  </si>
  <si>
    <t>https://image.tmdb.org/t/p/original/y2DB71C4nyIdMrANijz8mzvQtk6.jpg</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</si>
  <si>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</si>
  <si>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</si>
  <si>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https://image.tmdb.org/t/p/original/hr0L2aueqlP2BYUblTTjmtn0hw4.jpg</t>
  </si>
  <si>
    <t>https://image.tmdb.org/t/p/original/35z8hWuzfFUZQaYog8E9LsXW3iI.jpg</t>
  </si>
  <si>
    <t>Indiana Jones and the Dial of Destiny</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</si>
  <si>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</si>
  <si>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https://image.tmdb.org/t/p/original/Af4bXE63pVsb2FtbW8uYIyPBadD.jpg</t>
  </si>
  <si>
    <t>https://image.tmdb.org/t/p/original/WbqC35DtN2pkMhLxbJTUZPsRNU.jpg</t>
  </si>
  <si>
    <t>Adventure, Fantasy, Family, Comedy</t>
  </si>
  <si>
    <t>A Minecraft Movie</t>
  </si>
  <si>
    <t>Four misfits find themselves struggling with ordinary problems when they are suddenly pulled through a mysterious portal into the Overworld: a bizarre, cubic wonderland that thrives on imagination. To get back home, they'll have to master this world while embarking on a magical quest with an unexpected, expert crafter, Steve.</t>
  </si>
  <si>
    <t>https://image.tmdb.org/t/p/original/wTxYZNj3NselE9H9dST2GUn4UYE.jpg</t>
  </si>
  <si>
    <t>https://image.tmdb.org/t/p/original/uMSxXLfH7v30gRNBqsQaSP3yqX5.jpg</t>
  </si>
  <si>
    <t>Minions: The Rise of Gru</t>
  </si>
  <si>
    <t>A fanboy of a supervillain supergroup known as the Vicious 6, Gru hatches a plan to become evil enough to join them, with the backup of his followers, the Minions.</t>
  </si>
  <si>
    <t>https://image.tmdb.org/t/p/original/wKiOkZTN9lUUUNZLmtnwubZYONg.jpg</t>
  </si>
  <si>
    <t>https://image.tmdb.org/t/p/original/abnlAkFwatSSerPCcE0uUMDHoTD.jpg</t>
  </si>
  <si>
    <t>Drama, Science Fiction, Thriller</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</si>
  <si>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</si>
  <si>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</si>
  <si>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https://image.tmdb.org/t/p/original/iPDkaSdKk2jRLTM65UOEoKtsIZ8.jpg</t>
  </si>
  <si>
    <t>https://image.tmdb.org/t/p/original/rOJb0yQOCny0bPjg8bCLw8DyAD7.jpg</t>
  </si>
  <si>
    <t>Comedy, Adventure, Science Fiction</t>
  </si>
  <si>
    <t>Free Guy</t>
  </si>
  <si>
    <t>A bank teller discovers he is actually a background player in an open-world video game, and decides to become the hero of his own story. Now, in a world where there are no limits, he is determined to be the guy who saves his world his way before it's too late.</t>
  </si>
  <si>
    <t>https://image.tmdb.org/t/p/original/6PFJrMvoQwBxQITLYHj09VeJ37q.jpg</t>
  </si>
  <si>
    <t>https://image.tmdb.org/t/p/original/hLYH6wbi3Mgscdv2KuYcTdWGlUV.jpg</t>
  </si>
  <si>
    <t>Crime, Action, Mystery, Thriller</t>
  </si>
  <si>
    <t>Diabolik chi sei?</t>
  </si>
  <si>
    <t>Captured by a ruthless gang of bank robbers, foes Diabolik and Ginko find themselves facing certain death. While Eva Kant and Altea forge an unlikely alliance to rescue their lovers, Diabolik reveals his mysterious past to the Inspector.</t>
  </si>
  <si>
    <t>https://image.tmdb.org/t/p/original/1DAXwi4y941ryPoGbzUlFEEiPAo.jpg</t>
  </si>
  <si>
    <t>Diabolik - Who Are You?</t>
  </si>
  <si>
    <t>https://image.tmdb.org/t/p/original/bguFhzIGpQdGQ6uizm07oMKbgHi.jpg</t>
  </si>
  <si>
    <t>Crime, Drama, Action</t>
  </si>
  <si>
    <t>Léon</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</si>
  <si>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</si>
  <si>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https://image.tmdb.org/t/p/original/yI6X2cCM5YPJtxMhUd3dPGqDAhw.jpg</t>
  </si>
  <si>
    <t>Léon: The Professional</t>
  </si>
  <si>
    <t>https://image.tmdb.org/t/p/original/aAM3cQmYGjjLQ24m0F0RWfjKQ57.jpg</t>
  </si>
  <si>
    <t>Horror, Drama, Mystery</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</si>
  <si>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</si>
  <si>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</si>
  <si>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https://image.tmdb.org/t/p/original/7LEI8ulZzO5gy9Ww2NVCrKmHeDZ.jpg</t>
  </si>
  <si>
    <t>https://image.tmdb.org/t/p/original/k0hlAzTryCYX1O1LyC6P8tAa8s0.jpg</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</si>
  <si>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</si>
  <si>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</si>
  <si>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https://image.tmdb.org/t/p/original/bU7nTmvmy0h3VUP01v1T2imgH6N.jpg</t>
  </si>
  <si>
    <t>https://image.tmdb.org/t/p/original/cDSiBj4VHQK761WA1IblOKus9eC.jpg</t>
  </si>
  <si>
    <t>Drama, Horror, Mystery, Thriller</t>
  </si>
  <si>
    <t>The Skeleton Key</t>
  </si>
  <si>
    <t>A hospice nurse working at a spooky New Orleans plantation home finds herself entangled in a mystery involving the house's dark past.</t>
  </si>
  <si>
    <t>https://image.tmdb.org/t/p/original/wHmubdzrVw8oq7htzrf364wsJNp.jpg</t>
  </si>
  <si>
    <t>https://image.tmdb.org/t/p/original/diVcZzeebNQuT4wKiflNP76VcsY.jpg</t>
  </si>
  <si>
    <t>Jackpot!</t>
  </si>
  <si>
    <t>In the near future, a 'Grand Lottery' has been established - the catch: kill the winner before sundown to legally claim their multi-billion dollar jackpot. When Katie Kim mistakenly finds herself with the winning ticket, she reluctantly joins forces with amateur lottery protection agent Noel Cassidy who must get her to sundown in exchange for a piece of her prize.</t>
  </si>
  <si>
    <t>https://image.tmdb.org/t/p/original/7vv0NTaQGOO7M5ZMerp1vMFJsby.jpg</t>
  </si>
  <si>
    <t>https://image.tmdb.org/t/p/original/5Iw7zQTHVRBOYpA0V6z0yypOPZh.jpg</t>
  </si>
  <si>
    <t>Star Wars: The Last Jedi</t>
  </si>
  <si>
    <t>Rey develops her newly discovered abilities with the guidance of Luke Skywalker, who is unsettled by the strength of her powers. Meanwhile, the Resistance prepares to do battle with the First Order.</t>
  </si>
  <si>
    <t>https://image.tmdb.org/t/p/original/ySaaKHOLAQU5HoZqWmzDIj1VvZ1.jpg</t>
  </si>
  <si>
    <t>https://image.tmdb.org/t/p/original/mz4G8Vw0kF7EzYEbGx2MGeW9BaS.jpg</t>
  </si>
  <si>
    <t>어린 엄마 2</t>
  </si>
  <si>
    <t>Won-jin is unemployed and spends most of his time pleasuring himself and dreaming after Seon-mi. One day, his father brings home a very young wife who will be Won-jin's step-mother, and he hopes she'll be the woman of his dreams.</t>
  </si>
  <si>
    <t>https://image.tmdb.org/t/p/original/5kFRzBvznECQwNsVOqRKI2W8Jxq.jpg</t>
  </si>
  <si>
    <t>Young Mom 2</t>
  </si>
  <si>
    <t>https://image.tmdb.org/t/p/original/18LFBhs0ZUM68BscioitOxr3HQ5.jpg</t>
  </si>
  <si>
    <t>Animation, Comedy, Adventure, Action</t>
  </si>
  <si>
    <t>劇場版 SPY×FAMILY CODE: White</t>
  </si>
  <si>
    <t>While under the guise of taking his family on a weekend winter getaway, Loid's attempt to make progress on his current mission Operation Strix proves difficult when Anya mistakenly gets involved and triggers events that threaten world peace.</t>
  </si>
  <si>
    <t>https://image.tmdb.org/t/p/original/xlIQf4y9eB14iYzNN142tROIWON.jpg</t>
  </si>
  <si>
    <t>SPY x FAMILY CODE: White</t>
  </si>
  <si>
    <t>https://image.tmdb.org/t/p/original/eYJQUzZrAeQhHyeMgZ0Gx6rbDrw.jpg</t>
  </si>
  <si>
    <t>Comedy, Family, Romance</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</si>
  <si>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</si>
  <si>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</si>
  <si>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https://image.tmdb.org/t/p/original/dNqgjqxHIdfsQRQL5XTujNfX9pj.jpg</t>
  </si>
  <si>
    <t>https://image.tmdb.org/t/p/original/71FjlP0qZPc1iymcHf8u5vXfH50.jpg</t>
  </si>
  <si>
    <t>The Lorax</t>
  </si>
  <si>
    <t>A 12-year-old boy searches for the one thing that will enable him to win the affection of the girl of his dreams. To find it he must discover the story of the Lorax, the grumpy yet charming creature who fights to protect his world.</t>
  </si>
  <si>
    <t>https://image.tmdb.org/t/p/original/tePFnZFw5JvjwjQjaKkqDPNMLPU.jpg</t>
  </si>
  <si>
    <t>https://image.tmdb.org/t/p/original/qvo0g1yeQnYoCcXctSHI4mkoFMc.jpg</t>
  </si>
  <si>
    <t>Science Fiction, Adventure, Thriller</t>
  </si>
  <si>
    <t>The Hunger Games: Mockingjay - Part 1</t>
  </si>
  <si>
    <t>Katniss Everdeen reluctantly becomes the symbol of a mass rebellion against the autocratic Capitol.</t>
  </si>
  <si>
    <t>https://image.tmdb.org/t/p/original/2hTPkBiXoMmrdtYgHtB9WU5dg80.jpg</t>
  </si>
  <si>
    <t>https://image.tmdb.org/t/p/original/c3rwwFFVbkyEI6wPtpPd9lvovPW.jpg</t>
  </si>
  <si>
    <t>Action, History</t>
  </si>
  <si>
    <t>House of Ga'a</t>
  </si>
  <si>
    <t>At the height of the Oyo Empire, the ferocious Bashorun Ga'a became more powerful than the kings he enthroned, only to be undone by his own blood.</t>
  </si>
  <si>
    <t>https://image.tmdb.org/t/p/original/6yK9hmS641NMwRkR1wWAALWI34t.jpg</t>
  </si>
  <si>
    <t>https://image.tmdb.org/t/p/original/pAT3Ie1lxxGBJn0USyxcUgBjw76.jpg</t>
  </si>
  <si>
    <t>Släpp taget</t>
  </si>
  <si>
    <t>A jaded mother makes a last-ditch effort to keep her family together by taking them on a trip to their teenage daughter’s pole dancing competition.</t>
  </si>
  <si>
    <t>https://image.tmdb.org/t/p/original/hIJRqqAaMUtQ13mZL6lCE6myhXH.jpg</t>
  </si>
  <si>
    <t>Let Go</t>
  </si>
  <si>
    <t>https://image.tmdb.org/t/p/original/bqmzHFcvXAiu9z9OKac5A0HrhNB.jpg</t>
  </si>
  <si>
    <t>Sing Sing</t>
  </si>
  <si>
    <t>Divine G, imprisoned at Sing Sing for a crime he didn't commit, finds purpose by acting in a theatre group alongside other incarcerated men in this story of resilience, humanity, and the transformative power of art.</t>
  </si>
  <si>
    <t>https://image.tmdb.org/t/p/original/s0TPyI8QlMiktEiq3JVhea0zFhM.jpg</t>
  </si>
  <si>
    <t>https://image.tmdb.org/t/p/original/W1ffLQGHoxfAOq0ZYdPtJlvAdb.jpg</t>
  </si>
  <si>
    <t>Science Fiction, Drama, Romance</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</si>
  <si>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</si>
  <si>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</si>
  <si>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https://image.tmdb.org/t/p/original/5MwkWH9tYHv3mV9OdYTMR5qreIz.jpg</t>
  </si>
  <si>
    <t>https://image.tmdb.org/t/p/original/hg0MTIFs49ef179C9Y1HRtzqbbK.jpg</t>
  </si>
  <si>
    <t>Drama, Thriller, War</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</si>
  <si>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</si>
  <si>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</si>
  <si>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https://image.tmdb.org/t/p/original/7sfbEnaARXDDhKm0CZ7D7uc2sbo.jpg</t>
  </si>
  <si>
    <t>https://image.tmdb.org/t/p/original/yIhVPYJiTif4LAOcRRkpPD1F2Lz.jpg</t>
  </si>
  <si>
    <t>Adventure, Horror, Drama</t>
  </si>
  <si>
    <t>Gueules noires</t>
  </si>
  <si>
    <t>1956, in the north of France. A group of underground miners is forced to take a professor to take samples a thousand meters underground. After a landslide that prevents them from going back up, they discover a crypt from another time, and unknowingly awaken a legendary bloodthirsty creature.</t>
  </si>
  <si>
    <t>https://image.tmdb.org/t/p/original/x8hiMBkSpVaFQv35xUwNhPi07wK.jpg</t>
  </si>
  <si>
    <t>The Deep Dark</t>
  </si>
  <si>
    <t>https://image.tmdb.org/t/p/original/fwrqW8Lp5VQuppFrODd4iJ8LySE.jpg</t>
  </si>
  <si>
    <t>Uncharted</t>
  </si>
  <si>
    <t>A young street-smart, Nathan Drake and his wisecracking partner Victor “Sully” Sullivan embark on a dangerous pursuit of “the greatest treasure never found” while also tracking clues that may lead to Nathan’s long-lost brother.</t>
  </si>
  <si>
    <t>https://image.tmdb.org/t/p/original/rJHC1RUORuUhtfNb4Npclx0xnOf.jpg</t>
  </si>
  <si>
    <t>https://image.tmdb.org/t/p/original/ugiV9SpJburMOPeIyjBJyAnO1So.jpg</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</si>
  <si>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</si>
  <si>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</si>
  <si>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https://image.tmdb.org/t/p/original/brzpTyZ5bnM7s53C1KSk1TmrMO6.jpg</t>
  </si>
  <si>
    <t>https://image.tmdb.org/t/p/original/3Kzc6V4MWs3RXCmE5DhAYnfWL8F.jpg</t>
  </si>
  <si>
    <t>Animation, Comedy, Science Fiction</t>
  </si>
  <si>
    <t>Megamind vs. the Doom Syndicate</t>
  </si>
  <si>
    <t>Megamind's former villain team, The Doom Syndicate, has returned. Our newly crowned blue hero must now keep up evil appearances until he can assemble his friends (Roxanne, Ol' Chum and Keiko) to stop his former evil teammates from launching Metro City to the Moon.</t>
  </si>
  <si>
    <t>https://image.tmdb.org/t/p/original/fko8CPrnspewLXgFUlUkivyvpHX.jpg</t>
  </si>
  <si>
    <t>https://image.tmdb.org/t/p/original/s7MXg9Srra1aptzaTkvtnHVYSF8.jpg</t>
  </si>
  <si>
    <t>Diario de una ninfómana</t>
  </si>
  <si>
    <t>A chronicle of the life of a middle-class French girl's sexual adventures, her then fall into prostitution, and her ultimate redemption.</t>
  </si>
  <si>
    <t>https://image.tmdb.org/t/p/original/yVYTeiFv7oQsSQF9OBRngg7ZqLg.jpg</t>
  </si>
  <si>
    <t>Diary of a Nymphomaniac</t>
  </si>
  <si>
    <t>https://image.tmdb.org/t/p/original/ss0Os3uWJfQAENILHZUdX8Tt1OC.jpg</t>
  </si>
  <si>
    <t>Everything Everywhere All at Once</t>
  </si>
  <si>
    <t>An aging Chinese immigrant is swept up in an insane adventure, where she alone can save what's important to her by connecting with the lives she could have led in other universes.</t>
  </si>
  <si>
    <t>https://image.tmdb.org/t/p/original/u68AjlvlutfEIcpmbYpKcdi09ut.jpg</t>
  </si>
  <si>
    <t>https://image.tmdb.org/t/p/original/t9rOTMHcE26MqcTSRF1LUicsY5b.jpg</t>
  </si>
  <si>
    <t>Leo</t>
  </si>
  <si>
    <t>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t>
  </si>
  <si>
    <t>https://image.tmdb.org/t/p/original/pD6sL4vntUOXHmuvJPPZAgvyfd9.jpg</t>
  </si>
  <si>
    <t>https://image.tmdb.org/t/p/original/1n00NlOGRFZVs8coBxyZLm5l4EC.jpg</t>
  </si>
  <si>
    <t>Transformers: The Last Knight</t>
  </si>
  <si>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</si>
  <si>
    <t>https://image.tmdb.org/t/p/original/s5HQf2Gb3lIO2cRcFwNL9sn1o1o.jpg</t>
  </si>
  <si>
    <t>https://image.tmdb.org/t/p/original/2Ft4xmWa1Edgj2P1OYmoSAoYRqz.jpg</t>
  </si>
  <si>
    <t>Terrifier 2</t>
  </si>
  <si>
    <t>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t>
  </si>
  <si>
    <t>https://image.tmdb.org/t/p/original/qEAlwXbYk6IHA4ztoS2XFFaa7Xo.jpg</t>
  </si>
  <si>
    <t>https://image.tmdb.org/t/p/original/mDW6z7I6de6JbUgPOkAEZwKbg7G.jpg</t>
  </si>
  <si>
    <t>Animation, Family, Music, Fantasy, Comedy</t>
  </si>
  <si>
    <t>Trolls Band Together</t>
  </si>
  <si>
    <t>When Branch's brother, Floyd, is kidnapped for his musical talents by a pair of nefarious pop-star villains, Branch and Poppy embark on a harrowing and emotional journey to reunite the other brothers and rescue Floyd from a fate even worse than pop-culture obscurity.</t>
  </si>
  <si>
    <t>https://image.tmdb.org/t/p/original/bkpPTZUdq31UGDovmszsg2CchiI.jpg</t>
  </si>
  <si>
    <t>https://image.tmdb.org/t/p/original/tIG8FwHRiHLOlWJdizp2oxdkSL2.jpg</t>
  </si>
  <si>
    <t>Fantasy, Action, Horror</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</si>
  <si>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</si>
  <si>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</si>
  <si>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https://image.tmdb.org/t/p/original/vPYgvd2MwHlxTamAOjwVQp4qs1W.jpg</t>
  </si>
  <si>
    <t>https://image.tmdb.org/t/p/original/xPPBElHCcNQ7H3aXdLptykKxyZ1.jpg</t>
  </si>
  <si>
    <t>Drama, History, Thriller</t>
  </si>
  <si>
    <t>da</t>
  </si>
  <si>
    <t>Pigen med nålen</t>
  </si>
  <si>
    <t>Struggling to survive in post-WWI Copenhagen, a newly unemployed and pregnant young woman is taken in by a charismatic elder to help run an underground adoption agency. The two form an unexpected bond, until a sudden discovery changes everything.</t>
  </si>
  <si>
    <t>https://image.tmdb.org/t/p/original/2xkyx8v9G3ePxe1IcFugFQkXHzQ.jpg</t>
  </si>
  <si>
    <t>The Girl with the Needle</t>
  </si>
  <si>
    <t>Danish</t>
  </si>
  <si>
    <t>https://image.tmdb.org/t/p/original/bjhyMfL5yLtliwBuheRD4HOI78G.jpg</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</si>
  <si>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</si>
  <si>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</si>
  <si>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https://image.tmdb.org/t/p/original/7BsvSuDQuoqhWmU2fL7W2GOcZHU.jpg</t>
  </si>
  <si>
    <t>https://image.tmdb.org/t/p/original/xm8h3tkzYL3cCy4o3luNEe0WVyE.jpg</t>
  </si>
  <si>
    <t>哭悲</t>
  </si>
  <si>
    <t>A young couple is pushed to the limits of sanity as they attempt to be reunited amid the chaos of a pandemic outbreak. The streets erupt into violence and depravity, as those infected are driven to enact the most cruel and ghastly things imaginable.</t>
  </si>
  <si>
    <t>https://image.tmdb.org/t/p/original/mi5lh2brPMzuWYddyUKuCtcnjt1.jpg</t>
  </si>
  <si>
    <t>The Sadness</t>
  </si>
  <si>
    <t>https://image.tmdb.org/t/p/original/Al1THat6GRVFQGdN3N7DUDphajm.jpg</t>
  </si>
  <si>
    <t>Thriller, Science Fiction, Action</t>
  </si>
  <si>
    <t>Вычислитель</t>
  </si>
  <si>
    <t>Ten prisoners condemned to exile on a hostile planet XT-59 must pave the way through swamp to reach the Islands of Happiness, the only safe area on the planet, before the harsh climate or the underground horrors kill them all.</t>
  </si>
  <si>
    <t>https://image.tmdb.org/t/p/original/8hLGP4S5vXjqYirSTKyAlTxh85i.jpg</t>
  </si>
  <si>
    <t>Calculator</t>
  </si>
  <si>
    <t>https://image.tmdb.org/t/p/original/uFvYlyWN24gxkDIaWEmMuQMYbqB.jpg</t>
  </si>
  <si>
    <t>Thriller, Action, Horror</t>
  </si>
  <si>
    <t>The OctoGames</t>
  </si>
  <si>
    <t>Eight contestants compete in eight deadly, classic children's games. They seek fame beyond their wildest dreams, competing for the chance to take over the YouTube channel of the famous yet elusive masked content creator known only as "JaxPro".</t>
  </si>
  <si>
    <t>https://image.tmdb.org/t/p/original/qGz5rffXhegQH5PGUDiObqoOt06.jpg</t>
  </si>
  <si>
    <t>https://image.tmdb.org/t/p/original/o0zPARvs47f0UhAJuUqdQsyQaji.jpg</t>
  </si>
  <si>
    <t>Ice Age: Dawn of the Dinosaurs</t>
  </si>
  <si>
    <t>Times are changing for Manny the moody mammoth, Sid the motor mouthed sloth and Diego the crafty saber-toothed tiger. Life heats up for our heroes when they meet some new and none-too-friendly neighbors – the mighty dinosaurs.</t>
  </si>
  <si>
    <t>https://image.tmdb.org/t/p/original/cXOLaxcNjNAYmEx1trZxOTKhK3Q.jpg</t>
  </si>
  <si>
    <t>https://image.tmdb.org/t/p/original/z67sUtzwoKi1CI81i8vKpVcHJAx.jpg</t>
  </si>
  <si>
    <t>Comedy, Family</t>
  </si>
  <si>
    <t>Disaster Holiday</t>
  </si>
  <si>
    <t>A workaholic dad, trying to win over his kids, heads to the coast of Durban for a big work meeting — under the guise of a family road trip vacation.</t>
  </si>
  <si>
    <t>https://image.tmdb.org/t/p/original/pNZHImRQhSq5qEPSpDkmWLRB4RS.jpg</t>
  </si>
  <si>
    <t>https://image.tmdb.org/t/p/original/59CCw4EtiahW0E5cfTrvdbqPQTo.jpg</t>
  </si>
  <si>
    <t>Animation, Comedy, Family, Music</t>
  </si>
  <si>
    <t>Sing</t>
  </si>
  <si>
    <t>A koala named Buster recruits his best friend to help him drum up business for his theater by hosting a singing competition.</t>
  </si>
  <si>
    <t>https://image.tmdb.org/t/p/original/zZTlF2eVVUkbdmccd3bNUU9T9sD.jpg</t>
  </si>
  <si>
    <t>https://image.tmdb.org/t/p/original/dbrLfmFNFEJWv8rLnjpgCKlXWSy.jpg</t>
  </si>
  <si>
    <t>Ready Player One</t>
  </si>
  <si>
    <t>When the creator of a popular video game system dies, a virtual contest is created to compete for his fortune.</t>
  </si>
  <si>
    <t>https://image.tmdb.org/t/p/original/pU1ULUq8D3iRxl1fdX2lZIzdHuI.jpg</t>
  </si>
  <si>
    <t>https://image.tmdb.org/t/p/original/86z1Yrwj7yN1xehSa0gIwHnR7xl.jpg</t>
  </si>
  <si>
    <t>Family, Adventure, Animation, Drama</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</si>
  <si>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</si>
  <si>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</si>
  <si>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https://image.tmdb.org/t/p/original/bTvHlcqiOjGa3lFtbrTLTM3zasY.jpg</t>
  </si>
  <si>
    <t>https://image.tmdb.org/t/p/original/b4vPyaCEP53fVDBj0HqFukICiyk.jpg</t>
  </si>
  <si>
    <t>Elyas</t>
  </si>
  <si>
    <t>Elyas, a former Special Forces soldier who has become paranoid since a mission in Afghanistan, is recruited to ensure the safety of Amina and her daughter Nour, 13 years old, both of whom came from the Middle East for the holidays. As he takes office, Elyas senses something is up.</t>
  </si>
  <si>
    <t>https://image.tmdb.org/t/p/original/zuwf11mv6ju9Kf8PtlUjB0OzrBg.jpg</t>
  </si>
  <si>
    <t>https://image.tmdb.org/t/p/original/eTvN54pd83TrSEOz6wbsXEJktCV.jpg</t>
  </si>
  <si>
    <t>War, Action, Thriller</t>
  </si>
  <si>
    <t>Guy Ritchie's The Covenant</t>
  </si>
  <si>
    <t>During the war in Afghanistan, a local interpreter risks his own life to carry an injured sergeant across miles of grueling terrain.</t>
  </si>
  <si>
    <t>https://image.tmdb.org/t/p/original/kVG8zFFYrpyYLoHChuEeOGAd6Ru.jpg</t>
  </si>
  <si>
    <t>https://image.tmdb.org/t/p/original/uT5G4fA7jKxlJNfwYPMm353f5AI.jpg</t>
  </si>
  <si>
    <t>Action, Adventure, Animation, Comedy, Family</t>
  </si>
  <si>
    <t>Kung Fu Panda 3</t>
  </si>
  <si>
    <t>While Po and his father are visiting a secret panda village, an evil spirit threatens all of China, forcing Po to form a ragtag army to fight back.</t>
  </si>
  <si>
    <t>https://image.tmdb.org/t/p/original/oajNi4Su39WAByHI6EONu8G8HYn.jpg</t>
  </si>
  <si>
    <t>https://image.tmdb.org/t/p/original/vZaIAIX5XcXLsF4jRSp5x7wsRzn.jpg</t>
  </si>
  <si>
    <t>밀수</t>
  </si>
  <si>
    <t>During the 1970s, in Kunchon, there were women divers who were able to dive without equipment, including two best friends Choon-ja and Jin-sook, Jin-sook's brother and Hammer. They always collected seafood under water for living. But, as fewer factories started to be built near the beach, the women divers started to have trouble with what they were doing for living. Without any choice, the ship crews decided to join the smuggling business in the water to seek a way for their living. But the smuggling business in their village got too big for Jin-sook's family to handle and the peaceful village was gradually broken.</t>
  </si>
  <si>
    <t>https://image.tmdb.org/t/p/original/j8Jx4vpBG258jPxd4o0kOLDwTvm.jpg</t>
  </si>
  <si>
    <t>Smugglers</t>
  </si>
  <si>
    <t>https://image.tmdb.org/t/p/original/pwGmXVKUgKN13psUjlhC9zBcq1o.jpg</t>
  </si>
  <si>
    <t>Action, Fantasy</t>
  </si>
  <si>
    <t>Madame Web</t>
  </si>
  <si>
    <t>Forced to confront revelations about her past, paramedic Cassandra Webb forges a relationship with three young women destined for powerful futures...if they can all survive a deadly present.</t>
  </si>
  <si>
    <t>https://image.tmdb.org/t/p/original/rULWuutDcN5NvtiZi4FRPzRYWSh.jpg</t>
  </si>
  <si>
    <t>https://image.tmdb.org/t/p/original/hpzQHv8cA7j2Dn2CphOFYmllXzj.jpg</t>
  </si>
  <si>
    <t>Dead Poets Society</t>
  </si>
  <si>
    <t>At an elite, old-fashioned boarding school in New England, a passionate English teacher inspires his students to rebel against convention and seize the potential of every day, courting the disdain of the stern headmaster.</t>
  </si>
  <si>
    <t>https://image.tmdb.org/t/p/original/hmGAF5NDoYB6S39UONevjHCESOI.jpg</t>
  </si>
  <si>
    <t>https://image.tmdb.org/t/p/original/iVped1djsF0tvGkvnHbzsE3ZPTF.jpg</t>
  </si>
  <si>
    <t>Iron Man 3</t>
  </si>
  <si>
    <t>When Tony Stark's world is torn apart by a formidable terrorist called the Mandarin, he starts an odyssey of rebuilding and retribution.</t>
  </si>
  <si>
    <t>https://image.tmdb.org/t/p/original/qhPtAc1TKbMPqNvcdXSOn9Bn7hZ.jpg</t>
  </si>
  <si>
    <t>https://image.tmdb.org/t/p/original/o8XSR1SONnjcsv84NRu6Mwsl5io.jpg</t>
  </si>
  <si>
    <t>Drama, Action, Fantasy, Science Fiction</t>
  </si>
  <si>
    <t>కల్కి 2898-ఎ.డి</t>
  </si>
  <si>
    <t>In the year 2898 AD, around 6000 years after Kurukshetra war, Ashwatthama gears up for his final battle of redemption at the sign of hope in a dystopian world and Bhairava, a wisecracking and self-interested bounty hunter, tired of the perilous life becomes the hurdle in the process.</t>
  </si>
  <si>
    <t>https://image.tmdb.org/t/p/original/rstcAnBeCkxNQjNp3YXrF6IP1tW.jpg</t>
  </si>
  <si>
    <t>Kalki 2898-AD</t>
  </si>
  <si>
    <t>https://image.tmdb.org/t/p/original/sdwjQEM869JFwMytTmvr6ggvaUl.jpg</t>
  </si>
  <si>
    <t>Drama, Thriller, Mystery, Action</t>
  </si>
  <si>
    <t>올드보이</t>
  </si>
  <si>
    <t>With no clue how he came to be imprisoned, drugged and tortured for 15 years, a desperate man seeks revenge on his captors.</t>
  </si>
  <si>
    <t>https://image.tmdb.org/t/p/original/pWDtjs568ZfOTMbURQBYuT4Qxka.jpg</t>
  </si>
  <si>
    <t>Oldboy</t>
  </si>
  <si>
    <t>https://image.tmdb.org/t/p/original/dokxGcoM0of5YmGirhe77MH2TxC.jpg</t>
  </si>
  <si>
    <t>Adventure, Music</t>
  </si>
  <si>
    <t>VIRGO</t>
  </si>
  <si>
    <t>Three young people recall the story of how they got into trouble.</t>
  </si>
  <si>
    <t>https://image.tmdb.org/t/p/original/woUv6BNxjxXQZmL91C8m6Qk8JKg.jpg</t>
  </si>
  <si>
    <t>https://image.tmdb.org/t/p/original/sGEqHTylawwS6hwKultk1mKUjdB.jpg</t>
  </si>
  <si>
    <t>Pretty Woman</t>
  </si>
  <si>
    <t>While on a business trip in Los Angeles, Edward Lewis, a millionaire entrepreneur who makes a living buying and breaking up companies, picks up a prostitute, Vivian, while asking for directions; after, Edward hires Vivian to stay with him for the weekend to accompany him to a few social events, and the two get closer only to discover there are significant hurdles to overcome as they try to bridge the gap between their very different worlds.</t>
  </si>
  <si>
    <t>https://image.tmdb.org/t/p/original/hVHUfT801LQATGd26VPzhorIYza.jpg</t>
  </si>
  <si>
    <t>https://image.tmdb.org/t/p/original/kB7Eo8fjyHn4a80A2WUfW6YiMPG.jpg</t>
  </si>
  <si>
    <t>V/H/S/Beyond</t>
  </si>
  <si>
    <t>The infinite playground of forbidden worlds and dangerous lifeforms offered by the sci-fi horror genre will lead to the biggest, maddest, bloodiest V/H/S ever.</t>
  </si>
  <si>
    <t>https://image.tmdb.org/t/p/original/wXaf6VGNHIGU7qivapGOF7o4o4N.jpg</t>
  </si>
  <si>
    <t>https://image.tmdb.org/t/p/original/bF2KdequbcuOyR8ZKY52loVzKY1.jpg</t>
  </si>
  <si>
    <t>Animation, Music, Horror, Comedy</t>
  </si>
  <si>
    <t>Thriller Night</t>
  </si>
  <si>
    <t>A Shrek parody of Michael Jackson's Thriller song and music video, with Donkey singing.</t>
  </si>
  <si>
    <t>https://image.tmdb.org/t/p/original/mPQei2YUIY0Ljd3O5Wy7LDuvC8S.jpg</t>
  </si>
  <si>
    <t>https://image.tmdb.org/t/p/original/jMBpJFRtrtIXymer93XLavPwI3P.jpg</t>
  </si>
  <si>
    <t>Aliens</t>
  </si>
  <si>
    <t>Ripley, the sole survivor of the Nostromo's deadly encounter with the monstrous Alien, returns to Earth after drifting through space in hypersleep for 57 years. Although her story is initially met with skepticism, she agrees to accompany a team of Colonial Marines back to LV-426.</t>
  </si>
  <si>
    <t>https://image.tmdb.org/t/p/original/r1x5JGpyqZU8PYhbs4UcrO1Xb6x.jpg</t>
  </si>
  <si>
    <t>https://image.tmdb.org/t/p/original/AowNXLFNKWDRYBKHLsgTK0T7Bxf.jpg</t>
  </si>
  <si>
    <t>Strul</t>
  </si>
  <si>
    <t>Wrongfully convicted of murder, a clumsy electronics salesman faces police corruption and criminal conspiracies in an attempt to prove his innocence.</t>
  </si>
  <si>
    <t>https://image.tmdb.org/t/p/original/sfgUwFSocC1oPNrQyCDi0eDGetG.jpg</t>
  </si>
  <si>
    <t>Trouble</t>
  </si>
  <si>
    <t>https://image.tmdb.org/t/p/original/q4Jk2v4dUOYSjVRNU9eqoPvOBoc.jpg</t>
  </si>
  <si>
    <t>Fantasy, Adventure, Action, Family, Romance</t>
  </si>
  <si>
    <t>Maleficent</t>
  </si>
  <si>
    <t>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</si>
  <si>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https://image.tmdb.org/t/p/original/ik8PugpL41s137RAWEGTAWu0dPo.jpg</t>
  </si>
  <si>
    <t>https://image.tmdb.org/t/p/original/2wrdcWrAN53Pl7ahBWMIKMzXBFF.jpg</t>
  </si>
  <si>
    <t>Animation, Action, Adventure, Fantasy, Science Fiction</t>
  </si>
  <si>
    <t>นักรบมนตรา: ตำนานแปดดวงจันทร์</t>
  </si>
  <si>
    <t>A story inspired by the original RAMAYANA, retold in a futuristic universe, involving brave warriors who possess ancient powers from another dimension.</t>
  </si>
  <si>
    <t>https://image.tmdb.org/t/p/original/sQE0VegwDa0GHjawfNRr1sFgVE2.jpg</t>
  </si>
  <si>
    <t>Mantra Warrior: The Legend of The Eight Moons</t>
  </si>
  <si>
    <t>https://image.tmdb.org/t/p/original/46Os8U0DEPmI0OnvKDxucl6SLVZ.jpg</t>
  </si>
  <si>
    <t>Talk to Me</t>
  </si>
  <si>
    <t>When a group of friends discover how to conjure spirits using an embalmed hand, they become hooked on the new thrill, until one of them goes too far and unleashes terrifying supernatural forces.</t>
  </si>
  <si>
    <t>https://image.tmdb.org/t/p/original/kdPMUMJzyYAc4roD52qavX0nLIC.jpg</t>
  </si>
  <si>
    <t>https://image.tmdb.org/t/p/original/31IRJ8SD4DB85o8RWYZQXvTqVs2.jpg</t>
  </si>
  <si>
    <t>देवा</t>
  </si>
  <si>
    <t>Around a brilliant yet rebellious police officer who uncovers a web of deceit and betrayal while investigating a high-profile case.</t>
  </si>
  <si>
    <t>https://image.tmdb.org/t/p/original/zb2tbn1zT7AbmBoa8IB5VHM9owZ.jpg</t>
  </si>
  <si>
    <t>Deva</t>
  </si>
  <si>
    <t>https://image.tmdb.org/t/p/original/zvOJawrnmgK0sL293mOXOdLvTXQ.jpg</t>
  </si>
  <si>
    <t>Call Me by Your Name</t>
  </si>
  <si>
    <t>In 1980s Italy, a relationship begins between seventeen-year-old teenage Elio and the older adult man hired as his father's research assistant.</t>
  </si>
  <si>
    <t>https://image.tmdb.org/t/p/original/gXiE0WveDnT0n5J4sW9TMxXF4oT.jpg</t>
  </si>
  <si>
    <t>https://image.tmdb.org/t/p/original/syKiIOqEoOi1Hb0Oh0n9cImcBab.jpg</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</si>
  <si>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</si>
  <si>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</si>
  <si>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https://image.tmdb.org/t/p/original/p9ZUzCyy9wRTDuuQexkQ78R2BgF.jpg</t>
  </si>
  <si>
    <t>https://image.tmdb.org/t/p/original/b8hPBW0NJmiIVzvQjT3CwIpAdzl.jpg</t>
  </si>
  <si>
    <t>Animation, Adventure, Family, Drama, Western, Romance</t>
  </si>
  <si>
    <t>Spirit: Stallion of the Cimarron</t>
  </si>
  <si>
    <t>A captured mustang remains determined to return to his herd no matter what.</t>
  </si>
  <si>
    <t>https://image.tmdb.org/t/p/original/cUgYrz4twiJ3QgVGpRfey984NIB.jpg</t>
  </si>
  <si>
    <t>https://image.tmdb.org/t/p/original/xyAvU9WrfQLCCU2VxLF4t7EMXEF.jpg</t>
  </si>
  <si>
    <t>Adventure, Science Fiction, Thriller</t>
  </si>
  <si>
    <t>Jurassic World Rebirth</t>
  </si>
  <si>
    <t>Five years after the events of Jurassic World Dominion, covert operations expert Zora Bennett is contracted to lead a skilled team on a top-secret mission to secure genetic material from the world's three most massive dinosaurs. When Zora's operation intersects with a civilian family whose boating expedition was capsized, they all find themselves stranded on an island where they come face-to-face with a sinister, shocking discovery that's been hidden from the world for decades.</t>
  </si>
  <si>
    <t>https://image.tmdb.org/t/p/original/8BZ6oGDE336qFshFC44WxZtosBX.jpg</t>
  </si>
  <si>
    <t>https://image.tmdb.org/t/p/original/oDTHNGAH1gZwNk45do1rOoU3oxN.jpg</t>
  </si>
  <si>
    <t>Intouchables</t>
  </si>
  <si>
    <t>A true story of two men who should never have met – a quadriplegic aristocrat who was injured in a paragliding accident and a young man from the projects.</t>
  </si>
  <si>
    <t>https://image.tmdb.org/t/p/original/1QU7HKgsQbGpzsJbJK4pAVQV9F5.jpg</t>
  </si>
  <si>
    <t>The Intouchables</t>
  </si>
  <si>
    <t>https://image.tmdb.org/t/p/original/8rmx3Wh6fQdSL2nzTmdFn9thcK8.jpg</t>
  </si>
  <si>
    <t>Pearl</t>
  </si>
  <si>
    <t>Trapped on her family’s isolated farm, Pearl must tend to her ailing father under the bitter and overbearing watch of her devout mother. Lusting for a glamorous life like she’s seen in the movies, Pearl’s ambitions, temptations, and repressions collide.</t>
  </si>
  <si>
    <t>https://image.tmdb.org/t/p/original/z5uIG81pXyHKg7cUFIu84Wjn4NS.jpg</t>
  </si>
  <si>
    <t>https://image.tmdb.org/t/p/original/oguoQWtQJcqIkmmUNbe3CmLx6AP.jpg</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</si>
  <si>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</si>
  <si>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</si>
  <si>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https://image.tmdb.org/t/p/original/vddG4Vzq2ja48UBg4mo7u4zvoBp.jpg</t>
  </si>
  <si>
    <t>https://image.tmdb.org/t/p/original/85IvBjRypL3v606cVZovsguYDaU.jpg</t>
  </si>
  <si>
    <t>Kalikot</t>
  </si>
  <si>
    <t>Sal, a hot single professor, moves across an auto service shop and rocks the world of young repairman Arnel. Ever since Sal came over to get her car fixed, Arnel's skilled hands have always been busy. But can he still fix the problems that come with it?</t>
  </si>
  <si>
    <t>https://image.tmdb.org/t/p/original/bnOz6hfBTOIDYyrj8P3Pcj4uVzE.jpg</t>
  </si>
  <si>
    <t>https://image.tmdb.org/t/p/original/5lWIYxYEqWi8j3ZloxXntw3ImBo.jpg</t>
  </si>
  <si>
    <t>The Grinch</t>
  </si>
  <si>
    <t>The Grinch hatches a scheme to ruin Christmas when the residents of Whoville plan their annual holiday celebration.</t>
  </si>
  <si>
    <t>https://image.tmdb.org/t/p/original/1Bc9VNd9CIHIyJtPKFqSQzrXWru.jpg</t>
  </si>
  <si>
    <t>https://image.tmdb.org/t/p/original/sy0vo1cmpKqwPRiMUiJ45jyLsX7.jpg</t>
  </si>
  <si>
    <t>Family, Comedy, Fantasy</t>
  </si>
  <si>
    <t>How the Grinch Stole Christmas</t>
  </si>
  <si>
    <t>The Grinch decides to rob Whoville of Christmas - but a dash of kindness from little Cindy Lou Who and her family may be enough to melt his heart...</t>
  </si>
  <si>
    <t>https://image.tmdb.org/t/p/original/52EpMoLTTbKAkM6rSrnNHV2mpLF.jpg</t>
  </si>
  <si>
    <t>https://image.tmdb.org/t/p/original/3pKIcv6KhUE35jsKnv3MylQ3OT2.jpg</t>
  </si>
  <si>
    <t>Crime, Action, Science Fiction</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</si>
  <si>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</si>
  <si>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</si>
  <si>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https://image.tmdb.org/t/p/original/6zmKkfSvo4tBtvGSjn5PofWIvP9.jpg</t>
  </si>
  <si>
    <t>https://image.tmdb.org/t/p/original/vrncuH8IDqQ5M47XPk19yxY8o1b.jpg</t>
  </si>
  <si>
    <t>Science Fiction</t>
  </si>
  <si>
    <t>Avengers: Doomsday</t>
  </si>
  <si>
    <t>An upcoming film in the Marvel Cinematic Universe's (MCU) sixth Phase and part of The Multiverse Saga. Plot TBA.</t>
  </si>
  <si>
    <t>https://image.tmdb.org/t/p/original/eO6OdA4RDRWeCVlDMcsoxWYFySD.jpg</t>
  </si>
  <si>
    <t>https://image.tmdb.org/t/p/original/d72ROyJqXQtw2OupW0l15eicRAF.jpg</t>
  </si>
  <si>
    <t>Horror, Adventure, Action</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</si>
  <si>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</si>
  <si>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</si>
  <si>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https://image.tmdb.org/t/p/original/qjdEHY5Bhebk5w2MAf0vFHiWwQS.jpg</t>
  </si>
  <si>
    <t>https://image.tmdb.org/t/p/original/16aJtXO6lObbBUr11IvkjB1QD1f.jpg</t>
  </si>
  <si>
    <t>Fifty Shades Darker</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</si>
  <si>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</si>
  <si>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https://image.tmdb.org/t/p/original/7CBO9GhsUeMSsWQb47WTPZnKjdj.jpg</t>
  </si>
  <si>
    <t>https://image.tmdb.org/t/p/original/bz7pwNGCbV576COsDcYN9MbEACC.jpg</t>
  </si>
  <si>
    <t>Action, Thriller, Adventure</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</si>
  <si>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</si>
  <si>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</si>
  <si>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https://image.tmdb.org/t/p/original/iUgygt3fscRoKWCV1d0C7FbM9TP.jpg</t>
  </si>
  <si>
    <t>https://image.tmdb.org/t/p/original/fOipappvgVtUbbHOtmCkHzcwJjC.jpg</t>
  </si>
  <si>
    <t>Despicable Me 2</t>
  </si>
  <si>
    <t>Gru is recruited by the Anti-Villain League to help deal with a powerful new super criminal.</t>
  </si>
  <si>
    <t>https://image.tmdb.org/t/p/original/xL6t0Fo38DjiiuNLVSj58xJWNJy.jpg</t>
  </si>
  <si>
    <t>https://image.tmdb.org/t/p/original/p3WiF8qYS7Qp17YRYgrFh7gf9P9.jpg</t>
  </si>
  <si>
    <t>Kill Bill: Vol. 1</t>
  </si>
  <si>
    <t>An assassin is shot by her ruthless employer, Bill, and other members of their assassination circle – but she lives to plot her vengeance.</t>
  </si>
  <si>
    <t>https://image.tmdb.org/t/p/original/9yaVKBwvbvq3qL8zzSmuoxZuoFK.jpg</t>
  </si>
  <si>
    <t>https://image.tmdb.org/t/p/original/eAIHqfS3kXm7kZl4j7ZBfdegyEz.jpg</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</si>
  <si>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</si>
  <si>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</si>
  <si>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https://image.tmdb.org/t/p/original/y95lQLnuNKdPAzw9F9Ab8kJ80c3.jpg</t>
  </si>
  <si>
    <t>https://image.tmdb.org/t/p/original/vblTCXOWUQGSc837vgbhDRi4HSc.jpg</t>
  </si>
  <si>
    <t>Action, Crime, Comedy, Thriller, Drama</t>
  </si>
  <si>
    <t>범죄도시 3</t>
  </si>
  <si>
    <t>Detective Ma Seok-do changes his affiliation from the Geumcheon Police Station to the Metropolitan Investigation Team, in order to eradicate Japanese gangsters who enter Korea to commit heinous crimes.</t>
  </si>
  <si>
    <t>https://image.tmdb.org/t/p/original/lW6IHrtaATxDKYVYoQGU5sh0OVm.jpg</t>
  </si>
  <si>
    <t>The Roundup: No Way Out</t>
  </si>
  <si>
    <t>https://image.tmdb.org/t/p/original/wRxLAw4l17LqiFcPLkobriPTZAw.jpg</t>
  </si>
  <si>
    <t>Extraction 2</t>
  </si>
  <si>
    <t>Back from the brink of death, highly skilled commando Tyler Rake takes on another dangerous mission: saving the imprisoned family of a ruthless gangster.</t>
  </si>
  <si>
    <t>https://image.tmdb.org/t/p/original/7gKI9hpEMcZUQpNgKrkDzJpbnNS.jpg</t>
  </si>
  <si>
    <t>https://image.tmdb.org/t/p/original/criPrxkTggCra1jch49jsiSeXo1.jpg</t>
  </si>
  <si>
    <t>The Marvels</t>
  </si>
  <si>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t>
  </si>
  <si>
    <t>https://image.tmdb.org/t/p/original/9GBhzXMFjgcZ3FdR9w3bUMMTps5.jpg</t>
  </si>
  <si>
    <t>https://image.tmdb.org/t/p/original/s974GBBFZ1I4SlZHFu2XIffk1dv.jpg</t>
  </si>
  <si>
    <t>Animation, Adventure, Action, Fantasy, Music</t>
  </si>
  <si>
    <t>ONE PIECE FILM RED</t>
  </si>
  <si>
    <t>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t>
  </si>
  <si>
    <t>https://image.tmdb.org/t/p/original/ogDXuVkO92GcETZfSofXXemw7gb.jpg</t>
  </si>
  <si>
    <t>One Piece Film Red</t>
  </si>
  <si>
    <t>https://image.tmdb.org/t/p/original/rRcNmiH55Tz0ugUsDUGmj8Bsa4V.jpg</t>
  </si>
  <si>
    <t>No Hard Feelings</t>
  </si>
  <si>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</si>
  <si>
    <t>https://image.tmdb.org/t/p/original/gD72DhJ7NbfxvtxGiAzLaa0xaoj.jpg</t>
  </si>
  <si>
    <t>https://image.tmdb.org/t/p/original/s15olg5LwRqTjgDd5KIfVXhcoqs.jpg</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</si>
  <si>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</si>
  <si>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</si>
  <si>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https://image.tmdb.org/t/p/original/v7aOJKI5vxCHotHvN8O7SR6SpP6.jpg</t>
  </si>
  <si>
    <t>https://image.tmdb.org/t/p/original/yCnJT53HMXAK87xzPAdjdYhZ3JE.jpg</t>
  </si>
  <si>
    <t>Drama, Mystery, Science Fiction</t>
  </si>
  <si>
    <t>The Prestige</t>
  </si>
  <si>
    <t>A mysterious story of two magicians whose intense rivalry leads them on a life-long battle for supremacy -- full of obsession, deceit and jealousy with dangerous and deadly consequences.</t>
  </si>
  <si>
    <t>https://image.tmdb.org/t/p/original/bdN3gXuIZYaJP7ftKK2sU0nPtEA.jpg</t>
  </si>
  <si>
    <t>https://image.tmdb.org/t/p/original/wqX1vVZnBWwb0E18kt4epWYL90z.jpg</t>
  </si>
  <si>
    <t>Comedy, Adventure, Family</t>
  </si>
  <si>
    <t>Paddington</t>
  </si>
  <si>
    <t>A young Peruvian bear travels to London in search of a new home. Finding himself lost and alone at Paddington Station, he meets the kindly Brown family.</t>
  </si>
  <si>
    <t>https://image.tmdb.org/t/p/original/wpchRGhRhvhtU083PfX2yixXtiw.jpg</t>
  </si>
  <si>
    <t>https://image.tmdb.org/t/p/original/6G2fLCVm9fiLyHvBrccq6GSe2ih.jpg</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</si>
  <si>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</si>
  <si>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</si>
  <si>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https://image.tmdb.org/t/p/original/rzRwTcFvttcN1ZpX2xv4j3tSdJu.jpg</t>
  </si>
  <si>
    <t>https://image.tmdb.org/t/p/original/3TNSoa0UHGEzEz5ndXGjJVKo8RJ.jpg</t>
  </si>
  <si>
    <t>Atlas</t>
  </si>
  <si>
    <t>A brilliant counterterrorism analyst with a deep distrust of AI discovers it might be her only hope when a mission to capture a renegade robot goes awry.</t>
  </si>
  <si>
    <t>https://image.tmdb.org/t/p/original/bcM2Tl5HlsvPBnL8DKP9Ie6vU4r.jpg</t>
  </si>
  <si>
    <t>https://image.tmdb.org/t/p/original/bf0gMHcEJCZxC1QfQaoRf1BQrvK.jpg</t>
  </si>
  <si>
    <t>Drama, Family</t>
  </si>
  <si>
    <t>小小的我</t>
  </si>
  <si>
    <t>Liu Chunhe, suffering from cerebral palsy, bravely breaks through the shackles of body and mind to realize the dream stage for his grandmother, while trying to find the coordinates of his own life. After experiencing a summer transformation, he finally embarked on a new journey.</t>
  </si>
  <si>
    <t>https://image.tmdb.org/t/p/original/rLj287mA1tp4hZmd69umb1rOZu8.jpg</t>
  </si>
  <si>
    <t>Big World</t>
  </si>
  <si>
    <t>https://image.tmdb.org/t/p/original/zTxHf9iIOCqRbxvl8W5QYKrsMLq.jpg</t>
  </si>
  <si>
    <t>Adventure, Comedy, Fantasy</t>
  </si>
  <si>
    <t>Jumanji: The Next Level</t>
  </si>
  <si>
    <t>As the gang return to Jumanji to rescue one of their own, they discover that nothing is as they expect. The players will have to brave parts unknown and unexplored in order to escape the world’s most dangerous game.</t>
  </si>
  <si>
    <t>https://image.tmdb.org/t/p/original/4kh9dxAiClS2GMUpkRyzGwpNWWX.jpg</t>
  </si>
  <si>
    <t>https://image.tmdb.org/t/p/original/1TPzecXAb5uCqmscA6WaQqKMmvV.jpg</t>
  </si>
  <si>
    <t>No Manches Frida 2</t>
  </si>
  <si>
    <t>When seemingly reformed ex-con Zequi is about to marry the love of his life, the lovably nerdy Lucy, wedding day jitters turn into a full-blown fiasco and Lucy calls it off. Meanwhile, the school finds itself in deep trouble and the gang heads to the water to compete in the tournament of their lives. Once they're all seaside, Lucy runs into her high school sweetheart Mario, coach of the opposing squad and Zequi finds himself a rival in more than one competition. Now he has to pull out all the stops to wrangle in his rowdy kids, win Lucy back, and in case that wasn't enough, save the school from shutting down by leading Frida High to victory.</t>
  </si>
  <si>
    <t>https://image.tmdb.org/t/p/original/rG7rDoTe1ZEa936eonDCkV76nkx.jpg</t>
  </si>
  <si>
    <t>No Manches Frida 2: Paradise Lost</t>
  </si>
  <si>
    <t>https://image.tmdb.org/t/p/original/rfkIeCaIHhN3K5wjJJqKmfUjYp8.jpg</t>
  </si>
  <si>
    <t>Hidden Figures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</si>
  <si>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</si>
  <si>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https://image.tmdb.org/t/p/original/9lfz2W2uGjyow3am00rsPJ8iOyq.jpg</t>
  </si>
  <si>
    <t>https://image.tmdb.org/t/p/original/dzqvWTl5Y1B9P5nEivZPP8Y0WpU.jpg</t>
  </si>
  <si>
    <t>Documentary, Romance, Drama</t>
  </si>
  <si>
    <t>swingers ZwingerZ</t>
  </si>
  <si>
    <t>https://image.tmdb.org/t/p/original/lemo5hfG4w7Sm9mKjiIGmJ3hkYB.jpg</t>
  </si>
  <si>
    <t>https://image.tmdb.org/t/p/original/ayDMYGUNVvXS76wQgFwTiUIDNb5.jpg</t>
  </si>
  <si>
    <t>War, Action, History, Drama</t>
  </si>
  <si>
    <t>13 Hours: The Secret Soldiers of Benghazi</t>
  </si>
  <si>
    <t>An American Ambassador is killed during an attack at a U.S. compound in Libya as a security team struggles to make sense out of the chaos.</t>
  </si>
  <si>
    <t>https://image.tmdb.org/t/p/original/AskDcQ6Sa6jImyt2KDQbgRuPebH.jpg</t>
  </si>
  <si>
    <t>https://image.tmdb.org/t/p/original/qOdR46ymkVXuhnpnL2cBdjqjvnA.jpg</t>
  </si>
  <si>
    <t>MaXXXine</t>
  </si>
  <si>
    <t>In 1980s Hollywood, adult film star and aspiring actress Maxine Minx finally gets her big break. But as a mysterious killer stalks the starlets of Hollywood, a trail of blood threatens to reveal her sinister past.</t>
  </si>
  <si>
    <t>https://image.tmdb.org/t/p/original/ArvoFK6nlouZRxYmtIOUzKIrg90.jpg</t>
  </si>
  <si>
    <t>https://image.tmdb.org/t/p/original/5jhG1lTgV0MS6tDkBMQSSitttTT.jpg</t>
  </si>
  <si>
    <t>The Pursuit of Happyness</t>
  </si>
  <si>
    <t>A struggling salesman takes custody of his son as he's poised to begin a life-changing professional career.</t>
  </si>
  <si>
    <t>https://image.tmdb.org/t/p/original/lBYOKAMcxIvuk9s9hMuecB9dPBV.jpg</t>
  </si>
  <si>
    <t>https://image.tmdb.org/t/p/original/ruqcHnXZvszzPB4dvDuQI7DT7Wd.jpg</t>
  </si>
  <si>
    <t>배달노출: 알몸으로 유혹하기</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</si>
  <si>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</si>
  <si>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https://image.tmdb.org/t/p/original/km7xKnZoHUXqiozCGzauunMp9OF.jpg</t>
  </si>
  <si>
    <t>Pizza Dare 1</t>
  </si>
  <si>
    <t>https://image.tmdb.org/t/p/original/o0IWa75BXyXryNDVqw0xoXZzy1J.jpg</t>
  </si>
  <si>
    <t>Fantasy, Drama, War</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</si>
  <si>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</si>
  <si>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</si>
  <si>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https://image.tmdb.org/t/p/original/s8C4whhKtDaJvMDcyiMvx3BIF5F.jpg</t>
  </si>
  <si>
    <t>Pan's Labyrinth</t>
  </si>
  <si>
    <t>https://image.tmdb.org/t/p/original/sKvQUSyqsFq8e1ts6oo3Xp3dPH2.jpg</t>
  </si>
  <si>
    <t>Animation, Adventure, Comedy, Fantasy</t>
  </si>
  <si>
    <t>Luck</t>
  </si>
  <si>
    <t>Suddenly finding herself in the never-before-seen Land of Luck, the unluckiest person in the world must unite with the magical creatures there to turn her luck around.</t>
  </si>
  <si>
    <t>https://image.tmdb.org/t/p/original/9OpVlfJGNvX3lUqdzY0nGoA6wQa.jpg</t>
  </si>
  <si>
    <t>https://image.tmdb.org/t/p/original/7C921eWK06n12c1miRXnYoEu5Yv.jpg</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</si>
  <si>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</si>
  <si>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</si>
  <si>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https://image.tmdb.org/t/p/original/qwoGfcg6YUS55nUweKGujHE54Wy.jpg</t>
  </si>
  <si>
    <t>https://image.tmdb.org/t/p/original/93dDAqtrFQk5zeofDtQGExPlYjC.jpg</t>
  </si>
  <si>
    <t>The Exorcism</t>
  </si>
  <si>
    <t>A troubled actor begins to unravel while shooting a supernatural horror film, leading his estranged daughter to wonder if he's slipping back into his past addictions or if there's something more sinister at play.</t>
  </si>
  <si>
    <t>https://image.tmdb.org/t/p/original/ar2h87jlTfMlrDZefR3VFz1SfgH.jpg</t>
  </si>
  <si>
    <t>https://image.tmdb.org/t/p/original/ji6mDx6xUAEsl65AZRrW6pWKxs4.jpg</t>
  </si>
  <si>
    <t>동창회의 목적: 더 비기닝</t>
  </si>
  <si>
    <t>Are we dating? Even if I slept with her?  Is it alright for friends to sleep with each other?  Pretending not to know, pretending to know all the flirting going around.  The flirting goes on any time and at any place!  Today with this one, tomorrow with that one and who knows who the day after...</t>
  </si>
  <si>
    <t>https://image.tmdb.org/t/p/original/sqJD8nD2zjRaENBsdcqwpJiSGXj.jpg</t>
  </si>
  <si>
    <t>Reunion Goals: The Beginning</t>
  </si>
  <si>
    <t>https://image.tmdb.org/t/p/original/80uHK2xWwjlOxmfJ1wQB09omAht.jpg</t>
  </si>
  <si>
    <t>Romance, Comedy, Crime, Fantasy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</si>
  <si>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</si>
  <si>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</si>
  <si>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https://image.tmdb.org/t/p/original/xbbXp9px4o8Oe7IbGd0yIbla8mZ.jpg</t>
  </si>
  <si>
    <t>https://image.tmdb.org/t/p/original/jZkkch6yrP1tVVfEU2uqwej9rBM.jpg</t>
  </si>
  <si>
    <t>He's Just Not That Into You</t>
  </si>
  <si>
    <t>Have you ever sat by the phone wondering why he said he would call, but didn't, or you can't figure out why she doesn't want to sleep with you anymore, or why your relationship just isn't going to the next level... they're just not that into you. Gigi just wants a man who says he'll call—and does—while Alex advises her to stop waiting by the phone. Beth wants a proposal after years of a committed relationship with her boyfriend, Neil, who sees nothing  wrong with the status quo. Janine's not sure if she can trust her husband, Ben, who can't quite trust himself around Anna. Anna can't decide between the sexy married guy, or her straightforward, no-sparks standby, Conor, who can't get over the fact that he can't have her. And Mary, who's found an entire network of loving, supportive men, just needs to find one who's straight.</t>
  </si>
  <si>
    <t>https://image.tmdb.org/t/p/original/jip2ap24Y6JxEgzVRyNqyYssnyR.jpg</t>
  </si>
  <si>
    <t>https://image.tmdb.org/t/p/original/jBPG5F5WW2qv5diBzxUr52sPMef.jpg</t>
  </si>
  <si>
    <t>Le salaire de la peur</t>
  </si>
  <si>
    <t>When an explosion at an oil well threatens hundreds of lives, a crack team is called upon to make a deadly desert crossing with nitroglycerine in tow.</t>
  </si>
  <si>
    <t>https://image.tmdb.org/t/p/original/jFK2ZLQUzo9pea0jfMCHDfvWsx7.jpg</t>
  </si>
  <si>
    <t>The Wages of Fear</t>
  </si>
  <si>
    <t>https://image.tmdb.org/t/p/original/61yrVrkOH75fUtExDZ4Hi0KqOmc.jpg</t>
  </si>
  <si>
    <t>The Mouse Trap</t>
  </si>
  <si>
    <t>It's Alex's 21st Birthday, but she's stuck at the amusement arcade on a late shift so her friends decide to surprise her, but a masked killer dressed as Mickey Mouse decides to play a game of his own with them which she must survive.</t>
  </si>
  <si>
    <t>https://image.tmdb.org/t/p/original/3ovFaFeojLFIl5ClqhtgYMDS8sE.jpg</t>
  </si>
  <si>
    <t>https://image.tmdb.org/t/p/original/zGLHX92Gk96O1DJvLil7ObJTbaL.jpg</t>
  </si>
  <si>
    <t>Fantastic Beasts: The Secrets of Dumbledore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</si>
  <si>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</si>
  <si>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https://image.tmdb.org/t/p/original/3c5GNLB4yRSLBby0trHoA1DSQxQ.jpg</t>
  </si>
  <si>
    <t>https://image.tmdb.org/t/p/original/q9HocL5f8WwPldwpvmpk8ZaNZkC.jpg</t>
  </si>
  <si>
    <t>Upgrade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</si>
  <si>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</si>
  <si>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https://image.tmdb.org/t/p/original/cF8fsHKGfqdlm7kdmG2Dub4E2rg.jpg</t>
  </si>
  <si>
    <t>https://image.tmdb.org/t/p/original/2pITFeesu6aikrEknoH6bNXOdhk.jpg</t>
  </si>
  <si>
    <t>Four Brothers</t>
  </si>
  <si>
    <t>Four adopted brothers return to their Detroit hometown when their mother is murdered and vow to exact revenge on the killers.</t>
  </si>
  <si>
    <t>https://image.tmdb.org/t/p/original/8cO39cnWSZQi2ncPG5TxL3YRzKc.jpg</t>
  </si>
  <si>
    <t>https://image.tmdb.org/t/p/original/cDJ61O1STtbWNBwefuqVrRe3d7l.jpg</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</si>
  <si>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</si>
  <si>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</si>
  <si>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https://image.tmdb.org/t/p/original/prSfAi1xGrhLQNxVSUFh61xQ4Qy.jpg</t>
  </si>
  <si>
    <t>https://image.tmdb.org/t/p/original/3oqmk6mNWPatBKcjOOJLp5WW9zN.jpg</t>
  </si>
  <si>
    <t>The Pope's Exorcist</t>
  </si>
  <si>
    <t>Father Gabriele Amorth, Chief Exorcist of the Vatican, investigates a young boy's terrifying possession and ends up uncovering a centuries-old conspiracy the Vatican has desperately tried to keep hidden.</t>
  </si>
  <si>
    <t>https://image.tmdb.org/t/p/original/jFC4LS5qTAT3PinzdEzINfu1CV9.jpg</t>
  </si>
  <si>
    <t>https://image.tmdb.org/t/p/original/hvqNAz3cq48sh9GKxu4lPiogfBo.jpg</t>
  </si>
  <si>
    <t>Action, Crime, Mystery, Thriller</t>
  </si>
  <si>
    <t>Black Lotus</t>
  </si>
  <si>
    <t>An ex-special forces operative wages a one man war through the streets of Amsterdam to rescue his friend's daughter from the local crime syndicate.</t>
  </si>
  <si>
    <t>https://image.tmdb.org/t/p/original/y3AeW200hqGLxoPyHMDHpzudylz.jpg</t>
  </si>
  <si>
    <t>https://image.tmdb.org/t/p/original/dq18nCTTLpy9PmtzZI6Y2yAgdw5.jpg</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</si>
  <si>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</si>
  <si>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</si>
  <si>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https://image.tmdb.org/t/p/original/kwB7d51AIcyzPOBOHLCEZJkmPhQ.jpg</t>
  </si>
  <si>
    <t>https://image.tmdb.org/t/p/original/4ft6TR9wA6bra0RLL6G7JFDQ5t1.jpg</t>
  </si>
  <si>
    <t>The Union</t>
  </si>
  <si>
    <t>A New Jersey construction worker goes from regular guy to aspiring spy when his long-lost high school sweetheart recruits him for an espionage mission.</t>
  </si>
  <si>
    <t>https://image.tmdb.org/t/p/original/d9CTnTHip1RbVi2OQbA2LJJQAGI.jpg</t>
  </si>
  <si>
    <t>https://image.tmdb.org/t/p/original/orTQxcx2aoNpx1DIKTjBzpzvzd0.jpg</t>
  </si>
  <si>
    <t>Cinderella's Curse</t>
  </si>
  <si>
    <t>Desperate Cinderella summons her fairy godmother from an ancient flesh-bound book, seeking revenge on her evil stepmother and stepsisters who abuse and torment her daily.</t>
  </si>
  <si>
    <t>https://image.tmdb.org/t/p/original/xegGyjYdCcF9X1FWpfw1O1LcFnZ.jpg</t>
  </si>
  <si>
    <t>https://image.tmdb.org/t/p/original/t2hQ2SSlN51DgXoVY4phfmNlCzP.jpg</t>
  </si>
  <si>
    <t>The Long Weekend</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</si>
  <si>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</si>
  <si>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https://image.tmdb.org/t/p/original/mSzN5KfJW9htMdItZ5pQ5QFRTO2.jpg</t>
  </si>
  <si>
    <t>https://image.tmdb.org/t/p/original/zi2oYYNSSv7t44iSt5YrxHX9PYs.jpg</t>
  </si>
  <si>
    <t>The Witch</t>
  </si>
  <si>
    <t>In 1630, a farmer relocates his family to a remote plot of land on the edge of a forest where strange, unsettling things happen. With suspicion and paranoia mounting, each family member's faith, loyalty and love are tested in shocking ways.</t>
  </si>
  <si>
    <t>https://image.tmdb.org/t/p/original/zap5hpFCWSvdWSuPGAQyjUv2wAC.jpg</t>
  </si>
  <si>
    <t>https://image.tmdb.org/t/p/original/qtQBXTcqAQ2R6C2Yj0AT2W8YvCy.jpg</t>
  </si>
  <si>
    <t>Daddy's Head</t>
  </si>
  <si>
    <t>A boy and his stepmother fear for their safety after an eerie creature resembling the boy's recently deceased father visits them.</t>
  </si>
  <si>
    <t>https://image.tmdb.org/t/p/original/nEWbEBs8BalwasA4Un8rll3kauT.jpg</t>
  </si>
  <si>
    <t>https://image.tmdb.org/t/p/original/mmd1HnuvAzFc4iuVJcnBrhDNEKr.jpg</t>
  </si>
  <si>
    <t>The Shining</t>
  </si>
  <si>
    <t>Jack Torrance accepts a caretaker job at the Overlook Hotel, where he, along with his wife Wendy and their son Danny, must live isolated from the rest of the world for the winter. But they aren't prepared for the madness that lurks within.</t>
  </si>
  <si>
    <t>https://image.tmdb.org/t/p/original/fFYAlrOudDJRYs8tvuHbUk0OGdL.jpg</t>
  </si>
  <si>
    <t>https://image.tmdb.org/t/p/original/pvxmYJcgrLiYC6G2IQTn1PPNems.jpg</t>
  </si>
  <si>
    <t>2012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</si>
  <si>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</si>
  <si>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https://image.tmdb.org/t/p/original/zaqam2RNscH5ooYFWInV6hjx6y5.jpg</t>
  </si>
  <si>
    <t>https://image.tmdb.org/t/p/original/uoOD6qqz4QFhgvhdsrrQUmkmAMc.jpg</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</si>
  <si>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</si>
  <si>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</si>
  <si>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https://image.tmdb.org/t/p/original/kdJsW7hcy1lrj7tdMPycTAQPAiR.jpg</t>
  </si>
  <si>
    <t>https://image.tmdb.org/t/p/original/oSJV6nAfHzyE9v6oEAXmDjbko00.jpg</t>
  </si>
  <si>
    <t>地底怪物</t>
  </si>
  <si>
    <t>Near a remote town, the repeated dumping of toxic waste causes an underground cave dweller to mutate into a hideous monster. A construction team that is digging a tunnel accidentally disturb the creature's habitat causing it to attack.</t>
  </si>
  <si>
    <t>https://image.tmdb.org/t/p/original/lWVwWRLqpS1OaNg7KT0ZecSW0PK.jpg</t>
  </si>
  <si>
    <t>Underground Monster</t>
  </si>
  <si>
    <t>https://image.tmdb.org/t/p/original/fMt4fwqy0C908DwHDHpn65z1ku0.jpg</t>
  </si>
  <si>
    <t>El cadáver de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</si>
  <si>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</si>
  <si>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https://image.tmdb.org/t/p/original/wbGlMrymGFhYE8CTDVc7xwPUD6j.jpg</t>
  </si>
  <si>
    <t>The Corpse of Anna Fritz</t>
  </si>
  <si>
    <t>https://image.tmdb.org/t/p/original/9NSXdVHeSfSHUv49OzLispFcpz1.jpg</t>
  </si>
  <si>
    <t>Monkey Man</t>
  </si>
  <si>
    <t>Kid is an anonymous young man who ekes out a meager living in an underground fight club where, night after night, wearing a gorilla mask, he is beaten bloody by more popular fighters for cash. After years of suppressed rage, Kid discovers a way to infiltrate the enclave of the city’s sinister elite. As his childhood trauma boils over, his mysteriously scarred hands unleash an explosive campaign of retribution to settle the score with the men who took everything from him.</t>
  </si>
  <si>
    <t>https://image.tmdb.org/t/p/original/4lhR4L2vzzjl68P1zJyCH755Oz4.jpg</t>
  </si>
  <si>
    <t>https://image.tmdb.org/t/p/original/k6EOrckWFuz7I4z4wiRwz8zsj4H.jpg</t>
  </si>
  <si>
    <t>Star Wars: The Force Awakens</t>
  </si>
  <si>
    <t>Thirty years after defeating the Galactic Empire, Han Solo and his allies face a new threat from the evil Kylo Ren and his army of Stormtroopers.</t>
  </si>
  <si>
    <t>https://image.tmdb.org/t/p/original/wqnLdwVXoBjKibFRR5U3y0aDUhs.jpg</t>
  </si>
  <si>
    <t>https://image.tmdb.org/t/p/original/lUIAlOzNVKunMHo7lFDqH8eGsWK.jpg</t>
  </si>
  <si>
    <t>Nowhere</t>
  </si>
  <si>
    <t>A young pregnant woman named Mia escapes from a country at war by hiding in a maritime container aboard a cargo ship. After a violent storm, Mia gives birth to the child while lost at sea, where she must fight to survive.</t>
  </si>
  <si>
    <t>https://image.tmdb.org/t/p/original/8uvCXfpaU1VveV5w9h05OxN0zdN.jpg</t>
  </si>
  <si>
    <t>https://image.tmdb.org/t/p/original/3P52oz9HPQWxcwHOwxtyrVV1LKi.jpg</t>
  </si>
  <si>
    <t>Deadpool 2</t>
  </si>
  <si>
    <t>Wisecracking mercenary Deadpool battles the evil and powerful Cable and other bad guys to save a boy's life.</t>
  </si>
  <si>
    <t>https://image.tmdb.org/t/p/original/to0spRl1CMDvyUbOnbb4fTk3VAd.jpg</t>
  </si>
  <si>
    <t>https://image.tmdb.org/t/p/original/yfQXs8yXplCVXTLi9mxgvRf4ymE.jpg</t>
  </si>
  <si>
    <t>Drama, Science Fiction, Action</t>
  </si>
  <si>
    <t>The Hunger Games: The Ballad of Songbirds &amp; Snakes</t>
  </si>
  <si>
    <t>64 years before he becomes the tyrannical president of Panem, Coriolanus Snow sees a chance for a change in fortunes when he mentors Lucy Gray Baird, the female tribute from District 12.</t>
  </si>
  <si>
    <t>https://image.tmdb.org/t/p/original/lrkOYL5GBTFW9cgs9RlojxAcZZF.jpg</t>
  </si>
  <si>
    <t>https://image.tmdb.org/t/p/original/9pkZesKMnblFfKxEhQx45YQ2kIe.jpg</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</si>
  <si>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</si>
  <si>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</si>
  <si>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https://image.tmdb.org/t/p/original/lli31lYTFpvxVBeFHWoe5PMfW5s.jpg</t>
  </si>
  <si>
    <t>https://image.tmdb.org/t/p/original/8ln5VUVk7gnNGIb2VNgw8nICDVt.jpg</t>
  </si>
  <si>
    <t>The Simpsons Movie</t>
  </si>
  <si>
    <t>After Homer accidentally pollutes the town's water supply, Springfield is encased in a gigantic dome by the EPA and the Simpsons are declared fugitives.</t>
  </si>
  <si>
    <t>https://image.tmdb.org/t/p/original/gzb6P78zeFTnv9eoFYnaJ2YrZ5q.jpg</t>
  </si>
  <si>
    <t>https://image.tmdb.org/t/p/original/cya84OrwjilxzuM2CWOEYYiIylM.jpg</t>
  </si>
  <si>
    <t>Animation, Drama, Comedy, Romance</t>
  </si>
  <si>
    <t>劇場版 抱かれたい男1位に脅されています。～スペイン編～</t>
  </si>
  <si>
    <t>Takato Saijo has reigned as the idol industry's "Most Huggable" for five years, that is, until freshman actor Azumaya. Takato was always considered brusque while Azumaya's smile is winning over admirers by comparison. The whole fiasco drives Takuto to over indulge in alcohol and his actions catch the attention of the last person he wants to see. To his surprise, Azumaya uses this new info to blackmail Takuto for physical affection.</t>
  </si>
  <si>
    <t>https://image.tmdb.org/t/p/original/bow6kX2YPoeyb9ZNwqbFxp5eqKr.jpg</t>
  </si>
  <si>
    <t>Dakaichi: I'm Being Harassed by the Sexiest Man of the Year—The Movie: In Spain</t>
  </si>
  <si>
    <t>https://image.tmdb.org/t/p/original/7BdxZXbSkUiVeCRXKD3hi9KYeWm.jpg</t>
  </si>
  <si>
    <t>Kung Fu Panda 2</t>
  </si>
  <si>
    <t>Po and his friends fight to stop a peacock villain from conquering China with a deadly new weapon, but first the Dragon Warrior must come to terms with his past.</t>
  </si>
  <si>
    <t>https://image.tmdb.org/t/p/original/mtqqD00vB4PGRt20gWtGqFhrkd0.jpg</t>
  </si>
  <si>
    <t>https://image.tmdb.org/t/p/original/xSqaVqkbeSaPmeEyurWBaTSkgL9.jpg</t>
  </si>
  <si>
    <t>A Different Man</t>
  </si>
  <si>
    <t>Aspiring actor Edward undergoes a radical medical procedure to drastically transform his appearance. But his new dream face quickly turns into a nightmare, as he loses out on the role he was born to play and becomes obsessed with reclaiming what was lost.</t>
  </si>
  <si>
    <t>https://image.tmdb.org/t/p/original/lZZKTEvo92u1J5pm7QoEA5yN3du.jpg</t>
  </si>
  <si>
    <t>https://image.tmdb.org/t/p/original/inJjDhCjfhh3RtrJWBmmDqeuSYC.jpg</t>
  </si>
  <si>
    <t>Godzilla vs. Kong</t>
  </si>
  <si>
    <t>In a time when monsters walk the Earth, humanity’s fight for its future sets Godzilla and Kong on a collision course that will see the two most powerful forces of nature on the planet collide in a spectacular battle for the ages.</t>
  </si>
  <si>
    <t>https://image.tmdb.org/t/p/original/pgqgaUx1cJb5oZQQ5v0tNARCeBp.jpg</t>
  </si>
  <si>
    <t>https://image.tmdb.org/t/p/original/sRLC052ieEzkQs9dEtPMfFxYkej.jpg</t>
  </si>
  <si>
    <t>Science Fiction, Drama, Action, War</t>
  </si>
  <si>
    <t>Rebel Moon - Part One: A Child of Fire</t>
  </si>
  <si>
    <t>When the ruthless forces of the Motherworld threaten a quiet farming village on a distant moon, a mysterious outsider becomes its best hope for survival.</t>
  </si>
  <si>
    <t>https://image.tmdb.org/t/p/original/ui4DrH1cKk2vkHshcUcGt2lKxCm.jpg</t>
  </si>
  <si>
    <t>https://image.tmdb.org/t/p/original/HmEXofYSc56wBHIqY6tJDroCSw.jpg</t>
  </si>
  <si>
    <t>Family, Fantasy, Adventure, Action</t>
  </si>
  <si>
    <t>Maleficent: Mistress of Evil</t>
  </si>
  <si>
    <t>Maleficent and her goddaughter Aurora begin to question the complex family ties that bind them as they are pulled in different directions by impending nuptials, unexpected allies, and dark new forces at play.</t>
  </si>
  <si>
    <t>https://image.tmdb.org/t/p/original/vloNTScJ3w7jwNwtNGoG8DbTThv.jpg</t>
  </si>
  <si>
    <t>https://image.tmdb.org/t/p/original/p5kpFS0P3lIwzwzHBOULQovNWyj.jpg</t>
  </si>
  <si>
    <t>Crime, Horror, Mystery, Thriller</t>
  </si>
  <si>
    <t>Trap</t>
  </si>
  <si>
    <t>A father and teen daughter attend a pop concert, where they realize they're at the center of a dark and sinister event.</t>
  </si>
  <si>
    <t>https://image.tmdb.org/t/p/original/jwoaKYVqPgYemFpaANL941EF94R.jpg</t>
  </si>
  <si>
    <t>https://image.tmdb.org/t/p/original/ifUfE79O1raUwbaQRIB7XnFz5ZC.jpg</t>
  </si>
  <si>
    <t>Scream</t>
  </si>
  <si>
    <t>Twenty-five years after a streak of brutal murders shocked the quiet town of Woodsboro, a new killer has donned the Ghostface mask and begins targeting a group of teenagers to resurrect secrets from the town’s deadly past.</t>
  </si>
  <si>
    <t>https://image.tmdb.org/t/p/original/1m3W6cpgwuIyjtg5nSnPx7yFkXW.jpg</t>
  </si>
  <si>
    <t>https://image.tmdb.org/t/p/original/8lBcqakI3F19NWkXdqE0M8W76b9.jpg</t>
  </si>
  <si>
    <t>Action, Drama, History, War</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</si>
  <si>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</si>
  <si>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</si>
  <si>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https://image.tmdb.org/t/p/original/g8UItTLFApanO8rwDsl6qDjU9St.jpg</t>
  </si>
  <si>
    <t>https://image.tmdb.org/t/p/original/rivlyJuBKNnSgzOU0GkEWIuawjt.jpg</t>
  </si>
  <si>
    <t>Invasie</t>
  </si>
  <si>
    <t>When neighboring country Veragua suddenly attacks Curaçao and Aruba, the Dutch government is taken completely by surprise. The conflict escalates rapidly. Three young Navy recruits must figure out what is the right thing to do.</t>
  </si>
  <si>
    <t>https://image.tmdb.org/t/p/original/wgg7V0xYmkKZjLQtYkToz4jDg1F.jpg</t>
  </si>
  <si>
    <t>Invasion</t>
  </si>
  <si>
    <t>https://image.tmdb.org/t/p/original/sd4xN5xi8tKRPrJOWwNiZEile7f.jpg</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</si>
  <si>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</si>
  <si>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</si>
  <si>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https://image.tmdb.org/t/p/original/2Touk3m5gzsqr1VsvxypdyHY5ci.jpg</t>
  </si>
  <si>
    <t>https://image.tmdb.org/t/p/original/r7E1wjETuYChaZ8vK7rAim6bVlD.jpg</t>
  </si>
  <si>
    <t>Romance, Drama, History</t>
  </si>
  <si>
    <t>순수의 시대</t>
  </si>
  <si>
    <t>In the turbulent Joseon dynasty, army commander Min-jae watches ambitious Prince Yi Bang-won while becoming entwined with Ga-hee, a vengeful gisaeng. Fate collides as power shifts.</t>
  </si>
  <si>
    <t>https://image.tmdb.org/t/p/original/riPIZGAwnGeKWSdBNeyNr6hNqN1.jpg</t>
  </si>
  <si>
    <t>Empire of Lust</t>
  </si>
  <si>
    <t>https://image.tmdb.org/t/p/original/rXYejcyn762o3cjp9OYfyVR3QpY.jpg</t>
  </si>
  <si>
    <t>Here</t>
  </si>
  <si>
    <t>An odyssey through time and memory, centered around a place in New England where—from wilderness, and then, later, from a home—love, loss, struggle, hope and legacy play out between couples and families over generations.</t>
  </si>
  <si>
    <t>https://image.tmdb.org/t/p/original/79euHUJJtfgeGU63ef38KtNjXEn.jpg</t>
  </si>
  <si>
    <t>https://image.tmdb.org/t/p/original/wgvc3PmjQGtYYDWaeuV867mnFDs.jpg</t>
  </si>
  <si>
    <t>Le Cinquième Élément</t>
  </si>
  <si>
    <t>In 2257, a taxi driver is unintentionally given the task of saving a young girl who is part of the key that will ensure the survival of humanity.</t>
  </si>
  <si>
    <t>https://image.tmdb.org/t/p/original/fPtlCO1yQtnoLHOwKtWz7db6RGU.jpg</t>
  </si>
  <si>
    <t>The Fifth Element</t>
  </si>
  <si>
    <t>https://image.tmdb.org/t/p/original/7pa3mMBIHJXPJantNvlbyNVI5a1.jpg</t>
  </si>
  <si>
    <t>Joni pata de conejo</t>
  </si>
  <si>
    <t>https://image.tmdb.org/t/p/original/a3nKPtKs7SRB6bdlaxPbD7f7eKJ.jpg</t>
  </si>
  <si>
    <t>The Conjuring: Last Rites</t>
  </si>
  <si>
    <t>The next chapter in the story of Ed and Lorraine Warren.</t>
  </si>
  <si>
    <t>https://image.tmdb.org/t/p/original/ho9UW4eV2iNGgNmkkiClPp9VNhy.jpg</t>
  </si>
  <si>
    <t>https://image.tmdb.org/t/p/original/c6H7Z4u73ir3cIoCteuhJh7UCAR.jpg</t>
  </si>
  <si>
    <t>Eternals</t>
  </si>
  <si>
    <t>The Eternals are a team of ancient aliens who have been living on Earth in secret for thousands of years. When an unexpected tragedy forces them out of the shadows, they are forced to reunite against mankind’s most ancient enemy, the Deviants.</t>
  </si>
  <si>
    <t>https://image.tmdb.org/t/p/original/lFByFSLV5WDJEv3KabbdAF959F2.jpg</t>
  </si>
  <si>
    <t>https://image.tmdb.org/t/p/original/zZKmEmRDc7ZjFucPm2UGNgDRlDc.jpg</t>
  </si>
  <si>
    <t>Jumanji: Welcome to the Jungle</t>
  </si>
  <si>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</si>
  <si>
    <t>https://image.tmdb.org/t/p/original/pSgXKPU5h6U89ipF7HBYajvYt7j.jpg</t>
  </si>
  <si>
    <t>https://image.tmdb.org/t/p/original/vVpEOvdxVBP2aV166j5Xlvb5Cdc.jpg</t>
  </si>
  <si>
    <t>John Wick: Chapter 3 - Parabellum</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</si>
  <si>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</si>
  <si>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https://image.tmdb.org/t/p/original/ziEuG1essDuWuC5lpWUaw1uXY2O.jpg</t>
  </si>
  <si>
    <t>https://image.tmdb.org/t/p/original/buawWBeKYjYfeiPoS2jIcjOrghZ.jpg</t>
  </si>
  <si>
    <t>In a Violent Nature</t>
  </si>
  <si>
    <t>The enigmatic resurrection, rampage, and retribution of an undead monster in a remote wilderness unleashes an iconic new killer after a locket is removed from a collapsed fire tower that entombed its rotting corpse.</t>
  </si>
  <si>
    <t>https://image.tmdb.org/t/p/original/hPfWHgq07nXbeldwEGxWB4JqwtE.jpg</t>
  </si>
  <si>
    <t>https://image.tmdb.org/t/p/original/dVr11o9or7AS8AMPfwjSpEU83iU.jpg</t>
  </si>
  <si>
    <t>Drama, War</t>
  </si>
  <si>
    <t>The Pianist</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</si>
  <si>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</si>
  <si>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https://image.tmdb.org/t/p/original/2hFvxCCWrTmCYwfy7yum0GKRi3Y.jpg</t>
  </si>
  <si>
    <t>https://image.tmdb.org/t/p/original/qulnQ3Q4TcQuOqKbIlfqkJ4vh9g.jpg</t>
  </si>
  <si>
    <t>Horror, Drama, Thriller</t>
  </si>
  <si>
    <t>The Beast Within</t>
  </si>
  <si>
    <t>Ten-year-old Willow follows her parents on one of their secret late-night treks to the heart of an ancient forest. After witnessing her father undergo a terrible transformation, she too becomes ensnared by the dark ancestral secret that they've so desperately tried to conceal.</t>
  </si>
  <si>
    <t>https://image.tmdb.org/t/p/original/5RvNjlDufqUBH3iHBPb1cS53wXl.jpg</t>
  </si>
  <si>
    <t>https://image.tmdb.org/t/p/original/2QMgoiDlTmrO9FngZft8GgZ2SbX.jpg</t>
  </si>
  <si>
    <t>Penguins of Madagascar</t>
  </si>
  <si>
    <t>Skipper, Kowalski, Rico and Private join forces with undercover organization The North Wind to stop the villainous Dr. Octavius Brine from destroying the world as we know it.</t>
  </si>
  <si>
    <t>https://image.tmdb.org/t/p/original/gbrNsZ1dOK789NwWPyC0SuEABgr.jpg</t>
  </si>
  <si>
    <t>https://image.tmdb.org/t/p/original/mMoG4nPSDupXIXOwVvpexZY2W0N.jpg</t>
  </si>
  <si>
    <t>San Andreas</t>
  </si>
  <si>
    <t>In the aftermath of a massive earthquake in California, a rescue-chopper pilot makes a dangerous journey across the state in order to rescue his estranged daughter.</t>
  </si>
  <si>
    <t>https://image.tmdb.org/t/p/original/2Gfjn962aaFSD6eST6QU3oLDZTo.jpg</t>
  </si>
  <si>
    <t>https://image.tmdb.org/t/p/original/o8dPH0ZSIyyViP6rjRX1djwCUwI.jpg</t>
  </si>
  <si>
    <t>Mystery, Thriller, Horror</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</si>
  <si>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</si>
  <si>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</si>
  <si>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https://image.tmdb.org/t/p/original/tFXcEccSQMf3lfhfXKSU9iRBpa3.jpg</t>
  </si>
  <si>
    <t>https://image.tmdb.org/t/p/original/iSMUo3G248S8rwbTMkZXVKSPbY5.jpg</t>
  </si>
  <si>
    <t>A Haunted House 2</t>
  </si>
  <si>
    <t>After exorcising the demons of his ex, Malcolm starts afresh with his new girlfriend and her two children. After moving into their dream home, Malcolm is once again plagued by bizarre paranormal events.</t>
  </si>
  <si>
    <t>https://image.tmdb.org/t/p/original/oV7M00fPXy5P0nbdeMbSUjYv0vx.jpg</t>
  </si>
  <si>
    <t>https://image.tmdb.org/t/p/original/eCnT1kEg8uAOyoQLhxoIbqfS0xQ.jpg</t>
  </si>
  <si>
    <t>The Day of the Jackal</t>
  </si>
  <si>
    <t>An international assassin known as ‘The Jackal’ is employed by disgruntled French generals to kill President Charles de Gaulle, with a dedicated gendarme on the assassin’s trail.</t>
  </si>
  <si>
    <t>https://image.tmdb.org/t/p/original/vThgcb3JOj99yETg8WChuci4LV2.jpg</t>
  </si>
  <si>
    <t>https://image.tmdb.org/t/p/original/4rCD9UsmlmyCcIpq7R8tl7NKuNB.jpg</t>
  </si>
  <si>
    <t>Adventure, Horror</t>
  </si>
  <si>
    <t>狂蟒之灾</t>
  </si>
  <si>
    <t>A struggling circus crew gets deceived by its former partner, as it embarks on a tour in Thailand. During the journey through a Southeast Asian rainforest, they encounter attacks by a giant python. They meet a mysterious man named Jeff who offers to help, but they soon realize he's a poacher. As they search for Jeff's boat, they face life-and-death struggles with the python and Jeff himself.</t>
  </si>
  <si>
    <t>https://image.tmdb.org/t/p/original/9a7URTaq1Eimlg2ZujPX9FdOeGK.jpg</t>
  </si>
  <si>
    <t>Anaconda</t>
  </si>
  <si>
    <t>https://image.tmdb.org/t/p/original/6EO11KoiMMG29ISaQrm2G5DCe1X.jpg</t>
  </si>
  <si>
    <t>Mystery, Horror, Thriller</t>
  </si>
  <si>
    <t>파묘</t>
  </si>
  <si>
    <t>After tracing the origin of a disturbing supernatural affliction to a wealthy family's ancestral gravesite, a team of paranormal experts relocates the remains—and soon discovers what happens to those who dare to mess with the wrong grave.</t>
  </si>
  <si>
    <t>https://image.tmdb.org/t/p/original/6dasJ58GGFcC62H9KuukAryltUp.jpg</t>
  </si>
  <si>
    <t>Exhuma</t>
  </si>
  <si>
    <t>https://image.tmdb.org/t/p/original/5OeY4U2rzePxWq2rkqMajUx2gz7.jpg</t>
  </si>
  <si>
    <t>Animation, Family, Adventure, Fantasy, Romance</t>
  </si>
  <si>
    <t>Aladdin</t>
  </si>
  <si>
    <t>In the boorish city of Agrabah, kind-hearted street urchin Aladdin and Princess Jasmine fall in love, although she can only marry a prince. He and power-hungry Grand Vizier Jafar vie for a magic lamp that can fulfill their wishes.</t>
  </si>
  <si>
    <t>https://image.tmdb.org/t/p/original/eLFfl7vS8dkeG1hKp5mwbm37V83.jpg</t>
  </si>
  <si>
    <t>https://image.tmdb.org/t/p/original/fKPgObonYgPgCdu88yjV7Hpn7Dp.jpg</t>
  </si>
  <si>
    <t>Sicario</t>
  </si>
  <si>
    <t>An idealistic FBI agent is enlisted by a government task force to aid in the escalating war against drugs at the border area between the U.S. and Mexico.</t>
  </si>
  <si>
    <t>https://image.tmdb.org/t/p/original/lz8vNyXeidqqOdJW9ZjnDAMb5Vr.jpg</t>
  </si>
  <si>
    <t>https://image.tmdb.org/t/p/original/5cCfqeUH2f5Gnu7Lh9xepY9TB6x.jpg</t>
  </si>
  <si>
    <t>Fantasy, Adventure, Comedy</t>
  </si>
  <si>
    <t>Ghostbusters: Frozen Empire</t>
  </si>
  <si>
    <t>When the discovery of an ancient artifact unleashes an evil force, Ghostbusters new and old must join forces to protect their home and save the world from a second Ice Age.</t>
  </si>
  <si>
    <t>https://image.tmdb.org/t/p/original/e1J2oNzSBdou01sUvriVuoYp0pJ.jpg</t>
  </si>
  <si>
    <t>https://image.tmdb.org/t/p/original/iAvPwfBZFF4WuR4RPHAxfJEm97y.jpg</t>
  </si>
  <si>
    <t>Il treno dei bambini</t>
  </si>
  <si>
    <t>In late 1940s Italy, a mother makes the difficult decision to send her son to the north, where he catches glimpses of a new life away from poverty.</t>
  </si>
  <si>
    <t>https://image.tmdb.org/t/p/original/kfQvaLi9P5JdyWjz0b5IhIjLCu1.jpg</t>
  </si>
  <si>
    <t>The Children's Train</t>
  </si>
  <si>
    <t>https://image.tmdb.org/t/p/original/hC9QftCUwQxgOoYrO6TwQ3Qr3HH.jpg</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</si>
  <si>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</si>
  <si>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</si>
  <si>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https://image.tmdb.org/t/p/original/5mVyFHSY2rSsNgD4NfEwV82HigU.jpg</t>
  </si>
  <si>
    <t>https://image.tmdb.org/t/p/original/h04s7VIbMWxTa4BBhwdg4CR6vNc.jpg</t>
  </si>
  <si>
    <t>Horror, Crime, Thriller</t>
  </si>
  <si>
    <t>Scream VI</t>
  </si>
  <si>
    <t>Following the latest Ghostface killings, the four survivors leave Woodsboro behind and start a fresh chapter.</t>
  </si>
  <si>
    <t>https://image.tmdb.org/t/p/original/wDWwtvkRRlgTiUr6TyLSMX8FCuZ.jpg</t>
  </si>
  <si>
    <t>https://image.tmdb.org/t/p/original/zbOlpFM306PHE7EP1OELCH5qSmS.jpg</t>
  </si>
  <si>
    <t>Im Westen nichts Neues</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</si>
  <si>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</si>
  <si>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https://image.tmdb.org/t/p/original/2IRjbi9cADuDMKmHdLK7LaqQDKA.jpg</t>
  </si>
  <si>
    <t>All Quiet on the Western Front</t>
  </si>
  <si>
    <t>https://image.tmdb.org/t/p/original/vD4hjnS4rhyXnnQfTb1vB4P47VW.jpg</t>
  </si>
  <si>
    <t>Skinford 2: The Curse</t>
  </si>
  <si>
    <t>SKINNY and ZOPHIA work together to decipher the true cause of her immortal curse, all while the entire town hunts them down.</t>
  </si>
  <si>
    <t>https://image.tmdb.org/t/p/original/auWtuSMLyiViVefPsj9JZA84n9I.jpg</t>
  </si>
  <si>
    <t>https://image.tmdb.org/t/p/original/41Y3h2FVfoU4baFdTZwRrlD4MDM.jpg</t>
  </si>
  <si>
    <t>Pixels</t>
  </si>
  <si>
    <t>Video game experts are recruited by the military to fight 1980s-era video game characters who've attacked New York.</t>
  </si>
  <si>
    <t>https://image.tmdb.org/t/p/original/d26S5EfVXLNxRXqyFy1yyl3qRq3.jpg</t>
  </si>
  <si>
    <t>https://image.tmdb.org/t/p/original/dSbHiA9m62FhQxiSZoJmhzKlmZD.jpg</t>
  </si>
  <si>
    <t>Farang</t>
  </si>
  <si>
    <t>Sam is a professional boxer about to get released from prison. While on parole, his past catches up with him and he has no choice but to flee. Five years later, he has rebuilt a simple life on an exotic island in Thailand with his wife and her daughter, but when he gets blackmailed by a dangerous local godfather, he must embark on a dangerous drug smuggling mission which results in a tragedy. Now he has only one purpose: to seek merciless vengeance.</t>
  </si>
  <si>
    <t>https://image.tmdb.org/t/p/original/u9035lysUz3ccloQt0SeIp1Mu8a.jpg</t>
  </si>
  <si>
    <t>Mayhem!</t>
  </si>
  <si>
    <t>https://image.tmdb.org/t/p/original/7TF4p86ZafnxFuNqWdhpHXFO244.jpg</t>
  </si>
  <si>
    <t>GoodFellas</t>
  </si>
  <si>
    <t>The true story of Henry Hill, a half-Irish, half-Sicilian Brooklyn kid who is adopted by neighbourhood gangsters at an early age and climbs the ranks of a Mafia family under the guidance of Jimmy Conway.</t>
  </si>
  <si>
    <t>https://image.tmdb.org/t/p/original/aKuFiU82s5ISJpGZp7YkIr3kCUd.jpg</t>
  </si>
  <si>
    <t>https://image.tmdb.org/t/p/original/aL53oMdZKZRJRH8txH07DLuleF9.jpg</t>
  </si>
  <si>
    <t>Doctor Strange</t>
  </si>
  <si>
    <t>After his career is destroyed, a brilliant but arrogant surgeon gets a new lease on life when a sorcerer takes him under her wing and trains him to defend the world against evil.</t>
  </si>
  <si>
    <t>https://image.tmdb.org/t/p/original/uGBVj3bEbCoZbDjjl9wTxcygko1.jpg</t>
  </si>
  <si>
    <t>https://image.tmdb.org/t/p/original/v2oPRCnWADeQhEAAUKD7DfMdScP.jpg</t>
  </si>
  <si>
    <t>Action, Science Fiction, Mystery, Thriller</t>
  </si>
  <si>
    <t>Breathe</t>
  </si>
  <si>
    <t>Air-supply is scarce in the near future, forcing a mother and daughter to fight for survival when two strangers arrive desperate for an oxygenated haven.</t>
  </si>
  <si>
    <t>https://image.tmdb.org/t/p/original/wTW2t8ocWDlHns8I7vQxuqkyK58.jpg</t>
  </si>
  <si>
    <t>https://image.tmdb.org/t/p/original/v8DepuF6gizphLzIyNZeQiB0hij.jpg</t>
  </si>
  <si>
    <t>Action, Adventure, Drama, Family</t>
  </si>
  <si>
    <t>The Karate Kid</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</si>
  <si>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</si>
  <si>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https://image.tmdb.org/t/p/original/qV8xTWfknTOSErSa0b9Iay2QztS.jpg</t>
  </si>
  <si>
    <t>https://image.tmdb.org/t/p/original/w6Fs4bIje1naeILo9KwAc1Y6bvP.jpg</t>
  </si>
  <si>
    <t>Drama, Western</t>
  </si>
  <si>
    <t>Django Unchained</t>
  </si>
  <si>
    <t>With the help of a German bounty hunter, a freed slave sets out to rescue his wife from a brutal Mississippi plantation owner.</t>
  </si>
  <si>
    <t>https://image.tmdb.org/t/p/original/bV0rWoiRo7pHUTQkh6Oio6irlXO.jpg</t>
  </si>
  <si>
    <t>M家の新妻 変態洗礼</t>
  </si>
  <si>
    <t>Mikage will get married to Youiti next year, she agrees to live with Youiti's parents. One day, Youiti's father disrobed Mikage's Kimono and raped her. To her astonishment, her fiancé Youiti whom Mikage considers true love has an affair with his young stepmother. Shocked and devastated, what will Mikage do?</t>
  </si>
  <si>
    <t>https://image.tmdb.org/t/p/original/2oVfD5rUV2EElbQ11ds2Vf5nRaZ.jpg</t>
  </si>
  <si>
    <t>The Temptation of Kimono</t>
  </si>
  <si>
    <t>https://image.tmdb.org/t/p/original/oFAukXiMPrwLpbulGmB5suEZlrm.jpg</t>
  </si>
  <si>
    <t>Action, Adventure, Science Fiction, Fantasy, Drama</t>
  </si>
  <si>
    <t>Sri Asih</t>
  </si>
  <si>
    <t>Alana discover the truth about her origin: she’s not an ordinary human being. She may be the gift for humanity and become its protector as Sri Asih. Or a destruction, if she can’t control her anger.</t>
  </si>
  <si>
    <t>https://image.tmdb.org/t/p/original/wShcJSKMFg1Dy1yq7kEZuay6pLS.jpg</t>
  </si>
  <si>
    <t>https://image.tmdb.org/t/p/original/fmAtnEeYvxeHpBWuQjZxTh5SCkg.jpg</t>
  </si>
  <si>
    <t>Thriller, Horror, Mystery, Drama</t>
  </si>
  <si>
    <t>검은 수녀들</t>
  </si>
  <si>
    <t>Desperation drives two nuns to perform an exorcism no nun should attempt. With a possessed child at the mercy of evil and the opposition of the Catholic Church, they take on the dangerous forbidden rituals themselves, putting their immortal souls in grave danger. They must confront the terrifying cost of their sacrilegious actions, but one goal remains: the boy must be saved at all costs.</t>
  </si>
  <si>
    <t>https://image.tmdb.org/t/p/original/2Abt2GgscAGtGAXTrhH44qPhugI.jpg</t>
  </si>
  <si>
    <t>Dark Nuns</t>
  </si>
  <si>
    <t>https://image.tmdb.org/t/p/original/hGpkfhFfMiZ0gx2J2F5umndO5rt.jpg</t>
  </si>
  <si>
    <t>Final Destination Bloodlines</t>
  </si>
  <si>
    <t>Plagued by a violent recurring nightmare, college student Stefanie heads home to track down the one person who might be able to break the cycle and save her family from the grisly demise that inevitably awaits them all.</t>
  </si>
  <si>
    <t>https://image.tmdb.org/t/p/original/15oUaXHGHTBm9KLmeOwGTIFrc64.jpg</t>
  </si>
  <si>
    <t>https://image.tmdb.org/t/p/original/gl3RKxaM65gyrvRoG3MffTYBoo5.jpg</t>
  </si>
  <si>
    <t>Ghostland</t>
  </si>
  <si>
    <t>A mother of two inherits a home from her aunt. On the first night in the new home she is confronted with murderous intruders and fights for her daughters’ lives. Sixteen years later the daughters reunite at the house, and that is when things get strange...</t>
  </si>
  <si>
    <t>https://image.tmdb.org/t/p/original/rEU5U8ztBQnOS2BMD8ohdGtqKgo.jpg</t>
  </si>
  <si>
    <t>https://image.tmdb.org/t/p/original/yVSgw4UyXWg0Edl7KMehdhhgIwL.jpg</t>
  </si>
  <si>
    <t>Predators</t>
  </si>
  <si>
    <t>A group of cold-blooded killers find themselves trapped on an alien planet to be hunted by extraterrestrial Predators.</t>
  </si>
  <si>
    <t>https://image.tmdb.org/t/p/original/gsnUhWMYLSD8VZS7nrMT9mj9BYr.jpg</t>
  </si>
  <si>
    <t>https://image.tmdb.org/t/p/original/rrwt0u1rW685u9bJ9ougg5HJEHC.jpg</t>
  </si>
  <si>
    <t>Beverly Hills Cop: Axel F</t>
  </si>
  <si>
    <t>Forty years after his unforgettable first case in Beverly Hills, Detroit cop Axel Foley returns to do what he does best: solve crimes and cause chaos.</t>
  </si>
  <si>
    <t>https://image.tmdb.org/t/p/original/zszRKfzjM5jltiq8rk6rasKVpUv.jpg</t>
  </si>
  <si>
    <t>https://image.tmdb.org/t/p/original/3nYlM34QhzdtAvWRV5bN4nLtnTc.jpg</t>
  </si>
  <si>
    <t>Horror, Thriller, Adventure</t>
  </si>
  <si>
    <t>Jaws</t>
  </si>
  <si>
    <t>When the seaside community of Amity finds itself under attack by a dangerous great white shark, the town's chief of police, a young marine biologist, and a grizzled hunter embark on a desperate quest to destroy the beast before it strikes again.</t>
  </si>
  <si>
    <t>https://image.tmdb.org/t/p/original/lxM6kqilAdpdhqUl2biYp5frUxE.jpg</t>
  </si>
  <si>
    <t>https://image.tmdb.org/t/p/original/s1PW2xCJPehFP4J5YNkg8GecBU7.jpg</t>
  </si>
  <si>
    <t>Drama, Thriller, History</t>
  </si>
  <si>
    <t>September 5</t>
  </si>
  <si>
    <t>During the 1972 Munich Olympics, an American sports broadcasting crew finds itself thrust into covering the hostage crisis involving Israeli athletes.</t>
  </si>
  <si>
    <t>https://image.tmdb.org/t/p/original/3kcQOLwYKGPwyjiynFsvP8vHvRn.jpg</t>
  </si>
  <si>
    <t>https://image.tmdb.org/t/p/original/jl7RhBszdR4chHuL9DLoIYjjNcJ.jpg</t>
  </si>
  <si>
    <t>Comedy, Science Fiction</t>
  </si>
  <si>
    <t>蜜桃成熟時33D</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</si>
  <si>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</si>
  <si>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https://image.tmdb.org/t/p/original/jfYbvQmWt28MTJGB6IX6PC00qHq.jpg</t>
  </si>
  <si>
    <t>The 33D Invader</t>
  </si>
  <si>
    <t>https://image.tmdb.org/t/p/original/Ag6qhzsJd3k1NKuNrG9RmhZDMh7.jpg</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</si>
  <si>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</si>
  <si>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</si>
  <si>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https://image.tmdb.org/t/p/original/sdYgEkKCDPWNU6KnoL4qd8xZ4w7.jpg</t>
  </si>
  <si>
    <t>https://image.tmdb.org/t/p/original/kd9jFTTabg4xJpHDgxY0h8F9BzG.jpg</t>
  </si>
  <si>
    <t>Crime, Drama, Thriller</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</si>
  <si>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</si>
  <si>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</si>
  <si>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https://image.tmdb.org/t/p/original/bj1v6YKF8yHqA489VFfnQvOJpnc.jpg</t>
  </si>
  <si>
    <t>https://image.tmdb.org/t/p/original/nv6F6tz7r61DUhE7zgHwLJFcTYp.jpg</t>
  </si>
  <si>
    <t>Comedy, Romance, Crime</t>
  </si>
  <si>
    <t>Hit Man</t>
  </si>
  <si>
    <t>A mild-mannered professor moonlighting as a fake hit man in police stings ignites a chain reaction of trouble when he falls for a potential client.</t>
  </si>
  <si>
    <t>https://image.tmdb.org/t/p/original/oil3EZwKFp3CWxZnfGfGglesvm9.jpg</t>
  </si>
  <si>
    <t>https://image.tmdb.org/t/p/original/PN7yjmQdmG0J62jsrtmrPi8ezK.jpg</t>
  </si>
  <si>
    <t>28 Weeks Later</t>
  </si>
  <si>
    <t>The inhabitants of the British Isles have lost their battle against the onslaught of disease, as the deadly rage virus has killed every citizen there. Six months later, a group of Americans dare to set foot on the Isles, convinced the danger has passed. But it soon becomes all too clear that the scourge continues to live, waiting to pounce on its next victims.</t>
  </si>
  <si>
    <t>https://image.tmdb.org/t/p/original/ja8nzgtzhJq0vtX3BJcnbceIxCF.jpg</t>
  </si>
  <si>
    <t>https://image.tmdb.org/t/p/original/sKh3GJ7eMStObW5BsgkztTmpg5H.jpg</t>
  </si>
  <si>
    <t>Animation, Fantasy, Action</t>
  </si>
  <si>
    <t>ROAD TO NINJA -NARUTO THE MOVIE-</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</si>
  <si>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</si>
  <si>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https://image.tmdb.org/t/p/original/xLal6fXNtiJN6Zw6qk21xAtdOeN.jpg</t>
  </si>
  <si>
    <t>Road to Ninja: Naruto the Movie</t>
  </si>
  <si>
    <t>https://image.tmdb.org/t/p/original/xcjJ5khg2yzOa282mza39Lbrm7j.jpg</t>
  </si>
  <si>
    <t>The Exorcist</t>
  </si>
  <si>
    <t>When a charming 12-year-old girl takes on the characteristics and voices of others, doctors say there is nothing they can do. As people begin to die, the girl's mother realizes her daughter has been possessed by the devil - and that her daughter's only possible hope lies with two priests and the ancient rite of demonic exorcism.</t>
  </si>
  <si>
    <t>https://image.tmdb.org/t/p/original/5x0CeVHJI8tcDx8tUUwYHQSNILq.jpg</t>
  </si>
  <si>
    <t>https://image.tmdb.org/t/p/original/zlU8BIkgY7E6SMfD3USTWC6bchL.jpg</t>
  </si>
  <si>
    <t>Science Fiction, Action, Drama, Thriller</t>
  </si>
  <si>
    <t>Dawn of the Planet of the Apes</t>
  </si>
  <si>
    <t>A group of scientists in San Francisco struggle to stay alive in the aftermath of a plague that is wiping out humanity, while Caesar tries to maintain dominance over his community of intelligent apes.</t>
  </si>
  <si>
    <t>https://image.tmdb.org/t/p/original/kScdQEwS9jPEdnO23XjGAtaoRcT.jpg</t>
  </si>
  <si>
    <t>https://image.tmdb.org/t/p/original/sGOw65ZmfgGfistCjuNsazjs6j9.jpg</t>
  </si>
  <si>
    <t>Western, Drama, Adventure</t>
  </si>
  <si>
    <t>The Revenant</t>
  </si>
  <si>
    <t>In the 1820s, a frontiersman, Hugh Glass, sets out on a path of vengeance against those who left him for dead after a bear mauling.</t>
  </si>
  <si>
    <t>https://image.tmdb.org/t/p/original/ji3ecJphATlVgWNY0B0RVXZizdf.jpg</t>
  </si>
  <si>
    <t>https://image.tmdb.org/t/p/original/ytTQoYkdpsgtfDWrNFCei8Mfbxu.jpg</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</si>
  <si>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</si>
  <si>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</si>
  <si>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https://image.tmdb.org/t/p/original/tbVZ3Sq88dZaCANlUcewQuHQOaE.jpg</t>
  </si>
  <si>
    <t>https://image.tmdb.org/t/p/original/a9CTKhiM7U4iq6PYFkJ2OVLsxIV.jpg</t>
  </si>
  <si>
    <t>동창회의 목적 3</t>
  </si>
  <si>
    <t>Sung-hyeon reunites with first love, Jin-hye at a class reunion.</t>
  </si>
  <si>
    <t>https://image.tmdb.org/t/p/original/nEwZspwNTkYkV75rvKlfGmvQTyr.jpg</t>
  </si>
  <si>
    <t>Purpose of Reunion 3</t>
  </si>
  <si>
    <t>https://image.tmdb.org/t/p/original/18X5mXS1SpQy5rygEcpbmzUdkVP.jpg</t>
  </si>
  <si>
    <t>The Forge</t>
  </si>
  <si>
    <t>19 year old Isaiah Wright lives for basketball and video games. A year out of high school, he has no job, no plans, and no idea how to be a man. At odds with his single mother Cynthia, Isaiah is given an ultimatum – to step up or move out. Feeling the pull from his friends and the push from his mom, Isaiah is hired by Moore Fitness, unaware of how the owner will personally impact his life. With the prayers of his mother and unexpected guidance from his new mentor, Isaiah is forced to deal with his past, sacrifice his selfishness and discover how God might have a greater purpose for his life.</t>
  </si>
  <si>
    <t>https://image.tmdb.org/t/p/original/oranxontIQRmhuyQlkoAwxpeBYz.jpg</t>
  </si>
  <si>
    <t>https://image.tmdb.org/t/p/original/g5ktyPafmGmXZKEbZDbvb7dS9Cc.jpg</t>
  </si>
  <si>
    <t>Crime, Horror, Mystery</t>
  </si>
  <si>
    <t>A year after the murder of her mother, a teenage girl is terrorized by a masked killer who targets her and her friends by using scary movies as part of a deadly game.</t>
  </si>
  <si>
    <t>https://image.tmdb.org/t/p/original/lr9ZIrmuwVmZhpZuTCW8D9g0ZJe.jpg</t>
  </si>
  <si>
    <t>https://image.tmdb.org/t/p/original/AmsEqPMYfbeGLMOKIs3yvcKW1wy.jpg</t>
  </si>
  <si>
    <t>Adventure, Animation, Family</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</si>
  <si>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</si>
  <si>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</si>
  <si>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https://image.tmdb.org/t/p/original/otptPbEY0vBostmo95xwiiumMJm.jpg</t>
  </si>
  <si>
    <t>https://image.tmdb.org/t/p/original/v7JSw9XCkdv533TP7VabRZJ63PC.jpg</t>
  </si>
  <si>
    <t>Superfast!</t>
  </si>
  <si>
    <t>Undercover cop Lucas White joins Vin Serento's gang of illegal street racers. They are fast and they are furious and they plan to double cross Los Angeles kingpin Juan Carlos de la Sol, who hides his cash in a downtown Taco Bell.</t>
  </si>
  <si>
    <t>https://image.tmdb.org/t/p/original/iuIWl90qCpoxv6g775JB6Kg0m86.jpg</t>
  </si>
  <si>
    <t>https://image.tmdb.org/t/p/original/9UoAp9XEfa9u9mKNUeS2tRRYVEZ.jpg</t>
  </si>
  <si>
    <t>La chiave</t>
  </si>
  <si>
    <t>Art professor Nino Rolfe attempts to break down his wife Teresa's conventional modesty. Noticing her affection for their daughter's fiancé, Nino instigates her sexual interest in him - setting off a chain of unexpected events and emotional complications...</t>
  </si>
  <si>
    <t>https://image.tmdb.org/t/p/original/e6g2geNLgFzMbriH6EvSJZD78nx.jpg</t>
  </si>
  <si>
    <t>The Key</t>
  </si>
  <si>
    <t>https://image.tmdb.org/t/p/original/tnwMCH4yLBY4qpe6Nr4n66u4U3f.jpg</t>
  </si>
  <si>
    <t>Sicario: Day of the Soldado</t>
  </si>
  <si>
    <t>Agent Matt Graver teams up with operative Alejandro Gillick to prevent Mexican drug cartels from smuggling terrorists across the United States border.</t>
  </si>
  <si>
    <t>https://image.tmdb.org/t/p/original/msqWSQkU403cQKjQHnWLnugv7EY.jpg</t>
  </si>
  <si>
    <t>https://image.tmdb.org/t/p/original/uw4SnKFZ453Gxmj5XR5Susj8TNo.jpg</t>
  </si>
  <si>
    <t>Independence Day</t>
  </si>
  <si>
    <t>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t>
  </si>
  <si>
    <t>https://image.tmdb.org/t/p/original/p0BPQGSPoSa8Ml0DAf2mB2kCU0R.jpg</t>
  </si>
  <si>
    <t>https://image.tmdb.org/t/p/original/1RKrqGz2TwOEPNMpTMIMnG5kLJk.jpg</t>
  </si>
  <si>
    <t>となりのトトロ</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</si>
  <si>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</si>
  <si>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https://image.tmdb.org/t/p/original/rtGDOeG9LzoerkDGZF9dnVeLppL.jpg</t>
  </si>
  <si>
    <t>My Neighbor Totoro</t>
  </si>
  <si>
    <t>https://image.tmdb.org/t/p/original/w2zsNG7WKBMH35QqcFYILEAdYDU.jpg</t>
  </si>
  <si>
    <t>Akademia Pana Kleksa</t>
  </si>
  <si>
    <t>A seemingly ordinary girl finds her way into the eponymous Academy to explore the world of fairy tales, imagination and creativity. With the help of a crazy, talented teacher, she develops her unique abilities and also stumbles upon a clue that will help her unravel the biggest secret of the family...</t>
  </si>
  <si>
    <t>https://image.tmdb.org/t/p/original/ymbECZscR8BTkdvXziSinMIckAz.jpg</t>
  </si>
  <si>
    <t>Kleks Academy</t>
  </si>
  <si>
    <t>https://image.tmdb.org/t/p/original/wLttOcR1wJGedXfpe69y215NvjN.jpg</t>
  </si>
  <si>
    <t>Carl's Date</t>
  </si>
  <si>
    <t>Carl Fredricksen reluctantly agrees to go on a date with a lady friend—but admittedly has no idea how dating works these days. Ever the helpful friend, Dug steps in to calm Carl's pre-date jitters and offer some tried-and-true tips for making friends—if you're a dog.</t>
  </si>
  <si>
    <t>https://image.tmdb.org/t/p/original/wakoF2UgsEE3fGs5KpuwMWsaNr2.jpg</t>
  </si>
  <si>
    <t>https://image.tmdb.org/t/p/original/jXntuh47VtKLeoyBQ268rv24Igw.jpg</t>
  </si>
  <si>
    <t>Action, Science Fiction, Thriller, Horror</t>
  </si>
  <si>
    <t>Aliens vs Predator: Requiem</t>
  </si>
  <si>
    <t>After a horrifying PredAlien crash-lands near a small Colorado town, killing everyone it encounters and producing countless Alien offspring, a lone Predator arrives to "clean up" the infestation.</t>
  </si>
  <si>
    <t>https://image.tmdb.org/t/p/original/jCyJN1vj8jqJJ0vNw4hDH2KlySO.jpg</t>
  </si>
  <si>
    <t>https://image.tmdb.org/t/p/original/vhMJZYFNRJ7v2L0lrYT8lYAs05z.jpg</t>
  </si>
  <si>
    <t>History, Drama</t>
  </si>
  <si>
    <t>Reagan</t>
  </si>
  <si>
    <t>Told through the voice of former KGB agent Viktor Petrovich, whose life becomes inextricably linked with Ronald Reagan's when Reagan first caught the Soviets’ attention as an actor in Hollywood, Reagan overcomes the odds to become the 40th president of the United States.</t>
  </si>
  <si>
    <t>https://image.tmdb.org/t/p/original/o21NB4f5fNk1dtrRlyAmA0C0cb3.jpg</t>
  </si>
  <si>
    <t>https://image.tmdb.org/t/p/original/kRVUMsXFzhuXjr20JcCGc6TapxA.jpg</t>
  </si>
  <si>
    <t>Adventure, Comedy, Family</t>
  </si>
  <si>
    <t>Paddington 2</t>
  </si>
  <si>
    <t>Paddington, now happily settled with the Browns, picks up a series of odd jobs to buy the perfect present for his Aunt Lucy, but it is stolen.</t>
  </si>
  <si>
    <t>https://image.tmdb.org/t/p/original/1OJ9vkD5xPt3skC6KguyXAgagRZ.jpg</t>
  </si>
  <si>
    <t>https://image.tmdb.org/t/p/original/vYA4qUPWY0EbjpcIXAL4h4pVmTC.jpg</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</si>
  <si>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</si>
  <si>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</si>
  <si>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https://image.tmdb.org/t/p/original/knEIz1eNGl5MQDbrEAVWA7iRqF9.jpg</t>
  </si>
  <si>
    <t>https://image.tmdb.org/t/p/original/6KDLAU9OnA0FhXP1av8jqavCGG9.jpg</t>
  </si>
  <si>
    <t>Final Destination</t>
  </si>
  <si>
    <t>After a teenager has a terrifying vision of him and his friends dying in a plane crash, he prevents the accident only to have Death hunt them down, one by one.</t>
  </si>
  <si>
    <t>https://image.tmdb.org/t/p/original/1mXhlQMnlfvJ2frxTjZSQNnA9Vp.jpg</t>
  </si>
  <si>
    <t>https://image.tmdb.org/t/p/original/2lY2NutDGAmqyNdNZcDm8REmKYt.jpg</t>
  </si>
  <si>
    <t>내 친구의 아내</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</si>
  <si>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</si>
  <si>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https://image.tmdb.org/t/p/original/6BZKRq3bvTOuG4G01H1jcE0F5TG.jpg</t>
  </si>
  <si>
    <t>My Friend's Wife</t>
  </si>
  <si>
    <t>https://image.tmdb.org/t/p/original/zNnjHLDtV8Ti3aworltaeaLMov4.jpg</t>
  </si>
  <si>
    <t>The Godfather Part III</t>
  </si>
  <si>
    <t>In the midst of trying to legitimize his business dealings in 1979 New York and Italy, aging mafia don, Michael Corleone seeks forgiveness for his sins while taking a young protege under his wing.</t>
  </si>
  <si>
    <t>https://image.tmdb.org/t/p/original/lm3pQ2QoQ16pextRsmnUbG2onES.jpg</t>
  </si>
  <si>
    <t>https://image.tmdb.org/t/p/original/uGGpudSxvPitRE6z85Gv5AL3BQf.jpg</t>
  </si>
  <si>
    <t>Two high school friends turned sugar babies, who sacrifice everything for each other. Until love gets in the way</t>
  </si>
  <si>
    <t>https://image.tmdb.org/t/p/original/g9MaTZCsGGXjqF87I8XiFHp8Kby.jpg</t>
  </si>
  <si>
    <t>https://image.tmdb.org/t/p/original/69EFgWWPFWbRNHmQgYdSnyJ94Ge.jpg</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</si>
  <si>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</si>
  <si>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</si>
  <si>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https://image.tmdb.org/t/p/original/dksTL9NXc3GqPBRHYHcy1aIwjS.jpg</t>
  </si>
  <si>
    <t>https://image.tmdb.org/t/p/original/1FWSGQZo6HAzqO52VHL405VxJ07.jpg</t>
  </si>
  <si>
    <t>A Walk to Remember</t>
  </si>
  <si>
    <t>When the popular, restless Landon Carter is forced to participate in the school drama production, he falls in love with Jamie Sullivan, the daughter of the town's minister. Jamie has a "to-do" list for her life, as well as a very big secret she must keep from Landon.</t>
  </si>
  <si>
    <t>https://image.tmdb.org/t/p/original/8lUYMvWdHA0Q0k5F76RQCeCBUkA.jpg</t>
  </si>
  <si>
    <t>https://image.tmdb.org/t/p/original/mSyQoValhBsJdq3JNGXJww2Q5yL.jpg</t>
  </si>
  <si>
    <t>Comedy, Horror, Thriller</t>
  </si>
  <si>
    <t>The Menu</t>
  </si>
  <si>
    <t>A young couple travels to a remote island to eat at an exclusive restaurant where the chef has prepared a lavish menu, with some shocking surprises.</t>
  </si>
  <si>
    <t>https://image.tmdb.org/t/p/original/fPtUgMcLIboqlTlPrq0bQpKK8eq.jpg</t>
  </si>
  <si>
    <t>https://image.tmdb.org/t/p/original/rl95VDEP3nsUQmGzE0S1S7y6T0N.jpg</t>
  </si>
  <si>
    <t>War, Action</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</si>
  <si>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</si>
  <si>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</si>
  <si>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https://image.tmdb.org/t/p/original/vJgtfUmZE5i4L12sOryAPuBa04K.jpg</t>
  </si>
  <si>
    <t>https://image.tmdb.org/t/p/original/jtSCugyOC4gtKqVXK3WaaxRNzqZ.jpg</t>
  </si>
  <si>
    <t>หลานม่า</t>
  </si>
  <si>
    <t>M, a university dropout low on money and luck, volunteers to take care of his terminally ill grandmother, in the hope of pocketing an inheritance.</t>
  </si>
  <si>
    <t>https://image.tmdb.org/t/p/original/9Xa0Grd2jq2lM2gqcoTB4F9TjMd.jpg</t>
  </si>
  <si>
    <t>How to Make Millions Before Grandma Dies</t>
  </si>
  <si>
    <t>https://image.tmdb.org/t/p/original/4PKfa0zltSrp1BJoLl8zfvYXaac.jpg</t>
  </si>
  <si>
    <t>新神榜：哪吒重生</t>
  </si>
  <si>
    <t>While living as an ordinary deliveryman and motor racing fan, Nezha encounters old nemeses and must rediscover his powers to protect his loved ones.</t>
  </si>
  <si>
    <t>https://image.tmdb.org/t/p/original/np4ScPY04HESKBbpexwstKsipKe.jpg</t>
  </si>
  <si>
    <t>New Gods: Nezha Reborn</t>
  </si>
  <si>
    <t>https://image.tmdb.org/t/p/original/AjTodtZJlQxycfRPktnUTpknblv.jpg</t>
  </si>
  <si>
    <t>Gracie &amp; Pedro: Pets to the Rescue</t>
  </si>
  <si>
    <t>Family frenemies, Gracie and Pedro, must put their differences aside, embarking on a thrilling quest packed with perilous escapades in order to reunite with their owners.</t>
  </si>
  <si>
    <t>https://image.tmdb.org/t/p/original/wuB4CVY3OgH4yVwj1CrS9hUYEje.jpg</t>
  </si>
  <si>
    <t>https://image.tmdb.org/t/p/original/7QWkHecbYo6HHui0uYRtWlIMpIN.jpg</t>
  </si>
  <si>
    <t>Sinners</t>
  </si>
  <si>
    <t>Trying to leave their troubled lives behind, twin brothers return to their hometown to start again, only to discover that an even greater evil is waiting to welcome them back.</t>
  </si>
  <si>
    <t>https://image.tmdb.org/t/p/original/oLwgIMCgtpSO8LpPoEhzxETD3J4.jpg</t>
  </si>
  <si>
    <t>https://image.tmdb.org/t/p/original/sGqqnvOqJg2HDHrjtCPIlCwF4Mu.jpg</t>
  </si>
  <si>
    <t>Angel Has Fallen</t>
  </si>
  <si>
    <t>After a treacherous attack, Secret Service agent Mike Banning is charged with attempting to assassinate President Trumbull. Chased by his own colleagues and the FBI, Banning begins a race against the clock to clear his name.</t>
  </si>
  <si>
    <t>https://image.tmdb.org/t/p/original/fapXd3v9qTcNBTm39ZC4KUVQDNf.jpg</t>
  </si>
  <si>
    <t>https://image.tmdb.org/t/p/original/33dV6HAnXBmwKl640gO3U4auqUN.jpg</t>
  </si>
  <si>
    <t>Snowpiercer</t>
  </si>
  <si>
    <t>In a future where a failed global-warming experiment kills off most life on the planet, a class system evolves aboard the Snowpiercer; a train that travels around the globe via a perpetual-motion engine.</t>
  </si>
  <si>
    <t>https://image.tmdb.org/t/p/original/nzccOvhrLGI0nvAknCEAk8bchD9.jpg</t>
  </si>
  <si>
    <t>Llamada privada</t>
  </si>
  <si>
    <t>A mysterious phone call will change the life of the writer Valentino Lombardi and his family. He will be violently harassed by a psychopath who will play the bloodiest and most macabre horror story with him. But that's not all, for years he has studied it and will take revenge by torturing anyone who meddles. They must fight to survive and face such an atrocity. Who is it? And what do you want?</t>
  </si>
  <si>
    <t>https://image.tmdb.org/t/p/original/tUjSG0q3NghJ1UT9KzDUq3EyjJk.jpg</t>
  </si>
  <si>
    <t>Private call</t>
  </si>
  <si>
    <t>https://image.tmdb.org/t/p/original/aGmsekNU5cMOkJMpbdRutkvmVMl.jpg</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</si>
  <si>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</si>
  <si>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</si>
  <si>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https://image.tmdb.org/t/p/original/7sGkjqorTHkaHTz8Q4WWHj8JL9t.jpg</t>
  </si>
  <si>
    <t>https://image.tmdb.org/t/p/original/2P0PUkQ1tNHNYTEmtbBmM8MfXBG.jpg</t>
  </si>
  <si>
    <t>Science Fiction, Comedy</t>
  </si>
  <si>
    <t>Mickey 17</t>
  </si>
  <si>
    <t>Mickey Barnes has found himself in the extraordinary circumstance of working for an employer who demands the ultimate commitment to the job… to die, for a living.</t>
  </si>
  <si>
    <t>https://image.tmdb.org/t/p/original/lrCcovGRcuv8Z1v3ae1ZH5Ird05.jpg</t>
  </si>
  <si>
    <t>https://image.tmdb.org/t/p/original/jncviKGvFlxdeh6vYWe9g4LmG3j.jpg</t>
  </si>
  <si>
    <t>Wrong Turn 3: Left for Dead</t>
  </si>
  <si>
    <t>A group of people find themselves trapped in the backwoods of West Virginia, fighting for their lives against a group of vicious and horribly disfigured inbred cannibals.</t>
  </si>
  <si>
    <t>https://image.tmdb.org/t/p/original/e8KtlAif5YSMFLWAtG9nM97WYnT.jpg</t>
  </si>
  <si>
    <t>https://image.tmdb.org/t/p/original/q62bpQ67qaXY0u6b2wFEnQYIbPd.jpg</t>
  </si>
  <si>
    <t>Family, Adventure, Animation, Comedy, Fantasy</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</si>
  <si>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</si>
  <si>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</si>
  <si>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https://image.tmdb.org/t/p/original/w9kR8qbmQ01HwnvK4alvnQ2ca0L.jpg</t>
  </si>
  <si>
    <t>https://image.tmdb.org/t/p/original/r8Vk1PJ7eDwRKDZJOS4AKC7puK3.jpg</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</si>
  <si>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</si>
  <si>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</si>
  <si>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https://image.tmdb.org/t/p/original/vqwTSWNLyH55g8kBT61s2DgNYEp.jpg</t>
  </si>
  <si>
    <t>https://image.tmdb.org/t/p/original/AaModY6YpQmEFzG56ALP1PFLPUU.jpg</t>
  </si>
  <si>
    <t>Lift</t>
  </si>
  <si>
    <t>An international heist crew, led by Cyrus Whitaker, race to lift $500 million in gold from a passenger plane at 40,000 feet.</t>
  </si>
  <si>
    <t>https://image.tmdb.org/t/p/original/h7wJI6mctrDJ9wMbFfgrBUTn1LT.jpg</t>
  </si>
  <si>
    <t>https://image.tmdb.org/t/p/original/eD7FnB7LLrBV5ewjdGLYTAoV9Mv.jpg</t>
  </si>
  <si>
    <t>John Wick</t>
  </si>
  <si>
    <t>Ex-hitman John Wick comes out of retirement to track down the gangsters that took everything from him.</t>
  </si>
  <si>
    <t>https://image.tmdb.org/t/p/original/fZPSd91yGE9fCcCe6OoQr6E3Bev.jpg</t>
  </si>
  <si>
    <t>https://image.tmdb.org/t/p/original/7AOwzUtLaaIsxdDfoA8AEftPJAG.jpg</t>
  </si>
  <si>
    <t>악마를 보았다</t>
  </si>
  <si>
    <t>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t>
  </si>
  <si>
    <t>https://image.tmdb.org/t/p/original/9Egrvm0ue0qy2XYmJJ0hMVetlSw.jpg</t>
  </si>
  <si>
    <t>I Saw the Devil</t>
  </si>
  <si>
    <t>https://image.tmdb.org/t/p/original/8p8VIkTyeL9udfYJJHewWdhRLEO.jpg</t>
  </si>
  <si>
    <t>Wrong Turn</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</si>
  <si>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</si>
  <si>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https://image.tmdb.org/t/p/original/4U1SBHmwHkNA0eHZ2n1CuiC1K1g.jpg</t>
  </si>
  <si>
    <t>https://image.tmdb.org/t/p/original/5fxTB08O7CW1hAcN2MWOKodp1h1.jpg</t>
  </si>
  <si>
    <t>Babylon</t>
  </si>
  <si>
    <t>A tale of outsized ambition and outrageous excess, tracing the rise and fall of multiple characters in an era of unbridled decadence and depravity during Hollywood's transition from silent films to sound films in the late 1920s.</t>
  </si>
  <si>
    <t>https://image.tmdb.org/t/p/original/wjOHjWCUE0YzDiEzKv8AfqHj3ir.jpg</t>
  </si>
  <si>
    <t>https://image.tmdb.org/t/p/original/iYLKMV7PIBtFmtygRrhSiyzcVsF.jpg</t>
  </si>
  <si>
    <t>Adventure, Comedy, Family, Animation</t>
  </si>
  <si>
    <t>In Ancient Polynesia, when a terrible curse incurred by Maui reaches an impetuous Chieftain's daughter's island, she answers the Ocean's call to seek out the demigod to set things right.</t>
  </si>
  <si>
    <t>https://image.tmdb.org/t/p/original/9tzN8sPbyod2dsa0lwuvrwBDWra.jpg</t>
  </si>
  <si>
    <t>https://image.tmdb.org/t/p/original/wDpSSSPp8FQQ7oLYgDSeNDj40IZ.jpg</t>
  </si>
  <si>
    <t>Apartment 7A</t>
  </si>
  <si>
    <t>A struggling young dancer finds herself drawn in by dark forces when a peculiar, well-connected older couple promise her a shot at fame.</t>
  </si>
  <si>
    <t>https://image.tmdb.org/t/p/original/uipHKJHY1nNEQyprXjfNzH0GIOF.jpg</t>
  </si>
  <si>
    <t>https://image.tmdb.org/t/p/original/9IUZw1blAscYnyFi5vEFlHVXAWr.jpg</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</si>
  <si>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</si>
  <si>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</si>
  <si>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https://image.tmdb.org/t/p/original/6CPJVJrqVjibP5Uub8yCg4FKtJi.jpg</t>
  </si>
  <si>
    <t>https://image.tmdb.org/t/p/original/rQaHA74pevnGsxcKGaoZVGWe9TC.jpg</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</si>
  <si>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</si>
  <si>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</si>
  <si>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https://image.tmdb.org/t/p/original/pEz5aROvfy5FBW1OTlrDO3VryWO.jpg</t>
  </si>
  <si>
    <t>https://image.tmdb.org/t/p/original/rSRA1p4e3laAAJflzdgtqNlx27Y.jpg</t>
  </si>
  <si>
    <t>Darkness of Man</t>
  </si>
  <si>
    <t>Russell Hatch, an Interpol operative who takes on the role of father figure to Jayden, the son of an informant killed in a routine raid gone wrong. Years later, Hatch finds himself protecting Jayden and his grandfather from a group of merciless gangs in an all-out turf war, stopping at nothing to protect Jayden and fight anyone getting in his way.</t>
  </si>
  <si>
    <t>https://image.tmdb.org/t/p/original/tsj5oYBRoF5PuTYrfe1Hw6fsxfG.jpg</t>
  </si>
  <si>
    <t>https://image.tmdb.org/t/p/original/bxgTSUenZDHNFerQ1whRKplrMKF.jpg</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</si>
  <si>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</si>
  <si>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</si>
  <si>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https://image.tmdb.org/t/p/original/ow3wq89wM8qd5X7hWKxiRfsFf9C.jpg</t>
  </si>
  <si>
    <t>https://image.tmdb.org/t/p/original/oqbrGQdVwoPqxJaYbfbIuSlwme8.jpg</t>
  </si>
  <si>
    <t>과외의 목적</t>
  </si>
  <si>
    <t>Yeong-tak and Ha-na are stepsiblings who live with the support of their divorced adoptive parents. The two begin taking individual private lessons for their respective careers. Yeong-tak secretly gives his acting teacher Na-ri sleeping pills to covet her body, while Ha-na is busy seducing her physical education teacher Han-cheol. Meanwhile, Na-ri and Han-cheol run into each other at the stepsiblings' house, fall in love at first sight, and seek revenge on the two who offended them.</t>
  </si>
  <si>
    <t>https://image.tmdb.org/t/p/original/uBTGyxIUyQeKJVY17QBYurqIJ1V.jpg</t>
  </si>
  <si>
    <t>Purpose of Tutoring</t>
  </si>
  <si>
    <t>https://image.tmdb.org/t/p/original/ld7V9BjMk2xtiBNcR8savyyk5ca.jpg</t>
  </si>
  <si>
    <t>Miss Peregrine's Home for Peculiar Children</t>
  </si>
  <si>
    <t>A teenager finds himself transported to an island where he must help protect a group of orphans with special powers from creatures intent on destroying them.</t>
  </si>
  <si>
    <t>https://image.tmdb.org/t/p/original/CIlbMFOfYDj0MP23hsIYhFGrL6.jpg</t>
  </si>
  <si>
    <t>https://image.tmdb.org/t/p/original/vawcE8k02PmvrAgZE4BuwOcf6Hs.jpg</t>
  </si>
  <si>
    <t>가슴 큰 울 엄마 2</t>
  </si>
  <si>
    <t>Min-soo and Jae-hyeok is in a good father-and-son relationship. But one day, Min-soo brings Jae-hyeok's young stepmother, Da-hee. Jae-hyeok leaves home to wander around, ran into Da-hee's friend, Na-yeon, and had a little talk. Na-yeon calls Da-hee... Da-hee goes home with Jae-hyeok, and Min-soo doesn't care much. Jae-hyeok tells Da-hee how he feels. Meanwhile, Min-soo who disapproves Da-hee and Jae-hyeok's relationship, calls Na-yeon to kill some time. And Na-yeon who is worried about Da-hee and Min-soo crafts a new plan...</t>
  </si>
  <si>
    <t>https://image.tmdb.org/t/p/original/3qotZafIXzrgq7SUmHsBY6onRcU.jpg</t>
  </si>
  <si>
    <t>Bosomy Mom 2</t>
  </si>
  <si>
    <t>https://image.tmdb.org/t/p/original/hjWxngV6tidwDkfJDEgMjHD2KEz.jpg</t>
  </si>
  <si>
    <t>PERFECT DAYS</t>
  </si>
  <si>
    <t>Hirayama is content with his life as a toilet cleaner in Tokyo. Outside of his structured routine, he cherishes music on cassette tapes, books, and taking photos of trees. Through unexpected encounters, he reflects on finding beauty in the world.</t>
  </si>
  <si>
    <t>https://image.tmdb.org/t/p/original/tvUHVSTJV9ITON3oyHaWp7oaAc8.jpg</t>
  </si>
  <si>
    <t>Perfect Days</t>
  </si>
  <si>
    <t>https://image.tmdb.org/t/p/original/kRAlzWh5JerOy7lfm9k3vGlBlV2.jpg</t>
  </si>
  <si>
    <t>Horror, Thriller, Comedy</t>
  </si>
  <si>
    <t>Last Night at Terrace Lanes</t>
  </si>
  <si>
    <t>When a bloodthirsty cult invades a bowling alley on its final night of operation, a high schooler on a date from hell, must join forces with her survivalist dad to fend off the crazed murderers.</t>
  </si>
  <si>
    <t>https://image.tmdb.org/t/p/original/2yxKZFOVIcNSXqABn9KqGHlBDHZ.jpg</t>
  </si>
  <si>
    <t>https://image.tmdb.org/t/p/original/uhYoytlNaq46dG81wLmHqaSuzWu.jpg</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</si>
  <si>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</si>
  <si>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</si>
  <si>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https://image.tmdb.org/t/p/original/wD6g4EcmR6R3VNbuBmNOVq2qWrM.jpg</t>
  </si>
  <si>
    <t>https://image.tmdb.org/t/p/original/2Cpg8hUn60PK9CW9d5SWf605Ah8.jpg</t>
  </si>
  <si>
    <t>Animation, Comedy, Action, Science Fiction</t>
  </si>
  <si>
    <t>Teenage Mutant Ninja Turtles: Mutant Mayhem</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</si>
  <si>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</si>
  <si>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https://image.tmdb.org/t/p/original/ueO9MYIOHO7M1PiMUeX74uf8fB9.jpg</t>
  </si>
  <si>
    <t>https://image.tmdb.org/t/p/original/hM5RTDyF4fOO6j9So1msgMaZ8Hy.jpg</t>
  </si>
  <si>
    <t>哪吒·魔童归来</t>
  </si>
  <si>
    <t>https://image.tmdb.org/t/p/original/bdhITckYK6CHhjRTYufi4As9mBM.jpg</t>
  </si>
  <si>
    <t>Nezha: Demon Child is Back</t>
  </si>
  <si>
    <t>https://image.tmdb.org/t/p/original/Ajybtz0trwrb60JnOTTlQkILR5j.jpg</t>
  </si>
  <si>
    <t>May the 12th Be with You</t>
  </si>
  <si>
    <t>It's Mother's Day and Marge Simpson joins the moms of Disney+ on a special holiday outing that turns into an epic galactic adventure filled with heroes, villains, and Stewie from Family Guy.</t>
  </si>
  <si>
    <t>https://image.tmdb.org/t/p/original/sHJ2OIgpcpSmhqXkuSWxZ3nwg1S.jpg</t>
  </si>
  <si>
    <t>https://image.tmdb.org/t/p/original/6SLyu9ygASsrOqkCpjAwtyG9PWW.jpg</t>
  </si>
  <si>
    <t>Family, Science Fiction, Action, Comedy</t>
  </si>
  <si>
    <t>The Thundermans Return</t>
  </si>
  <si>
    <t>Twins Phoebe and Max are enjoying their superhero lifestyle, but when one 'save' goes awry, the Thundermans are sent back to Hiddenville. While Hank and Barb enjoy their return, and Billy and Nora look forward to a normal high school life, Max and Phoebe are determined to regain their superhero status.</t>
  </si>
  <si>
    <t>https://image.tmdb.org/t/p/original/eUdkKkRcyRV9TLs26vfimPFFmS3.jpg</t>
  </si>
  <si>
    <t>https://image.tmdb.org/t/p/original/qX4tqz74SkP4H4Z9AeZhKWJ4bI7.jpg</t>
  </si>
  <si>
    <t>Fantasy, Drama</t>
  </si>
  <si>
    <t>The Lovely Bones</t>
  </si>
  <si>
    <t>After being brutally murdered, 14-year-old Susie Salmon watches from heaven over her grief-stricken family -- and her killer. As she observes their daily lives, she must balance her thirst for revenge with her desire for her family to heal.</t>
  </si>
  <si>
    <t>https://image.tmdb.org/t/p/original/sn0iDphRxQ7I6aLd9igIgACITak.jpg</t>
  </si>
  <si>
    <t>https://image.tmdb.org/t/p/original/7QDWTqSGqI2Q5dOBtvT64MOhmwJ.jpg</t>
  </si>
  <si>
    <t>Red, White &amp; Royal Blue</t>
  </si>
  <si>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</si>
  <si>
    <t>https://image.tmdb.org/t/p/original/ta3ReqbdEcLJM3mcHMzbYFZI8v7.jpg</t>
  </si>
  <si>
    <t>https://image.tmdb.org/t/p/original/uqB31UiD94AVGRUgJWgT09gMmj0.jpg</t>
  </si>
  <si>
    <t>Love Hurts</t>
  </si>
  <si>
    <t>A realtor is pulled back into the life he left behind after his former partner-in-crime resurfaces with an ominous message. With his crime-lord brother also on his trail, he must confront his past and the history he never fully buried.</t>
  </si>
  <si>
    <t>https://image.tmdb.org/t/p/original/znIp6C8Cnr5RrTy6J65ygkWChin.jpg</t>
  </si>
  <si>
    <t>https://image.tmdb.org/t/p/original/rXWgjIMZIVLC8Lwh17sDLEpGCQO.jpg</t>
  </si>
  <si>
    <t>Eyes of an Angel</t>
  </si>
  <si>
    <t>John Travolta is a downtrodden single father raising his daughter under difficult circumstances in Chicago. The young girl comes upon and then nurses a wounded Doberman used for fighting, back to health. Duped by underworld types he was working as a courier for, father and daughter leave the dog and flee cross-country to Los Angeles with both canine and mobsters in pursuit.</t>
  </si>
  <si>
    <t>https://image.tmdb.org/t/p/original/245VToHQ4z0zFhqXIfsFZDhuj7w.jpg</t>
  </si>
  <si>
    <t>https://image.tmdb.org/t/p/original/auJKGst3vXpJozHZh4nMFs0xWIU.jpg</t>
  </si>
  <si>
    <t>Star Wars: The Rise of Skywalker</t>
  </si>
  <si>
    <t>The surviving Resistance faces the First Order once again as the journey of Rey, Finn and Poe Dameron continues. With the power and knowledge of generations behind them, the final battle begins.</t>
  </si>
  <si>
    <t>https://image.tmdb.org/t/p/original/db32LaOibwEliAmSL2jjDF6oDdj.jpg</t>
  </si>
  <si>
    <t>https://image.tmdb.org/t/p/original/9X7YweCJw3q8Mcf6GadxReFEksM.jpg</t>
  </si>
  <si>
    <t>Action, Drama, Science Fiction</t>
  </si>
  <si>
    <t>Logan</t>
  </si>
  <si>
    <t>In the near future, a weary Logan cares for an ailing Professor X in a hideout on the Mexican border. But Logan's attempts to hide from the world and his legacy are upended when a young mutant arrives, pursued by dark forces.</t>
  </si>
  <si>
    <t>https://image.tmdb.org/t/p/original/fnbjcRDYn6YviCcePDnGdyAkYsB.jpg</t>
  </si>
  <si>
    <t>https://image.tmdb.org/t/p/original/gRWOLFbgkmujsPUNgQshkSkCTdf.jpg</t>
  </si>
  <si>
    <t>Action, Adventure, Thriller, War</t>
  </si>
  <si>
    <t>Rambo: First Blood Part II</t>
  </si>
  <si>
    <t>John Rambo is released from prison by the government for a top-secret covert mission to the last place on Earth he'd want to return - the jungles of Vietnam.</t>
  </si>
  <si>
    <t>https://image.tmdb.org/t/p/original/pzPdwOitmTleVE3YPMfIQgLh84p.jpg</t>
  </si>
  <si>
    <t>https://image.tmdb.org/t/p/original/8oYykF1Qhrb8fC2qZqD71EzRywg.jpg</t>
  </si>
  <si>
    <t>Family, Adventure, Drama, Fantasy</t>
  </si>
  <si>
    <t>The Jungle Book</t>
  </si>
  <si>
    <t>A man-cub named Mowgli fostered by wolves. After a threat from the tiger Shere Khan, Mowgli is forced to flee the jungle, by which he embarks on a journey of self discovery with the help of the panther, Bagheera and the free-spirited bear, Baloo.</t>
  </si>
  <si>
    <t>https://image.tmdb.org/t/p/original/2Epx7F9X7DrFptn4seqn4mzBVks.jpg</t>
  </si>
  <si>
    <t>https://image.tmdb.org/t/p/original/bIFSejsLLVVLF73JL82HeDqvK2j.jpg</t>
  </si>
  <si>
    <t>Time Cut</t>
  </si>
  <si>
    <t>A teen in 2024 accidentally time-travels to 2003, days before a masked killer murders her sister. Can she change the past without destroying the future?</t>
  </si>
  <si>
    <t>https://image.tmdb.org/t/p/original/gzMFMmpJHOmOFKsAhSDac62Dyg2.jpg</t>
  </si>
  <si>
    <t>https://image.tmdb.org/t/p/original/m2QvGozzKz5ux74gKocn4kFTGz1.jpg</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</si>
  <si>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</si>
  <si>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</si>
  <si>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https://image.tmdb.org/t/p/original/76cCsRtQ5MJBAqoigojXsLXLJwh.jpg</t>
  </si>
  <si>
    <t>https://image.tmdb.org/t/p/original/k2ZdjMXmqnw4RJeh8cwxCvcznJZ.jpg</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</si>
  <si>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</si>
  <si>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</si>
  <si>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https://image.tmdb.org/t/p/original/3kmfoWWEc9Vtyuaf9v5VipRgdjx.jpg</t>
  </si>
  <si>
    <t>https://image.tmdb.org/t/p/original/b2AfxdTbNifN9cAH8KVqH51Y4VS.jpg</t>
  </si>
  <si>
    <t>The Human Centipede 3 (Final Sequence)</t>
  </si>
  <si>
    <t>Taking inspiration from The Human Centipede films, the warden of a notorious and troubled prison looks to create a 500-person human centipede as a solution to his problems.</t>
  </si>
  <si>
    <t>https://image.tmdb.org/t/p/original/xUk5AGcGvybPBvvMqrDPbAFAknD.jpg</t>
  </si>
  <si>
    <t>https://image.tmdb.org/t/p/original/swP14HRj0byvrXiBsPvYm1saxz4.jpg</t>
  </si>
  <si>
    <t>The Good Dinosaur</t>
  </si>
  <si>
    <t>An epic journey into the world of dinosaurs where an Apatosaurus named Arlo makes an unlikely human friend.</t>
  </si>
  <si>
    <t>https://image.tmdb.org/t/p/original/8RSkxOO80btfKjyiC5ZiTaCHIT8.jpg</t>
  </si>
  <si>
    <t>https://image.tmdb.org/t/p/original/tpiqEVTLRz2Mq7eLq5DT8jSrp71.jpg</t>
  </si>
  <si>
    <t>Rebel Moon - Part Two: The Scargiver</t>
  </si>
  <si>
    <t>The rebels gear up for battle against the ruthless forces of the Motherworld as unbreakable bonds are forged, heroes emerge — and legends are made.</t>
  </si>
  <si>
    <t>https://image.tmdb.org/t/p/original/95gnJZIk2rEkMO0Ch46x5CVjnms.jpg</t>
  </si>
  <si>
    <t>https://image.tmdb.org/t/p/original/1R6cvRtZgsYCkh8UFuWFN33xBP4.jpg</t>
  </si>
  <si>
    <t>Extraction</t>
  </si>
  <si>
    <t>A hardened gun-for-hire's latest mission becomes a soul-searching race to survive when he's sent into Bangladesh to rescue a drug lord's kidnapped son.</t>
  </si>
  <si>
    <t>https://image.tmdb.org/t/p/original/nygOUcBKPHFTbxsYRFZVePqgPK6.jpg</t>
  </si>
  <si>
    <t>https://image.tmdb.org/t/p/original/cq9N64ucEtfIc3eMxNr1VzY9LH9.jpg</t>
  </si>
  <si>
    <t>The Social Network</t>
  </si>
  <si>
    <t>In 2003, Harvard undergrad and computer programmer Mark Zuckerberg begins work on a new concept that eventually turns into the global social network known as Facebook. Six years later, Mark is one of the youngest billionaires ever, but his unprecedented success leads to both personal and legal complications when he ends up on the receiving end of two lawsuits, one involving his former friend.</t>
  </si>
  <si>
    <t>https://image.tmdb.org/t/p/original/n0ybibhJtQ5icDqTp8eRytcIHJx.jpg</t>
  </si>
  <si>
    <t>https://image.tmdb.org/t/p/original/o4mQHoP8LExn2Q9dn16OGqHvaiK.jpg</t>
  </si>
  <si>
    <t>Adventure, Drama, Family</t>
  </si>
  <si>
    <t>Bridge to Terabithia</t>
  </si>
  <si>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</si>
  <si>
    <t>https://image.tmdb.org/t/p/original/3xFxGodKPMFLheS8rujFSmLfcq4.jpg</t>
  </si>
  <si>
    <t>https://image.tmdb.org/t/p/original/mc7w3y83wQU9YAIAmP1hoxqQped.jpg</t>
  </si>
  <si>
    <t>Thriller, Horror, Mystery</t>
  </si>
  <si>
    <t>El secreto de Marrowbone</t>
  </si>
  <si>
    <t>A young man and his three younger siblings are plagued by a sinister presence in the sprawling manor in which they live.</t>
  </si>
  <si>
    <t>https://image.tmdb.org/t/p/original/iX77zMSqUv2Qt7ToEnN2mmEudEf.jpg</t>
  </si>
  <si>
    <t>Marrowbone</t>
  </si>
  <si>
    <t>https://image.tmdb.org/t/p/original/63zr6GJJQMpf9BjUWzESbl2s2Qs.jpg</t>
  </si>
  <si>
    <t>Family, Animation, Adventure, Comedy, Crime</t>
  </si>
  <si>
    <t>The Bad Guys</t>
  </si>
  <si>
    <t>When the Bad Guys, a crew of criminal animals, are finally caught after years of heists and being the world’s most-wanted villains, Mr. Wolf brokers a deal to save them all from prison.</t>
  </si>
  <si>
    <t>https://image.tmdb.org/t/p/original/7qop80YfuO0BwJa1uXk1DXUUEwv.jpg</t>
  </si>
  <si>
    <t>https://image.tmdb.org/t/p/original/yRKyJJYIzfeiVDHBe4LXguPQCvD.jpg</t>
  </si>
  <si>
    <t>Fantasy, Comedy</t>
  </si>
  <si>
    <t>Beetlejuice</t>
  </si>
  <si>
    <t>A newly dead New England couple seeks help from a deranged demon exorcist to scare an affluent New York family out of their home.</t>
  </si>
  <si>
    <t>https://image.tmdb.org/t/p/original/nnl6OWkyPpuMm595hmAxNW3rZFn.jpg</t>
  </si>
  <si>
    <t>https://image.tmdb.org/t/p/original/zCjZfevPFBbOh2SAx2syIBHSqEI.jpg</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</si>
  <si>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</si>
  <si>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</si>
  <si>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https://image.tmdb.org/t/p/original/z0CpCYiaUikJrcftPnb0jYCYmoo.jpg</t>
  </si>
  <si>
    <t>https://image.tmdb.org/t/p/original/1MzBCKjwDyQg2Cu8XJR8Ox59sWY.jpg</t>
  </si>
  <si>
    <t>Animation, Drama</t>
  </si>
  <si>
    <t>ルックバック</t>
  </si>
  <si>
    <t>Popular, outgoing Fujino is celebrated by her classmates for her funny comics in the class newspaper. One day, her teacher asks her to share the space with Kyomoto, a truant recluse whose beautiful artwork sparks a competitive fervor in Fujino. What starts as jealousy transforms when Fujino realizes their shared passion for drawing.</t>
  </si>
  <si>
    <t>https://image.tmdb.org/t/p/original/4f2EcNkp1Mvp9wE5w7HKxcmACWg.jpg</t>
  </si>
  <si>
    <t>Look Back</t>
  </si>
  <si>
    <t>https://image.tmdb.org/t/p/original/dfkE2LppPbJ1qUzi3tdND5iuMFp.jpg</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</si>
  <si>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</si>
  <si>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</si>
  <si>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https://image.tmdb.org/t/p/original/HZQBF7JDd2e9p4rPSbSHuWHaCC.jpg</t>
  </si>
  <si>
    <t>https://image.tmdb.org/t/p/original/1M2i4Mxd03elGOTmEkIvqrHfmyS.jpg</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</si>
  <si>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</si>
  <si>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</si>
  <si>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https://image.tmdb.org/t/p/original/qXAuQ9hF30sQRsXf40OfRVl0MJZ.jpg</t>
  </si>
  <si>
    <t>https://image.tmdb.org/t/p/original/dZJcOyRonN0Kb7kJR3DE3esGn16.jpg</t>
  </si>
  <si>
    <t>怪物</t>
  </si>
  <si>
    <t>When a young boy begins behaving strangely, shocking truths emerge as the story unfolds through the eyes of his single mother, a teacher who is believed to be responsible, and the child himself.</t>
  </si>
  <si>
    <t>https://image.tmdb.org/t/p/original/kvUJUyUGOhEoiWWNH04IXoExPE2.jpg</t>
  </si>
  <si>
    <t>Monster</t>
  </si>
  <si>
    <t>https://image.tmdb.org/t/p/original/6Vbm2nHxHMlZZ199fmZtMytpFvK.jpg</t>
  </si>
  <si>
    <t>Action, Thriller, Comedy, Drama</t>
  </si>
  <si>
    <t>No negociable</t>
  </si>
  <si>
    <t>Hostage negotiator Alan Bender is called to rescue the president from a kidnapping, only to find himself also mediating to save his wife and marriage.</t>
  </si>
  <si>
    <t>https://image.tmdb.org/t/p/original/bHQG4UsLMFCy91gfLAFRpnCOPdP.jpg</t>
  </si>
  <si>
    <t>Non Negotiable</t>
  </si>
  <si>
    <t>https://image.tmdb.org/t/p/original/6LVSrgm83UYWlrLTCVGmWhFKYO0.jpg</t>
  </si>
  <si>
    <t>It Chapter Two</t>
  </si>
  <si>
    <t>27 years after overcoming the malevolent supernatural entity Pennywise, the former members of the Losers' Club, who have grown up and moved away from Derry, are brought back together by a devastating phone call.</t>
  </si>
  <si>
    <t>https://image.tmdb.org/t/p/original/zfE0R94v1E8cuKAerbskfD3VfUt.jpg</t>
  </si>
  <si>
    <t>https://image.tmdb.org/t/p/original/bkENfmxUY3UYsRLizJAhF5IQPvS.jpg</t>
  </si>
  <si>
    <t>Blood for Dust</t>
  </si>
  <si>
    <t>Reckless Ricky makes serious money dealing illegal weapons throughout the tri-state area and loves to flaunt it. Traveling salesman Cliff, covers the same territory Ricky runs guns through. Desperate to find some financial relief for his struggling family, Cliff agrees to partner with Ricky, to commit cross-state drug and gun deliveries for a mid-level American cartel boss John. When a simple exchange turns into a bloodbath after Ricky kills everyone in a territory grab, the pair find themselves in a pressure cooker situation where unlikely drug dealer Cliff must fight as hard as he can to stay alive.</t>
  </si>
  <si>
    <t>https://image.tmdb.org/t/p/original/nvaCnkl8RilLhVAQXPFei0tqkqW.jpg</t>
  </si>
  <si>
    <t>https://image.tmdb.org/t/p/original/yBov7O4eXDcBLDpZrOHZzFr8rIl.jpg</t>
  </si>
  <si>
    <t>The Boss Baby: Family Business</t>
  </si>
  <si>
    <t>The Templeton brothers — Tim and his Boss Baby little bro Ted — have become adults and drifted away from each other. But a new boss baby with a cutting-edge approach and a can-do attitude is about to bring them together again … and inspire a new family business.</t>
  </si>
  <si>
    <t>https://image.tmdb.org/t/p/original/kv2Qk9MKFFQo4WQPaYta599HkJP.jpg</t>
  </si>
  <si>
    <t>https://image.tmdb.org/t/p/original/ujkVmpItWDLSkDCc7flsPywJhle.jpg</t>
  </si>
  <si>
    <t>The Demon Disorder</t>
  </si>
  <si>
    <t>The pasts of three brothers and their deceased father collide when a deep, dark family secret is unearthed, leading to a case of revenge from beyond the grave.</t>
  </si>
  <si>
    <t>https://image.tmdb.org/t/p/original/Oqlmo1bhDQWWBPrMxMauuHL7y7.jpg</t>
  </si>
  <si>
    <t>https://image.tmdb.org/t/p/original/6QmX2BDVr1hIOIPHqnxvp1C1ZZp.jpg</t>
  </si>
  <si>
    <t>Baywatch</t>
  </si>
  <si>
    <t>Devoted lifeguard Mitch Buchannon butts heads with a brash new recruit. Together, they uncover a local criminal plot that threatens the future of the Bay.</t>
  </si>
  <si>
    <t>https://image.tmdb.org/t/p/original/6HE4xd8zloDqmjMZuhUCCw2UcY1.jpg</t>
  </si>
  <si>
    <t>https://image.tmdb.org/t/p/original/oblUNeHlwV3VsjB5ITMlco5ZSOF.jpg</t>
  </si>
  <si>
    <t>Adventure, Fantasy, Comedy</t>
  </si>
  <si>
    <t>Dungeons &amp; Dragons: Honor Among Thieves</t>
  </si>
  <si>
    <t>A charming thief and a band of unlikely adventurers undertake an epic heist to retrieve a lost relic, but things go dangerously awry when they run afoul of the wrong people.</t>
  </si>
  <si>
    <t>https://image.tmdb.org/t/p/original/v7UF7ypAqjsFZFdjksjQ7IUpXdn.jpg</t>
  </si>
  <si>
    <t>https://image.tmdb.org/t/p/original/Al127H6f1RXpESdg0MGNL2g8mzO.jpg</t>
  </si>
  <si>
    <t>LEGO Marvel Avengers: Mission Demolition</t>
  </si>
  <si>
    <t>A young, aspiring hero and superhero fan inadvertently unleashes a powerful new villain looking to rid the world of the Avengers.</t>
  </si>
  <si>
    <t>https://image.tmdb.org/t/p/original/k3LGf9afqmUZiAJ9nffBinpOhOI.jpg</t>
  </si>
  <si>
    <t>https://image.tmdb.org/t/p/original/gavyCu1UaTaTNPsVaGXT6pe5u24.jpg</t>
  </si>
  <si>
    <t>La vita è bella</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</si>
  <si>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</si>
  <si>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https://image.tmdb.org/t/p/original/74hLDKjD5aGYOotO6esUVaeISa2.jpg</t>
  </si>
  <si>
    <t>Life Is Beautiful</t>
  </si>
  <si>
    <t>https://image.tmdb.org/t/p/original/hwwFyowfcbLRVmRBOkvnABBNIOs.jpg</t>
  </si>
  <si>
    <t>A Bug's Life</t>
  </si>
  <si>
    <t>On behalf of "oppressed bugs everywhere," an inventive ant named Flik hires a troupe of warrior bugs to defend his bustling colony from a horde of freeloading grasshoppers led by the evil-minded Hopper.</t>
  </si>
  <si>
    <t>https://image.tmdb.org/t/p/original/Ah3J9OJVc2CNCuH2zMydXy9fmIC.jpg</t>
  </si>
  <si>
    <t>https://image.tmdb.org/t/p/original/sl8SHerR31n9MGw71RMXKHGTiSd.jpg</t>
  </si>
  <si>
    <t>百恵の唇　愛獣</t>
  </si>
  <si>
    <t>This year's Record Award was decided to go to popular singer Natsu Akemi. Yoshioka, the president of the production company, was using money, politicians, and women to secure his support. The remaining worry is Yoko Itsuki, who is about to marry her rival, popular actor Taura. So, in order to get rid of Yoko, he hires Mari Kusunoki, a trick girl who exposes star scandals. Set in the entertainment industry, where stars compete fiercely, the film depicts the secret actions of a "trick girl" who uncovers a scandal involving a popular singer.</t>
  </si>
  <si>
    <t>https://image.tmdb.org/t/p/original/f99W2eAj7EhaQV2tTg9i6yOfnbx.jpg</t>
  </si>
  <si>
    <t>Momoe's Lips: Love Beast</t>
  </si>
  <si>
    <t>https://image.tmdb.org/t/p/original/bV7eAcBrYb57PwjpQ2ODT6VyFPd.jpg</t>
  </si>
  <si>
    <t>Hot Girls Wanted</t>
  </si>
  <si>
    <t>A first-ever look at the realities of the professional “amateur” porn world and the steady stream of 18-to-19-year old girls entering into it.</t>
  </si>
  <si>
    <t>https://image.tmdb.org/t/p/original/75ot83QOkc02vujyzmIbumQCU6Y.jpg</t>
  </si>
  <si>
    <t>https://image.tmdb.org/t/p/original/xwgBHC2FgoIrQitl8jZwXXdsR9u.jpg</t>
  </si>
  <si>
    <t>Comedy, Drama, Thriller</t>
  </si>
  <si>
    <t>Once Upon a Time...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</si>
  <si>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</si>
  <si>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https://image.tmdb.org/t/p/original/8j58iEBw9pOXFD2L0nt0ZXeHviB.jpg</t>
  </si>
  <si>
    <t>https://image.tmdb.org/t/p/original/gdTrP0kZIaR9TfLvoMSBH8W1WL.jpg</t>
  </si>
  <si>
    <t>Ouija: Origin of Evil</t>
  </si>
  <si>
    <t>In 1967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</si>
  <si>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https://image.tmdb.org/t/p/original/gwynHc2RrOFaplYMMpQRpr3TIA4.jpg</t>
  </si>
  <si>
    <t>https://image.tmdb.org/t/p/original/zhFOEVvwyJjGsAqf31FF3H9OXlH.jpg</t>
  </si>
  <si>
    <t>Final Destination 5</t>
  </si>
  <si>
    <t>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</si>
  <si>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https://image.tmdb.org/t/p/original/5uRF7zATPr0hIMfDcMEfnhMGw6a.jpg</t>
  </si>
  <si>
    <t>https://image.tmdb.org/t/p/original/riKyo85CmJU48ZaSMLpuDNTZHuE.jpg</t>
  </si>
  <si>
    <t>Family, Animation, Comedy, Adventure</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</si>
  <si>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</si>
  <si>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</si>
  <si>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https://image.tmdb.org/t/p/original/zWoIgZ7mgmPkaZjG0102BSKFIqQ.jpg</t>
  </si>
  <si>
    <t>https://image.tmdb.org/t/p/original/51oaRzcFOAZzxOVbQQHnSbbuSJU.jpg</t>
  </si>
  <si>
    <t>Adventure, Action, Animation, Comedy, Fantasy</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</si>
  <si>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</si>
  <si>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</si>
  <si>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https://image.tmdb.org/t/p/original/1k6iwC4KaPvTBt1JuaqXy3noZRY.jpg</t>
  </si>
  <si>
    <t>Boruto: Naruto the Movie</t>
  </si>
  <si>
    <t>https://image.tmdb.org/t/p/original/2qluV8y79LnBBHaMpwewCjQ1Htk.jpg</t>
  </si>
  <si>
    <t>Alien: Covenant</t>
  </si>
  <si>
    <t>The crew of the colony ship Covenant, bound for a remote planet on the far side of the galaxy, discovers what they think is an uncharted paradise but is actually a dark, dangerous world.</t>
  </si>
  <si>
    <t>https://image.tmdb.org/t/p/original/zecMELPbU5YMQpC81Z8ImaaXuf9.jpg</t>
  </si>
  <si>
    <t>https://image.tmdb.org/t/p/original/ojgXOhVi9Yk8irDpRfDkIzdD1LK.jpg</t>
  </si>
  <si>
    <t>The Proposal</t>
  </si>
  <si>
    <t>When she learns she's in danger of losing her visa status and being deported, overbearing book editor Margaret Tate forces her put-upon assistant, Andrew Paxton, to marry her.</t>
  </si>
  <si>
    <t>https://image.tmdb.org/t/p/original/aEqtJDj8MvSDQwzggvcOfFTZMw.jpg</t>
  </si>
  <si>
    <t>https://image.tmdb.org/t/p/original/qcpnE7QMjPjS2VYMfpzPaRNCzsj.jpg</t>
  </si>
  <si>
    <t>Animation, Comedy, Family, Western, Adventure</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</si>
  <si>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</si>
  <si>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</si>
  <si>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https://image.tmdb.org/t/p/original/A5MP1guV8pbruieG0tnpPIbaJtt.jpg</t>
  </si>
  <si>
    <t>https://image.tmdb.org/t/p/original/uy2trYgO8MOQfQXlvMaLhBnkUqg.jpg</t>
  </si>
  <si>
    <t>Drama, Action, Thriller</t>
  </si>
  <si>
    <t>Shooter</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</si>
  <si>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</si>
  <si>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https://image.tmdb.org/t/p/original/2aWGxo1E5polpBjPvtBRkWp7qaS.jpg</t>
  </si>
  <si>
    <t>https://image.tmdb.org/t/p/original/hdsljBbm6xRpVDOvRg5lBcE6A6h.jpg</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</si>
  <si>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</si>
  <si>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</si>
  <si>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https://image.tmdb.org/t/p/original/nALE9wbgwIYKuwdhANoLbxasw7z.jpg</t>
  </si>
  <si>
    <t>https://image.tmdb.org/t/p/original/rcEDPOOOUTLFxLLQJggfLffbofe.jpg</t>
  </si>
  <si>
    <t>劇場版 呪術廻戦 0</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</si>
  <si>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</si>
  <si>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https://image.tmdb.org/t/p/original/23oJaeBh0FDk2mQ2P240PU9Xxfh.jpg</t>
  </si>
  <si>
    <t>Jujutsu Kaisen 0</t>
  </si>
  <si>
    <t>https://image.tmdb.org/t/p/original/keEWjA5ykLJo851tIBFdmkxPxxh.jpg</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</si>
  <si>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</si>
  <si>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</si>
  <si>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https://image.tmdb.org/t/p/original/iwnQ1JH1wdWrGYkgWySptJ5284A.jpg</t>
  </si>
  <si>
    <t>https://image.tmdb.org/t/p/original/yZv8DKu93OyUwBktv8GfyUHKelj.jpg</t>
  </si>
  <si>
    <t>Excitation au soleil</t>
  </si>
  <si>
    <t>A couple awaits for the arrival of their friend and his new fiancee. An attractive woman with long blonde hair shows up and they assume it's her. The woman has the idea to start screwing everyone in sight. Then when the actual fiancee shows up they assume that she is the hired help and is treated as such. By the time their buddy arrives everyone has pretty much banged everyone else.</t>
  </si>
  <si>
    <t>https://image.tmdb.org/t/p/original/ysKUDDAwHGZLbvAYAkAJABSwmFB.jpg</t>
  </si>
  <si>
    <t>https://image.tmdb.org/t/p/original/jikRoRyRGryXnNtW8IM1yqtPD6y.jpg</t>
  </si>
  <si>
    <t>Irréversible</t>
  </si>
  <si>
    <t>A woman’s lover and her ex-boyfriend take justice into their own hands after she becomes the victim of a rapist. Because some acts can’t be undone. Because man is an animal. Because the desire for vengeance is a natural impulse. Because most crimes remain unpunished.</t>
  </si>
  <si>
    <t>https://image.tmdb.org/t/p/original/rxeDxo8FvZpLu6iplNpxdtAVnfu.jpg</t>
  </si>
  <si>
    <t>Irreversible</t>
  </si>
  <si>
    <t>https://image.tmdb.org/t/p/original/5qWtPhMLxY7cS1GkAvJZlPKgNPd.jpg</t>
  </si>
  <si>
    <t>Family, Animation, Comedy, Fantasy, Adventure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</si>
  <si>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</si>
  <si>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</si>
  <si>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https://image.tmdb.org/t/p/original/1rvzKV1d18EbDVaEd4VDzK3cgnY.jpg</t>
  </si>
  <si>
    <t>https://image.tmdb.org/t/p/original/dvz4VvkSb3nA0hY6coyNsatXsZ4.jpg</t>
  </si>
  <si>
    <t>Taken 2</t>
  </si>
  <si>
    <t>In Istanbul, retired CIA operative Bryan Mills and his wife are taken hostage by the father of a kidnapper Mills killed while rescuing his daughter.</t>
  </si>
  <si>
    <t>https://image.tmdb.org/t/p/original/mGRtQS39DYIu6gXu5mXQsXFGZPO.jpg</t>
  </si>
  <si>
    <t>https://image.tmdb.org/t/p/original/5rARlA8beRAVXPYzSaF2NoS8Ry5.jpg</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</si>
  <si>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</si>
  <si>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</si>
  <si>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https://image.tmdb.org/t/p/original/3sKT6vtydJ4DkTJtdP5pvfpPa0n.jpg</t>
  </si>
  <si>
    <t>https://image.tmdb.org/t/p/original/kP8rK9dGS1pr0HrnmXfIi2heWjo.jpg</t>
  </si>
  <si>
    <t>Drama, Action, Adventure, History, War</t>
  </si>
  <si>
    <t>Kingdom of Heaven</t>
  </si>
  <si>
    <t>After his wife dies, a blacksmith named Balian is thrust into royalty, political intrigue and bloody holy wars during the Crusades.</t>
  </si>
  <si>
    <t>https://image.tmdb.org/t/p/original/uk55nBEFIQFveIiy9jvLGiVtk4h.jpg</t>
  </si>
  <si>
    <t>https://image.tmdb.org/t/p/original/yFuKvT4Vm3sKHdFY4eG6I4ldAnn.jpg</t>
  </si>
  <si>
    <t>Captain America: The First Avenger</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</si>
  <si>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</si>
  <si>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https://image.tmdb.org/t/p/original/vSNxAJTlD0r02V9sPYpOjqDZXUK.jpg</t>
  </si>
  <si>
    <t>https://image.tmdb.org/t/p/original/soZ6x3oj1set5YLu7y3R1TSZvgi.jpg</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</si>
  <si>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</si>
  <si>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</si>
  <si>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https://image.tmdb.org/t/p/original/77i7EBUyQKOUiZeYQ5tWDGQb0AI.jpg</t>
  </si>
  <si>
    <t>https://image.tmdb.org/t/p/original/r9leYNa8nTRCceZrZhP1DXkgKVb.jpg</t>
  </si>
  <si>
    <t>Horror, Mystery, Science Fiction</t>
  </si>
  <si>
    <t>The Thing</t>
  </si>
  <si>
    <t>In the winter of 1982, a twelve-man research team at a remote Antarctic research station discovers an alien buried in the snow for over 100,000 years. Soon unfrozen, the form-changing creature wreaks havoc, creates terror... and becomes one of them.</t>
  </si>
  <si>
    <t>https://image.tmdb.org/t/p/original/tzGY49kseSE9QAKk47uuDGwnSCu.jpg</t>
  </si>
  <si>
    <t>https://image.tmdb.org/t/p/original/bml9iJaB6W3lAUXR2mIthlzl62o.jpg</t>
  </si>
  <si>
    <t>The Well</t>
  </si>
  <si>
    <t>A young restorer travels to a small village to restore a medieval painting to its former glory. She will put her life in danger due to a curse attached to the painting.</t>
  </si>
  <si>
    <t>https://image.tmdb.org/t/p/original/8QV86y9ympSjtZfuAeufAeBb9OG.jpg</t>
  </si>
  <si>
    <t>https://image.tmdb.org/t/p/original/zbTaYrQzZaaEf1SZlv3RTZiUvZw.jpg</t>
  </si>
  <si>
    <t>Q</t>
  </si>
  <si>
    <t>In a social context deteriorated by a countrywide economic crisis, the life of several people will be turned upside down after they meet Cécile, a character who symbolizes desire.</t>
  </si>
  <si>
    <t>https://image.tmdb.org/t/p/original/wxvvNXY3n0637cOcdeC61eyVAnC.jpg</t>
  </si>
  <si>
    <t>Desire</t>
  </si>
  <si>
    <t>https://image.tmdb.org/t/p/original/ey6HaUwo4CJoOYDlJ0M90ykJ0dt.jpg</t>
  </si>
  <si>
    <t>Don't Die: The Man Who Wants to Live Forever</t>
  </si>
  <si>
    <t>In this documentary, wealthy entrepreneur Bryan Johnson puts his body and fortune on the line to defy aging and extend his life beyond all known limits.</t>
  </si>
  <si>
    <t>https://image.tmdb.org/t/p/original/2M0CF7UsbpQ45xGuVRhExAhUWBj.jpg</t>
  </si>
  <si>
    <t>https://image.tmdb.org/t/p/original/zLj0peaxy5y2SlC6wNIQ4V0pfqg.jpg</t>
  </si>
  <si>
    <t>Orion and the Dark</t>
  </si>
  <si>
    <t>A boy with an active imagination faces his fears on an unforgettable journey through the night with his new friend: a giant, smiling creature named Dark.</t>
  </si>
  <si>
    <t>https://image.tmdb.org/t/p/original/k6iHs4daxm0RQqFQsE8oE5wWJjj.jpg</t>
  </si>
  <si>
    <t>https://image.tmdb.org/t/p/original/7Wev9JMo6R5XAfz2KDvXb7oPMmy.jpg</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</si>
  <si>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</si>
  <si>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</si>
  <si>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https://image.tmdb.org/t/p/original/nWtySDlffTfwAa0rSfq61o33ZXV.jpg</t>
  </si>
  <si>
    <t>https://image.tmdb.org/t/p/original/zYeYZuqXuB2nfIR4zfKhaDWHeF6.jpg</t>
  </si>
  <si>
    <t>Blame It on Rio</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</si>
  <si>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</si>
  <si>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https://image.tmdb.org/t/p/original/yzNtmqL6HUFC7FZl9DnGmhnCQUL.jpg</t>
  </si>
  <si>
    <t>https://image.tmdb.org/t/p/original/5i6SjyDbDWqyun8klUuCxrlFbyw.jpg</t>
  </si>
  <si>
    <t>Drama, Action</t>
  </si>
  <si>
    <t>Creed III</t>
  </si>
  <si>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t>
  </si>
  <si>
    <t>https://image.tmdb.org/t/p/original/cvsXj3I9Q2iyyIo95AecSd1tad7.jpg</t>
  </si>
  <si>
    <t>https://image.tmdb.org/t/p/original/26SUDI2iKhZTIKcU4ZzezTH1G15.jpg</t>
  </si>
  <si>
    <t>C'era una volta il West</t>
  </si>
  <si>
    <t>As the railroad builders advance unstoppably through the Arizona desert on their way to the sea, Jill arrives in the small town of Flagstone with the intention of starting a new life.</t>
  </si>
  <si>
    <t>https://image.tmdb.org/t/p/original/qbYgqOczabWNn2XKwgMtVrntD6P.jpg</t>
  </si>
  <si>
    <t>Once Upon a Time in the West</t>
  </si>
  <si>
    <t>https://image.tmdb.org/t/p/original/heDGQR4sq9tNqTrlYahuxASqFly.jpg</t>
  </si>
  <si>
    <t>tr</t>
  </si>
  <si>
    <t>39 Derecede Aşk</t>
  </si>
  <si>
    <t>Fatih and Kumru, a lawyer from different cities, team up for a case involving a cheating spouse. They spend 8 hours racing around Izmir gathering evidence, unexpectedly altering their plans and lives.</t>
  </si>
  <si>
    <t>https://image.tmdb.org/t/p/original/b8nL536SEMBRcoHs5fipgO7991m.jpg</t>
  </si>
  <si>
    <t>Love in 39 Degrees</t>
  </si>
  <si>
    <t>Turkish</t>
  </si>
  <si>
    <t>https://image.tmdb.org/t/p/original/oMiKHO3H5RixfLsiU5Vumhlp5sj.jpg</t>
  </si>
  <si>
    <t>Romance, Crime, Thriller</t>
  </si>
  <si>
    <t>Love Lies Bleeding</t>
  </si>
  <si>
    <t>Reclusive gym manager Lou falls hard for Jackie, an ambitious bodybuilder headed through town to Las Vegas in pursuit of her dream. But their love ignites violence, pulling them deep into the web of Lou’s criminal family.</t>
  </si>
  <si>
    <t>https://image.tmdb.org/t/p/original/p7jyFWiLyHPttqYBFAlLJwtYTYH.jpg</t>
  </si>
  <si>
    <t>https://image.tmdb.org/t/p/original/4O8s9kF6pW5xxSidsyz71nHB3Du.jpg</t>
  </si>
  <si>
    <t>Family, Fantasy</t>
  </si>
  <si>
    <t>Snow White</t>
  </si>
  <si>
    <t>https://image.tmdb.org/t/p/original/jnolt0s2LPiQ4XZ7MyCLkdzmXKh.jpg</t>
  </si>
  <si>
    <t>https://image.tmdb.org/t/p/original/mFt3dvxKugYPgUQgV16M6K2nEtc.jpg</t>
  </si>
  <si>
    <t>Superbad</t>
  </si>
  <si>
    <t>Two co-dependent high school seniors are forced to deal with separation anxiety after their plan to stage a booze-soaked party goes awry.</t>
  </si>
  <si>
    <t>https://image.tmdb.org/t/p/original/ek8e8txUyUwd2BNqj6lFEerJfbq.jpg</t>
  </si>
  <si>
    <t>https://image.tmdb.org/t/p/original/9ifX42tfIXLCXx7Kf52Nf6e38hb.jpg</t>
  </si>
  <si>
    <t>No Voltees</t>
  </si>
  <si>
    <t>When two siblings return to their childhood home, they are confronted by a violent, supernatural presence that dwells deep within their worst traumas.</t>
  </si>
  <si>
    <t>https://image.tmdb.org/t/p/original/g3ZeqO6cNvr6cbfUn2FYZ7wAZ6f.jpg</t>
  </si>
  <si>
    <t>https://image.tmdb.org/t/p/original/iQlJyRecJeGGzQGT2rEcyAgz89F.jpg</t>
  </si>
  <si>
    <t>Purple Hearts</t>
  </si>
  <si>
    <t>An aspiring musician agrees to a marriage of convenience with a soon-to-deploy Marine, but a tragedy soon turns their fake relationship all too real.</t>
  </si>
  <si>
    <t>https://image.tmdb.org/t/p/original/4JyNWkryifWbWXJyxcWh3pVya6N.jpg</t>
  </si>
  <si>
    <t>https://image.tmdb.org/t/p/original/70Rm9ItxKuEKN8iu6rNjfwAYUCJ.jpg</t>
  </si>
  <si>
    <t>X</t>
  </si>
  <si>
    <t>In 1979, a group of young filmmakers set out to make an adult film in rural Texas, but when their reclusive, elderly hosts catch them in the act, the cast find themselves fighting for their lives.</t>
  </si>
  <si>
    <t>https://image.tmdb.org/t/p/original/lopZSVtXzhFY603E9OqF7O1YKsh.jpg</t>
  </si>
  <si>
    <t>https://image.tmdb.org/t/p/original/75ooojtgiKYm5LcCczbCexioZze.jpg</t>
  </si>
  <si>
    <t>American Pie Presents: Girls' Rules</t>
  </si>
  <si>
    <t>It's Senior year at East Great Falls. Annie, Kayla, Michelle, and Stephanie decide to harness their girl power and band together to get what they want their last year of high school.</t>
  </si>
  <si>
    <t>https://image.tmdb.org/t/p/original/xqvX5A24dbIWaeYsMTxxKX5qOfz.jpg</t>
  </si>
  <si>
    <t>https://image.tmdb.org/t/p/original/1ZKHzSGJm0kvlCp4echAOtKnDTm.jpg</t>
  </si>
  <si>
    <t>Animation, Drama, Family</t>
  </si>
  <si>
    <t>Bambi</t>
  </si>
  <si>
    <t>Bambi's tale unfolds from season to season as the young prince of the forest learns about life, love, and friends.</t>
  </si>
  <si>
    <t>https://image.tmdb.org/t/p/original/wV9e2y4myJ4KMFsyFfWYcUOawyK.jpg</t>
  </si>
  <si>
    <t>https://image.tmdb.org/t/p/original/xXHZeb1yhJvnSHPzZDqee0zfMb6.jpg</t>
  </si>
  <si>
    <t>F9</t>
  </si>
  <si>
    <t>Dominic Toretto and his crew battle the most skilled assassin and high-performance driver they've ever encountered: his forsaken brother.</t>
  </si>
  <si>
    <t>https://image.tmdb.org/t/p/original/deEmLILTPejEb6OGsXRJ5MCvyDW.jpg</t>
  </si>
  <si>
    <t>https://image.tmdb.org/t/p/original/dB0CxRwLXJoOrRPUvsJjb2hnPtq.jpg</t>
  </si>
  <si>
    <t>The Matrix Resurrections</t>
  </si>
  <si>
    <t>Plagued by strange memories, Neo's life takes an unexpected turn when he finds himself back inside the Matrix.</t>
  </si>
  <si>
    <t>https://image.tmdb.org/t/p/original/8c4a8kE7PizaGQQnditMmI1xbRp.jpg</t>
  </si>
  <si>
    <t>https://image.tmdb.org/t/p/original/4V1yIoAKPMRQwGBaSses8Bp2nsi.jpg</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</si>
  <si>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</si>
  <si>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</si>
  <si>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https://image.tmdb.org/t/p/original/c4BEWLbXyPiXNFaDt57HAgekCqw.jpg</t>
  </si>
  <si>
    <t>https://image.tmdb.org/t/p/original/3upQ6RVYDl5BcxCMlLDu0F5c8EM.jpg</t>
  </si>
  <si>
    <t>Drama, Romance, War</t>
  </si>
  <si>
    <t>Lust och fägring stor</t>
  </si>
  <si>
    <t>Stig is a 15-year-old pupil of 37-year-old teacher Viola. He is attracted by her beauty and maturity while she is drawn to him by his youth and innocence, a relief from her drunk and miserable husband.</t>
  </si>
  <si>
    <t>https://image.tmdb.org/t/p/original/y1oFNynXrIzlPUe4CXKMR2dpNep.jpg</t>
  </si>
  <si>
    <t>All Things Fair</t>
  </si>
  <si>
    <t>https://image.tmdb.org/t/p/original/2afZgLkzFb8I0cC4n4xNWl2g3dN.jpg</t>
  </si>
  <si>
    <t>ml</t>
  </si>
  <si>
    <t>Saptha Kandam</t>
  </si>
  <si>
    <t>In a remote resort, newlyweds Apsara and her husband, Laalu, face a dangerous bet with the wealthy moneylender, Madhavan, who seeks to claim Apsara. Over the course of seven days, Madhavan attempts to seduce her through discussions of an ancient book on lust. Meanwhile, Apsara, determined to remain faithful, battles his advances. The outcome of the bet hinges on her ability to resist his manipulation and maintain her resolve.</t>
  </si>
  <si>
    <t>https://image.tmdb.org/t/p/original/1i35IfvW8bdoOuBF7GWkXBDEFI4.jpg</t>
  </si>
  <si>
    <t>Malayalam</t>
  </si>
  <si>
    <t>https://image.tmdb.org/t/p/original/9Y9wTgrMk4G1YNPDDekNk7dybwx.jpg</t>
  </si>
  <si>
    <t>Action, Adventure, War</t>
  </si>
  <si>
    <t>3 Days in Malay</t>
  </si>
  <si>
    <t>Marines stationed at an airfield in Malay during WWII get wind of a coming raid by the Japanese. Unable to get reinforcements approved, they engage in a harrowing 3-day battle against enemy forces.</t>
  </si>
  <si>
    <t>https://image.tmdb.org/t/p/original/hqnfqeCILvgKGWKOut5lVdxdeJh.jpg</t>
  </si>
  <si>
    <t>https://image.tmdb.org/t/p/original/9s58ybtK5rj4QGmAtzOMzVeiY5P.jpg</t>
  </si>
  <si>
    <t>Tinker Bell and the Legend of the NeverBeast</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</si>
  <si>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</si>
  <si>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https://image.tmdb.org/t/p/original/3S0mmmpYStB3GqodRghcfOt81wQ.jpg</t>
  </si>
  <si>
    <t>https://image.tmdb.org/t/p/original/nH6hPhJq3EEv9CnBZgXU3IQnpJo.jpg</t>
  </si>
  <si>
    <t>Adventure, Thriller, Science Fiction</t>
  </si>
  <si>
    <t>War of the Worlds</t>
  </si>
  <si>
    <t>Ray Ferrier is a divorced dockworker and less-than-perfect father. Soon after his ex-wife and her new husband drop off his teenage son and young daughter for a rare weekend visit, a strange and powerful lightning storm touches down.</t>
  </si>
  <si>
    <t>https://image.tmdb.org/t/p/original/6Biy7R9LfumYshur3YKhpj56MpB.jpg</t>
  </si>
  <si>
    <t>https://image.tmdb.org/t/p/original/1E7kqUJghDRSgYkxDXAyoaVqQ96.jpg</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</si>
  <si>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</si>
  <si>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</si>
  <si>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https://image.tmdb.org/t/p/original/j5jM5pq78ObAXX1WhTsb115EkLl.jpg</t>
  </si>
  <si>
    <t>https://image.tmdb.org/t/p/original/4OTYefcAlaShn6TGVK33UxLW9R7.jpg</t>
  </si>
  <si>
    <t>The King's Man</t>
  </si>
  <si>
    <t>As a collection of history's worst tyrants and criminal masterminds gather to plot a war to wipe out millions, one man must race against time to stop them.</t>
  </si>
  <si>
    <t>https://image.tmdb.org/t/p/original/aq4Pwv5Xeuvj6HZKtxyd23e6bE9.jpg</t>
  </si>
  <si>
    <t>https://image.tmdb.org/t/p/original/rRwD4MoBlkBXWQ6PDnbKRSU5dDu.jpg</t>
  </si>
  <si>
    <t>Thriller, Drama, Crime</t>
  </si>
  <si>
    <t>American Psycho</t>
  </si>
  <si>
    <t>A wealthy New York investment banking executive hides his alternate psychopathic ego from his co-workers and friends as he escalates deeper into his illogical, gratuitous fantasies.</t>
  </si>
  <si>
    <t>https://image.tmdb.org/t/p/original/9uGHEgsiUXjCNq8wdq4r49YL8A1.jpg</t>
  </si>
  <si>
    <t>https://image.tmdb.org/t/p/original/ew5FcYiRhTYNJAkxoVPMNlCOdVn.jpg</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</si>
  <si>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</si>
  <si>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</si>
  <si>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https://image.tmdb.org/t/p/original/4MpN4kIEqUjW8OPtOQJXlTdHiJV.jpg</t>
  </si>
  <si>
    <t>https://image.tmdb.org/t/p/original/rAQcPrEaPzDRVNX7XX5TWyxCGFN.jpg</t>
  </si>
  <si>
    <t>It</t>
  </si>
  <si>
    <t>In a small town in Maine, seven children known as The Losers Club come face to face with life problems, bullies and a monster that takes the shape of a clown called Pennywise.</t>
  </si>
  <si>
    <t>https://image.tmdb.org/t/p/original/9E2y5Q7WlCVNEhP5GiVTjhEhx1o.jpg</t>
  </si>
  <si>
    <t>https://image.tmdb.org/t/p/original/zzAErvRSasbEpe3biSLjhilvBlk.jpg</t>
  </si>
  <si>
    <t>Action, Thriller, War</t>
  </si>
  <si>
    <t>Rambo</t>
  </si>
  <si>
    <t>In Thailand, ex-Green Beret John James Rambo joins a group of mercenaries to venture into war-torn neighboring Myanmar to rescue a group of Christian aid workers who have been kidnapped by a ruthless local infantry unit.</t>
  </si>
  <si>
    <t>https://image.tmdb.org/t/p/original/3mInub5c8o00H7EJ1TrjAqOzIuc.jpg</t>
  </si>
  <si>
    <t>https://image.tmdb.org/t/p/original/3xU4aJpI1y9wxLqBzePPqfcRQHN.jpg</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</si>
  <si>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</si>
  <si>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</si>
  <si>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https://image.tmdb.org/t/p/original/gBhLQmpCPoKFMCGsulMbIFzrBID.jpg</t>
  </si>
  <si>
    <t>https://image.tmdb.org/t/p/original/dlrWhn0G3AtxYUx2D9P2bmzcsvF.jpg</t>
  </si>
  <si>
    <t>Science Fiction, Horror</t>
  </si>
  <si>
    <t>M3GAN</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</si>
  <si>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</si>
  <si>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https://image.tmdb.org/t/p/original/d9nBoowhjiiYc4FBNtQkPY7c11H.jpg</t>
  </si>
  <si>
    <t>https://image.tmdb.org/t/p/original/hfdds27YL5nTAhiOtjfNNxD3bJe.jpg</t>
  </si>
  <si>
    <t>Animation, Family, Comedy, Adventure</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</si>
  <si>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</si>
  <si>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</si>
  <si>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https://image.tmdb.org/t/p/original/ekraj4ksvIKeuvQVEevEJkuybZd.jpg</t>
  </si>
  <si>
    <t>https://image.tmdb.org/t/p/original/y0sXAOehV5zx1E64HBSyjDSZK22.jpg</t>
  </si>
  <si>
    <t>Adventure, Drama, History</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</si>
  <si>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</si>
  <si>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https://image.tmdb.org/t/p/original/ifMgDAUXVQLY4DeOu3VTTi55jSP.jpg</t>
  </si>
  <si>
    <t>https://image.tmdb.org/t/p/original/pWsD91G2R1Da3AKM3ymr3UoIfRb.jpg</t>
  </si>
  <si>
    <t>황야</t>
  </si>
  <si>
    <t>After a deadly earthquake turns Seoul into a lawless badland, a fearless huntsman springs into action to rescue a teenager abducted by a mad doctor.</t>
  </si>
  <si>
    <t>https://image.tmdb.org/t/p/original/zVMyvNowgbsBAL6O6esWfRpAcOb.jpg</t>
  </si>
  <si>
    <t>Badland Hunters</t>
  </si>
  <si>
    <t>https://image.tmdb.org/t/p/original/46IGtYNjpIvQYRIQlb2X493Wh8x.jpg</t>
  </si>
  <si>
    <t>Rise of the Guardians</t>
  </si>
  <si>
    <t>When an evil spirit known as Pitch lays down the gauntlet to take over the world, the immortal Guardians must join forces for the first time to protect the hopes, beliefs and imagination of children all over the world.</t>
  </si>
  <si>
    <t>https://image.tmdb.org/t/p/original/sW4qOa9yF0Ikg7lppncQ0n5UhKX.jpg</t>
  </si>
  <si>
    <t>https://image.tmdb.org/t/p/original/tOfAkOf7TrAPuz4kKG5Fvq1seCd.jpg</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</si>
  <si>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</si>
  <si>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</si>
  <si>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https://image.tmdb.org/t/p/original/g8KB77SPA7SyU8eid6TAEpt9skU.jpg</t>
  </si>
  <si>
    <t>https://image.tmdb.org/t/p/original/ymHTXJabZagpXvXIR0litdXC8BT.jpg</t>
  </si>
  <si>
    <t>Hotel Transylvania 2</t>
  </si>
  <si>
    <t>When the old-old-old-fashioned vampire Vlad arrives at the hotel for an impromptu family get-together, Hotel Transylvania is in for a collision of supernatural old-school and modern day cool.</t>
  </si>
  <si>
    <t>https://image.tmdb.org/t/p/original/3nFnrivNgipSKZ8LZJJbRSlAcTR.jpg</t>
  </si>
  <si>
    <t>https://image.tmdb.org/t/p/original/qAJqYEz0utqsaPsMQvgjbUatUwv.jpg</t>
  </si>
  <si>
    <t>Rüzgara Bırak</t>
  </si>
  <si>
    <t>Two heirs of a company; Ege Yazici and Asli Mansoy are against each other about the future of the company. Asli is completely a city-girl while Ege belongs to Çesme. Will they realize how similar they are, despite all their differences?</t>
  </si>
  <si>
    <t>https://image.tmdb.org/t/p/original/pg6sFi0pv8cPelkJGLZqmUxh24F.jpg</t>
  </si>
  <si>
    <t>Chasing the Wind</t>
  </si>
  <si>
    <t>https://image.tmdb.org/t/p/original/8Qsr8pvDL3s1jNZQ4HK1d1Xlvnh.jpg</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</si>
  <si>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</si>
  <si>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</si>
  <si>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https://image.tmdb.org/t/p/original/h6NYfVUyM6CDURtZSnBpz647Ldd.jpg</t>
  </si>
  <si>
    <t>https://image.tmdb.org/t/p/original/pDKFL1zcHzEpmz4MJA5JJnRbJeD.jpg</t>
  </si>
  <si>
    <t>Bird Box</t>
  </si>
  <si>
    <t>Five years after an ominous unseen presence drives most of society to suicide, a survivor and her two children make a desperate bid to reach safety.</t>
  </si>
  <si>
    <t>https://image.tmdb.org/t/p/original/rGfGfgL2pEPCfhIvqHXieXFn7gp.jpg</t>
  </si>
  <si>
    <t>https://image.tmdb.org/t/p/original/sGarcTyLnoVxHoGHZPSBlm5LbWo.jpg</t>
  </si>
  <si>
    <t>Fear</t>
  </si>
  <si>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</si>
  <si>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https://image.tmdb.org/t/p/original/ut8snuINzOibbKnvpTnsGWQr4Nl.jpg</t>
  </si>
  <si>
    <t>https://image.tmdb.org/t/p/original/kdyYOwpKvvD2fSbwfnMM2YPAzfq.jpg</t>
  </si>
  <si>
    <t>Crime, Comedy, Action</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</si>
  <si>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</si>
  <si>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</si>
  <si>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https://image.tmdb.org/t/p/original/850chzYHYbT3IISl6Q7dbBuFP2B.jpg</t>
  </si>
  <si>
    <t>https://image.tmdb.org/t/p/original/e5lxpaVyazQX723A3svR17WxckP.jpg</t>
  </si>
  <si>
    <t>Dronningen</t>
  </si>
  <si>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</si>
  <si>
    <t>https://image.tmdb.org/t/p/original/dfFVDIgovEfQZn53VRKLV2JQnRJ.jpg</t>
  </si>
  <si>
    <t>Queen of Hearts</t>
  </si>
  <si>
    <t>https://image.tmdb.org/t/p/original/3Nn5BOM1EVw1IYrv6MsbOS6N1Ol.jpg</t>
  </si>
  <si>
    <t>Edward Scissorhands</t>
  </si>
  <si>
    <t>A small suburban town receives a visit from a castaway unfinished science experiment named Edward.</t>
  </si>
  <si>
    <t>https://image.tmdb.org/t/p/original/e0FqKFvGPdQNWG8tF9cZBtev9Em.jpg</t>
  </si>
  <si>
    <t>https://image.tmdb.org/t/p/original/4Ep2KivIBUZbkS7kHjW7Qywnhhj.jpg</t>
  </si>
  <si>
    <t>Vikings: Battle of Heirs</t>
  </si>
  <si>
    <t>A young Viking must come to terms with the realization that he may be the King's son, who was switched at birth, but not before others try to take his rightful place.</t>
  </si>
  <si>
    <t>https://image.tmdb.org/t/p/original/87goLbbqrJqAxqDS5cBsik1zKT.jpg</t>
  </si>
  <si>
    <t>https://image.tmdb.org/t/p/original/jf1V00dZdNkVfEq7VPk8frrlELk.jpg</t>
  </si>
  <si>
    <t>Salem's Lot</t>
  </si>
  <si>
    <t>Author Ben Mears returns to his childhood home of Jerusalem's Lot only to discover his hometown is being preyed upon by a bloodthirsty vampire.</t>
  </si>
  <si>
    <t>https://image.tmdb.org/t/p/original/j7ncdqBVufydVzVtxmXu8Ago4ox.jpg</t>
  </si>
  <si>
    <t>https://image.tmdb.org/t/p/original/74n5BRb5YGyEiMS4pG69Ow6FKyS.jpg</t>
  </si>
  <si>
    <t>On a golden afternoon, wildly curious young Alice tumbles into the burrow and enters the merry, madcap world of Wonderland full of whimsical escapades.</t>
  </si>
  <si>
    <t>https://image.tmdb.org/t/p/original/20cvfwfaFqNbe9Fc3VEHJuPRxmn.jpg</t>
  </si>
  <si>
    <t>https://image.tmdb.org/t/p/original/jPu8yiadqgzwFPGKJmGo637ASVP.jpg</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</si>
  <si>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</si>
  <si>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</si>
  <si>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https://image.tmdb.org/t/p/original/gKzYx79y0AQTL4UAk1cBQJ3nvrm.jpg</t>
  </si>
  <si>
    <t>https://image.tmdb.org/t/p/original/xuvQDwrpKzjlGyDE6RxLfVSPWuI.jpg</t>
  </si>
  <si>
    <t>Arthur's Whisky</t>
  </si>
  <si>
    <t>When Joan’s husband dies, she is shocked to discover he had invented an elixir which makes the drinker look young again. Sharing it with her two friends, the three women paint the town red but soon discover that they are no longer equipped to be young in the modern world.</t>
  </si>
  <si>
    <t>https://image.tmdb.org/t/p/original/aLInRxGU9kp1o2djoS2xK75Ilmk.jpg</t>
  </si>
  <si>
    <t>https://image.tmdb.org/t/p/original/vZh2ZoBMyAiH8vYGqadyMBX50Gc.jpg</t>
  </si>
  <si>
    <t>Bruce Almighty</t>
  </si>
  <si>
    <t>Bruce Nolan toils as a "human interest" television reporter in Buffalo, NY, but despite his high ratings and the love of his beautiful girlfriend, Bruce remains unfulfilled. At the end of the worst day in his life, he angrily ridicules God — and the Almighty responds, endowing Bruce with all of His divine powers.</t>
  </si>
  <si>
    <t>https://image.tmdb.org/t/p/original/f0QqG14SZYYZcV4VWykVc5w13dz.jpg</t>
  </si>
  <si>
    <t>https://image.tmdb.org/t/p/original/b0f4UXfB7yCL2acbVr1QDejlb93.jpg</t>
  </si>
  <si>
    <t>sk</t>
  </si>
  <si>
    <t>MIKI</t>
  </si>
  <si>
    <t>In the 1990s post-communist Slovakia, former woods worker Miki takes his chances to start doing business at a local level and climb up the ladder to become the biggest mafia boss in the country.</t>
  </si>
  <si>
    <t>https://image.tmdb.org/t/p/original/1PgFrYNNwQwU6un68fXsPAkRnUD.jpg</t>
  </si>
  <si>
    <t>Miki</t>
  </si>
  <si>
    <t>Slovak</t>
  </si>
  <si>
    <t>https://image.tmdb.org/t/p/original/jaRoloTuVFYYvBH5VlRBQnf2egx.jpg</t>
  </si>
  <si>
    <t>ゴールデンカムイ</t>
  </si>
  <si>
    <t>On the Hokkaido frontier, a war veteran and Ainu girl race against misfits and military renegades to find treasure mapped out on tattooed outlaws.</t>
  </si>
  <si>
    <t>https://image.tmdb.org/t/p/original/sLcRGIJqlJeoGGk88CtA8Ida5aq.jpg</t>
  </si>
  <si>
    <t>Golden Kamuy</t>
  </si>
  <si>
    <t>https://image.tmdb.org/t/p/original/xILYyqOGAQcawdNKrJ6ViXOCv15.jpg</t>
  </si>
  <si>
    <t>Hiram na Sandali</t>
  </si>
  <si>
    <t>An ex-couple accidentally bumps into each other whenever they visit their dog’s grave on its death anniversary. These chance meetings will later lead to a passionate reunion of the two.</t>
  </si>
  <si>
    <t>https://image.tmdb.org/t/p/original/zNHgQRaflknCSRvKFepqvsHVimG.jpg</t>
  </si>
  <si>
    <t>https://image.tmdb.org/t/p/original/7gfDVfaw0VaIkUGiEH13o3TIC7A.jpg</t>
  </si>
  <si>
    <t>Drama, Mystery, Western</t>
  </si>
  <si>
    <t>The Hateful Eight</t>
  </si>
  <si>
    <t>Bounty hunters seek shelter from a raging blizzard and get caught up in a plot of betrayal and deception.</t>
  </si>
  <si>
    <t>https://image.tmdb.org/t/p/original/jIywvdPjia2t3eKYbjVTcwBQlG8.jpg</t>
  </si>
  <si>
    <t>https://image.tmdb.org/t/p/original/8U1xsLUtWSN8WlH0xzwYGZxHMUi.jpg</t>
  </si>
  <si>
    <t>Una pequeña confusión</t>
  </si>
  <si>
    <t>Lola and Cuau, a progressive middle-class pair, and Iñigo and Majo, a young conservative, well-heeled duo, turn to artificial insemination as a last resort to have children. In a madcap twist based on actual events, a mix-up at the clinic results in each mom-to-be carrying the other one's baby.</t>
  </si>
  <si>
    <t>https://image.tmdb.org/t/p/original/ApXr9phfcvIX06tLGhxOH2kmndb.jpg</t>
  </si>
  <si>
    <t>https://image.tmdb.org/t/p/original/uKiMpSGhKHDfZ7TwNfVFDLwvNRR.jpg</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</si>
  <si>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</si>
  <si>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</si>
  <si>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https://image.tmdb.org/t/p/original/854ZZxXdeabAs90mrV72NqShJqR.jpg</t>
  </si>
  <si>
    <t>https://image.tmdb.org/t/p/original/3vxlXdwBKztOJdgiZ2Qwasl9FY4.jpg</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</si>
  <si>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</si>
  <si>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</si>
  <si>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https://image.tmdb.org/t/p/original/4nJxhUknKV8Gqdhov8pU1YWDYfb.jpg</t>
  </si>
  <si>
    <t>https://image.tmdb.org/t/p/original/qcP0HoJVDLoGwfoLKwzp6OzwY2u.jpg</t>
  </si>
  <si>
    <t>Thriller, Action, Adventure, Science Fiction</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</si>
  <si>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</si>
  <si>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</si>
  <si>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https://image.tmdb.org/t/p/original/9b0Im7SfedHiajTwzSL9zGyBI7M.jpg</t>
  </si>
  <si>
    <t>https://image.tmdb.org/t/p/original/my0i7zPwafBmHdl4zxcdAqlUXGO.jpg</t>
  </si>
  <si>
    <t>Blended</t>
  </si>
  <si>
    <t>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t>
  </si>
  <si>
    <t>https://image.tmdb.org/t/p/original/jvGN091oLHWXptuHEZab7Kj4ZFe.jpg</t>
  </si>
  <si>
    <t>https://image.tmdb.org/t/p/original/acvE3RWjDLgvbL2RtcyzkrsAyNV.jpg</t>
  </si>
  <si>
    <t>Crime, History, Drama</t>
  </si>
  <si>
    <t>Killers of the Flower Moon</t>
  </si>
  <si>
    <t>When oil is discovered in 1920s Oklahoma under Osage Nation land, the Osage people are murdered one by one—until the FBI steps in to unravel the mystery.</t>
  </si>
  <si>
    <t>https://image.tmdb.org/t/p/original/dB6Krk806zeqd0YNp2ngQ9zXteH.jpg</t>
  </si>
  <si>
    <t>https://image.tmdb.org/t/p/original/qr7dUqleMRd0VgollazbmyP9XjI.jpg</t>
  </si>
  <si>
    <t>Science Fiction, Drama, Thriller</t>
  </si>
  <si>
    <t>Blade Runner</t>
  </si>
  <si>
    <t>In the smog-choked dystopian Los Angeles of 2019, blade runner Rick Deckard is called out of retirement to terminate a quartet of replicants who have escaped to Earth seeking their creator for a way to extend their short life spans.</t>
  </si>
  <si>
    <t>https://image.tmdb.org/t/p/original/63N9uy8nd9j7Eog2axPQ8lbr3Wj.jpg</t>
  </si>
  <si>
    <t>https://image.tmdb.org/t/p/original/pxL08w7Eq0vKrQ3mJzYp0VHGaKG.jpg</t>
  </si>
  <si>
    <t>In Time</t>
  </si>
  <si>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</si>
  <si>
    <t>https://image.tmdb.org/t/p/original/3Mwj2sIONQckOZP3YwsUXF7U5I4.jpg</t>
  </si>
  <si>
    <t>https://image.tmdb.org/t/p/original/txaC2mhUhW0H0r31N6KzRTaz1rL.jpg</t>
  </si>
  <si>
    <t>To All the Boys: P.S. I Still Love You</t>
  </si>
  <si>
    <t>Lara Jean and Peter have just taken their romance from pretend to officially real when another recipient of one of her love letters enters the picture.</t>
  </si>
  <si>
    <t>https://image.tmdb.org/t/p/original/maib5VlmEqp5xlN8lptnBSftp2o.jpg</t>
  </si>
  <si>
    <t>https://image.tmdb.org/t/p/original/lyHmhoRj3zXSdeCYbs2oOXLCF4K.jpg</t>
  </si>
  <si>
    <t>Animation, Adventure, Family, Fantasy</t>
  </si>
  <si>
    <t>Мавка: Лісова пісня</t>
  </si>
  <si>
    <t>Mavka, a Soul of the Forest, faces an impossible choice between love and her duty as Guardian of the Heart of the Forest when she falls for a human, a talented young musician named Lukas.</t>
  </si>
  <si>
    <t>https://image.tmdb.org/t/p/original/eeJjd9JU2Mdj9d7nWRFLWlrcExi.jpg</t>
  </si>
  <si>
    <t>Mavka: The Forest Song</t>
  </si>
  <si>
    <t>https://image.tmdb.org/t/p/original/ok4ot3YbfDYZcINXf91JUfq3maB.jpg</t>
  </si>
  <si>
    <t>Horror, Mystery, Crime</t>
  </si>
  <si>
    <t>Saw</t>
  </si>
  <si>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</si>
  <si>
    <t>https://image.tmdb.org/t/p/original/4da0TS3iQ1IzuyhDS8elgkmOfrN.jpg</t>
  </si>
  <si>
    <t>https://image.tmdb.org/t/p/original/hmAOMwVeJfdWXgK1Ikyl2eYkE99.jpg</t>
  </si>
  <si>
    <t>Monsters University</t>
  </si>
  <si>
    <t>A look at the relationship between Mike and Sulley during their days at Monsters University — when they weren't necessarily the best of friends.</t>
  </si>
  <si>
    <t>https://image.tmdb.org/t/p/original/y7thwJ7z5Bplv6vwl6RI0yteaDD.jpg</t>
  </si>
  <si>
    <t>https://image.tmdb.org/t/p/original/iXlHfi9hq7nfSv31pBab8fpMfZh.jpg</t>
  </si>
  <si>
    <t>Matilda</t>
  </si>
  <si>
    <t>Matilda Wormwood is an exquisite and intelligent little girl. Unfortunately, her parents, Harry and Zinnia misunderstand her because they think she is so different. As time passes, she finally starts school and has a kind teacher, loyal friends, and a sadistic headmistress. As she gets fed up with the constant cruelty, she begins to realize that she has a gift of telekinetic powers. After some days of practice, she suddenly turns the tables to stand up to Harry and Zinnia and outwit the headmistress.</t>
  </si>
  <si>
    <t>https://image.tmdb.org/t/p/original/wYoDpWInsBEVSmWStnRH06ddoyk.jpg</t>
  </si>
  <si>
    <t>https://image.tmdb.org/t/p/original/8GWfHRApMYUQl1JSX1drAMs5aY1.jpg</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</si>
  <si>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</si>
  <si>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</si>
  <si>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https://image.tmdb.org/t/p/original/n5Re2ywnpqwAXTin8W5j3lqSwc7.jpg</t>
  </si>
  <si>
    <t>https://image.tmdb.org/t/p/original/8YNNyQiPZlF9qv5EGOUK20mnXVk.jpg</t>
  </si>
  <si>
    <t>Insurgent</t>
  </si>
  <si>
    <t>Beatrice Prior must confront her inner demons and continue her fight against a powerful alliance which threatens to tear her society apart.</t>
  </si>
  <si>
    <t>https://image.tmdb.org/t/p/original/dP5Fb6YRfzmCQtRbHOr2kO7tJW9.jpg</t>
  </si>
  <si>
    <t>https://image.tmdb.org/t/p/original/oZDRuGHhe5uY8wBqFJcJZT9kdvJ.jpg</t>
  </si>
  <si>
    <t>Fantasy, Horror, Mystery</t>
  </si>
  <si>
    <t>The Watchers</t>
  </si>
  <si>
    <t>A young artist gets stranded in an extensive, immaculate forest in western Ireland, where, after finding shelter, she becomes trapped alongside three strangers, stalked by mysterious creatures each night.</t>
  </si>
  <si>
    <t>https://image.tmdb.org/t/p/original/hcs531VRASrBxcRR8cRbuuCXnZj.jpg</t>
  </si>
  <si>
    <t>https://image.tmdb.org/t/p/original/y1giivdsGLyo1LCvlsL6mLKyTZ7.jpg</t>
  </si>
  <si>
    <t>Thriller, Drama, Mystery</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</si>
  <si>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</si>
  <si>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</si>
  <si>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https://image.tmdb.org/t/p/original/x7A59t6ySylr1L7aubOQEA480vM.jpg</t>
  </si>
  <si>
    <t>https://image.tmdb.org/t/p/original/oLp558MB4gPia9ZZB4odB7C2Fo7.jpg</t>
  </si>
  <si>
    <t>L'infermiera di notte</t>
  </si>
  <si>
    <t>A dentist invites a elderly patient to stay at his home to recover, unaware that he is a jewel thief. He plans to steal a valuable diamond but then runs into a beautiful nurse who, aside from constantly stripping nude, has plans of her own.</t>
  </si>
  <si>
    <t>https://image.tmdb.org/t/p/original/dNkOfr5it0ZZ3mYXvL6c8RtaZrP.jpg</t>
  </si>
  <si>
    <t>Night Nurse</t>
  </si>
  <si>
    <t>https://image.tmdb.org/t/p/original/adNMDatnEnIEo4LUo1KyhouP6VA.jpg</t>
  </si>
  <si>
    <t>Action, Adventure, Crime, Drama</t>
  </si>
  <si>
    <t>60 Minuten</t>
  </si>
  <si>
    <t>Desperate to keep custody of his daughter, a mixed martial arts fighter abandons a big match and races across Berlin to attend her birthday party.</t>
  </si>
  <si>
    <t>https://image.tmdb.org/t/p/original/jojfbnIHGsRpodIood3OQoqA45Y.jpg</t>
  </si>
  <si>
    <t>Sixty Minutes</t>
  </si>
  <si>
    <t>https://image.tmdb.org/t/p/original/1eoCL8fPUZKlho03XVeNzZ3nlds.jpg</t>
  </si>
  <si>
    <t>Cuckoo</t>
  </si>
  <si>
    <t>After reluctantly moving to the German Alps with her father and his new family, Gretchen discovers that their new town hides sinister secrets, as she's plagued by strange noises and frightening visions of a woman pursuing her.</t>
  </si>
  <si>
    <t>https://image.tmdb.org/t/p/original/4bGP5cnSZbfBJfIidZNSEIKnav7.jpg</t>
  </si>
  <si>
    <t>https://image.tmdb.org/t/p/original/jcpUCn3oFKitAnbwosoPqaMFccj.jpg</t>
  </si>
  <si>
    <t>Thriller, Mystery, Drama, Science Fiction</t>
  </si>
  <si>
    <t>Caddo Lake</t>
  </si>
  <si>
    <t>When an 8-year-old girl mysteriously vanishes on Caddo Lake, a series of past deaths and disappearances begin to link together, forever altering a broken family’s history.</t>
  </si>
  <si>
    <t>https://image.tmdb.org/t/p/original/sv1IoM6xlCdAoOzUmgB9XTnADC.jpg</t>
  </si>
  <si>
    <t>https://image.tmdb.org/t/p/original/4kszkhZ1v1PTCBy6ATbHa2Icn0r.jpg</t>
  </si>
  <si>
    <t>L'uomo che guarda</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</si>
  <si>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</si>
  <si>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https://image.tmdb.org/t/p/original/9gxEUC0wMw1eo8untipmOH17h48.jpg</t>
  </si>
  <si>
    <t>The Voyeur</t>
  </si>
  <si>
    <t>https://image.tmdb.org/t/p/original/45kRTSFsRqOmmkSVJjgOE0XVPEQ.jpg</t>
  </si>
  <si>
    <t>Mr. Crocket</t>
  </si>
  <si>
    <t>A single mother thinks she's found the key to calming her child down – a VHS copy of a strange children's program named Mr. Crocket's World. However, a darker, bloodier secret waits to invade their home from inside the tape.</t>
  </si>
  <si>
    <t>https://image.tmdb.org/t/p/original/t5TV6Y8yKZXTtg8Abf4uBGVH9mD.jpg</t>
  </si>
  <si>
    <t>https://image.tmdb.org/t/p/original/o1jr0UqVjxIZ1JnFzuVLN4ulWey.jpg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</si>
  <si>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</si>
  <si>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</si>
  <si>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https://image.tmdb.org/t/p/original/zDduhCHasKQ9YOTvlOreHem7Wbi.jpg</t>
  </si>
  <si>
    <t>https://image.tmdb.org/t/p/original/3gw6ZMxVbfOQcQahGsmwdvFJPOa.jpg</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</si>
  <si>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</si>
  <si>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</si>
  <si>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https://image.tmdb.org/t/p/original/1UgdqTHgwNivULiZvNcJ0Mj3skl.jpg</t>
  </si>
  <si>
    <t>https://image.tmdb.org/t/p/original/zRQITMLvVi8z2Xz12Bi6wvbZE82.jpg</t>
  </si>
  <si>
    <t>Comedy, Action, Fantasy</t>
  </si>
  <si>
    <t>Shazam! Fury of the Gods</t>
  </si>
  <si>
    <t>Billy Batson and his foster siblings, who transform into superheroes by saying "Shazam!", are forced to get back into action and fight the Daughters of Atlas, who they must stop from using a weapon that could destroy the world.</t>
  </si>
  <si>
    <t>https://image.tmdb.org/t/p/original/A3ZbZsmsvNGdprRi2lKgGEeVLEH.jpg</t>
  </si>
  <si>
    <t>https://image.tmdb.org/t/p/original/wOLTJxfv98miIQcn0oNXq9fIgXM.jpg</t>
  </si>
  <si>
    <t>Action, Comedy, Crime, Thriller</t>
  </si>
  <si>
    <t>Bad Boys</t>
  </si>
  <si>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</si>
  <si>
    <t>https://image.tmdb.org/t/p/original/qKiLKvJaT6rRmd3IBsoVV58luXH.jpg</t>
  </si>
  <si>
    <t>https://image.tmdb.org/t/p/original/tva2OlLELCagFynFibcefhn2D9i.jpg</t>
  </si>
  <si>
    <t>Adventure, Action, Thriller, Science Fiction</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</si>
  <si>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</si>
  <si>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</si>
  <si>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https://image.tmdb.org/t/p/original/9TGHDvWrqKBzwDxDodHYXEmOE6J.jpg</t>
  </si>
  <si>
    <t>https://image.tmdb.org/t/p/original/3tkDMNfM2YuIAJlvGO6rfIzAnfG.jpg</t>
  </si>
  <si>
    <t>El hoyo</t>
  </si>
  <si>
    <t>A slab of food descends down a vertical facility. The residents above eat heartily, leaving those below starving and desperate. A rebellion is imminent.</t>
  </si>
  <si>
    <t>https://image.tmdb.org/t/p/original/iXvQnzy6JCAx1PiQEKXuTY04ZHl.jpg</t>
  </si>
  <si>
    <t>The Platform</t>
  </si>
  <si>
    <t>https://image.tmdb.org/t/p/original/rLchzndbDRy41J9X363pMePbV5x.jpg</t>
  </si>
  <si>
    <t>Thriller, Horror, Drama</t>
  </si>
  <si>
    <t>Run</t>
  </si>
  <si>
    <t>Chloe, a teenager who is confined to a wheelchair, is homeschooled by her mother, Diane. Chloe soon becomes suspicious of her mother and begins to suspect that she may be harboring a dark secret.</t>
  </si>
  <si>
    <t>https://image.tmdb.org/t/p/original/ilHG4EayOVoYeKqslspY3pR4wzC.jpg</t>
  </si>
  <si>
    <t>https://image.tmdb.org/t/p/original/m03jul0YdVEOFXEQVUv6pOVQYGL.jpg</t>
  </si>
  <si>
    <t>Hotel Transylvania 3: Summer Vacation</t>
  </si>
  <si>
    <t>Dracula, Mavis, Johnny and the rest of the Drac Pack take a vacation on a luxury Monster Cruise Ship, where Dracula falls in love with the ship’s captain, Ericka, who’s secretly a descendant of Abraham Van Helsing, the notorious monster slayer.</t>
  </si>
  <si>
    <t>https://image.tmdb.org/t/p/original/lzE5BwGQea1nek7TPXUuC5AZ6rq.jpg</t>
  </si>
  <si>
    <t>https://image.tmdb.org/t/p/original/9pubUbDX3eKB6ZuKxbFgv4cBZrz.jpg</t>
  </si>
  <si>
    <t>Drama, Adventure, Science Fiction</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</si>
  <si>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</si>
  <si>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</si>
  <si>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https://image.tmdb.org/t/p/original/3ndAx3weG6KDkJIRMCi5vXX6Dyb.jpg</t>
  </si>
  <si>
    <t>https://image.tmdb.org/t/p/original/zYlgqIpqJ1VAbvFhRhktAzIybVs.jpg</t>
  </si>
  <si>
    <t>No One Will Save You</t>
  </si>
  <si>
    <t>An exiled anxiety-ridden homebody must battle an alien who's found its way into her home.</t>
  </si>
  <si>
    <t>https://image.tmdb.org/t/p/original/ehGIDAMaYy6Eg0o8ga0oqflDjqW.jpg</t>
  </si>
  <si>
    <t>https://image.tmdb.org/t/p/original/jnE1GA7cGEfv5DJBoU2t4bZHaP4.jpg</t>
  </si>
  <si>
    <t>Ape vs Mecha Ape</t>
  </si>
  <si>
    <t>Recognizing the destructive power of its captive giant Ape, the military makes its own battle-ready A.I., Mecha Ape. But its first practical test goes horribly wrong, leaving the military no choice but to release the imprisoned giant ape to stop the colossal robot before it destroys downtown Chicago.</t>
  </si>
  <si>
    <t>https://image.tmdb.org/t/p/original/4mMIRQqLRXNENibkKe9lYQ2vwdv.jpg</t>
  </si>
  <si>
    <t>후배부부와 교환섹스 2</t>
  </si>
  <si>
    <t>https://image.tmdb.org/t/p/original/4roZrvGt9cTjWroD8iquIvcBddJ.jpg</t>
  </si>
  <si>
    <t>https://image.tmdb.org/t/p/original/ulMscezy9YX0bhknvJbZoUgQxO5.jpg</t>
  </si>
  <si>
    <t>Drama, Science Fiction, War</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</si>
  <si>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</si>
  <si>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</si>
  <si>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https://image.tmdb.org/t/p/original/mMA1qhBFgZX8O36qPPTC016kQl1.jpg</t>
  </si>
  <si>
    <t>https://image.tmdb.org/t/p/original/msCHK5Kh1YbdZ0zPJ2nzPUhhSN9.jpg</t>
  </si>
  <si>
    <t>Fantasy, Drama, Mystery</t>
  </si>
  <si>
    <t>Donnie Darko</t>
  </si>
  <si>
    <t>After narrowly escaping a bizarre accident, a troubled teenager is plagued by visions of a large bunny rabbit that manipulates him to commit a series of crimes.</t>
  </si>
  <si>
    <t>https://image.tmdb.org/t/p/original/6FKym4sm5LcqUC80HNpn2ejVoro.jpg</t>
  </si>
  <si>
    <t>https://image.tmdb.org/t/p/original/6WRrGYalXXveItfpnipYdayFkQB.jpg</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</si>
  <si>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</si>
  <si>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</si>
  <si>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https://image.tmdb.org/t/p/original/nT97ifVT2J1yMQmeq20Qblg61T.jpg</t>
  </si>
  <si>
    <t>https://image.tmdb.org/t/p/original/aI3Wz1F6ie9DY94jp5F42Yg5ZYK.jpg</t>
  </si>
  <si>
    <t>劇場版「鬼滅の刃」無限城編</t>
  </si>
  <si>
    <t>Plot TBA. The first installment in the Infinity Castle story arc.</t>
  </si>
  <si>
    <t>https://image.tmdb.org/t/p/original/u8XraIcVbigqQzUTGC5uzS3aVc5.jpg</t>
  </si>
  <si>
    <t>Demon Slayer: Kimetsu no Yaiba - Infinity Castle</t>
  </si>
  <si>
    <t>https://image.tmdb.org/t/p/original/mabuNsGJgRuCTuGqjFkWe1xdu19.jpg</t>
  </si>
  <si>
    <t>Incredibles 2</t>
  </si>
  <si>
    <t>Elastigirl springs into action to save the day, while Mr. Incredible faces his greatest challenge yet – taking care of the problems of his three children.</t>
  </si>
  <si>
    <t>https://image.tmdb.org/t/p/original/9lFKBtaVIhP7E2Pk0IY1CwTKTMZ.jpg</t>
  </si>
  <si>
    <t>https://image.tmdb.org/t/p/original/6oUeNm1esbG3JPiWjARI0lFGujw.jpg</t>
  </si>
  <si>
    <t>Crime, Fantasy, Drama</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</si>
  <si>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</si>
  <si>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</si>
  <si>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https://image.tmdb.org/t/p/original/2wrFrUej8ri5EpjgIkjKTAnr686.jpg</t>
  </si>
  <si>
    <t>https://image.tmdb.org/t/p/original/hUPgIibqZlwbhs4N08cPzzc4f5K.jpg</t>
  </si>
  <si>
    <t>X-Men: Days of Future Past</t>
  </si>
  <si>
    <t>The ultimate X-Men ensemble fights a war for the survival of the species across two time periods as they join forces with their younger selves in an epic battle that must change the past – to save our future.</t>
  </si>
  <si>
    <t>https://image.tmdb.org/t/p/original/tYfijzolzgoMOtegh1Y7j2Enorg.jpg</t>
  </si>
  <si>
    <t>https://image.tmdb.org/t/p/original/mXLVA0YL6tcXi6SJSuAh9ONXFj5.jpg</t>
  </si>
  <si>
    <t>Science Fiction, Adventure, Family, Fantasy</t>
  </si>
  <si>
    <t>E.T. the Extra-Terrestrial</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</si>
  <si>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</si>
  <si>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https://image.tmdb.org/t/p/original/an0nD6uq6byfxXCfk6lQBzdL2J1.jpg</t>
  </si>
  <si>
    <t>https://image.tmdb.org/t/p/original/ozVwXlfxqNsariipatGwa5px3Pm.jpg</t>
  </si>
  <si>
    <t>Lucy</t>
  </si>
  <si>
    <t>A woman, accidentally caught in a dark deal, turns the tables on her captors and transforms into a merciless warrior evolved beyond human logic.</t>
  </si>
  <si>
    <t>https://image.tmdb.org/t/p/original/kRbpUTRNm6QbLQFPFWUcNC4czEm.jpg</t>
  </si>
  <si>
    <t>https://image.tmdb.org/t/p/original/ozsLB1HRCN6ZAmJN89pWtoiAwnb.jpg</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</si>
  <si>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</si>
  <si>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</si>
  <si>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https://image.tmdb.org/t/p/original/rZ7IxJlPhNNJ6Rn8z1rzsXuA70P.jpg</t>
  </si>
  <si>
    <t>https://image.tmdb.org/t/p/original/vPJwn9pp5f58CqdaXU3eOSLoJkl.jpg</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</si>
  <si>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</si>
  <si>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</si>
  <si>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https://image.tmdb.org/t/p/original/aBQf2vMiCINeVC9v6BGVYKXurTh.jpg</t>
  </si>
  <si>
    <t>https://image.tmdb.org/t/p/original/vGjUCw8pKjYi1dq2hwC5kdqkLhs.jpg</t>
  </si>
  <si>
    <t>A Perfect Ending</t>
  </si>
  <si>
    <t>This intimate drama follows Rebecca, a woman who has kept her sexuality a secret from her friends but chooses to reveal it to a stranger. While Rebecca's revelations may not yield the results she expects, a perfect ending is still in reach.</t>
  </si>
  <si>
    <t>https://image.tmdb.org/t/p/original/mjwWEwE1xdbtFGCOgeXi5jvQnOU.jpg</t>
  </si>
  <si>
    <t>https://image.tmdb.org/t/p/original/3qBkW6xT2Sr6BGmT4tJGrxUTUdU.jpg</t>
  </si>
  <si>
    <t>愛のコリーダ</t>
  </si>
  <si>
    <t>A passionate telling of the story of Sada Abe, a woman whose affair with her master led to an obsessive and ultimately destructive sexual relationship.</t>
  </si>
  <si>
    <t>https://image.tmdb.org/t/p/original/qrqK8wbk9bFPM0xvrIX0WckGUpl.jpg</t>
  </si>
  <si>
    <t>In the Realm of the Senses</t>
  </si>
  <si>
    <t>https://image.tmdb.org/t/p/original/uUJp5I4IbzuhdUiEx4R9OAoFpbz.jpg</t>
  </si>
  <si>
    <t>Saw X</t>
  </si>
  <si>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</si>
  <si>
    <t>https://image.tmdb.org/t/p/original/u7Lp1Hi8aBS73jv4KRMIv5aK4ax.jpg</t>
  </si>
  <si>
    <t>https://image.tmdb.org/t/p/original/AvLiHSrfLCfKL2wvhOY8wkOkpLp.jpg</t>
  </si>
  <si>
    <t>Adventure, Family</t>
  </si>
  <si>
    <t>Le Dernier Jaguar</t>
  </si>
  <si>
    <t>Growing up in the Amazon rainforest gave Autumn the rarest of friendships – a lost jaguar cub she named Hope. When a tragic event forces her to leave Hope for New York City, she dreams of going back to the rainforest and her friend. That opportunity soon comes when Autumn decides to return to the Amazon to save her beloved jaguar from animal traffickers who threaten her childhood village.</t>
  </si>
  <si>
    <t>https://image.tmdb.org/t/p/original/krLaIUZezfBDBSdQA2ChVTg9t3Z.jpg</t>
  </si>
  <si>
    <t>Autumn and the Black Jaguar</t>
  </si>
  <si>
    <t>https://image.tmdb.org/t/p/original/bNgqt819qpHcszjCzLCG5y16ldF.jpg</t>
  </si>
  <si>
    <t>Animation, Adventure, Family, Fantasy, Comedy, Action</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</si>
  <si>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</si>
  <si>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</si>
  <si>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https://image.tmdb.org/t/p/original/27zvjVOtOi5ped1HSlJKNsKXkFH.jpg</t>
  </si>
  <si>
    <t>https://image.tmdb.org/t/p/original/sJpbDELfC8VjlRBOOkMJxxWpUg7.jpg</t>
  </si>
  <si>
    <t>Thriller, Adventure, Action</t>
  </si>
  <si>
    <t>The Expendables</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</si>
  <si>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</si>
  <si>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https://image.tmdb.org/t/p/original/j09ZkH6R4JWVylBcDai1laCmGw7.jpg</t>
  </si>
  <si>
    <t>https://image.tmdb.org/t/p/original/zj8XS0l1cWStpKnuD1LFMB3VoV1.jpg</t>
  </si>
  <si>
    <t>Family, Animation, Adventure</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</si>
  <si>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</si>
  <si>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https://image.tmdb.org/t/p/original/9BgcTVV43dZ8A1TpuXWkuNTXtfI.jpg</t>
  </si>
  <si>
    <t>https://image.tmdb.org/t/p/original/xBSwwkAYl9h8QVG2OxNpSaSgJwr.jpg</t>
  </si>
  <si>
    <t>Flipped</t>
  </si>
  <si>
    <t>When Juli meets Bryce in the second grade, she knows it's true love. After spending six years trying to convince Bryce the same, she's ready to give up - until he starts to reconsider.</t>
  </si>
  <si>
    <t>https://image.tmdb.org/t/p/original/6zDYFigohwncqFL00MKbFV01dWb.jpg</t>
  </si>
  <si>
    <t>https://image.tmdb.org/t/p/original/2PlRuZUjqC58bqm6MOjOAraEdFA.jpg</t>
  </si>
  <si>
    <t>Action, Thriller, Crime, Drama</t>
  </si>
  <si>
    <t>Colombiana</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</si>
  <si>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</si>
  <si>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https://image.tmdb.org/t/p/original/rEdGDgRB3gducezNSIyx2lbKQy4.jpg</t>
  </si>
  <si>
    <t>https://image.tmdb.org/t/p/original/aQsyj7bBgOaqTrGuechuhPQBjpE.jpg</t>
  </si>
  <si>
    <t>La Hierba del Diablo</t>
  </si>
  <si>
    <t>https://image.tmdb.org/t/p/original/3VWB8odtO2KcXCXrFDFVNWGKmq8.jpg</t>
  </si>
  <si>
    <t>https://image.tmdb.org/t/p/original/rVJfabCz1ViynQCEz54MRqdZig1.jpg</t>
  </si>
  <si>
    <t>Justice League: Crisis on Infinite Earths Part One</t>
  </si>
  <si>
    <t>Death is coming. Worse than death: oblivion. Not just for our Earth, but for everyone, everywhere, in every universe! Against this ultimate destruction, the mysterious Monitor has gathered the greatest team of Super Heroes ever assembled. But what can the combined might of Superman, Wonder Woman, Batman, The Flash, Green Lantern and hundreds of Super Heroes from multiple Earths even do to save all of reality from an unstoppable antimatter armageddon?!</t>
  </si>
  <si>
    <t>https://image.tmdb.org/t/p/original/zR6C66EDklgTPLHRSmmMt5878MR.jpg</t>
  </si>
  <si>
    <t>https://image.tmdb.org/t/p/original/j7ij93mtHXAF8D3PjRSEaKPHpIE.jpg</t>
  </si>
  <si>
    <t>Science Fiction, Thriller, Drama, Mystery, Action</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</si>
  <si>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</si>
  <si>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</si>
  <si>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https://image.tmdb.org/t/p/original/atOgZMJpMrTdpqvPiHVPfBhR61l.jpg</t>
  </si>
  <si>
    <t>https://image.tmdb.org/t/p/original/n63e6JvKST0Gm222zolmhGb2ww6.jpg</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</si>
  <si>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</si>
  <si>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</si>
  <si>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https://image.tmdb.org/t/p/original/wA4lgl8gmoICSShviCkEB61nIBB.jpg</t>
  </si>
  <si>
    <t>https://image.tmdb.org/t/p/original/2MV0j6B78xwQOunHwyGbXZlXG5p.jpg</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</si>
  <si>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</si>
  <si>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</si>
  <si>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https://image.tmdb.org/t/p/original/9AxWBqQIAYA4WHP25fU5P1sWw06.jpg</t>
  </si>
  <si>
    <t>https://image.tmdb.org/t/p/original/wu1uilmhM4TdluKi2ytfz8gidHf.jpg</t>
  </si>
  <si>
    <t>Family, Animation, Fantasy, Adventure, Comedy</t>
  </si>
  <si>
    <t>The SpongeBob Movie: Sponge on the Run</t>
  </si>
  <si>
    <t>When his best friend Gary is suddenly snatched away, SpongeBob takes Patrick on a madcap mission far beyond Bikini Bottom to save their pink-shelled pal.</t>
  </si>
  <si>
    <t>https://image.tmdb.org/t/p/original/jlJ8nDhMhCYJuzOw3f52CP1W8MW.jpg</t>
  </si>
  <si>
    <t>https://image.tmdb.org/t/p/original/f33XdT6dwNXmXQNvQ4FuyhQrUob.jpg</t>
  </si>
  <si>
    <t>The Exorcist: Believer</t>
  </si>
  <si>
    <t>Since his wife's death, Victor has raised his daughter Angela alone. After she and her friend return from a three-day disappearance with missing memories, they begin displaying frightening behavior reminiscent of the MacNeil possession fifty years prior.</t>
  </si>
  <si>
    <t>https://image.tmdb.org/t/p/original/fFXkAlMH2iQrNknv4eq7LGTkcti.jpg</t>
  </si>
  <si>
    <t>https://image.tmdb.org/t/p/original/g9ROrZey0JYp7kf8DoAyZtKnObj.jpg</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</si>
  <si>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</si>
  <si>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</si>
  <si>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https://image.tmdb.org/t/p/original/wGTpGGRMZmyFCcrY2YoxVTIBlli.jpg</t>
  </si>
  <si>
    <t>https://image.tmdb.org/t/p/original/j3snmrxqxT60FrH1Z8i54fGnHZJ.jpg</t>
  </si>
  <si>
    <t>Comedy, Drama, Family</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</si>
  <si>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</si>
  <si>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</si>
  <si>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https://image.tmdb.org/t/p/original/aKAM9V0izx4VhsdyAdBvAB26UCZ.jpg</t>
  </si>
  <si>
    <t>https://image.tmdb.org/t/p/original/w2IVckABEbAZOhuuLcQRHdyI6uk.jpg</t>
  </si>
  <si>
    <t>As Above, So Below</t>
  </si>
  <si>
    <t>When a team of explorers ventures into the uncharted maze of bones that lies beneath the streets of Paris, they embark on a journey into madness and terror.</t>
  </si>
  <si>
    <t>https://image.tmdb.org/t/p/original/oJZSajKLJkoTOzSZQN2ZwRnPwHZ.jpg</t>
  </si>
  <si>
    <t>https://image.tmdb.org/t/p/original/2AI3pSt5sbAEav6isVDIeCuiZql.jpg</t>
  </si>
  <si>
    <t>Maladolescenza</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</si>
  <si>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</si>
  <si>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https://image.tmdb.org/t/p/original/nu5uj47KSF73VPEiIRYdPLJ96j7.jpg</t>
  </si>
  <si>
    <t>Playing with Love</t>
  </si>
  <si>
    <t>https://image.tmdb.org/t/p/original/dKC5qWi6S8SKkSzrP6LxTk0cb98.jpg</t>
  </si>
  <si>
    <t>Fantasy, Horror, Thriller</t>
  </si>
  <si>
    <t>The Last Voyage of the Demeter</t>
  </si>
  <si>
    <t>The crew of the merchant ship Demeter attempts to survive the ocean voyage from Carpathia to London as they are stalked each night by a merciless presence onboard the ship.</t>
  </si>
  <si>
    <t>https://image.tmdb.org/t/p/original/nrtbv6Cew7qC7k9GsYSf5uSmuKh.jpg</t>
  </si>
  <si>
    <t>https://image.tmdb.org/t/p/original/xkaeirZBfs9nfz2TJoFHxyOLCcC.jpg</t>
  </si>
  <si>
    <t>Gifted Hands: The Ben Carson Story</t>
  </si>
  <si>
    <t>Gifted Hands: The Ben Carson Story is a movie based on the life story of world-renowned neurosurgeon Ben Carson from 1961 to 1987.</t>
  </si>
  <si>
    <t>https://image.tmdb.org/t/p/original/4NxxtiqezjUmUxoDTOjO5FeJvFt.jpg</t>
  </si>
  <si>
    <t>https://image.tmdb.org/t/p/original/vBV2nF3yqYrskq2y1bSSuAuGqcz.jpg</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</si>
  <si>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</si>
  <si>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</si>
  <si>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https://image.tmdb.org/t/p/original/wEr0FAAKPjlZ63i2WuuB2ge8OWv.jpg</t>
  </si>
  <si>
    <t>https://image.tmdb.org/t/p/original/8lL13GCrlOii2KvMaSom2rC16Zr.jpg</t>
  </si>
  <si>
    <t>MadS</t>
  </si>
  <si>
    <t>A teenager stops off to see his dealer to test a new drug before heading off for a night of partying. On the way home, he picks up an injured woman and the night takes a surreal turn.</t>
  </si>
  <si>
    <t>https://image.tmdb.org/t/p/original/3xgcQHcYxGOrJNbwgXRGPPHCXVu.jpg</t>
  </si>
  <si>
    <t>https://image.tmdb.org/t/p/original/4mcOCiR06dqQ5eoEJcG3zvonjOa.jpg</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</si>
  <si>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</si>
  <si>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</si>
  <si>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https://image.tmdb.org/t/p/original/mYw7ZyejqSCPFlrT2jHZOESZDU3.jpg</t>
  </si>
  <si>
    <t>https://image.tmdb.org/t/p/original/14FK4FjArsTdpmbqwlROrWA4Npl.jpg</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</si>
  <si>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</si>
  <si>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</si>
  <si>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https://image.tmdb.org/t/p/original/qdXXEFGuLLfMWa1DGEkWFUo8Zwd.jpg</t>
  </si>
  <si>
    <t>https://image.tmdb.org/t/p/original/lNyl7Ceyx3mMy4V1ZJJQRj3sPF6.jpg</t>
  </si>
  <si>
    <t>The Strangers: Chapter 1</t>
  </si>
  <si>
    <t>After their car breaks down in an eerie small town, a young couple are forced to spend the night in a remote cabin. Panic ensues as they are terrorized by three masked strangers who strike with no mercy and seemingly no motives.</t>
  </si>
  <si>
    <t>https://image.tmdb.org/t/p/original/oYsCNpW4k7Pd7ac3uQfBhr2ihtW.jpg</t>
  </si>
  <si>
    <t>https://image.tmdb.org/t/p/original/uKTkiw3w3LfdzgiPOvu0C19Voi3.jpg</t>
  </si>
  <si>
    <t>Animation, Action, Crime, Mystery</t>
  </si>
  <si>
    <t>名探偵コナン 黒鉄の魚影（サブマリン）</t>
  </si>
  <si>
    <t>Many engineers from around the world gather at the Interpol marine facility "Pacific Buoy" on Hachijo-jima, in the sea south of central Tokyo Prefecture coast, to witness the launch of a new system that connects all law enforcement camera systems around the world and enables facial recognition worldwide. Conan, along with his friends Kogoro, Ran, Agasa, Haibara, and the Detective Boys, also heads to the island with an invitation from Sonoko to see the whales. He receives a message from Subaru, who says that a Europol agent has been murdered in Germany by Gin. Perturbed, Conan sneaks onto the police ship led by Kuroda, which is bringing them to the island to protect the completion work, and tours the new facility, just in time for the Black Organization to kidnap a female engineer, seeking a piece of important data in her USB drive. A terrifying howl of screws is heard from the ocean as an unknown person approaches Haibara.</t>
  </si>
  <si>
    <t>https://image.tmdb.org/t/p/original/ksQ8uNgoWsVH6a0oPB6zx08pOwU.jpg</t>
  </si>
  <si>
    <t>Detective Conan: Black Iron Submarine</t>
  </si>
  <si>
    <t>https://image.tmdb.org/t/p/original/dENLz9Np9EV5Ro8UIBhbKC8BmSS.jpg</t>
  </si>
  <si>
    <t>Thriller, Action, Drama, Science Fiction</t>
  </si>
  <si>
    <t>Rise of the Planet of the Apes</t>
  </si>
  <si>
    <t>A highly intelligent chimpanzee named Caesar has been living a peaceful suburban life ever since he was born. But when he gets taken to a cruel primate facility, Caesar decides to revolt against those who have harmed him.</t>
  </si>
  <si>
    <t>https://image.tmdb.org/t/p/original/oqA45qMyyo1TtrnVEBKxqmTPhbN.jpg</t>
  </si>
  <si>
    <t>https://image.tmdb.org/t/p/original/27ZkYMWynuK2qiDP6awc3MsCaOs.jpg</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</si>
  <si>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</si>
  <si>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</si>
  <si>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https://image.tmdb.org/t/p/original/kreTuJBkUjVWePRfhHZuYfhNE1T.jpg</t>
  </si>
  <si>
    <t>https://image.tmdb.org/t/p/original/6aoyUbvu0419XLKLIMoH0TkEicH.jpg</t>
  </si>
  <si>
    <t>Taxi Driver</t>
  </si>
  <si>
    <t>A mentally unstable Vietnam War veteran works as a night-time taxi driver in New York City where the perceived decadence and sleaze feed his urge for violent action.</t>
  </si>
  <si>
    <t>https://image.tmdb.org/t/p/original/ekstpH614fwDX8DUln1a2Opz0N8.jpg</t>
  </si>
  <si>
    <t>https://image.tmdb.org/t/p/original/eDLp4uFdqP1gpy9oMrutwH6Q64I.jpg</t>
  </si>
  <si>
    <t>Drama, Thriller, Horror</t>
  </si>
  <si>
    <t>Black Swan</t>
  </si>
  <si>
    <t>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t>
  </si>
  <si>
    <t>https://image.tmdb.org/t/p/original/viWheBd44bouiLCHgNMvahLThqx.jpg</t>
  </si>
  <si>
    <t>https://image.tmdb.org/t/p/original/y2Ca1neKke2mGPMaHzlCNDVZqsK.jpg</t>
  </si>
  <si>
    <t>Action, Comedy, Thriller</t>
  </si>
  <si>
    <t>Bullet Train</t>
  </si>
  <si>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</si>
  <si>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https://image.tmdb.org/t/p/original/j8szC8OgrejDQjjMKSVXyaAjw3V.jpg</t>
  </si>
  <si>
    <t>https://image.tmdb.org/t/p/original/Abv3ZtGV2NXxPimArb3LDLg2bDH.jpg</t>
  </si>
  <si>
    <t>Thriller, Animation, Action, Comedy, Horror, Mystery</t>
  </si>
  <si>
    <t>劇場版 NARUTO -ナルト- ブラッド・プリズン</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</si>
  <si>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</si>
  <si>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https://image.tmdb.org/t/p/original/4WT7zYFpe0fsbg6TitppiHddWAh.jpg</t>
  </si>
  <si>
    <t>Naruto Shippuden the Movie: Blood Prison</t>
  </si>
  <si>
    <t>https://image.tmdb.org/t/p/original/2Y7nbXrDtHwAfcTX7KBN0z40OAy.jpg</t>
  </si>
  <si>
    <t>Indiana Jones and the Last Crusade</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</si>
  <si>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</si>
  <si>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https://image.tmdb.org/t/p/original/sizg1AU8f8JDZX4QIgE4pjUMBvx.jpg</t>
  </si>
  <si>
    <t>https://image.tmdb.org/t/p/original/3yXLkSTrVhG66MIAr3X6C4gjccw.jpg</t>
  </si>
  <si>
    <t>Family, Adventure, Animation, Comedy</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</si>
  <si>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</si>
  <si>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</si>
  <si>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https://image.tmdb.org/t/p/original/agRbLOHgN46TQO4YdKR462iR7To.jpg</t>
  </si>
  <si>
    <t>https://image.tmdb.org/t/p/original/mwdt9HsCddye6xzNvccPenaenjW.jpg</t>
  </si>
  <si>
    <t>Animation, Drama, Comedy, Science Fiction</t>
  </si>
  <si>
    <t>Robot Dreams</t>
  </si>
  <si>
    <t>A lonely dog's friendship with his robot companion takes a sad turn when an unexpected malfunction forces him to abandon Robot at the beach. Will Dog ever meet Robot again?</t>
  </si>
  <si>
    <t>https://image.tmdb.org/t/p/original/ds402Qq09ybgBcXKiQNTZfzsP5o.jpg</t>
  </si>
  <si>
    <t>https://image.tmdb.org/t/p/original/wPNI1fd18z5TKBOK9Mv9Rfjb0j0.jpg</t>
  </si>
  <si>
    <t>Thriller, Drama, Action, Crime</t>
  </si>
  <si>
    <t>Out of Exile</t>
  </si>
  <si>
    <t>Recently paroled thief Gabriel Russell tries to balance his life and mend a troubled family as an FBI agent hunts him down, along with his crew after a botched armored car robbery.</t>
  </si>
  <si>
    <t>https://image.tmdb.org/t/p/original/jgF5XaXnJmOgMxulhy2k1f9LNNc.jpg</t>
  </si>
  <si>
    <t>https://image.tmdb.org/t/p/original/trkjOO36aYRldrHzDqpQ4cbVZ3t.jpg</t>
  </si>
  <si>
    <t>Hotel Bitcoin</t>
  </si>
  <si>
    <t>A group of friends have to survive a weekend in a hotel with a huge amount of virtual money to guard, putting their ingenuity to the test.</t>
  </si>
  <si>
    <t>https://image.tmdb.org/t/p/original/yGZfoYDHOIJbK9IQtXTlnshtuP6.jpg</t>
  </si>
  <si>
    <t>https://image.tmdb.org/t/p/original/p96949hcwUG2BwE6MgKmw0uYNCx.jpg</t>
  </si>
  <si>
    <t>Indiana Jones and the Kingdom of the Crystal Skull</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</si>
  <si>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</si>
  <si>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https://image.tmdb.org/t/p/original/56As6XEM1flWvprX4LgkPl8ii4K.jpg</t>
  </si>
  <si>
    <t>https://image.tmdb.org/t/p/original/6c7j7MQCczzNVvcrNEiXbs8Kt2p.jpg</t>
  </si>
  <si>
    <t>Man on Fire</t>
  </si>
  <si>
    <t>Jaded ex-CIA operative John Creasy reluctantly accepts a job as the bodyguard for a 10-year-old girl in Mexico City. They clash at first, but eventually bond, and when she's kidnapped he's consumed by fury and will stop at nothing to save her life.</t>
  </si>
  <si>
    <t>https://image.tmdb.org/t/p/original/grCGLCcTHv9TChibzOwzUpykcjB.jpg</t>
  </si>
  <si>
    <t>https://image.tmdb.org/t/p/original/nMgQD51KzAqrt4F6iwxw5TetVLW.jpg</t>
  </si>
  <si>
    <t>Norbit</t>
  </si>
  <si>
    <t>A mild-mannered guy who is engaged to a monstrous woman meets the woman of his dreams, and schemes to find a way to be with her.</t>
  </si>
  <si>
    <t>https://image.tmdb.org/t/p/original/XcZ5NzygPp54csxCnzvQKuxFL2.jpg</t>
  </si>
  <si>
    <t>Istri Majikan</t>
  </si>
  <si>
    <t>https://image.tmdb.org/t/p/original/8ukXmXH3FTH4ErXQafQrZVKiCJc.jpg</t>
  </si>
  <si>
    <t>https://image.tmdb.org/t/p/original/qW703anWHFXulRTKWOckAg9i70K.jpg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</si>
  <si>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</si>
  <si>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</si>
  <si>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https://image.tmdb.org/t/p/original/pCO3lJv2PzPkJty29APxCVSjyoE.jpg</t>
  </si>
  <si>
    <t>https://image.tmdb.org/t/p/original/chjkfyo57JexWo1YeIZRMk8wA4m.jpg</t>
  </si>
  <si>
    <t>Action, Drama, War</t>
  </si>
  <si>
    <t>300: Rise of an Empire</t>
  </si>
  <si>
    <t>Greek general Themistocles attempts to unite all of Greece by leading the charge that will change the course of the war. Themistocles faces the massive invading Persian forces led by mortal-turned-god, Xerxes and Artemesia, the vengeful commander of the Persian navy.</t>
  </si>
  <si>
    <t>https://image.tmdb.org/t/p/original/wYDdWN1McB1Sio4z1dPSkb40Z78.jpg</t>
  </si>
  <si>
    <t>https://image.tmdb.org/t/p/original/jhOwHMFtBeuyd2fxVggDiIN3jkx.jpg</t>
  </si>
  <si>
    <t>Boneyard</t>
  </si>
  <si>
    <t>After Police Chief Carter discovers the remains of eleven women, FBI Special Agent Petrovick is recruited to profile the serial killer responsible for the infamous "boneyard" killings. As the police force, narcotics agency, and FBI lock horns, a tangled web of intrigue turns everyone into a suspect.</t>
  </si>
  <si>
    <t>https://image.tmdb.org/t/p/original/At4aWmOnKwH9k1ciB5ZNe0dP1jH.jpg</t>
  </si>
  <si>
    <t>https://image.tmdb.org/t/p/original/hZnnUq0mrUQ3e54SJVca4mf2oAQ.jpg</t>
  </si>
  <si>
    <t>Horror, Action</t>
  </si>
  <si>
    <t>Blade</t>
  </si>
  <si>
    <t>The Daywalker known as "Blade" - a half-vampire, half-mortal man - becomes the protector of humanity against an underground army of vampires.</t>
  </si>
  <si>
    <t>https://image.tmdb.org/t/p/original/oWT70TvbsmQaqyphCZpsnQR7R32.jpg</t>
  </si>
  <si>
    <t>https://image.tmdb.org/t/p/original/kWt1OcPgwO1ssu57wgTKmq38JYw.jpg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</si>
  <si>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</si>
  <si>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</si>
  <si>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https://image.tmdb.org/t/p/original/xmuCaJJjGbUns8pwMD7M0C0O1uP.jpg</t>
  </si>
  <si>
    <t>https://image.tmdb.org/t/p/original/2AeE4Op9qjDSXe8GbfCtlbHFxhL.jpg</t>
  </si>
  <si>
    <t>Secret of the Wings</t>
  </si>
  <si>
    <t>Tinkerbell wanders into the forbidden Winter woods and meets Periwinkle. Together they learn the secret of their wings and try to unite the warm fairies and the winter fairies to help Pixie Hollow.</t>
  </si>
  <si>
    <t>https://image.tmdb.org/t/p/original/bnbzEKX9LgDuJ0VBGm5d60mKDaR.jpg</t>
  </si>
  <si>
    <t>https://image.tmdb.org/t/p/original/1Lxd3hxHAqtgK0jPqd3xqq6dzuA.jpg</t>
  </si>
  <si>
    <t>Linda</t>
  </si>
  <si>
    <t>Self-assured, mysterious, and captivating Linda agrees to work at an affluent home in Buenos Aires. Her charm sparks strong sexual attraction among all members of the family, exposing how fragile their externally happy veneer really is.</t>
  </si>
  <si>
    <t>https://image.tmdb.org/t/p/original/lv6UUrTia3zv1iayirbDkYxScx8.jpg</t>
  </si>
  <si>
    <t>https://image.tmdb.org/t/p/original/ansCWyqoyjLEueDXOUZeLrQlZ9J.jpg</t>
  </si>
  <si>
    <t>The Clean Up Crew</t>
  </si>
  <si>
    <t>When a crime scene clean up crew discovers a briefcase full of money, they must out smart a criminal kingpin and corrupt FBI agents who want it back.</t>
  </si>
  <si>
    <t>https://image.tmdb.org/t/p/original/oinz9e5xvcn0hDQZyWUGPJ0oVye.jpg</t>
  </si>
  <si>
    <t>https://image.tmdb.org/t/p/original/xkXsV1WOiKfAJ6dzXiavdwsZ3E2.jpg</t>
  </si>
  <si>
    <t>Action, Thriller, Horror, Crime</t>
  </si>
  <si>
    <t>늑대사냥</t>
  </si>
  <si>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</si>
  <si>
    <t>https://image.tmdb.org/t/p/original/dniWicB6fa7NvpGbguxWlNPMc5f.jpg</t>
  </si>
  <si>
    <t>Project Wolf Hunting</t>
  </si>
  <si>
    <t>https://image.tmdb.org/t/p/original/oal5fDK90yX6b8yunj6JahBqX2J.jpg</t>
  </si>
  <si>
    <t>Снайпер. Білий ворон</t>
  </si>
  <si>
    <t>Mykola is an eccentric pacifist who wants to be useful to humanity. When the war begins at Donbass, Mykola’s naive world is collapsing as the militants kill his pregnant wife and burn his home to the ground. Recovered, he makes a cardinal decision and gets enlisted in a sniper company. Having met his wife’s killers, he emotionally breaks down and arranges “sniper terror” for the enemy. He’s saved from a senseless death by his instructor who himself gets mortally wounded. The death of a friend leaves a “scar” and Mykola is ready to sacrifice his life.</t>
  </si>
  <si>
    <t>https://image.tmdb.org/t/p/original/295gZzTXMvuiIG0U19h4M44PXxI.jpg</t>
  </si>
  <si>
    <t>Sniper: The White Raven</t>
  </si>
  <si>
    <t>https://image.tmdb.org/t/p/original/43BEez1EGdmNpg8rcPUFToujlii.jpg</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</si>
  <si>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</si>
  <si>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</si>
  <si>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https://image.tmdb.org/t/p/original/hQQCdZrsHtZyR6NbKH2YyCqd2fR.jpg</t>
  </si>
  <si>
    <t>https://image.tmdb.org/t/p/original/6u5WHyEzphjs8wAT3JGw9Dhv180.jpg</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</si>
  <si>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</si>
  <si>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</si>
  <si>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https://image.tmdb.org/t/p/original/gKnx04MxnKcf5uOdhHhAAkqcCg.jpg</t>
  </si>
  <si>
    <t>https://image.tmdb.org/t/p/original/cZmOrIOkJ2SNfVdiO85dUbOAYnL.jpg</t>
  </si>
  <si>
    <t>劇場版ハイキュー!! ゴミ捨て場の決戦</t>
  </si>
  <si>
    <t>Shoyo Hinata joins Karasuno High's volleyball club to be like his idol, a former Karasuno player known as the 'Little Giant'. But Hinata soon learns that he must team up with his middle school nemesis, Tobio Kageyama. Their clashing styles form a surprising weapon, but can their newfound teamwork defeat their rival Nekoma High in the highly anticipated 'Dumpster Battle', the long awaited ultimate showdown between two opposing underdog teams?</t>
  </si>
  <si>
    <t>https://image.tmdb.org/t/p/original/ntRU0OA4etGGiMMmH1Yw0bnaMdW.jpg</t>
  </si>
  <si>
    <t>HAIKYU!! The Dumpster Battle</t>
  </si>
  <si>
    <t>https://image.tmdb.org/t/p/original/kykbRX41oIpBpqNEqAC0yNAPHh1.jpg</t>
  </si>
  <si>
    <t>That's My Boy</t>
  </si>
  <si>
    <t>While in his teens, Donny fathered a son, Todd, and raised him as a single parent up until Todd's 18th birthday. Now, after not seeing each other for years, Todd's world comes crashing down when Donny resurfaces just before Todd's wedding.</t>
  </si>
  <si>
    <t>https://image.tmdb.org/t/p/original/bWGzvRYaQR2hbj0btCqMIprEHfy.jpg</t>
  </si>
  <si>
    <t>https://image.tmdb.org/t/p/original/bb5syHBUEsqL9PguV8kKf3noTFl.jpg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</si>
  <si>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</si>
  <si>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</si>
  <si>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https://image.tmdb.org/t/p/original/qxz3WIyjZiSKUhaTIEJ3c1GcC9z.jpg</t>
  </si>
  <si>
    <t>https://image.tmdb.org/t/p/original/P3GAbRjzVo9RKU4WxzvtgwlITc.jpg</t>
  </si>
  <si>
    <t>Sound of Freedom</t>
  </si>
  <si>
    <t>The story of Tim Ballard, a former US government agent, who quits his job in order to devote his life to rescuing children from global sex traffickers.</t>
  </si>
  <si>
    <t>https://image.tmdb.org/t/p/original/qA5kPYZA7FkVvqcEfJRoOy4kpHg.jpg</t>
  </si>
  <si>
    <t>https://image.tmdb.org/t/p/original/o8ZS811VjYbBi4pRYwILLdWCVey.jpg</t>
  </si>
  <si>
    <t>The Hangover Part III</t>
  </si>
  <si>
    <t>This time, there's no wedding. No bachelor party. What could go wrong, right? But when the Wolfpack hits the road, all bets are off.</t>
  </si>
  <si>
    <t>https://image.tmdb.org/t/p/original/vtxuPWkdllLNLVyGjKYa267ntuH.jpg</t>
  </si>
  <si>
    <t>https://image.tmdb.org/t/p/original/cpd1CcHwgjQMkACDC9R5LtQcGXK.jpg</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</si>
  <si>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</si>
  <si>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</si>
  <si>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https://image.tmdb.org/t/p/original/9KzPw1VN0pMBnq1KIqBaLI8LAB7.jpg</t>
  </si>
  <si>
    <t>https://image.tmdb.org/t/p/original/xUL7qsAKisRg5iBEokW98OndJDf.jpg</t>
  </si>
  <si>
    <t>Adventure, Action, Comedy, Romance</t>
  </si>
  <si>
    <t>Virgin Territory</t>
  </si>
  <si>
    <t>In Black Death era Tuscany, as in the Decameron, ten young Florentines take refuge from the plague. But instead of telling stories, they have lusty adventures, bawdy exchanges, romance, swordplay, randy nuns, Saracen pirates, and a sexy cow.</t>
  </si>
  <si>
    <t>https://image.tmdb.org/t/p/original/9SUk6RN9lNVt9OHMKFhMTQu2yx1.jpg</t>
  </si>
  <si>
    <t>https://image.tmdb.org/t/p/original/cEuPxo1hLITINeoNKwmq8Mxoc7M.jpg</t>
  </si>
  <si>
    <t>Rocky IV</t>
  </si>
  <si>
    <t>After Apollo Creed is killed by Ivan Drago in a match, Rocky Balboa becomes depressed and becomes determined to get revenge.</t>
  </si>
  <si>
    <t>https://image.tmdb.org/t/p/original/2MHUit4H6OK5adcOjnCN6suCKOl.jpg</t>
  </si>
  <si>
    <t>https://image.tmdb.org/t/p/original/wawIfsBlzgZYtHrBn8RUtGIZTgF.jpg</t>
  </si>
  <si>
    <t>PAW Patrol: The Movie</t>
  </si>
  <si>
    <t>Ryder and the pups are called to Adventure City to stop Mayor Humdinger from turning the bustling metropolis into a state of chaos.</t>
  </si>
  <si>
    <t>https://image.tmdb.org/t/p/original/jXavWyam2VPR6bOhLwwuP3K2Hw4.jpg</t>
  </si>
  <si>
    <t>https://image.tmdb.org/t/p/original/kraiVf8kuY8kVUkHsbbHUyt8iti.jpg</t>
  </si>
  <si>
    <t>Halimuyak</t>
  </si>
  <si>
    <t>Mikee finally found love after years of misery, in the form of Divine, a stunning perfumer. But when a haunting scent from Divine’s past ties to the most painful chapter of Mikee’s life, can love survive when the truth threatens to destroy everything?</t>
  </si>
  <si>
    <t>https://image.tmdb.org/t/p/original/tDNxFt3nQvLi4afNhL7NoeRo2VD.jpg</t>
  </si>
  <si>
    <t>https://image.tmdb.org/t/p/original/4fza1QWpGAoxReiEsnvdFBeMyfX.jpg</t>
  </si>
  <si>
    <t>화려한 외출</t>
  </si>
  <si>
    <t>Korea's most popular song writer Hee-soo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</si>
  <si>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https://image.tmdb.org/t/p/original/xw1ygSZtjJLD0UkspIQghV7yqE4.jpg</t>
  </si>
  <si>
    <t>Love Lesson</t>
  </si>
  <si>
    <t>https://image.tmdb.org/t/p/original/2ex2beZ4ssMeOduLD0ILzXKCiep.jpg</t>
  </si>
  <si>
    <t>Action, Adventure, Science Fiction, Fantasy</t>
  </si>
  <si>
    <t>X-Men: Apocalypse</t>
  </si>
  <si>
    <t>After the re-emergence of the world's first mutant, world-destroyer Apocalypse, the X-Men must unite to defeat his extinction level plan.</t>
  </si>
  <si>
    <t>https://image.tmdb.org/t/p/original/ikA8UhYdTGpqbatFa93nIf6noSr.jpg</t>
  </si>
  <si>
    <t>https://image.tmdb.org/t/p/original/bxGxbLqzZmOxlCSmoBOS2A2su7g.jpg</t>
  </si>
  <si>
    <t>Action, Comedy, Drama, Thriller</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</si>
  <si>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</si>
  <si>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</si>
  <si>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https://image.tmdb.org/t/p/original/kjD700RtyhveN3ZbOnSvUSne0Qj.jpg</t>
  </si>
  <si>
    <t>https://image.tmdb.org/t/p/original/aw4FOsWr2FY373nKSxbpNi3fz4F.jpg</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</si>
  <si>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</si>
  <si>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</si>
  <si>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https://image.tmdb.org/t/p/original/AkJQpZp9WoNdj7pLYSj1L0RcMMN.jpg</t>
  </si>
  <si>
    <t>https://image.tmdb.org/t/p/original/1ItGGdOYifWNRJ3fNhiS9SSmdZM.jpg</t>
  </si>
  <si>
    <t>Superman</t>
  </si>
  <si>
    <t>Superman, a cub reporter in Metropolis, embarks on a journey to reconcile his Kryptonian heritage with his human upbringing as Clark Kent.</t>
  </si>
  <si>
    <t>https://image.tmdb.org/t/p/original/wPLysNDLffQLOVebZQCbXJEv6E6.jpg</t>
  </si>
  <si>
    <t>https://image.tmdb.org/t/p/original/aIsjCdfiAS89cMjdDWEpKmUTHsZ.jpg</t>
  </si>
  <si>
    <t>War, Thriller</t>
  </si>
  <si>
    <t>Valiant One</t>
  </si>
  <si>
    <t>With tensions between North and South Korea, a US helicopter crashes on the North side. The survivors must work together to protect a civilian tech specialist and find their way out without the help of US military support.</t>
  </si>
  <si>
    <t>https://image.tmdb.org/t/p/original/sT8Z14RDCAd6szzxzWFAU4xcMwg.jpg</t>
  </si>
  <si>
    <t>https://image.tmdb.org/t/p/original/mPNGcX1j5SFeDETkvcJA9POaNx8.jpg</t>
  </si>
  <si>
    <t>Action, Drama, Science Fiction, Thriller</t>
  </si>
  <si>
    <t>Extinction</t>
  </si>
  <si>
    <t>A chief mechanic at a factory, haunted by apocalyptic nightmares, becomes a hero when Earth is invaded by a mysterious army bent on destruction.</t>
  </si>
  <si>
    <t>https://image.tmdb.org/t/p/original/qjnNdjrZIdi7d316SjjkgEjJRSg.jpg</t>
  </si>
  <si>
    <t>https://image.tmdb.org/t/p/original/ww1eIoywghjoMzRLRIcbJLuKnJH.jpg</t>
  </si>
  <si>
    <t>Jack Reacher: Never Go Back</t>
  </si>
  <si>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</si>
  <si>
    <t>https://image.tmdb.org/t/p/original/cOg3UT2NYWHZxp41vpxAnVCOC4M.jpg</t>
  </si>
  <si>
    <t>https://image.tmdb.org/t/p/original/lBX2EklMBEK5I0OIJWVJFr3DtmS.jpg</t>
  </si>
  <si>
    <t>Creed</t>
  </si>
  <si>
    <t>The former World Heavyweight Champion Rocky Balboa serves as a trainer and mentor to Adonis Johnson, the son of his late friend and former rival Apollo Creed.</t>
  </si>
  <si>
    <t>https://image.tmdb.org/t/p/original/1BfTsk5VWuw8FCocAhCyqnRbEzq.jpg</t>
  </si>
  <si>
    <t>https://image.tmdb.org/t/p/original/rVqY0Bo4Npf6EIONUROxjYAJfmD.jpg</t>
  </si>
  <si>
    <t>Adventure, Fantasy, Romance, Family</t>
  </si>
  <si>
    <t>A kindhearted street urchin named Aladdin embarks on a magical adventure after finding a lamp that releases a wisecracking genie while a power-hungry Grand Vizier vies for the same lamp that has the power to make their deepest wishes come true.</t>
  </si>
  <si>
    <t>https://image.tmdb.org/t/p/original/ykUEbfpkf8d0w49pHh0AD2KrT52.jpg</t>
  </si>
  <si>
    <t>https://image.tmdb.org/t/p/original/1GJvBE7UWU1WOVi0XREl4JQc7f8.jpg</t>
  </si>
  <si>
    <t>Action, Adventure, Comedy, Science Fiction</t>
  </si>
  <si>
    <t>Men in Black</t>
  </si>
  <si>
    <t>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t>
  </si>
  <si>
    <t>https://image.tmdb.org/t/p/original/uLOmOF5IzWoyrgIF5MfUnh5pa1X.jpg</t>
  </si>
  <si>
    <t>https://image.tmdb.org/t/p/original/xYyPLClpJiA5pq687pGjRel5qgf.jpg</t>
  </si>
  <si>
    <t>Paradox Effect</t>
  </si>
  <si>
    <t>An innocent woman is forced to confront a dangerous kingpin who has kidnapped her young daughter and is holding her for ransom. She teams up with a corrupt Interpol agent, whose son is also being held hostage, to rip off various criminals to raise the ransom to save their offspring. Together they have one hour to save their families from the wrath of bigwig.</t>
  </si>
  <si>
    <t>https://image.tmdb.org/t/p/original/koJFEW997sLjpu4e7wmFioA2mhL.jpg</t>
  </si>
  <si>
    <t>https://image.tmdb.org/t/p/original/s1pLloOCKSEzaOwz8PRJgyo5TFX.jpg</t>
  </si>
  <si>
    <t>Mystery, Thriller, Crime, Drama</t>
  </si>
  <si>
    <t>Sleeping Dogs</t>
  </si>
  <si>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</si>
  <si>
    <t>https://image.tmdb.org/t/p/original/5DwQhh1HvTo7edaOeMX49NUyZqy.jpg</t>
  </si>
  <si>
    <t>https://image.tmdb.org/t/p/original/4ItXEyVPj6wb9AdhsltcqYE6f5f.jpg</t>
  </si>
  <si>
    <t>Fly Me to the Moon</t>
  </si>
  <si>
    <t>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t>
  </si>
  <si>
    <t>https://image.tmdb.org/t/p/original/gjk8YdXpItoC1in53FCrZMFIuBx.jpg</t>
  </si>
  <si>
    <t>https://image.tmdb.org/t/p/original/n4CvA50GBtIPrSqCl8nMNZCliYI.jpg</t>
  </si>
  <si>
    <t>Coach Carter</t>
  </si>
  <si>
    <t>Based on a true story, in which Richmond High School head basketball coach Ken Carter made headlines in 1999 for benching his undefeated team due to poor academic results.</t>
  </si>
  <si>
    <t>https://image.tmdb.org/t/p/original/y3HOTTyM5nLsdUzXFtFCohG28qj.jpg</t>
  </si>
  <si>
    <t>https://image.tmdb.org/t/p/original/qw02SUqrrdTjAOPCFJBPyKaVf4z.jpg</t>
  </si>
  <si>
    <t>The Ice Age Adventures of Buck Wild</t>
  </si>
  <si>
    <t>The fearless one-eyed weasel Buck teams up with mischievous possum brothers Crash &amp; Eddie as they head off on a new adventure into Buck's home: The Dinosaur World.</t>
  </si>
  <si>
    <t>https://image.tmdb.org/t/p/original/zzXFM4FKDG7l1ufrAkwQYv2xvnh.jpg</t>
  </si>
  <si>
    <t>https://image.tmdb.org/t/p/original/lpARmzSzhb1g5wWpXjrldpAL3ew.jpg</t>
  </si>
  <si>
    <t>Last Sentinel</t>
  </si>
  <si>
    <t>Set in the future on a war-ravaged Earth, four exhausted soldiers man Sentinel - a remote military base in a vast ocean that separates two warring continents. While their tour of duty ended three months ago, the relief crew still hasn't arrived and as the empty weeks turn to months, paranoia descends, testing relationships to breaking point...</t>
  </si>
  <si>
    <t>https://image.tmdb.org/t/p/original/pD1o9B0ibENdNroYrBCQemG2jnr.jpg</t>
  </si>
  <si>
    <t>https://image.tmdb.org/t/p/original/oc3be3waruLd0PB9h4bomN7Le3v.jpg</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</si>
  <si>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</si>
  <si>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</si>
  <si>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https://image.tmdb.org/t/p/original/pP27zlm9yeKrCeDZLFLP2HKELot.jpg</t>
  </si>
  <si>
    <t>https://image.tmdb.org/t/p/original/vAAekmyeB9DpRKeJRZNbmIxoNKx.jpg</t>
  </si>
  <si>
    <t>扉を閉めた女教師</t>
  </si>
  <si>
    <t>A sensual suspense that tells the story of a female teacher and a young student locked in a closed room in the middle of summer.</t>
  </si>
  <si>
    <t>https://image.tmdb.org/t/p/original/t0R81rsu2chPZEpKiHi8zbOOwR3.jpg</t>
  </si>
  <si>
    <t>Female Teacher Closing the Door</t>
  </si>
  <si>
    <t>https://image.tmdb.org/t/p/original/lMRX4cLx4hxYth3iQ96c0E1RHGB.jpg</t>
  </si>
  <si>
    <t>少林足球</t>
  </si>
  <si>
    <t>A young Shaolin follower reunites with his discouraged brothers to form a soccer team using their martial art skills to their advantage.</t>
  </si>
  <si>
    <t>https://image.tmdb.org/t/p/original/ppgeawDWa4rehYYRidWCqg4kOli.jpg</t>
  </si>
  <si>
    <t>Shaolin Soccer</t>
  </si>
  <si>
    <t>https://image.tmdb.org/t/p/original/q5HZvtyqG8Vz39Ee9uTQbLeEml.jpg</t>
  </si>
  <si>
    <t>Animation, Drama, Romance</t>
  </si>
  <si>
    <t>映画 聲の形</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</si>
  <si>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</si>
  <si>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https://image.tmdb.org/t/p/original/tuFaWiqX0TXoWu7DGNcmX3UW7sT.jpg</t>
  </si>
  <si>
    <t>A Silent Voice: The Movie</t>
  </si>
  <si>
    <t>https://image.tmdb.org/t/p/original/4GgiMYynlzp5RmaYNzPHkhW12j7.jpg</t>
  </si>
  <si>
    <t>마담 뺑덕</t>
  </si>
  <si>
    <t>A university professor gradually succumbing to blindness is entranced by an obsessive love, in this modern-day adaptation of a classic Korean fairy tale.</t>
  </si>
  <si>
    <t>https://image.tmdb.org/t/p/original/ejaHQQKp5J2tD6ubprDMmIRGKnE.jpg</t>
  </si>
  <si>
    <t>Scarlet Innocence</t>
  </si>
  <si>
    <t>https://image.tmdb.org/t/p/original/n6KXCV9jqUDDL5HCIoKHQ8kD9Fq.jpg</t>
  </si>
  <si>
    <t>Woman of the Hour</t>
  </si>
  <si>
    <t>An aspiring actress crosses paths with a prolific serial killer in '70s LA when they're cast on an episode of "The Dating Game."</t>
  </si>
  <si>
    <t>https://image.tmdb.org/t/p/original/nc9ZqrJFbcUdlMg9lxXXtJb24jU.jpg</t>
  </si>
  <si>
    <t>https://image.tmdb.org/t/p/original/xljLe4TiQL1b4sT7956IGgj2vrf.jpg</t>
  </si>
  <si>
    <t>Action, Drama, Adventure, War</t>
  </si>
  <si>
    <t>ta</t>
  </si>
  <si>
    <t>அமரன்</t>
  </si>
  <si>
    <t>A heroic true story of Major Mukund Varadarajan, an Indian Army officer who displayed extraordinary bravery during a counterterrorism mission in Kashmir’s Shopian district. The film captures his courage in protecting his nation and the devotion of his wife Indhu Rebecaa Varghese.</t>
  </si>
  <si>
    <t>https://image.tmdb.org/t/p/original/6m435uh40N7Gzfbd69ttp6W0sdR.jpg</t>
  </si>
  <si>
    <t>Amaran</t>
  </si>
  <si>
    <t>Tamil</t>
  </si>
  <si>
    <t>https://image.tmdb.org/t/p/original/eVHVwP71el20fofkCHo78ebQv7Q.jpg</t>
  </si>
  <si>
    <t>Kingsman: The Golden Circle</t>
  </si>
  <si>
    <t>When an attack on the Kingsman headquarters takes place and a new villain rises, Eggsy and Merlin are forced to work together with the American agency known as the Statesman to save the world.</t>
  </si>
  <si>
    <t>https://image.tmdb.org/t/p/original/34xBL6BXNYFqtHO9zhcgoakS4aP.jpg</t>
  </si>
  <si>
    <t>https://image.tmdb.org/t/p/original/y4M5L9N2XVAajvLFj1UO3jz48Zg.jpg</t>
  </si>
  <si>
    <t>Nightcrawler</t>
  </si>
  <si>
    <t>When Lou Bloom, desperate for work, muscles into the world of L.A. crime journalism, he blurs the line between observer and participant to become the star of his own story. Aiding him in his effort is Nina, a TV-news veteran.</t>
  </si>
  <si>
    <t>https://image.tmdb.org/t/p/original/gYPIRu0jX2CGYdeO422cq3N78ju.jpg</t>
  </si>
  <si>
    <t>https://image.tmdb.org/t/p/original/9nhjGaFLKtddDPtPaX5EmKqsWdH.jpg</t>
  </si>
  <si>
    <t>Action, Romance, Horror</t>
  </si>
  <si>
    <t>The Gorge</t>
  </si>
  <si>
    <t>Two highly trained operatives are appointed to posts across a vast and very secret gorge.</t>
  </si>
  <si>
    <t>https://image.tmdb.org/t/p/original/7iMBZzVZtG0oBug4TfqDb9ZxAOa.jpg</t>
  </si>
  <si>
    <t>https://image.tmdb.org/t/p/original/yvunjjIArbzlgjmIQaouuGAP6jB.jpg</t>
  </si>
  <si>
    <t>Adventure, Comedy, Drama, Fantasy</t>
  </si>
  <si>
    <t>The Secret Life of Walter Mitty</t>
  </si>
  <si>
    <t>A timid magazine photo manager who lives life vicariously through daydreams embarks on a true-life adventure when a negative goes missing.</t>
  </si>
  <si>
    <t>https://image.tmdb.org/t/p/original/tY6ypjKOOtujhxiSwTmvA4OZ5IE.jpg</t>
  </si>
  <si>
    <t>https://image.tmdb.org/t/p/original/n0UQrcXWDVCmSSBcPmJTLE3IxPB.jpg</t>
  </si>
  <si>
    <t>Zuzubalândia - O Filme</t>
  </si>
  <si>
    <t>https://image.tmdb.org/t/p/original/e2Pw52A1Ada5SoEy3hxQeCoNW6G.jpg</t>
  </si>
  <si>
    <t>https://image.tmdb.org/t/p/original/3bqfwYl2wZSHxLjnVaTgXoZKQ8M.jpg</t>
  </si>
  <si>
    <t>Horror, Action, Drama</t>
  </si>
  <si>
    <t>Malditas</t>
  </si>
  <si>
    <t>The lives of six girls belong to different worlds although connected to each other through a doll called Molly, whose existence dates back to 1976, when she appeared among the rubble of the great fire of the San Carlos orphanage, in northern Spain</t>
  </si>
  <si>
    <t>https://image.tmdb.org/t/p/original/nQlq8Dp0DiYbAmybZFwp2JvS2Ml.jpg</t>
  </si>
  <si>
    <t>Cursed</t>
  </si>
  <si>
    <t>https://image.tmdb.org/t/p/original/nSV1NIAK0Sp5dM1oiobtqbJ8Jrv.jpg</t>
  </si>
  <si>
    <t>Final Destination 3</t>
  </si>
  <si>
    <t>High school senior Wendy's premonition of a deadly rollercoaster ride saves her life and a lucky few, but not from death itself — which seeks out those who escaped their fate.</t>
  </si>
  <si>
    <t>https://image.tmdb.org/t/p/original/p7ARuNKUGPGvkBiDtIDvAzYzonX.jpg</t>
  </si>
  <si>
    <t>https://image.tmdb.org/t/p/original/8B8mdhvEy6mnu1whpLbd6ASoOOl.jpg</t>
  </si>
  <si>
    <t>Swingers</t>
  </si>
  <si>
    <t>Despite Diana's insecure nature, she and her husband Julian agree with the idea to sexually experiment with another couple. They put out an ad on the net to which the well experienced Alex and Timo react. We follow Diana and Julian as they prepare for the arrival of Alex and Timo, who they have invited to their home for the weekend. Diana is nervous. As soon as she is confronted with the self-confident and ravishingly sexy Alex, her insecurity increases even more. Timo seems disinterested, a sharp contrast to the boyish excitement of Julian. But as night falls and their sexual exploration begins, we notice Timo may not be as casual as he initially seemed and Diana on the other hand contains hidden strength. And so we realize there's more to 'Swingers' than just sex. Swingers: could your relationship stand the test?</t>
  </si>
  <si>
    <t>https://image.tmdb.org/t/p/original/vsctdCbDHApN003Fs3QzJB8Nl9B.jpg</t>
  </si>
  <si>
    <t>https://image.tmdb.org/t/p/original/3mR0TCv9mqAcEBt1Nu9SXI3VDIo.jpg</t>
  </si>
  <si>
    <t>Malèna</t>
  </si>
  <si>
    <t>During WWII, a teenage boy discovering himself becomes love-stricken by Malèna, a sensual woman living in a small, narrow-minded Italian town.</t>
  </si>
  <si>
    <t>https://image.tmdb.org/t/p/original/doFIkrkO2gsWFju3KpIY5xUhpgJ.jpg</t>
  </si>
  <si>
    <t>Malena</t>
  </si>
  <si>
    <t>https://image.tmdb.org/t/p/original/YfGn3fRHqswQXJaIZs5yYO9OWI.jpg</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</si>
  <si>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</si>
  <si>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</si>
  <si>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https://image.tmdb.org/t/p/original/4LdpBXiCyGKkR8FGHgjKlphrfUc.jpg</t>
  </si>
  <si>
    <t>https://image.tmdb.org/t/p/original/qkEnklEGDFy4TRVhuHFn2DI2BP6.jpg</t>
  </si>
  <si>
    <t>The Deliverance</t>
  </si>
  <si>
    <t>Ebony Jackson, a struggling single mother fighting her personal demons, moves her family into a new home for a fresh start. But when strange occurrences inside the home raise the suspicions of Child Protective Services and threaten to tear the family apart, Ebony soon finds herself locked in a battle for her life and the souls of her children.</t>
  </si>
  <si>
    <t>https://image.tmdb.org/t/p/original/8nvXNxLY6omubIBI1HpQG6mYCe4.jpg</t>
  </si>
  <si>
    <t>https://image.tmdb.org/t/p/original/elzsm8vIpYVh0s6ztFEKElqgXqe.jpg</t>
  </si>
  <si>
    <t>Crime, Drama, Mystery, Thriller</t>
  </si>
  <si>
    <t>Zodiac</t>
  </si>
  <si>
    <t>The zodiac murders cause the lives of Paul Avery, David Toschi and Robert Graysmith to intersect.</t>
  </si>
  <si>
    <t>https://image.tmdb.org/t/p/original/6YmeO4pB7XTh8P8F960O1uA14JO.jpg</t>
  </si>
  <si>
    <t>https://image.tmdb.org/t/p/original/8iZjnNSIH4teZERl0VjUeHHVrec.jpg</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</si>
  <si>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</si>
  <si>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</si>
  <si>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https://image.tmdb.org/t/p/original/7SPhr7Qj39vbnfF9O2qHRYaKHAL.jpg</t>
  </si>
  <si>
    <t>https://image.tmdb.org/t/p/original/1PnRPz4A4AguUEVOTcprIyctrax.jpg</t>
  </si>
  <si>
    <t>Warrior</t>
  </si>
  <si>
    <t>The youngest son of an alcoholic former boxer returns home, where he's trained by his father for competition in a mixed martial arts tournament – a path that puts the fighter on a collision course with his estranged, older brother.</t>
  </si>
  <si>
    <t>https://image.tmdb.org/t/p/original/iM8n4nZJPR2abpnyZ36FUgHiRjr.jpg</t>
  </si>
  <si>
    <t>https://image.tmdb.org/t/p/original/kzXUQnrUnHUGHuwWbgf9KpoU3qr.jpg</t>
  </si>
  <si>
    <t>Cherry</t>
  </si>
  <si>
    <t>Cherry drifts from college dropout to army medic in Iraq - anchored only by his true love, Emily. But after returning from the war with PTSD, his life spirals into drugs and crime as he struggles to find his place in the world.</t>
  </si>
  <si>
    <t>https://image.tmdb.org/t/p/original/pwDvkDyaHEU9V7cApQhbcSJMG1w.jpg</t>
  </si>
  <si>
    <t>https://image.tmdb.org/t/p/original/tCQfubckzzcuCbsGugkpLhfjS5z.jpg</t>
  </si>
  <si>
    <t>The Killer</t>
  </si>
  <si>
    <t>Zee is a feared contract killer known as "the Queen of the Dead," but when she refuses to murder a young blind woman, she finds herself hunted both by criminal colleagues and a determined police detective.</t>
  </si>
  <si>
    <t>https://image.tmdb.org/t/p/original/6PCnxKZZIVRanWb710pNpYVkCSw.jpg</t>
  </si>
  <si>
    <t>https://image.tmdb.org/t/p/original/fsuA3wUYixjLeE97CyyPGdPoQF3.jpg</t>
  </si>
  <si>
    <t>Ouija</t>
  </si>
  <si>
    <t>A group of friends must confront their most terrifying fears when they awaken the dark powers of an ancient spirit board.</t>
  </si>
  <si>
    <t>https://image.tmdb.org/t/p/original/gwjHlGjK2xXKpjd65BWyAMwzTWC.jpg</t>
  </si>
  <si>
    <t>https://image.tmdb.org/t/p/original/8UOAYjhwSF3aPZhm6wgLuyHRyrR.jpg</t>
  </si>
  <si>
    <t>Western, Drama</t>
  </si>
  <si>
    <t>Horizon: An American Saga - Chapter 1</t>
  </si>
  <si>
    <t>Follow the story of how the Old West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</si>
  <si>
    <t>https://image.tmdb.org/t/p/original/hqDkO0W9uk4aiwzn3pTeLO7NPZD.jpg</t>
  </si>
  <si>
    <t>https://image.tmdb.org/t/p/original/z0L9XMfZxRcsirTCVTp8bV3ufzG.jpg</t>
  </si>
  <si>
    <t>Bridget Jones: Mad About the Boy</t>
  </si>
  <si>
    <t>Now a widowed mother of two in her fifties, Bridget Jones feels lost in the world of app-based dating. However, romance unexpectedly sparks with her son’s science teacher… and a much younger man.</t>
  </si>
  <si>
    <t>https://image.tmdb.org/t/p/original/of8OfY7jDHLANP40KeiGVDcyf0g.jpg</t>
  </si>
  <si>
    <t>https://image.tmdb.org/t/p/original/aPEhtVLrZRnJufKHwbHgqwirv7J.jpg</t>
  </si>
  <si>
    <t>Wonder Woman</t>
  </si>
  <si>
    <t>An Amazon princess comes to the world of Man in the grips of the First World War to confront the forces of evil and bring an end to human conflict.</t>
  </si>
  <si>
    <t>https://image.tmdb.org/t/p/original/lTAmu88GzRysbbA85ib2KB1jLGg.jpg</t>
  </si>
  <si>
    <t>https://image.tmdb.org/t/p/original/1UZEe0CBtsuCea5OcJHLSAHXsjq.jpg</t>
  </si>
  <si>
    <t>La posada</t>
  </si>
  <si>
    <t>The Mendoza family gathers yearly for Posada. Diego's girlfriend Caro hosts this year. Secrets and cultural clashes emerge, making Caro reconsider joining the Mendoza family.</t>
  </si>
  <si>
    <t>https://image.tmdb.org/t/p/original/hkxTqSU30OIKkviHrTy8vXxXseE.jpg</t>
  </si>
  <si>
    <t>https://image.tmdb.org/t/p/original/e5MvOQIIouSgQcBHCMNA6Rsbwnd.jpg</t>
  </si>
  <si>
    <t>도가니</t>
  </si>
  <si>
    <t>Based on actual events that took place at Gwangju Inhwa School for the hearing-impaired, where young deaf students were the victims of repeated sexual assaults by faculty members over a period of five years in the early 2000s.</t>
  </si>
  <si>
    <t>https://image.tmdb.org/t/p/original/mbMp0oIFmYnw0i5gzRoKt8cH5ve.jpg</t>
  </si>
  <si>
    <t>Silenced</t>
  </si>
  <si>
    <t>https://image.tmdb.org/t/p/original/68afPR6EPV5wkE85whdO6al7FUx.jpg</t>
  </si>
  <si>
    <t>シティーハンター</t>
  </si>
  <si>
    <t>An exceptional marksman and hopeless playboy, private eye Ryo Saeba reluctantly forms an alliance with his late partner's sister to investigate his death.</t>
  </si>
  <si>
    <t>https://image.tmdb.org/t/p/original/cjQzJ9xFdaN9KAwu7HUImIgbc2Y.jpg</t>
  </si>
  <si>
    <t>City Hunter</t>
  </si>
  <si>
    <t>https://image.tmdb.org/t/p/original/3zBjU7mXlzxJKAStRzlNDZRGT0m.jpg</t>
  </si>
  <si>
    <t>Birds of Prey (and the Fantabulous Emancipation of One Harley Quinn)</t>
  </si>
  <si>
    <t>Harley Quinn joins forces with a singer, an assassin and a police detective to help a young girl who had a hit placed on her after she stole a rare diamond from a crime lord.</t>
  </si>
  <si>
    <t>https://image.tmdb.org/t/p/original/h4VB6m0RwcicVEZvzftYZyKXs6K.jpg</t>
  </si>
  <si>
    <t>https://image.tmdb.org/t/p/original/sra8XnL96OyLHENcglmZJg6HA8z.jpg</t>
  </si>
  <si>
    <t>Adventure, Action, Thriller</t>
  </si>
  <si>
    <t>Mission: Impossible</t>
  </si>
  <si>
    <t>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t>
  </si>
  <si>
    <t>https://image.tmdb.org/t/p/original/l5uxY5m5OInWpcExIpKG6AR3rgL.jpg</t>
  </si>
  <si>
    <t>https://image.tmdb.org/t/p/original/uLtVbjvS1O7gXL8lUOwsFOH4man.jpg</t>
  </si>
  <si>
    <t>Guardians of the Galaxy</t>
  </si>
  <si>
    <t>Light years from Earth, 26 years after being abducted, Peter Quill finds himself the prime target of a manhunt after discovering an orb wanted by Ronan the Accuser.</t>
  </si>
  <si>
    <t>https://image.tmdb.org/t/p/original/jPrJPZKJVhvyJ4DmUTrDgmFN0yG.jpg</t>
  </si>
  <si>
    <t>https://image.tmdb.org/t/p/original/2fswjyrY3GEzeoVn6mF8pNeNcgf.jpg</t>
  </si>
  <si>
    <t>Drama, Fantasy, Romance</t>
  </si>
  <si>
    <t>The Curious Case of Benjamin Button</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</si>
  <si>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</si>
  <si>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https://image.tmdb.org/t/p/original/26wEWZYt6yJkwRVkjcbwJEFh9IS.jpg</t>
  </si>
  <si>
    <t>https://image.tmdb.org/t/p/original/pAsZ0ifQwKTHVab8bCHHn2qtizE.jpg</t>
  </si>
  <si>
    <t>Action, Thriller, Drama</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</si>
  <si>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</si>
  <si>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</si>
  <si>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https://image.tmdb.org/t/p/original/kTQ3J8oTTKofAVLYnds2cHUz9KO.jpg</t>
  </si>
  <si>
    <t>https://image.tmdb.org/t/p/original/zDBpJfzfXnNtd5tvAa0GssNXaA9.jpg</t>
  </si>
  <si>
    <t>燕交</t>
  </si>
  <si>
    <t>Yang Fan lives in Yanjiao, which is separated from Beijing by the White River, during the quarantine. Her routine is pretty simple, cooking, cleaning and trying to abide by the rules. Her husband on the other hand, seems to be entangled in a voyeuristic/masturbatory web, where a classic painting of a woman hanging on the wall of her bedroom plays a crucial role. The two of them have sex, but things become more complicated when Yang Fan also starts sleeping with the enigmatic waiter of a restaurant she frequents, who has the tendency to pee under a tree every night after he closes shop. Instead of fighting, the three embark on a threesome trip that soon starts involving other people.</t>
  </si>
  <si>
    <t>https://image.tmdb.org/t/p/original/kYVJrlb3tX2QZCw0Xd1VIdU8AKu.jpg</t>
  </si>
  <si>
    <t>White River</t>
  </si>
  <si>
    <t>https://image.tmdb.org/t/p/original/yjPXIgY3QoHe8Kt8nEJCz97UF3q.jpg</t>
  </si>
  <si>
    <t>History, Drama, War</t>
  </si>
  <si>
    <t>Lee</t>
  </si>
  <si>
    <t>The true story of photographer Elizabeth "Lee" Miller, a fashion model who became an acclaimed war correspondent for Vogue magazine during World War II.</t>
  </si>
  <si>
    <t>https://image.tmdb.org/t/p/original/ffw51hmecHHdTWihncJZgmp9XH2.jpg</t>
  </si>
  <si>
    <t>https://image.tmdb.org/t/p/original/yVb5Fu5Dtwy2CRVMpFkwjySPGRx.jpg</t>
  </si>
  <si>
    <t>Project X</t>
  </si>
  <si>
    <t>Three high school seniors throw a party to make a name for themselves. As the night progresses, things spiral out of control as word of the party spreads.</t>
  </si>
  <si>
    <t>https://image.tmdb.org/t/p/original/lUPDGT3lyRrq8SvWuNWG2DP64bR.jpg</t>
  </si>
  <si>
    <t>https://image.tmdb.org/t/p/original/vm8mhrjk5nQ562UQ0KbUzi0yOHr.jpg</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</si>
  <si>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</si>
  <si>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</si>
  <si>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https://image.tmdb.org/t/p/original/MGADip4thVSErP34FAAfzFBTZ5.jpg</t>
  </si>
  <si>
    <t>https://image.tmdb.org/t/p/original/xjeVjhPcT8QibtmFaGCf6B1lvyv.jpg</t>
  </si>
  <si>
    <t>When a new enemy threatens the innocent, Hercules must lead his fearless team of warriors in a battle against overwhelming odds.</t>
  </si>
  <si>
    <t>https://image.tmdb.org/t/p/original/5X3VOy9lD44VclKsWTi8gHZGjhL.jpg</t>
  </si>
  <si>
    <t>https://image.tmdb.org/t/p/original/AfK1tyoO0i47mzKhA9BJVNGq1vg.jpg</t>
  </si>
  <si>
    <t>Drama, War, Romance</t>
  </si>
  <si>
    <t>Gone with the Wind</t>
  </si>
  <si>
    <t>The spoiled daughter of a Georgia plantation owner conducts a tumultuous romance with a cynical profiteer during the American Civil War and Reconstruction Era.</t>
  </si>
  <si>
    <t>https://image.tmdb.org/t/p/original/lNz2Ow0wGCAvzckW7EOjE03KcYv.jpg</t>
  </si>
  <si>
    <t>https://image.tmdb.org/t/p/original/sE6uilkTOIdg1zbZ3S8UKJ7Q9Av.jpg</t>
  </si>
  <si>
    <t>Perfect Addiction</t>
  </si>
  <si>
    <t>A female boxing trainer discovers that her champion cage-fighter boyfriend has been cheating on her with her sister and decides to seek revenge by training up his arch-rival to challenge him.</t>
  </si>
  <si>
    <t>https://image.tmdb.org/t/p/original/ucO3NFIvMff71cBRR5EgYXPKWMC.jpg</t>
  </si>
  <si>
    <t>https://image.tmdb.org/t/p/original/lW4khyV5muPSs2BblMVnutnIjdw.jpg</t>
  </si>
  <si>
    <t>Adventure, Drama, Action</t>
  </si>
  <si>
    <t>Exodus: Gods and Kings</t>
  </si>
  <si>
    <t>The defiant leader Moses rises up against the Egyptian Pharaoh Ramses, setting 400,000 slaves on a monumental journey of escape from Egypt and its terrifying cycle of deadly plagues.</t>
  </si>
  <si>
    <t>https://image.tmdb.org/t/p/original/uaDj37JtvLan9tihxZ18e6qL33b.jpg</t>
  </si>
  <si>
    <t>https://image.tmdb.org/t/p/original/vdpE5pjJVql5aD6pnzRqlFmgxXf.jpg</t>
  </si>
  <si>
    <t>La sociedad de la nieve</t>
  </si>
  <si>
    <t>On October 13, 1972, Uruguayan Air Force Flight 571, chartered to take a rugby team to Chile, crashes into a glacier in the heart of the Andes.</t>
  </si>
  <si>
    <t>https://image.tmdb.org/t/p/original/2e853FDVSIso600RqAMunPxiZjq.jpg</t>
  </si>
  <si>
    <t>Society of the Snow</t>
  </si>
  <si>
    <t>https://image.tmdb.org/t/p/original/7GEi50BH2gjWuhoAx55Mmb0f7Vj.jpg</t>
  </si>
  <si>
    <t>The Autopsy of Jane Doe</t>
  </si>
  <si>
    <t>Father and son coroners receive a mysterious unidentified corpse with no apparent cause of death. As they attempt to examine the "Jane Doe," they discover increasingly bizarre clues that hold the key to her terrifying secrets.</t>
  </si>
  <si>
    <t>https://image.tmdb.org/t/p/original/6K0wjP8kPCiPYy9PtXBGuypyt5I.jpg</t>
  </si>
  <si>
    <t>https://image.tmdb.org/t/p/original/oIwfoUFfWfESn0Y8u8jv9lc8li1.jpg</t>
  </si>
  <si>
    <t>Die Hard</t>
  </si>
  <si>
    <t>NYPD cop John McClane's plan to reconcile with his estranged wife is thrown for a serious loop when, minutes after he arrives at her offices Christmas Party, the entire building is overtaken by a group of terrorists. With little help from the LAPD, wisecracking McClane sets out to single-handedly rescue the hostages and bring the bad guys down.</t>
  </si>
  <si>
    <t>https://image.tmdb.org/t/p/original/1NnCbaFaWgHczKjH5Eii46VmpPp.jpg</t>
  </si>
  <si>
    <t>https://image.tmdb.org/t/p/original/akcFhNdibYAsGUOfUhb5y1rFTet.jpg</t>
  </si>
  <si>
    <t>Animation, Family, Adventure, Science Fiction</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</si>
  <si>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</si>
  <si>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</si>
  <si>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https://image.tmdb.org/t/p/original/hpHarddVj34j53T7NsoUGdKj4mP.jpg</t>
  </si>
  <si>
    <t>https://image.tmdb.org/t/p/original/yCGCtDRIaEHSPd5pO8NPfTML6Jh.jpg</t>
  </si>
  <si>
    <t>Action, Fantasy, TV Movie</t>
  </si>
  <si>
    <t>Teen Wolf: The Movie</t>
  </si>
  <si>
    <t>The wolves are howling once again, as a terrifying ancient evil emerges in Beacon Hills. Scott McCall, no longer a teenager yet still an Alpha, must gather new allies and reunite trusted friends to fight back against this powerful and deadly enemy.</t>
  </si>
  <si>
    <t>https://image.tmdb.org/t/p/original/wAkpPm3wcHRqZl8XjUI3Y2chYq2.jpg</t>
  </si>
  <si>
    <t>https://image.tmdb.org/t/p/original/cJb3cXT8Zx3VdXTKDyR3O5SbVKv.jpg</t>
  </si>
  <si>
    <t>Beauty and the Beast: The Enchanted Christmas</t>
  </si>
  <si>
    <t>Astonished to find the Beast has a deep-seeded hatred for the Christmas season, Belle endeavors to change his mind on the matter.</t>
  </si>
  <si>
    <t>https://image.tmdb.org/t/p/original/qxtpbcbf6KEIHzLetWZOVGJT2lv.jpg</t>
  </si>
  <si>
    <t>https://image.tmdb.org/t/p/original/jKulL2hdp5S7dVbpoItAtdCyzXI.jpg</t>
  </si>
  <si>
    <t>I Saw the TV Glow</t>
  </si>
  <si>
    <t>Teenager Owen is just trying to make it through life in the suburbs when his classmate Maddy introduces him to a mysterious late-night TV show — a vision of a supernatural world beneath their own. In the pale glow of the television, Owen’s view of reality begins to crack.</t>
  </si>
  <si>
    <t>https://image.tmdb.org/t/p/original/hS4GYkYpN1rfl4GIxyc02sCyfAj.jpg</t>
  </si>
  <si>
    <t>https://image.tmdb.org/t/p/original/3e3dVaVrla2GH6CWKbNRjTvk3s8.jpg</t>
  </si>
  <si>
    <t>The Ten Commandments</t>
  </si>
  <si>
    <t>Escaping death, a Hebrew infant is raised in a royal household to become a prince. Upon discovery of his true heritage, Moses embarks on a personal quest to reclaim his destiny as the leader and liberator of the Hebrew people.</t>
  </si>
  <si>
    <t>https://image.tmdb.org/t/p/original/3Ei59AR64x6dMZfWobPCkZjbqTL.jpg</t>
  </si>
  <si>
    <t>https://image.tmdb.org/t/p/original/fGBJEfGjHmhg7nLAT0Jkcv9qV5e.jpg</t>
  </si>
  <si>
    <t>Drama, Comedy, Romance</t>
  </si>
  <si>
    <t>Love &amp; Other Drugs</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</si>
  <si>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</si>
  <si>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https://image.tmdb.org/t/p/original/wZLM2uKJRYNchLmiCIjosX0rXy8.jpg</t>
  </si>
  <si>
    <t>https://image.tmdb.org/t/p/original/lSCKo6QGJ88Gn3espNnvL87CinA.jpg</t>
  </si>
  <si>
    <t>Polar</t>
  </si>
  <si>
    <t>When a retiring assassin realizes that he is the target of a hit, he winds up back in the game going head to head with a gang of younger, ruthless killers.</t>
  </si>
  <si>
    <t>https://image.tmdb.org/t/p/original/qOBEpKVLl8Q9CZScbOcRRVISezV.jpg</t>
  </si>
  <si>
    <t>https://image.tmdb.org/t/p/original/3VssWM01TW8Qs0KP3xCsrYQF89A.jpg</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</si>
  <si>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</si>
  <si>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</si>
  <si>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https://image.tmdb.org/t/p/original/3FWSUD1yIvGPmLIXgyOS72MrTrC.jpg</t>
  </si>
  <si>
    <t>https://image.tmdb.org/t/p/original/6cqogY7SYppI0ZNchaTKszSkxwH.jpg</t>
  </si>
  <si>
    <t>Romance, Thriller</t>
  </si>
  <si>
    <t>En brazos de un asesino</t>
  </si>
  <si>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</si>
  <si>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https://image.tmdb.org/t/p/original/iqRUOtbDunNq7gTux3zXz25Krwp.jpg</t>
  </si>
  <si>
    <t>In the Arms of an Assassin</t>
  </si>
  <si>
    <t>https://image.tmdb.org/t/p/original/utghtkDDOhwEDS7r9hhRhn7Wneg.jpg</t>
  </si>
  <si>
    <t>Thriller, Science Fiction</t>
  </si>
  <si>
    <t>Coherence</t>
  </si>
  <si>
    <t>On the night of an astronomical anomaly, eight friends at a dinner party experience a troubling chain of reality bending events.</t>
  </si>
  <si>
    <t>https://image.tmdb.org/t/p/original/ezUtb9m5DeLwL2gxi4gktzNCvQv.jpg</t>
  </si>
  <si>
    <t>https://image.tmdb.org/t/p/original/hExTiLbfB93HwEwkeQxb3q4nHtQ.jpg</t>
  </si>
  <si>
    <t>Ultimo tango a Parigi</t>
  </si>
  <si>
    <t>A recently widowed American begins an anonymous sexual relationship with a young Parisian woman.</t>
  </si>
  <si>
    <t>https://image.tmdb.org/t/p/original/dNgdUdNOWfHsZI3lDu6Epig7H2P.jpg</t>
  </si>
  <si>
    <t>Last Tango in Paris</t>
  </si>
  <si>
    <t>https://image.tmdb.org/t/p/original/rmNlWyez5cniGtXkgixG1ezdqVk.jpg</t>
  </si>
  <si>
    <t>Chief of Station</t>
  </si>
  <si>
    <t>After learning that the death of his wife was not an accident, a former CIA Station Chief is forced back into the espionage underworld, teaming up with an adversary to unravel a conspiracy that challenges everything he thought he knew.</t>
  </si>
  <si>
    <t>https://image.tmdb.org/t/p/original/bammLc9ixvwx1qFoWdkSK2rIwGT.jpg</t>
  </si>
  <si>
    <t>https://image.tmdb.org/t/p/original/rGZkErhzQyBaCrwQyRjRfrEM0EZ.jpg</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</si>
  <si>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</si>
  <si>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</si>
  <si>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https://image.tmdb.org/t/p/original/drbERzlA4cuRWhsTXfFOY4mRR4f.jpg</t>
  </si>
  <si>
    <t>https://image.tmdb.org/t/p/original/2v3pC01rf0uXnECOM94pjfqk1TY.jpg</t>
  </si>
  <si>
    <t>Crime, Drama, Thriller, Action</t>
  </si>
  <si>
    <t>Jack Reacher</t>
  </si>
  <si>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</si>
  <si>
    <t>https://image.tmdb.org/t/p/original/uQBbjrLVsUibWxNDGA4Czzo8lwz.jpg</t>
  </si>
  <si>
    <t>https://image.tmdb.org/t/p/original/9Qs9oyn4iE8QtQjGZ0Hp2WyYNXT.jpg</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</si>
  <si>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</si>
  <si>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</si>
  <si>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https://image.tmdb.org/t/p/original/gQB8Y5RCMkv2zwzFHbUJX3kAhvA.jpg</t>
  </si>
  <si>
    <t>https://image.tmdb.org/t/p/original/wLuIBZ7JHRuyPpJSUXDqBdYGJEK.jpg</t>
  </si>
  <si>
    <t>A Walk in the Clouds</t>
  </si>
  <si>
    <t>World War II vet Paul Sutton falls for a pregnant and unwed woman who persuades him -- during their first encounter -- to pose as her husband so she can face her family.</t>
  </si>
  <si>
    <t>https://image.tmdb.org/t/p/original/xencQzZnUWDRAOUydjf9PWet8Ae.jpg</t>
  </si>
  <si>
    <t>https://image.tmdb.org/t/p/original/4lWr2j3ZSEe8qlt3W3ma8TiiMQB.jpg</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</si>
  <si>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</si>
  <si>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</si>
  <si>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https://image.tmdb.org/t/p/original/ht6EfsM5hrsUPSR4ReJQFDVU71F.jpg</t>
  </si>
  <si>
    <t>https://image.tmdb.org/t/p/original/cmgjr2saprHvYw6Ee7MUIqGVQHn.jpg</t>
  </si>
  <si>
    <t>Trigger Warning</t>
  </si>
  <si>
    <t>A Special Forces commando uncovers a dangerous conspiracy when she returns to her hometown looking for answers into her beloved father's death.</t>
  </si>
  <si>
    <t>https://image.tmdb.org/t/p/original/6XJM3C47iGOK9nFU6yLFCSf4U5c.jpg</t>
  </si>
  <si>
    <t>https://image.tmdb.org/t/p/original/3dO6wNe1jeIwRVOf8WN9Cf90cx8.jpg</t>
  </si>
  <si>
    <t>Drama, Mystery, Fantasy</t>
  </si>
  <si>
    <t>Presence</t>
  </si>
  <si>
    <t>A family becomes convinced they are not alone after moving into their new home in the suburbs.</t>
  </si>
  <si>
    <t>https://image.tmdb.org/t/p/original/6gwjrSIeaAulBBCjw8GoqSL3Mst.jpg</t>
  </si>
  <si>
    <t>https://image.tmdb.org/t/p/original/lrNKm3HNvGdZoAfiBKu7b04FLHN.jpg</t>
  </si>
  <si>
    <t>The Greatest Showman</t>
  </si>
  <si>
    <t>The story of American showman P.T. Barnum, founder of the circus that became the famous traveling Ringling Bros. and Barnum &amp; Bailey Circus.</t>
  </si>
  <si>
    <t>https://image.tmdb.org/t/p/original/b9CeobiihCx1uG1tpw8hXmpi7nm.jpg</t>
  </si>
  <si>
    <t>https://image.tmdb.org/t/p/original/kti9ufHhCKaOLjg2to4RKfrlkmh.jpg</t>
  </si>
  <si>
    <t>範馬刃牙VSケンガンアシュラ</t>
  </si>
  <si>
    <t>It's the ultimate showdown. The toughest fighters from "Baki Hanma" and "Kengan Ashura" clash in this unprecedented, hard-hitting martial arts crossover.</t>
  </si>
  <si>
    <t>https://image.tmdb.org/t/p/original/etbHJxil0wHvYOCmibzFLsMcl2C.jpg</t>
  </si>
  <si>
    <t>Baki Hanma VS Kengan Ashura</t>
  </si>
  <si>
    <t>https://image.tmdb.org/t/p/original/hpcrX3mqu5WGM9r5aDlukU86ucS.jpg</t>
  </si>
  <si>
    <t>Così fan tutte</t>
  </si>
  <si>
    <t>After five years of marriage, Diana discovers the joys of adultery, claiming that she can save her failing relationship through betrayal.</t>
  </si>
  <si>
    <t>https://image.tmdb.org/t/p/original/fVLwjwThhwvxSNGYu2rFO47yaQ9.jpg</t>
  </si>
  <si>
    <t>All Ladies Do It</t>
  </si>
  <si>
    <t>https://image.tmdb.org/t/p/original/xr3a08OeCkSHwOUvJrOngQSlrC2.jpg</t>
  </si>
  <si>
    <t>American Reunion</t>
  </si>
  <si>
    <t>The characters we met a little more than a decade ago return to East Great Falls for their high school reunion. In one long-overdue weekend, they will discover what has changed, who hasn’t, and that time and distance can’t break the bonds of friendship.</t>
  </si>
  <si>
    <t>https://image.tmdb.org/t/p/original/de5QBIdVR4dnkBZ4a0zjkS4lTg.jpg</t>
  </si>
  <si>
    <t>https://image.tmdb.org/t/p/original/hCxxOJojCUFyuahDx167glJgp7E.jpg</t>
  </si>
  <si>
    <t>First Blood</t>
  </si>
  <si>
    <t>When former Green Beret John Rambo is harassed by local law enforcement and arrested for vagrancy, he is forced to flee into the mountains and wage an escalating one-man war against his pursuers.</t>
  </si>
  <si>
    <t>https://image.tmdb.org/t/p/original/a9sa6ERZCpplbPEO7OMWE763CLD.jpg</t>
  </si>
  <si>
    <t>https://image.tmdb.org/t/p/original/vaRCS4CCFXcWz1j9GKd6rGLsQQ2.jpg</t>
  </si>
  <si>
    <t>The Dreamers</t>
  </si>
  <si>
    <t>When Isabelle and Theo invite Matthew to stay with them, what begins as a casual friendship ripens into a sensual voyage of discovery and desire in which nothing is off limits and everything is possible.</t>
  </si>
  <si>
    <t>https://image.tmdb.org/t/p/original/gBb7GGaFYPu7nEUYvC8G4LaJJN1.jpg</t>
  </si>
  <si>
    <t>https://image.tmdb.org/t/p/original/oJ1MIABA0WF0a7MDVQnnMvBdex8.jpg</t>
  </si>
  <si>
    <t>Horror, Comedy</t>
  </si>
  <si>
    <t>Ready or Not</t>
  </si>
  <si>
    <t>A young bride's wedding night turns into her worst nightmare when her ridiculously rich in-laws force her to play a gruesome game of hide-in-seek.</t>
  </si>
  <si>
    <t>https://image.tmdb.org/t/p/original/oJD9KQFoObZmxAS1je56SIFVNJt.jpg</t>
  </si>
  <si>
    <t>https://image.tmdb.org/t/p/original/xPTefQ4CZpWapxiEsAZsxtidS49.jpg</t>
  </si>
  <si>
    <t>Family, Science Fiction</t>
  </si>
  <si>
    <t>The Adventure of A.R.I.: My Robot Friend</t>
  </si>
  <si>
    <t>A teenager summons the courage to help a friendly robot known as A.R.I. kidnapped by a ruthless lab director working for a powerful corporation seeking to turn him into a dangerous weapon in order to rule the world.</t>
  </si>
  <si>
    <t>https://image.tmdb.org/t/p/original/txcjXiyhBvsSFyZtgCHWW7CyIeN.jpg</t>
  </si>
  <si>
    <t>https://image.tmdb.org/t/p/original/xfrguTH6maYiGsC8FXiQ9N3lZXw.jpg</t>
  </si>
  <si>
    <t>[REC]</t>
  </si>
  <si>
    <t>A television reporter and cameraman follow emergency workers into a dark apartment building and are quickly locked inside with something terrifying.</t>
  </si>
  <si>
    <t>https://image.tmdb.org/t/p/original/5XsVGgo8I12v3KlPcD0r1CNHMC6.jpg</t>
  </si>
  <si>
    <t>https://image.tmdb.org/t/p/original/Ac13NZcvuVYXXDhw1GyzILTGJy5.jpg</t>
  </si>
  <si>
    <t>Верность</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</si>
  <si>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Lena’s parallel life gets out of control and changes her original life.</t>
  </si>
  <si>
    <t>https://image.tmdb.org/t/p/original/kDaRVADrrbwNSGzCvU4AroEa6h1.jpg</t>
  </si>
  <si>
    <t>Fidelity</t>
  </si>
  <si>
    <t>https://image.tmdb.org/t/p/original/6TjllWT3cGrPFyqDXurVZ3L8bBi.jpg</t>
  </si>
  <si>
    <t>The Sixth Sense</t>
  </si>
  <si>
    <t>Following an unexpected tragedy, child psychologist Malcolm Crowe meets a nine year old boy named Cole Sear, who is hiding a dark secret.</t>
  </si>
  <si>
    <t>https://image.tmdb.org/t/p/original/gKoJ2k3qssE1PjV7pss2YqSIoT6.jpg</t>
  </si>
  <si>
    <t>https://image.tmdb.org/t/p/original/kJaRWmy1BGq3pHyE94LOTteiHer.jpg</t>
  </si>
  <si>
    <t>Action, Drama, Mystery, Thriller</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</si>
  <si>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</si>
  <si>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</si>
  <si>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https://image.tmdb.org/t/p/original/aP8swke3gmowbkfZ6lmNidu0y9p.jpg</t>
  </si>
  <si>
    <t>https://image.tmdb.org/t/p/original/qDQEQbgP3v7B9IYLAUcYexNrVYP.jpg</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</si>
  <si>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</si>
  <si>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</si>
  <si>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https://image.tmdb.org/t/p/original/iVCrhBcpDaHGvv7CLYbK6PuXZo1.jpg</t>
  </si>
  <si>
    <t>https://image.tmdb.org/t/p/original/jPdvjEoB17ziOq8QnmG4qCLV8CF.jpg</t>
  </si>
  <si>
    <t>Chris crashes into a carload of other young people, and the group of stranded motorists is soon lost in the woods of West Virginia, where they're hunted by three cannibalistic mountain men who are grossly disfigured by generations of inbreeding.</t>
  </si>
  <si>
    <t>https://image.tmdb.org/t/p/original/7lyxwOg7SdGff79yKCQmJ3AKWSf.jpg</t>
  </si>
  <si>
    <t>https://image.tmdb.org/t/p/original/7ZmZxar3bYORcl0TPA4oceyxcaE.jpg</t>
  </si>
  <si>
    <t>Animation, Action, Comedy, Family</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</si>
  <si>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</si>
  <si>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</si>
  <si>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https://image.tmdb.org/t/p/original/r08DpyPyhXcJTfNZAICNGMzcQ8l.jpg</t>
  </si>
  <si>
    <t>https://image.tmdb.org/t/p/original/eGhjeUbzttA3E4flxdAm8gHz4h4.jpg</t>
  </si>
  <si>
    <t>300</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</si>
  <si>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</si>
  <si>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https://image.tmdb.org/t/p/original/h7Lcio0c9ohxPhSZg42eTlKIVVY.jpg</t>
  </si>
  <si>
    <t>https://image.tmdb.org/t/p/original/aqrDUkuzksLhOD8pbyBXLO0dz5t.jpg</t>
  </si>
  <si>
    <t>The Kissing Booth</t>
  </si>
  <si>
    <t>When teenager Elle's first kiss leads to a forbidden romance with the hottest boy in high school, she risks her relationship with her best friend.</t>
  </si>
  <si>
    <t>https://image.tmdb.org/t/p/original/7Dktk2ST6aL8h9Oe5rpk903VLhx.jpg</t>
  </si>
  <si>
    <t>https://image.tmdb.org/t/p/original/xWT5F1DNxciNLEMXRl49iq8zvN7.jpg</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</si>
  <si>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</si>
  <si>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</si>
  <si>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https://image.tmdb.org/t/p/original/oQffRNjK8e19rF7xVYEN8ew0j7b.jpg</t>
  </si>
  <si>
    <t>https://image.tmdb.org/t/p/original/pKaS8OTLlDJPJh5jZdm8wmFSPYS.jpg</t>
  </si>
  <si>
    <t>団鬼六　修道女縄地獄</t>
  </si>
  <si>
    <t>A woman gets caught by the wife of her lover which results in a stabbing. Feeling guilty she runs away and joins a nunnery. But she soon discovers that several nuns and a well known author have turned the place into their own personal S&amp;M playground.</t>
  </si>
  <si>
    <t>https://image.tmdb.org/t/p/original/2jqTCgA6A85RZwycVwwgEuYardv.jpg</t>
  </si>
  <si>
    <t>Nun in Rope Hell</t>
  </si>
  <si>
    <t>https://image.tmdb.org/t/p/original/veXdzn7LL0bFIDGmE7tTkvRg0qV.jpg</t>
  </si>
  <si>
    <t>Action, Adventure, Crime, Mystery</t>
  </si>
  <si>
    <t>Sherlock Holmes</t>
  </si>
  <si>
    <t>Eccentric consulting detective Sherlock Holmes and Doctor John Watson battle to bring down a new nemesis and unravel a deadly plot that could destroy England.</t>
  </si>
  <si>
    <t>https://image.tmdb.org/t/p/original/fvnu6QHyR0gSV1JI6lMyXCny21a.jpg</t>
  </si>
  <si>
    <t>https://image.tmdb.org/t/p/original/y4eT4VDavpwuqEP7w1A2iOJUPah.jpg</t>
  </si>
  <si>
    <t>Science Fiction, Drama, Adventure, Family</t>
  </si>
  <si>
    <t>Мира</t>
  </si>
  <si>
    <t>Near future. Lera Arabova is a 15-year-old girl who lives with her family in Vladivostok. Lera's father has been working at the orbiting space station "Mira" for many years and has long lost contact with his daughter, turning only into a voice on the phone. After a meteor shower hits the city, Lera has only one chance to save her loved ones and the city from a new disaster. Her father helps her in this - through satellite surveillance systems and the telephone, he uses every opportunity to send a message to his daughter, watching from above from the station her every step.</t>
  </si>
  <si>
    <t>https://image.tmdb.org/t/p/original/mv2DFhsaLeNgFzNe2G5CJhzbrkt.jpg</t>
  </si>
  <si>
    <t>Mira</t>
  </si>
  <si>
    <t>https://image.tmdb.org/t/p/original/bQObbnj0TY2Q1c55w78m1AN6VNX.jpg</t>
  </si>
  <si>
    <t>Action, Crime, Western, Comedy, Drama</t>
  </si>
  <si>
    <t>El Infierno</t>
  </si>
  <si>
    <t>After being deported back to Mexico, a man has no choice but to join the vicious drug cartel that has corrupted his hometown in order to survive.</t>
  </si>
  <si>
    <t>https://image.tmdb.org/t/p/original/vry7NyLM6I0fL53H2KxCX4uAz5H.jpg</t>
  </si>
  <si>
    <t>https://image.tmdb.org/t/p/original/g6QPI70Kzt91Q0lGyLfsVqZAwlJ.jpg</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</si>
  <si>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</si>
  <si>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</si>
  <si>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https://image.tmdb.org/t/p/original/zaBIrloyhGK7iNTZMb3f9SARsl8.jpg</t>
  </si>
  <si>
    <t>https://image.tmdb.org/t/p/original/7jaNOECZG8uS1tlq69HsY5xY8P9.jpg</t>
  </si>
  <si>
    <t>Action, War, History</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</si>
  <si>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</si>
  <si>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</si>
  <si>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https://image.tmdb.org/t/p/original/imGygQbmuc7gC1JZiAVhJLsUWXq.jpg</t>
  </si>
  <si>
    <t>https://image.tmdb.org/t/p/original/scQf03Fm3jeyv4FH04qvi4fp4wh.jpg</t>
  </si>
  <si>
    <t>Ocean's Eight</t>
  </si>
  <si>
    <t>Debbie Ocean, a criminal mastermind, gathers a crew of female thieves to pull off the heist of the century at New York's annual Met Gala.</t>
  </si>
  <si>
    <t>https://image.tmdb.org/t/p/original/MvYpKlpFukTivnlBhizGbkAe3v.jpg</t>
  </si>
  <si>
    <t>https://image.tmdb.org/t/p/original/z8LpGBiUB272FgK8q1ZHr4tAY26.jpg</t>
  </si>
  <si>
    <t>Freddy's Fridays</t>
  </si>
  <si>
    <t>A detective begins to investigate a series of mysterious murders that are connected to a demonic book that brings dolls to life. As the body count begins to rise, the detective soon learns the curse of the demonic Friday and must find a way to stop it before any others disappear.</t>
  </si>
  <si>
    <t>https://image.tmdb.org/t/p/original/syNeotlmV6uIXBKg7dYwVpXoI7P.jpg</t>
  </si>
  <si>
    <t>https://image.tmdb.org/t/p/original/smjGg5K8e6zofjSSc5o5xOnflLI.jpg</t>
  </si>
  <si>
    <t>el</t>
  </si>
  <si>
    <t>Η Μαύρη Εμμανουέλα</t>
  </si>
  <si>
    <t>A woman struggles to keep her stepdaughter from harms way after she hires an assassin to kill her husband, but the hitman turns and blackmails her for the crime.</t>
  </si>
  <si>
    <t>https://image.tmdb.org/t/p/original/90bI5FQllcfB7ZjH0kPfhsewqmE.jpg</t>
  </si>
  <si>
    <t>Emmanuelle: Queen of Sados</t>
  </si>
  <si>
    <t>Greek</t>
  </si>
  <si>
    <t>https://image.tmdb.org/t/p/original/nvW0QfRJ7ga9TK8DKwBfAPA8ywP.jpg</t>
  </si>
  <si>
    <t>Action, Drama, Crime</t>
  </si>
  <si>
    <t>Dogman</t>
  </si>
  <si>
    <t>A boy, bruised by life, finds his salvation through the love of his dogs.</t>
  </si>
  <si>
    <t>https://image.tmdb.org/t/p/original/5RuUD7J4vO0El7TRL9guZIik0I0.jpg</t>
  </si>
  <si>
    <t>https://image.tmdb.org/t/p/original/tSxbUnrnWlR5dQvUgqMI7sACmFD.jpg</t>
  </si>
  <si>
    <t>Fantasy, Comedy, Adventure, Drama</t>
  </si>
  <si>
    <t>The School for Good and Evil</t>
  </si>
  <si>
    <t>Best friends Sophie and Agatha navigate an enchanted school for young heroes and villains — and find themselves on opposing sides of the battle between good and evil.</t>
  </si>
  <si>
    <t>https://image.tmdb.org/t/p/original/6oZeEu1GDILdwezmZ5e2xWISf1C.jpg</t>
  </si>
  <si>
    <t>https://image.tmdb.org/t/p/original/8NEvnVKeGMLEXG45MMNqxJLcM4y.jpg</t>
  </si>
  <si>
    <t>鬼滅の刃 兄妹の絆</t>
  </si>
  <si>
    <t>A recap of Kimetsu no Yaiba episodes 1–5, with new footage and special end credits. Tanjiro Kamado returns home to find his family slaughtered and the lone survivor, his sister Nezuko, turned into a Demon. To his surprise, however, Nezuko still shows signs of human emotion and thought. Thus begins Tanjiro's journey to seek out the Demon who killed their family and turn his sister human again.</t>
  </si>
  <si>
    <t>https://image.tmdb.org/t/p/original/vJUDoYNNKvBqbEPUskgvzPXGEFz.jpg</t>
  </si>
  <si>
    <t>Demon Slayer: Kimetsu no Yaiba – Sibling's Bond</t>
  </si>
  <si>
    <t>https://image.tmdb.org/t/p/original/irpJXGiVr539uuspcQcNdkhS2lq.jpg</t>
  </si>
  <si>
    <t>Animation, Action, Comedy, Family, Science Fiction</t>
  </si>
  <si>
    <t>Megamind</t>
  </si>
  <si>
    <t>After Megamind, a highly intelligent alien supervillain, defeats his long-time nemesis Metro Man, Megamind creates a new hero to fight, but must act to save the city when his "creation" becomes an even worse villain than he was.</t>
  </si>
  <si>
    <t>https://image.tmdb.org/t/p/original/uZ9ytt3sPTx62XTfN56ILSuYWRe.jpg</t>
  </si>
  <si>
    <t>https://image.tmdb.org/t/p/original/3r9aPVVNuCXNOFFXsL03abZs9xF.jpg</t>
  </si>
  <si>
    <t>Animation, Fantasy, Family</t>
  </si>
  <si>
    <t>Thelma the Unicorn</t>
  </si>
  <si>
    <t>Thelma dreams of being a glamorous unicorn. Then in a rare pink and glitter-filled moment of fate, Thelma's wish comes true. She rises to instant international stardom, but at an unexpected cost. After a while, Thelma realizes that she was happier as her ordinary, sparkle-free self. So she ditches her horn, scrubs off her sparkles, and returns home, where her best friend is waiting for her with a hug.</t>
  </si>
  <si>
    <t>https://image.tmdb.org/t/p/original/yutiEZ7taGDNau2jGjKIdDwQpDw.jpg</t>
  </si>
  <si>
    <t>https://image.tmdb.org/t/p/original/1RWLMyC9KcFfcaoViMiJGSSZzzr.jpg</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</si>
  <si>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</si>
  <si>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</si>
  <si>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https://image.tmdb.org/t/p/original/tVFRpFw3xTedgPGqxW0AOI8Qhh0.jpg</t>
  </si>
  <si>
    <t>https://image.tmdb.org/t/p/original/zDIievPXqjfjLogXFqnnopU0OkK.jpg</t>
  </si>
  <si>
    <t>Adventure, Animation, Comedy, Family</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</si>
  <si>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</si>
  <si>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</si>
  <si>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https://image.tmdb.org/t/p/original/s9xg4V5EDKiphgIksVJ9gewBM11.jpg</t>
  </si>
  <si>
    <t>https://image.tmdb.org/t/p/original/l4JLj2qa4u4g98LtP0ipkPLu0Gv.jpg</t>
  </si>
  <si>
    <t>History, Drama, Adventure, Action</t>
  </si>
  <si>
    <t>Ben-Hur</t>
  </si>
  <si>
    <t>In 25 AD, Judah Ben-Hur, a Jew in ancient Judea, opposes the occupying Roman empire.  Falsely accused by a Roman childhood friend-turned-overlord of trying to kill the Roman governor, he is put into slavery and his mother and sister are taken away as prisoners.</t>
  </si>
  <si>
    <t>https://image.tmdb.org/t/p/original/m4WQ1dBIrEIHZNCoAjdpxwSKWyH.jpg</t>
  </si>
  <si>
    <t>https://image.tmdb.org/t/p/original/2Fk3AB8E9dYIBc2ywJkxk8BTyhc.jpg</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</si>
  <si>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</si>
  <si>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</si>
  <si>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https://image.tmdb.org/t/p/original/bNo2mcvSwIvnx8K6y1euAc1TLVq.jpg</t>
  </si>
  <si>
    <t>https://image.tmdb.org/t/p/original/lA5fOBqTOQBQ1s9lEYYPmNXoYLi.jpg</t>
  </si>
  <si>
    <t>Comedy, Action, Adventure</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</si>
  <si>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</si>
  <si>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</si>
  <si>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https://image.tmdb.org/t/p/original/718NnyxyQuBQcGWt9sdelA1Zc3h.jpg</t>
  </si>
  <si>
    <t>https://image.tmdb.org/t/p/original/ovggmAOu1IbPGTQE8lg4lBasNC7.jpg</t>
  </si>
  <si>
    <t>Fantasy, Science Fiction, Adventure</t>
  </si>
  <si>
    <t>Chaos Walking</t>
  </si>
  <si>
    <t>Two unlikely companions embark on a perilous adventure through the badlands of an unexplored planet as they try to escape a dangerous and disorienting reality, where all inner thoughts are seen and heard by everyone.</t>
  </si>
  <si>
    <t>https://image.tmdb.org/t/p/original/xAYGdGBGptNkisXRpmhZSry6SPF.jpg</t>
  </si>
  <si>
    <t>https://image.tmdb.org/t/p/original/fzZmcKQv7ZTGIiPvocPhNs3wUyK.jpg</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</si>
  <si>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</si>
  <si>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</si>
  <si>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https://image.tmdb.org/t/p/original/iR1bVfURbN7r1C46WHFbwCkVve.jpg</t>
  </si>
  <si>
    <t>https://image.tmdb.org/t/p/original/fe5NMpbgZiYIYNpMBKqp9sbQ2Jy.jpg</t>
  </si>
  <si>
    <t>King of Killers</t>
  </si>
  <si>
    <t>Garan is a part of a group of international hitmen who are contracted to take out the most dangerous killer in the world, only to find out that they're the ones being hunted.</t>
  </si>
  <si>
    <t>https://image.tmdb.org/t/p/original/x5AreOAgkTBzUSL58o4jsYortw2.jpg</t>
  </si>
  <si>
    <t>https://image.tmdb.org/t/p/original/y6JA85N8DvoonwqDGWlgkr1jnU.jpg</t>
  </si>
  <si>
    <t>Hachi: A Dog's Tale</t>
  </si>
  <si>
    <t>A drama based on the true story of a college professor's bond with the abandoned dog he takes into his home.</t>
  </si>
  <si>
    <t>https://image.tmdb.org/t/p/original/lsy3aEsEfYIHdLRk4dontZ4s85h.jpg</t>
  </si>
  <si>
    <t>https://image.tmdb.org/t/p/original/iwCti1LGupsMjCzuhaccUA4OZfo.jpg</t>
  </si>
  <si>
    <t>ร่างทรง</t>
  </si>
  <si>
    <t>A documentary crew heads to Thailand’s Isan region to interview Nim, a shaman who believes she is inhabited by the spirit of Ba Yan, a goddess. As her niece, Mink, begins displaying odd behavior, disturbing events start to challenge the community’s beliefs, suggesting a darker force may be at play.</t>
  </si>
  <si>
    <t>https://image.tmdb.org/t/p/original/tWoSE8SH6XhgWKHIL3p0sj7lA3V.jpg</t>
  </si>
  <si>
    <t>The Medium</t>
  </si>
  <si>
    <t>https://image.tmdb.org/t/p/original/egVj5Y9f79xPnyAQJmeDR0Uwow3.jpg</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</si>
  <si>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</si>
  <si>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</si>
  <si>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https://image.tmdb.org/t/p/original/bjiHEhuiwhIygzjczbTPAA07cGc.jpg</t>
  </si>
  <si>
    <t>https://image.tmdb.org/t/p/original/k5FPhOITxQdywlRf2luOLLWiXc3.jpg</t>
  </si>
  <si>
    <t>Cuando Duerme Conmigo</t>
  </si>
  <si>
    <t>Laura and Vicente don't know each other. Laura lives in New York, she is a lawyer, she is married and the mother of three children, she divides her time between her profession and her family life. Vicente lives in Miami, is single, is a high school teacher and sports lover. His paths come together, after an accident that leads them to spend a cold New York winter night on Christmas eve, in the uncomfortable waiting room of a hospital.</t>
  </si>
  <si>
    <t>https://image.tmdb.org/t/p/original/xFnKvbUKyEfQVUytVmeXHwPKyxC.jpg</t>
  </si>
  <si>
    <t>https://image.tmdb.org/t/p/original/7i3EPQ6ug0ip9OPqQXHEzaEs4An.jpg</t>
  </si>
  <si>
    <t>The Naked Gun: From the Files of Police Squad!</t>
  </si>
  <si>
    <t>When the incompetent Lieutenant Frank Drebin seeks the ruthless killer of his partner, he stumbles upon an attempt to assassinate Queen Elizabeth II.</t>
  </si>
  <si>
    <t>https://image.tmdb.org/t/p/original/wQHTHJ3jBKtz2c6VT9JZ8TD73yl.jpg</t>
  </si>
  <si>
    <t>https://image.tmdb.org/t/p/original/mrdHbaCp3ysDrzUHle5eQlY9Vzu.jpg</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</si>
  <si>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</si>
  <si>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</si>
  <si>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https://image.tmdb.org/t/p/original/dgXPhzNJH8HFTBjXPB177yNx6RI.jpg</t>
  </si>
  <si>
    <t>https://image.tmdb.org/t/p/original/5cRw2QHQz5bp7W2KLdSpZoFoTTw.jpg</t>
  </si>
  <si>
    <t>Leave the World Behind</t>
  </si>
  <si>
    <t>A family's getaway to a luxurious rental home takes an ominous turn when a cyberattack knocks out their devices—and two strangers appear at their door.</t>
  </si>
  <si>
    <t>https://image.tmdb.org/t/p/original/29rhl1xopxA7JlGVVsf1UHfYPvN.jpg</t>
  </si>
  <si>
    <t>https://image.tmdb.org/t/p/original/67GiqvLsOVFQf5a7545T3RhAa6N.jpg</t>
  </si>
  <si>
    <t>Comedy, Horror, Mystery</t>
  </si>
  <si>
    <t>Heart Eyes</t>
  </si>
  <si>
    <t>When the "Heart Eyes Killer" strikes Seattle, a pair of co-workers pulling overtime on Valentine's Day are mistaken for a couple by the elusive couple-hunting killer. Now, they must spend the most romantic night of the year running for their lives.</t>
  </si>
  <si>
    <t>https://image.tmdb.org/t/p/original/4kLK3cl4MbrjVFDQXb9PT11ZaV4.jpg</t>
  </si>
  <si>
    <t>https://image.tmdb.org/t/p/original/q8F35eFRbvqhXDSxTEO7vP84Xo5.jpg</t>
  </si>
  <si>
    <t>Horror, Science Fiction, Mystery</t>
  </si>
  <si>
    <t>Event Horizon</t>
  </si>
  <si>
    <t>In 2047, a group of astronauts are sent to investigate and salvage the starship Event Horizon which disappeared mysteriously seven years before on its maiden voyage. However, it soon becomes evident that something sinister resides in its corridors.</t>
  </si>
  <si>
    <t>https://image.tmdb.org/t/p/original/qfluaDXv0cIdLwgQWzNB2piHL2q.jpg</t>
  </si>
  <si>
    <t>https://image.tmdb.org/t/p/original/zWqxBc6pdSIjklqWfZ70l5ce28P.jpg</t>
  </si>
  <si>
    <t>Bolt</t>
  </si>
  <si>
    <t>Bolt is the star of the biggest show in Hollywood. The only problem is, he thinks it's real. After he's accidentally shipped to New York City and separated from Penny, his beloved co-star and owner, Bolt must harness all his "super powers" to find a way home.</t>
  </si>
  <si>
    <t>https://image.tmdb.org/t/p/original/v5aC4nrzXFGJDWY4JO1eengXzqk.jpg</t>
  </si>
  <si>
    <t>https://image.tmdb.org/t/p/original/rVqNV52GBNCNjh0RUktoLFP1l1L.jpg</t>
  </si>
  <si>
    <t>Die Alone</t>
  </si>
  <si>
    <t>Lost in a world reclaimed by nature and overrun by mysterious creatures, Ethan, a young man with amnesia navigates the dangerous landscape in search of his lost love Emma.  His journey takes an unexpected turn when he encounters Mae, a hardened and eccentric survivor.  Together, Ethan and Mae face threats both human and otherwise before a fateful encounter with Kai unravels a secret that lies just beyond Ethan's fractured memory.</t>
  </si>
  <si>
    <t>https://image.tmdb.org/t/p/original/jg5WvZPpGpnTrwKbLAihf33OVSL.jpg</t>
  </si>
  <si>
    <t>https://image.tmdb.org/t/p/original/oyjIJTUUsF1nMdVXk3Q0ExBr0pQ.jpg</t>
  </si>
  <si>
    <t>Family, Animation, Romance, Fantasy</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</si>
  <si>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</si>
  <si>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</si>
  <si>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https://image.tmdb.org/t/p/original/kEDbtKhZsqPo7ypCzoz3fkq73Pc.jpg</t>
  </si>
  <si>
    <t>https://image.tmdb.org/t/p/original/9il7qNbeYnPMYlutsVYDsj4hRyb.jpg</t>
  </si>
  <si>
    <t>Creed II</t>
  </si>
  <si>
    <t>Between personal obligations and training for his next big fight against an opponent with ties to his family's past, Adonis Creed is up against the challenge of his life.</t>
  </si>
  <si>
    <t>https://image.tmdb.org/t/p/original/v3QyboWRoA4O9RbcsqH8tJMe8EB.jpg</t>
  </si>
  <si>
    <t>https://image.tmdb.org/t/p/original/fvvEakCzaC8p7nWiAt6Z1zdL5o6.jpg</t>
  </si>
  <si>
    <t>Comedy, Adventure, Romance</t>
  </si>
  <si>
    <t>Sex Drive</t>
  </si>
  <si>
    <t>A high school senior drives cross-country with his best friends to hook up with a babe he met online.</t>
  </si>
  <si>
    <t>https://image.tmdb.org/t/p/original/6U46CJJzjWFp6nbfj66aW03T10O.jpg</t>
  </si>
  <si>
    <t>https://image.tmdb.org/t/p/original/1ZSWFzAP4AZuFCigZZoib2RdcUO.jpg</t>
  </si>
  <si>
    <t>Contratiempo</t>
  </si>
  <si>
    <t>Barcelona, Spain. Adrián Doria, a young and successful businessman accused of murder, meets one night with Virginia Goodman, an expert interrogation lawyer, in order to devise a defense strategy.</t>
  </si>
  <si>
    <t>https://image.tmdb.org/t/p/original/fptnZJbLzKUHeNlYrAynbyoL5YJ.jpg</t>
  </si>
  <si>
    <t>The Invisible Guest</t>
  </si>
  <si>
    <t>https://image.tmdb.org/t/p/original/n2pSbjJHR0g1MPJ1wq3n3OA7MPl.jpg</t>
  </si>
  <si>
    <t>The Accountant</t>
  </si>
  <si>
    <t>As a math savant uncooks the books for a new client, the Treasury Department closes in on his activities and the body count starts to rise.</t>
  </si>
  <si>
    <t>https://image.tmdb.org/t/p/original/qttnL1Kt1EDCOiLBOdqbl82fwYa.jpg</t>
  </si>
  <si>
    <t>https://image.tmdb.org/t/p/original/dhaHfxS7AVNG53xdHOfJO5hRQbW.jpg</t>
  </si>
  <si>
    <t>엄마친구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</si>
  <si>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</si>
  <si>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https://image.tmdb.org/t/p/original/mLlke4cd9R65FYqtMVUZ3h3Z2z9.jpg</t>
  </si>
  <si>
    <t>Mom's Friend 2</t>
  </si>
  <si>
    <t>https://image.tmdb.org/t/p/original/bylGn5OC2h3BWfGLYFtIcxlYxLy.jpg</t>
  </si>
  <si>
    <t>Insidious</t>
  </si>
  <si>
    <t>A family discovers that dark spirits have invaded their home after their son inexplicably falls into an endless sleep. When they reach out to a professional for help, they learn things are a lot more personal than they thought.</t>
  </si>
  <si>
    <t>https://image.tmdb.org/t/p/original/1egpmVXuXed58TH2UOnX1nATTrf.jpg</t>
  </si>
  <si>
    <t>https://image.tmdb.org/t/p/original/aNG1BSIULxbHtUmBiar0i3fR1S4.jpg</t>
  </si>
  <si>
    <t>Chicken Run: Dawn of the Nugget</t>
  </si>
  <si>
    <t>A band of fearless chickens flock together to save poultry-kind from an unsettling new threat: a nearby farm that's cooking up something suspicious.</t>
  </si>
  <si>
    <t>https://image.tmdb.org/t/p/original/exNtEY8QUuQh9e23wSQjkPxKIU3.jpg</t>
  </si>
  <si>
    <t>https://image.tmdb.org/t/p/original/23irkwXmMjHQ2qaJSzyrYdWQfNK.jpg</t>
  </si>
  <si>
    <t>내 친구의 엄마</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</si>
  <si>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</si>
  <si>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https://image.tmdb.org/t/p/original/19ly5EebC8LlejpbWWSBEMqtJz1.jpg</t>
  </si>
  <si>
    <t>My Friend's Mom</t>
  </si>
  <si>
    <t>https://image.tmdb.org/t/p/original/wFn1yJnuMOh8M3EonYchPH5XyjC.jpg</t>
  </si>
  <si>
    <t>Carved</t>
  </si>
  <si>
    <t>On Halloween 1993, two years after a deadly nuclear spill, the staff of a historic pioneer village attraction must work together to survive the attack of a monstrous killer pumpkin set on revenge.</t>
  </si>
  <si>
    <t>https://image.tmdb.org/t/p/original/9DKH4j80eR4qAcGDoShlUO7D0Is.jpg</t>
  </si>
  <si>
    <t>https://image.tmdb.org/t/p/original/ysD4LHJYw9ESled8K17zfzEqCKW.jpg</t>
  </si>
  <si>
    <t>Palacio Estilistas</t>
  </si>
  <si>
    <t>In her forties, Juana is tired of working as a hairdresser. By chance, she discovers the crime of some clients and decides to blackmail them. But they have other plans, which include a wedding to cover up the crime and blame the groom.</t>
  </si>
  <si>
    <t>https://image.tmdb.org/t/p/original/zW1ayFNLZpvHwrUQDRVOUPFZFA1.jpg</t>
  </si>
  <si>
    <t>https://image.tmdb.org/t/p/original/unthV1mq9llhEinIMPcCUImFodt.jpg</t>
  </si>
  <si>
    <t>The Fantastic Four: First Steps</t>
  </si>
  <si>
    <t>Against the vibrant backdrop of a 1960s-inspired, retro-futuristic world, Marvel's First Family is forced to balance their roles as heroes with the strength of their family bond, while defending Earth from a ravenous space god called Galactus and his enigmatic Herald, Silver Surfer.</t>
  </si>
  <si>
    <t>https://image.tmdb.org/t/p/original/eSabiHKMaOkHyxBTEiNHBLpkNZC.jpg</t>
  </si>
  <si>
    <t>https://image.tmdb.org/t/p/original/94cS0mzODEoNIXFT7nhPcI8V4IJ.jpg</t>
  </si>
  <si>
    <t>流浪地球2</t>
  </si>
  <si>
    <t>Humans built huge engines on the surface of the earth to find a new home. But the road to the universe is perilous. In order to save earth, young people once again have to step forward to start a race against time for life and death.</t>
  </si>
  <si>
    <t>https://image.tmdb.org/t/p/original/jAZzFYS36UFT0SKhKVmEY7qShal.jpg</t>
  </si>
  <si>
    <t>The Wandering Earth II</t>
  </si>
  <si>
    <t>https://image.tmdb.org/t/p/original/nJkp7hYKScmvQuqfptIIclFxZ94.jpg</t>
  </si>
  <si>
    <t>Knock Knock</t>
  </si>
  <si>
    <t>When a devoted husband and father is left home alone for the weekend, two stranded young women unexpectedly knock on his door for help. What starts out as a kind gesture results in a dangerous seduction and a deadly game of cat and mouse.</t>
  </si>
  <si>
    <t>https://image.tmdb.org/t/p/original/cUC4rUb1Cs2KMaZ6RD4uYUEEwls.jpg</t>
  </si>
  <si>
    <t>https://image.tmdb.org/t/p/original/awaUQib4FfU11VAPAGzjURioNCT.jpg</t>
  </si>
  <si>
    <t>射雕英雄传：侠之大者</t>
  </si>
  <si>
    <t>Under Genghis Khan, the Mongolian army pushes west to destroy the Jin Dynasty, setting its sights on the Song Dynasty next. Amid internal conflicts among martial arts schools, Guo Jing unites the Central Plains' warriors to defend Xiangyang, embodying courage and loyalty in the fight for the nation.</t>
  </si>
  <si>
    <t>https://image.tmdb.org/t/p/original/j7a1A5iiIP9no43YjWdBHLJFEQB.jpg</t>
  </si>
  <si>
    <t>Legends of the Condor Heroes: The Gallants</t>
  </si>
  <si>
    <t>https://image.tmdb.org/t/p/original/pVVobDO8cezhVPvwD6EBUN0g3mt.jpg</t>
  </si>
  <si>
    <t>Fantasy, Action, Science Fiction</t>
  </si>
  <si>
    <t>The Dark Tower</t>
  </si>
  <si>
    <t>A boy haunted by visions of a parallel world aids its disillusioned guardian in preventing the destruction of the nexus of universes known as the Dark Tower.</t>
  </si>
  <si>
    <t>https://image.tmdb.org/t/p/original/i9GUSgddIqrroubiLsvvMRYyRy0.jpg</t>
  </si>
  <si>
    <t>https://image.tmdb.org/t/p/original/xEY0MV2jSQBz9iOJfCFvLTiPGMA.jpg</t>
  </si>
  <si>
    <t>Now You See Me</t>
  </si>
  <si>
    <t>An FBI agent and an Interpol detective track a team of illusionists who pull off bank heists during their performances and reward their audiences with the money.</t>
  </si>
  <si>
    <t>https://image.tmdb.org/t/p/original/tWsNYbrqy1p1w6K9zRk0mSchztT.jpg</t>
  </si>
  <si>
    <t>https://image.tmdb.org/t/p/original/r2u2MOaOLWSi6onaAo37Vf39xGy.jpg</t>
  </si>
  <si>
    <t>Animation, Family, Fantasy, Comedy</t>
  </si>
  <si>
    <t>Ruby Gillman, Teenage Kraken</t>
  </si>
  <si>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</si>
  <si>
    <t>https://image.tmdb.org/t/p/original/8ChIb3WzYAcza1vrXR56v510MWk.jpg</t>
  </si>
  <si>
    <t>https://image.tmdb.org/t/p/original/5tiPEFjI6GmgctYUZDllazo59GD.jpg</t>
  </si>
  <si>
    <t>The Instigators</t>
  </si>
  <si>
    <t>Rory and Cobby are unlikely partners thrown together for a heist. But when it goes awry, they team up to outrun police, backward bureaucrats, and a vengeful crime boss.</t>
  </si>
  <si>
    <t>https://image.tmdb.org/t/p/original/thI9pM7Qu43f42sOOl5wy75UAo.jpg</t>
  </si>
  <si>
    <t>https://image.tmdb.org/t/p/original/a6cDxdwaQIFjSkXf7uskg78ZyTq.jpg</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</si>
  <si>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</si>
  <si>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</si>
  <si>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https://image.tmdb.org/t/p/original/vqzNJRH4YyquRiWxCCOH0aXggHI.jpg</t>
  </si>
  <si>
    <t>https://image.tmdb.org/t/p/original/ftRkFtAGuHngHnLiOxktq0aCVMF.jpg</t>
  </si>
  <si>
    <t>Action, Animation, Comedy, Family, Adventure</t>
  </si>
  <si>
    <t>Despicable Me 3</t>
  </si>
  <si>
    <t>Gru and his wife Lucy must stop former '80s child star Balthazar Bratt from achieving world domination.</t>
  </si>
  <si>
    <t>https://image.tmdb.org/t/p/original/6t3YWl7hrr88lCEFlGVqW5yV99R.jpg</t>
  </si>
  <si>
    <t>https://image.tmdb.org/t/p/original/6Pr9bECfj5k4KIYmT7np0xCXt3U.jpg</t>
  </si>
  <si>
    <t>Animation, Family, Fantasy, Adventure, Comedy</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</si>
  <si>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</si>
  <si>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</si>
  <si>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https://image.tmdb.org/t/p/original/eufJ36oQCauDc427ewaEvQrhZ6i.jpg</t>
  </si>
  <si>
    <t>https://image.tmdb.org/t/p/original/K7hP2K921lnIr7MPoviMY0LfNP.jpg</t>
  </si>
  <si>
    <t>Action, Animation, Fantasy, Science Fiction</t>
  </si>
  <si>
    <t>Highlander: The Search for Vengeance</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</si>
  <si>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</si>
  <si>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https://image.tmdb.org/t/p/original/f4htbMf2LORgMjKn0litcUFWuWY.jpg</t>
  </si>
  <si>
    <t>https://image.tmdb.org/t/p/original/qD5tjxgmCIx1At1NzxTlVp2hwHz.jpg</t>
  </si>
  <si>
    <t>Sunray: Fallen Soldier</t>
  </si>
  <si>
    <t>Forced to confront the death of his daughter following a fatal encounter with drugs, ex-military soldier Andy becomes hell-bent on finding those responsible. With nothing to lose, a violent criminal underworld unravels in his wake.</t>
  </si>
  <si>
    <t>https://image.tmdb.org/t/p/original/qcSJHAVNZSbqaoOHduKesZ01Wfj.jpg</t>
  </si>
  <si>
    <t>https://image.tmdb.org/t/p/original/aJKcFHxZp0oFJwQ1wHqjyqNpqXY.jpg</t>
  </si>
  <si>
    <t>The Wolfman</t>
  </si>
  <si>
    <t>Lawrence Talbot, an American man on a visit to Victorian London to make amends with his estranged father, gets bitten by a werewolf and, after a moonlight transformation, leaves him with a savage hunger for flesh.</t>
  </si>
  <si>
    <t>https://image.tmdb.org/t/p/original/fQqPoAHvHicie1ttuiV2q0yv9V7.jpg</t>
  </si>
  <si>
    <t>https://image.tmdb.org/t/p/original/tKnmfO5lAyu8hpTZMyMaI4lhZpJ.jpg</t>
  </si>
  <si>
    <t>Final Destination 2</t>
  </si>
  <si>
    <t>When Kimberly has a violent premonition of a highway pileup she blocks the freeway, keeping a few others meant to die, safe...Or are they? The survivors mysteriously start dying and it's up to Kimberly to stop it before she's next.</t>
  </si>
  <si>
    <t>https://image.tmdb.org/t/p/original/dg6Tf98InieJSClSKQJTQevYWmB.jpg</t>
  </si>
  <si>
    <t>https://image.tmdb.org/t/p/original/ra9aXj8PpUbUHwwTRSl5zsL6WHM.jpg</t>
  </si>
  <si>
    <t>Revolutionary Road</t>
  </si>
  <si>
    <t>A young couple living in a Connecticut suburb during the mid-1950s struggle to come to terms with their personal problems while trying to raise their two children. Based on a novel by Richard Yates.</t>
  </si>
  <si>
    <t>https://image.tmdb.org/t/p/original/4GZzNO86SBP9PaOTfBfmD7iGNO5.jpg</t>
  </si>
  <si>
    <t>https://image.tmdb.org/t/p/original/27xPzte6JTCc5hE40BimI7IycOi.jpg</t>
  </si>
  <si>
    <t>Parthenope</t>
  </si>
  <si>
    <t>Parthenope, born in the sea near Naples in 1950, is beautiful, enigmatic, and intelligent. She is shamelessly courted by many. However, beauty comes at a cost.</t>
  </si>
  <si>
    <t>https://image.tmdb.org/t/p/original/ifH2PGwiuBfthphSatoRVw9Qi5X.jpg</t>
  </si>
  <si>
    <t>https://image.tmdb.org/t/p/original/d1RYJQcljAlSOwTizaGS3oWnPEk.jpg</t>
  </si>
  <si>
    <t>Comedy, Fantasy, Romance</t>
  </si>
  <si>
    <t>Teen Wolf</t>
  </si>
  <si>
    <t>When a shy teenager's new-found powers help him score at basketball - and with the popular girls - he has some pretty hairy decisions to make.</t>
  </si>
  <si>
    <t>https://image.tmdb.org/t/p/original/bv9rY9eoue2Hat6tcvrKVQ0ow8v.jpg</t>
  </si>
  <si>
    <t>https://image.tmdb.org/t/p/original/1tqFPSCXcpQhozWiVFasq5AudQz.jpg</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</si>
  <si>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</si>
  <si>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</si>
  <si>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https://image.tmdb.org/t/p/original/k1eLVbsBzr3MSnvtN32aXcD2sZ1.jpg</t>
  </si>
  <si>
    <t>https://image.tmdb.org/t/p/original/5iMAyVYs4rnQKQ9HDdmuqlb0VtS.jpg</t>
  </si>
  <si>
    <t>Action, Drama, Family</t>
  </si>
  <si>
    <t>Daniel LaRusso moves to Los Angeles with his mother, Lucille, and soon strikes up a relationship with Ali. He quickly finds himself the target of bullying by a group of high school students,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t>
  </si>
  <si>
    <t>https://image.tmdb.org/t/p/original/1mp4ViklKvA0WXXsNvNx0RBuiit.jpg</t>
  </si>
  <si>
    <t>https://image.tmdb.org/t/p/original/y0UkXU8xPjWPqn590iHD38e0TKX.jpg</t>
  </si>
  <si>
    <t>bn</t>
  </si>
  <si>
    <t>মাসুদ রানা: ধ্বংস পাহাড়</t>
  </si>
  <si>
    <t>Elite Bangladeshi CIA agent Masud Rana – codename MR-9 – teams up with an American CIA operative to bring down an international criminal organization headed by a ruthless businessman.</t>
  </si>
  <si>
    <t>https://image.tmdb.org/t/p/original/yF2g3MDacpZTMywh97qghW6Y0H4.jpg</t>
  </si>
  <si>
    <t>MR-9: Do or Die</t>
  </si>
  <si>
    <t>Bengali</t>
  </si>
  <si>
    <t>https://image.tmdb.org/t/p/original/nYQ0fT0xg4HeGWiXGuwSldJNAsJ.jpg</t>
  </si>
  <si>
    <t>He's All That</t>
  </si>
  <si>
    <t>To get revenge on her ex-boyfriend, an influencer attempts to transform an unpopular classmate into prom king.</t>
  </si>
  <si>
    <t>https://image.tmdb.org/t/p/original/kW3AG5NHoyq52dcSbMiFB6LyHvk.jpg</t>
  </si>
  <si>
    <t>https://image.tmdb.org/t/p/original/mRM2NB0i3wv4HqxXvwIjEVi4Qqq.jpg</t>
  </si>
  <si>
    <t>King Kong</t>
  </si>
  <si>
    <t>In 1933 New York, an overly ambitious movie producer coerces his cast and hired ship crew to travel to mysterious Skull Island, where they encounter Kong, a giant ape who is immediately smitten with the leading lady.</t>
  </si>
  <si>
    <t>https://image.tmdb.org/t/p/original/6a2HY6UmD7XiDD3NokgaBAXEsD2.jpg</t>
  </si>
  <si>
    <t>https://image.tmdb.org/t/p/original/7Hz7DJbz0FjCACQVAiKsFWrsHdA.jpg</t>
  </si>
  <si>
    <t>Animation, Action, Science Fiction, Drama, Fantasy</t>
  </si>
  <si>
    <t>ドラゴンボールZ たったひとりの最終決戦〜フリーザに挑んだZ戦士 孫悟空の父〜</t>
  </si>
  <si>
    <t>Bardock, Son Goku's father, is a low-ranking Saiyan soldier who was given the power to see into the future by the last remaining alien on a planet he just destroyed. He witnesses the destruction of his race and must now do his best to stop Frieza's impending massacre.</t>
  </si>
  <si>
    <t>https://image.tmdb.org/t/p/original/yLEZpIfL5BsAFRW0Km9Q7sgLHeC.jpg</t>
  </si>
  <si>
    <t>Dragon Ball Z: Bardock - The Father of Goku</t>
  </si>
  <si>
    <t>https://image.tmdb.org/t/p/original/iXRxlRsBr0mGr9Wx3OPbVdbUJzl.jpg</t>
  </si>
  <si>
    <t>Hidden</t>
  </si>
  <si>
    <t>A family takes refuge in a fallout shelter to avoid a dangerous outbreak.</t>
  </si>
  <si>
    <t>https://image.tmdb.org/t/p/original/mPuaHaczkoJDzlYD9GyXiDjMXig.jpg</t>
  </si>
  <si>
    <t>https://image.tmdb.org/t/p/original/tDOVQe5RFwd9l8Es7A0EOqzo011.jpg</t>
  </si>
  <si>
    <t>Horror, Action, Fantasy, Thriller</t>
  </si>
  <si>
    <t>Seven Cemeteries</t>
  </si>
  <si>
    <t>A recent parolee gets a Mexican witch to resurrect his old posse so that they can help him save a woman's ranch from a ruthless drug lord.</t>
  </si>
  <si>
    <t>https://image.tmdb.org/t/p/original/jHdmMiS35fN0zLJBXNg3VHLJk9y.jpg</t>
  </si>
  <si>
    <t>https://image.tmdb.org/t/p/original/btCaMm9aVW1PG485Ef8RMBBALzI.jpg</t>
  </si>
  <si>
    <t>The Legend of Tarzan</t>
  </si>
  <si>
    <t>Tarzan, having acclimated to life in London, is called back to his former home in the jungle to investigate the activities at a mining encampment.</t>
  </si>
  <si>
    <t>https://image.tmdb.org/t/p/original/eJrfz178xBGlxjDGxnBXTzWWa4w.jpg</t>
  </si>
  <si>
    <t>https://image.tmdb.org/t/p/original/jB98SrdXAYSbiprjIwc7WfVCuCV.jpg</t>
  </si>
  <si>
    <t>Annabelle Comes Home</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</si>
  <si>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</si>
  <si>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https://image.tmdb.org/t/p/original/qWsHMrbg9DsBY3bCMk9jyYCRVRs.jpg</t>
  </si>
  <si>
    <t>https://image.tmdb.org/t/p/original/s6h8MemlWFshLmPfd08syBpaTTK.jpg</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</si>
  <si>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</si>
  <si>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</si>
  <si>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https://image.tmdb.org/t/p/original/OG0mxQt4YaNIWiz8EKJSHe9lPh.jpg</t>
  </si>
  <si>
    <t>https://image.tmdb.org/t/p/original/hRn3BLeIYGPh4EYcKTi7rmGQ4iO.jpg</t>
  </si>
  <si>
    <t>Legally Blonde</t>
  </si>
  <si>
    <t>Fashionable sorority queen Elle Woods has it all. She wants nothing more than to be Mrs. Warner Huntington III. But he dumps her before heading to law school. Elle rallies all of her resources and gets into Harvard, determined to win him back. While there, she figures out that there is more to herself than just looks.</t>
  </si>
  <si>
    <t>https://image.tmdb.org/t/p/original/9ohlMrJHQqKhfUKh7Zr3JQqHNLZ.jpg</t>
  </si>
  <si>
    <t>https://image.tmdb.org/t/p/original/cqnVuxXe6vA7wfNWubak3x36DKJ.jpg</t>
  </si>
  <si>
    <t>The Northman</t>
  </si>
  <si>
    <t>Prince Amleth is on the verge of becoming a man when his father is brutally murdered by his uncle, who kidnaps the boy's mother. Two decades later, Amleth is now a Viking who's on a mission to save his mother, kill his uncle and avenge his father.</t>
  </si>
  <si>
    <t>https://image.tmdb.org/t/p/original/aSSJMnHknzKjlZ6zybwD7eyJ4Po.jpg</t>
  </si>
  <si>
    <t>https://image.tmdb.org/t/p/original/f133nWlU6yUkZqqwcCXCbTEJWHr.jpg</t>
  </si>
  <si>
    <t>Indiana Jones and the Temple of Doom</t>
  </si>
  <si>
    <t>After arriving in India, Indiana Jones is asked by a desperate village to find a mystical stone. He agrees – and stumbles upon a secret cult plotting a terrible plan in the catacombs of an ancient palace.</t>
  </si>
  <si>
    <t>https://image.tmdb.org/t/p/original/om61eim8XwLfh6QXzh2r0Q4blBz.jpg</t>
  </si>
  <si>
    <t>https://image.tmdb.org/t/p/original/pgG6tzJzC8mjGqhaT8IWwEk00xf.jpg</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</si>
  <si>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</si>
  <si>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</si>
  <si>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https://image.tmdb.org/t/p/original/2yhg0mZQMhDyvUQ4rG1IZ4oIA8L.jpg</t>
  </si>
  <si>
    <t>https://image.tmdb.org/t/p/original/oMaj75G2WFw66xI1TREg1hrToSg.jpg</t>
  </si>
  <si>
    <t>Action, Fantasy, Science Fiction, Adventure</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</si>
  <si>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</si>
  <si>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</si>
  <si>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https://image.tmdb.org/t/p/original/nFWhttU8PM50t25NPdy7PE7rv3G.jpg</t>
  </si>
  <si>
    <t>https://image.tmdb.org/t/p/original/cdYj6HFpKp5NTmLiHHbNEGSmDT4.jpg</t>
  </si>
  <si>
    <t>How to Lose a Guy in 10 Days</t>
  </si>
  <si>
    <t>It's the battle of wills, as Andie needs to prove she can dump a guy in 10 days, whereas Ben needs to prove he can win a girl in 10 days. Now, the clock is ticking—and the wildly entertaining comedy smash is off and running in this irresistible tale of sex, lies and outrageous romantic fireworks!</t>
  </si>
  <si>
    <t>https://image.tmdb.org/t/p/original/2dlftyPz7mTYbrsPvTogyFmYd7d.jpg</t>
  </si>
  <si>
    <t>https://image.tmdb.org/t/p/original/QflfyU07MiQXSqTUCmG9Xfq0Ws.jpg</t>
  </si>
  <si>
    <t>Action, Drama, Romance</t>
  </si>
  <si>
    <t>One Fast Move</t>
  </si>
  <si>
    <t>A dishonorably discharged soldier seeks out his estranged father to help him pursue his dream of becoming a professional motorcycle racer. While training, he meets a small-town, aspiring singer and a motorcycle shop owner who begin to break down the walls his father's absence had built up.</t>
  </si>
  <si>
    <t>https://image.tmdb.org/t/p/original/hdBUjfbdr1ymS0kycAT7qguOmWA.jpg</t>
  </si>
  <si>
    <t>https://image.tmdb.org/t/p/original/5OOYy7YpnwWxZAx8enpwRLIIRR8.jpg</t>
  </si>
  <si>
    <t>The Outrun</t>
  </si>
  <si>
    <t>Fresh out of rehab, Rona returns to the Orkney Islands—a place both wild and beautiful, right off the Scottish coast. Now 29 and after more than a decade of living life on the edge in London, where she both found and lost love, Rona attempts to come to terms with her troubled past. As she reconnects with the dramatic landscape where she grew up, memories of her traumatic childhood merge with more recent challenging events that have set her on the path to recovery.</t>
  </si>
  <si>
    <t>https://image.tmdb.org/t/p/original/zfRR2CkbvYrLuOPQFm8vBaENyMy.jpg</t>
  </si>
  <si>
    <t>https://image.tmdb.org/t/p/original/doNIj6jX27hhfcbD6GEb22ydLSF.jpg</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</si>
  <si>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</si>
  <si>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</si>
  <si>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https://image.tmdb.org/t/p/original/qhOhIKf7QEyQ5dMrRUqs5eTX1Oq.jpg</t>
  </si>
  <si>
    <t>https://image.tmdb.org/t/p/original/9xjUZjuYyehv2qnqMH0oR9nSTft.jpg</t>
  </si>
  <si>
    <t>Crime, Action, Drama, Thriller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</si>
  <si>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</si>
  <si>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</si>
  <si>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https://image.tmdb.org/t/p/original/gvP6R6juhe2IpCG7QGDgjyUvm0g.jpg</t>
  </si>
  <si>
    <t>https://image.tmdb.org/t/p/original/9c0lHTXRqDBxeOToVzRu0GArSne.jpg</t>
  </si>
  <si>
    <t>After the Pandemic</t>
  </si>
  <si>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</si>
  <si>
    <t>https://image.tmdb.org/t/p/original/p1LbrdJ53dGfEhRopG71akfzOVu.jpg</t>
  </si>
  <si>
    <t>https://image.tmdb.org/t/p/original/lxCUDgZ54myV7goBrkpFoHRt9Ms.jpg</t>
  </si>
  <si>
    <t>21 Jump Street</t>
  </si>
  <si>
    <t>When cops Schmidt and Jenko join the secret Jump Street unit, they use their youthful appearances to go under cover as high-school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</si>
  <si>
    <t>https://image.tmdb.org/t/p/original/8v3Sqv9UcIUC4ebmpKWROqPBINZ.jpg</t>
  </si>
  <si>
    <t>https://image.tmdb.org/t/p/original/4oKqen5wtX9uvVWNcVVHqtFsPHp.jpg</t>
  </si>
  <si>
    <t>Hard Candy</t>
  </si>
  <si>
    <t>Hayley’s a smart, charming teenage girl. Jeff’s a handsome, smooth fashion photographer. An Internet chat, a coffee shop meet-up, an impromptu fashion shoot back at Jeff’s place. Jeff thinks it’s his lucky night. He’s in for a surprise.</t>
  </si>
  <si>
    <t>https://image.tmdb.org/t/p/original/uHTmlcivbPeclEdmtuQg3zOQWPS.jpg</t>
  </si>
  <si>
    <t>https://image.tmdb.org/t/p/original/8qLen3NLCVSu1I9aqGWbTUIoBLQ.jpg</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</si>
  <si>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</si>
  <si>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</si>
  <si>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https://image.tmdb.org/t/p/original/rvRrcbLbpn7UJGRH1JupgHOeJFq.jpg</t>
  </si>
  <si>
    <t>https://image.tmdb.org/t/p/original/obyCUbpZvMTizOqYWHqkTFgfvnf.jpg</t>
  </si>
  <si>
    <t>War, History, Romance, Drama, Action</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</si>
  <si>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</si>
  <si>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</si>
  <si>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https://image.tmdb.org/t/p/original/giWL3kIA5E67VUTWY1PkfHgyZ1B.jpg</t>
  </si>
  <si>
    <t>https://image.tmdb.org/t/p/original/y0ludgr1EvyXcT1lv2M0m621LQ6.jpg</t>
  </si>
  <si>
    <t>Family, Adventure, Fantasy, TV Movie</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</si>
  <si>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</si>
  <si>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</si>
  <si>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https://image.tmdb.org/t/p/original/65DkgHPSLVjgr6IYkpY9Aqqqid5.jpg</t>
  </si>
  <si>
    <t>https://image.tmdb.org/t/p/original/a7V3ZXCDAk3P7GjpgfN0IInjh0r.jpg</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</si>
  <si>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</si>
  <si>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</si>
  <si>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https://image.tmdb.org/t/p/original/gg7tlp45xqGWMra0sqQVPvybje2.jpg</t>
  </si>
  <si>
    <t>https://image.tmdb.org/t/p/original/6n53UI4mX9QMfe2S0Pgt8mGebY1.jpg</t>
  </si>
  <si>
    <t>Le Fabuleux Destin d'Amélie Poulain</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</si>
  <si>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</si>
  <si>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https://image.tmdb.org/t/p/original/oTKduWL2tpIKEmkAqF4mFEAWAsv.jpg</t>
  </si>
  <si>
    <t>Amélie</t>
  </si>
  <si>
    <t>https://image.tmdb.org/t/p/original/neaOTXK4THHWkKjsyrtPdb2GvxM.jpg</t>
  </si>
  <si>
    <t>Horror, Comedy, Thriller</t>
  </si>
  <si>
    <t>鬼才之道</t>
  </si>
  <si>
    <t>Follows ghosts who want to become the spookiest of urban legends and most successful and famous stars in the underworld through their scare tactics and performances amongst the living.</t>
  </si>
  <si>
    <t>https://image.tmdb.org/t/p/original/gmLY0j1j2TkyksJnwzcKb9hfLWQ.jpg</t>
  </si>
  <si>
    <t>Dead Talents Society</t>
  </si>
  <si>
    <t>https://image.tmdb.org/t/p/original/aX1P75MWK5BzjqPh8fR8HQoX27s.jpg</t>
  </si>
  <si>
    <t>Kinds of Kindness</t>
  </si>
  <si>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</si>
  <si>
    <t>https://image.tmdb.org/t/p/original/50lPmjIpDs8gKfgK7fPIeKzpllh.jpg</t>
  </si>
  <si>
    <t>https://image.tmdb.org/t/p/original/2F3R4LNKkD1thDxE2SyjGXwWmtR.jpg</t>
  </si>
  <si>
    <t>Triangle</t>
  </si>
  <si>
    <t>When Jess sets sail on a yacht with a group of friends, she cannot shake the feeling that there is something wrong.</t>
  </si>
  <si>
    <t>https://image.tmdb.org/t/p/original/qdqAewwUsKO1x2p9rAkAOBlXeiF.jpg</t>
  </si>
  <si>
    <t>https://image.tmdb.org/t/p/original/joj4ONoHmLGDoNGYph8ZPISphZ.jpg</t>
  </si>
  <si>
    <t>The Texas Chainsaw Massacre</t>
  </si>
  <si>
    <t>After picking up a traumatized young hitchhiker, five friends find themselves stalked and hunted by a chainsaw-wielding killer and his family of equally psychopathic killers.</t>
  </si>
  <si>
    <t>https://image.tmdb.org/t/p/original/qJ9Cw1J4EmhBApoue4qlhqVrCZ7.jpg</t>
  </si>
  <si>
    <t>https://image.tmdb.org/t/p/original/kK9v1wclQxug6ZUJucD4DTaHgVF.jpg</t>
  </si>
  <si>
    <t>Rocky</t>
  </si>
  <si>
    <t>An uneducated collector for a Philadelphia loan shark is given a once-in-a-lifetime opportunity to fight against the world heavyweight boxing champion.</t>
  </si>
  <si>
    <t>https://image.tmdb.org/t/p/original/uhX5kYBMcW9AT0FwWGElx19rpL6.jpg</t>
  </si>
  <si>
    <t>https://image.tmdb.org/t/p/original/dXL1hXpFe3ZM3XQ4KnIAxBdrgHJ.jpg</t>
  </si>
  <si>
    <t>Непослушная</t>
  </si>
  <si>
    <t>Twenty-year-old Elya is a student and a future ecologist. One day, Matvey, the head of a construction company, comes to her university to talk about a development plan on the site of an old forest park. Elya does not hesitate to smash his project to smithereens. Matvey is intrigued by the girl's self-confidence and uses his usual methods of influence - he simply tries to "buy" her. But Elya doesn't need a sponsor. Then Matvey, surprised by her impregnability, offers Elya a bet: seven romantic days according to his rules. If after that the girl still decides to leave, he will refuse to build a skyscraper in the forest park. She agrees when Matvey really suspends the design work. Elya sees herself as something like the heroine of the film Pretty Woman, but Matvey turns out to be not at all the person she imagined.</t>
  </si>
  <si>
    <t>https://image.tmdb.org/t/p/original/9vUEWR3LjQcPqaev2Rfm5uKvV9i.jpg</t>
  </si>
  <si>
    <t>Naughty</t>
  </si>
  <si>
    <t>https://image.tmdb.org/t/p/original/uj2duAkn6zUmRSbjyEr7XUeIWsJ.jpg</t>
  </si>
  <si>
    <t>Animation, Action, Horror</t>
  </si>
  <si>
    <t>バイオハザード：デスアイランド</t>
  </si>
  <si>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</si>
  <si>
    <t>https://image.tmdb.org/t/p/original/qayga07ICNDswm0cMJ8P3VwklFZ.jpg</t>
  </si>
  <si>
    <t>Resident Evil: Death Island</t>
  </si>
  <si>
    <t>https://image.tmdb.org/t/p/original/bWftGh0aLMzb8wetgziLq3fHpTJ.jpg</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</si>
  <si>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</si>
  <si>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</si>
  <si>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https://image.tmdb.org/t/p/original/6F4bV1DsCHjYCXRwIA6NZY7dcnD.jpg</t>
  </si>
  <si>
    <t>https://image.tmdb.org/t/p/original/73Ridh5DhGBmKAiwq8gy3IbtthT.jpg</t>
  </si>
  <si>
    <t>Action, Crime, Comedy</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</si>
  <si>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</si>
  <si>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</si>
  <si>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https://image.tmdb.org/t/p/original/txagTxnwbpSOvSf6JdIIvUPsJHN.jpg</t>
  </si>
  <si>
    <t>https://image.tmdb.org/t/p/original/koSWhCzMJfJOramu4KD0ZZifqpi.jpg</t>
  </si>
  <si>
    <t>Grease</t>
  </si>
  <si>
    <t>Australian good girl Sandy and greaser Danny fell in love over the summer. But when they unexpectedly discover they're now in the same high school, will they be able to rekindle their romance despite their eccentric friends?</t>
  </si>
  <si>
    <t>https://image.tmdb.org/t/p/original/czVhhAaSBFpakur7U8pOIDV9NUG.jpg</t>
  </si>
  <si>
    <t>https://image.tmdb.org/t/p/original/TGsfNWkASegCfAn6ED1b08a9O6.jpg</t>
  </si>
  <si>
    <t>Imaginary</t>
  </si>
  <si>
    <t>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Alice’s behavior becomes more and more concerning, Jessica intervenes only to realize Chauncey is much more than the stuffed toy bear she believed him to be.</t>
  </si>
  <si>
    <t>https://image.tmdb.org/t/p/original/9u6HEtZJdZDjPGGJq6YEuhPnoan.jpg</t>
  </si>
  <si>
    <t>https://image.tmdb.org/t/p/original/3ihhNttvuE7Gls9yf5Wv0NVsjR8.jpg</t>
  </si>
  <si>
    <t>劇場版 推しが武道館いってくれたら死ぬ</t>
  </si>
  <si>
    <t>https://image.tmdb.org/t/p/original/5N6TETkLKMTa2SxKVJfDyL80fQn.jpg</t>
  </si>
  <si>
    <t>If My Favorite Pop Idol Made It to the Budokan, I Would Die: The Movie</t>
  </si>
  <si>
    <t>https://image.tmdb.org/t/p/original/lTmXKs3zSxmOV9YqHOjEwcwrF4a.jpg</t>
  </si>
  <si>
    <t>Adventure, Family, Mystery, Science Fiction</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</si>
  <si>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</si>
  <si>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</si>
  <si>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https://image.tmdb.org/t/p/original/kziYpr5Nfw60P0My8aj1sgCEqed.jpg</t>
  </si>
  <si>
    <t>https://image.tmdb.org/t/p/original/PwI3EfasE9fVuXsmMu9ffJh0Re.jpg</t>
  </si>
  <si>
    <t>Insidious: The Last Key</t>
  </si>
  <si>
    <t>Parapsychologist Elise Rainier and her team travel to Five Keys, NM, to investigate a man’s claim of a haunting. Terror soon strikes when Rainier realizes that the house he lives in was her family’s old home.</t>
  </si>
  <si>
    <t>https://image.tmdb.org/t/p/original/nb9fc9INMg8kQ8L7sE7XTNsZnUX.jpg</t>
  </si>
  <si>
    <t>https://image.tmdb.org/t/p/original/1qXwGPLvlLVod4EFN6X5Mm3ZiaS.jpg</t>
  </si>
  <si>
    <t>Drama, Thriller, Action, Adventure</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</si>
  <si>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</si>
  <si>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</si>
  <si>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https://image.tmdb.org/t/p/original/oWI24NRJQK41qdkQ6zhvSviJp5y.jpg</t>
  </si>
  <si>
    <t>https://image.tmdb.org/t/p/original/yQvjqIvOwpawVZje41Wno365kR.jpg</t>
  </si>
  <si>
    <t>Thriller, Action, Adventure</t>
  </si>
  <si>
    <t>Retribution</t>
  </si>
  <si>
    <t>When a mysterious caller puts a bomb under his car seat, Matt Turner begins a high-speed chase across the city to complete a specific series of tasks- all with his kids trapped in the back seat.</t>
  </si>
  <si>
    <t>https://image.tmdb.org/t/p/original/oUmmY7QWWn7OhKlcPOnirHJpP1F.jpg</t>
  </si>
  <si>
    <t>https://image.tmdb.org/t/p/original/5PfHGXosySGs0l1JfeREspy3v6G.jpg</t>
  </si>
  <si>
    <t>Mild-mannered Clark Kent works as a reporter at the Daily Planet alongside his crush, Lois Lane. Clark must summon his superhero alter-ego when the nefarious Lex Luthor launches a plan to take over the world.</t>
  </si>
  <si>
    <t>https://image.tmdb.org/t/p/original/d7px1FQxW4tngdACVRsCSaZq0Xl.jpg</t>
  </si>
  <si>
    <t>https://image.tmdb.org/t/p/original/lLQZbBom0IsdQLhe1n9J9SpMzSR.jpg</t>
  </si>
  <si>
    <t>青春ブタ野郎はランドセルガールの夢を見ない</t>
  </si>
  <si>
    <t>Finally, the day of Mai's high school graduation has arrived. While Sakuta eagerly waits for his girlfriend, an elementary schooler who looks exactly like her appears before him. Suspicious, and for all the wrong reasons... Meanwhile, Sakuta and Kaede's father suddenly calls, saying that their mother wants to see her daughter. She was hospitalized because Kaede's condition had been too much for her to bear, so what could she possibly want now?</t>
  </si>
  <si>
    <t>https://image.tmdb.org/t/p/original/AuXbMRrtfFNVNSq5Dk0gBVXFGZy.jpg</t>
  </si>
  <si>
    <t>Rascal Does Not Dream of a Knapsack Kid</t>
  </si>
  <si>
    <t>https://image.tmdb.org/t/p/original/kszooR7v1TLFM4pzx6IkKq2jDAN.jpg</t>
  </si>
  <si>
    <t>Thriller, Mystery, Crime</t>
  </si>
  <si>
    <t>Anatomie d'une chute</t>
  </si>
  <si>
    <t>A woman is suspected of her husband's murder, and their blind son faces a moral dilemma as the sole witness.</t>
  </si>
  <si>
    <t>https://image.tmdb.org/t/p/original/kQs6keheMwCxJxrzV83VUwFtHkB.jpg</t>
  </si>
  <si>
    <t>Anatomy of a Fall</t>
  </si>
  <si>
    <t>https://image.tmdb.org/t/p/original/wkPPRIducGfsbaUPsWfw0MCQdX7.jpg</t>
  </si>
  <si>
    <t>Thelma</t>
  </si>
  <si>
    <t>When 93-year-old Thelma Post gets duped by a phone scammer pretending to be her grandson, she sets out on a treacherous quest across the city to reclaim what was taken from her.</t>
  </si>
  <si>
    <t>https://image.tmdb.org/t/p/original/rUcuageYgv9SsJoWuc0seRWG6JC.jpg</t>
  </si>
  <si>
    <t>https://image.tmdb.org/t/p/original/yY76zq9XSuJ4nWyPDuwkdV7Wt0c.jpg</t>
  </si>
  <si>
    <t>Tenet</t>
  </si>
  <si>
    <t>Armed with only one word - Tenet - and fighting for the survival of the entire world, the Protagonist journeys through a twilight world of international espionage on a mission that will unfold in something beyond real time.</t>
  </si>
  <si>
    <t>https://image.tmdb.org/t/p/original/aCIFMriQh8rvhxpN1IWGgvH0Tlg.jpg</t>
  </si>
  <si>
    <t>https://image.tmdb.org/t/p/original/3k2TRmqMjgt7tcwkYwZQdctnty3.jpg</t>
  </si>
  <si>
    <t>Full Metal Jacket</t>
  </si>
  <si>
    <t>A pragmatic U.S. Marine observes the dehumanizing effects the U.S.-Vietnam War has on his fellow recruits from their brutal boot camp training to the bloody street fighting in Hue.</t>
  </si>
  <si>
    <t>https://image.tmdb.org/t/p/original/kMKyx1k8hWWscYFnPbnxxN4Eqo4.jpg</t>
  </si>
  <si>
    <t>https://image.tmdb.org/t/p/original/jw4SNkaSgbrO7VJPsZUZqbBg1Ph.jpg</t>
  </si>
  <si>
    <t>Adventure, Drama</t>
  </si>
  <si>
    <t>Arthur the King</t>
  </si>
  <si>
    <t>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t>
  </si>
  <si>
    <t>https://image.tmdb.org/t/p/original/zkKB3kOun5DKAkm61pHvLbrjxfa.jpg</t>
  </si>
  <si>
    <t>https://image.tmdb.org/t/p/original/ohDtIpcfP2NXtvAANsQFsh76BO0.jpg</t>
  </si>
  <si>
    <t>Family, Comedy, Animation</t>
  </si>
  <si>
    <t>Over the Hedge</t>
  </si>
  <si>
    <t>A scheming raccoon fools a mismatched family of forest creatures into helping him repay a debt of food, by invading the new suburban sprawl that popped up while they were hibernating – and learns a lesson about family himself.</t>
  </si>
  <si>
    <t>https://image.tmdb.org/t/p/original/jtZnymorbnHY7mOiBXR14ZDJseM.jpg</t>
  </si>
  <si>
    <t>https://image.tmdb.org/t/p/original/j9NGh8z7v2mLpGKkvUAHox81bqi.jpg</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</si>
  <si>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</si>
  <si>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</si>
  <si>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https://image.tmdb.org/t/p/original/nimh1rrDDLhgpG8XAYoUZXHYwb6.jpg</t>
  </si>
  <si>
    <t>https://image.tmdb.org/t/p/original/w5IDXtifKntw0ajv2co7jFlTQDM.jpg</t>
  </si>
  <si>
    <t>Science Fiction, Mystery, Adventure</t>
  </si>
  <si>
    <t>2001: A Space Odyssey</t>
  </si>
  <si>
    <t>Humanity finds a mysterious object buried beneath the lunar surface and sets off to find its origins with the help of HAL 9000, the world's most advanced super computer.</t>
  </si>
  <si>
    <t>https://image.tmdb.org/t/p/original/ve72VxNqjGM69Uky4WTo2bK6rfq.jpg</t>
  </si>
  <si>
    <t>https://image.tmdb.org/t/p/original/jwtsNew0oMC11Nns3QrFzKKAONc.jpg</t>
  </si>
  <si>
    <t>Action, Crime, Thriller, Adventure</t>
  </si>
  <si>
    <t>범죄도시 2</t>
  </si>
  <si>
    <t>The 'Beast Cop' Ma Seok-do heads to a foreign country to extradite a suspect, but soon after his arrival, he discovers additional murder cases and hears about a vicious killer who has been committing crimes against tourists for several years.</t>
  </si>
  <si>
    <t>https://image.tmdb.org/t/p/original/aTogcymFfYXYb2sx950ntIpgOJe.jpg</t>
  </si>
  <si>
    <t>The Roundup</t>
  </si>
  <si>
    <t>https://image.tmdb.org/t/p/original/uEFgYNggglIgno71h73W1oJAiQG.jpg</t>
  </si>
  <si>
    <t>Marked Men: Rule + Shaw</t>
  </si>
  <si>
    <t>Shaw Landon has loved Rule Archer from the moment she laid eyes on him. Rule, a fiery-tempered rebel tattoo artist, doesn’t have time for a good girl pre-med student like Shaw — even if she’s the only one who can see the person he truly is. She lives by other people’s rules; he makes his own. But a short skirt, too many birthday cocktails, and spilled secrets lead to a night neither can forget. Now, Shaw and Rule must figure out how a girl like her and a guy like him are supposed to be together without destroying their love…or each other.</t>
  </si>
  <si>
    <t>https://image.tmdb.org/t/p/original/1XaPBkYFr7OnPuD36Yer3ueFWrK.jpg</t>
  </si>
  <si>
    <t>https://image.tmdb.org/t/p/original/b5mzCMHZJJ0I1vlzyglAnk8j2uL.jpg</t>
  </si>
  <si>
    <t>Beautiful Disaster</t>
  </si>
  <si>
    <t>College freshman Abby tries to distance herself from her dark past while resisting her attraction to bad boy Travis.</t>
  </si>
  <si>
    <t>https://image.tmdb.org/t/p/original/bwdLflvCcOCRPqb1x13KPuYIzVx.jpg</t>
  </si>
  <si>
    <t>https://image.tmdb.org/t/p/original/m9yHpYz4GcEtmHJW4rvQIrF891h.jpg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</si>
  <si>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</si>
  <si>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</si>
  <si>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https://image.tmdb.org/t/p/original/gw6JhlekZgtKUFlDTezq3j5JEPK.jpg</t>
  </si>
  <si>
    <t>https://image.tmdb.org/t/p/original/2XCmJWRZIQtHzikNsW29l9oy5Fb.jpg</t>
  </si>
  <si>
    <t>Something in the Water</t>
  </si>
  <si>
    <t>After lesbian couple Meg and Kayla split following a traumatic homophobic incident, their three friends are intent on mending the rift during the wedding of Lizzie at a paradise resort. But a pre-wedding boat excursion turns to disaster and the wedding breakfast is likely to be the five girls!</t>
  </si>
  <si>
    <t>https://image.tmdb.org/t/p/original/1iWGGxHEwswZGvPSoMZlLFf0PNq.jpg</t>
  </si>
  <si>
    <t>https://image.tmdb.org/t/p/original/A6MQBEobDU0neBuKPqxkEYwD35K.jpg</t>
  </si>
  <si>
    <t>Duchess</t>
  </si>
  <si>
    <t>A tough, working-class petty criminal is drawn into the treacherous world of diamond smuggling and morphs into an anti-heroine to be reckoned with in the murky underworld.</t>
  </si>
  <si>
    <t>https://image.tmdb.org/t/p/original/ktQeAXWnTTL8tXdqSYHiRyvzLrw.jpg</t>
  </si>
  <si>
    <t>https://image.tmdb.org/t/p/original/vwcfvPzYO3Gz975yRXp6DYSSbzo.jpg</t>
  </si>
  <si>
    <t>Peter Pan</t>
  </si>
  <si>
    <t>Leaving the safety of their nursery behind, Wendy, Michael and John follow Peter Pan to a magical world where childhood lasts forever. But while in Neverland, the kids must face Captain Hook and foil his attempts to get rid of Peter for good.</t>
  </si>
  <si>
    <t>https://image.tmdb.org/t/p/original/fJJOs1iyrhKfZceANxoPxPwNGF1.jpg</t>
  </si>
  <si>
    <t>https://image.tmdb.org/t/p/original/xzm3RfWh932rS28WErNC3u8qzVm.jpg</t>
  </si>
  <si>
    <t>Animation, Drama, Mystery, Fantasy</t>
  </si>
  <si>
    <t>劇場版 魔法少女まどか☆マギカ〈ワルプルギスの廻天〉</t>
  </si>
  <si>
    <t>https://image.tmdb.org/t/p/original/peH6nFdvw61dHmPnitm8JyPQKo9.jpg</t>
  </si>
  <si>
    <t>Puella Magi Madoka Magica the Movie -Walpurgisnacht: Rising-</t>
  </si>
  <si>
    <t>https://image.tmdb.org/t/p/original/39gQ0wzN2N2VPLgwpzr3ebbh0jl.jpg</t>
  </si>
  <si>
    <t>Mission: Impossible - Rogue Nation</t>
  </si>
  <si>
    <t>Ethan and team take on their most impossible mission yet—eradicating 'The Syndicate', an International and highly-skilled rogue organization committed to destroying the IMF.</t>
  </si>
  <si>
    <t>https://image.tmdb.org/t/p/original/sGvcWcI99OTXLzghD7qXw00KaY5.jpg</t>
  </si>
  <si>
    <t>https://image.tmdb.org/t/p/original/9PwUQZDHGPKsgbnoBl1Ah9zXWjk.jpg</t>
  </si>
  <si>
    <t>A Beautiful Mind</t>
  </si>
  <si>
    <t>Brilliant mathematician, John Nash, is on the brink of international acclaim when he becomes entangled in a mysterious conspiracy.</t>
  </si>
  <si>
    <t>https://image.tmdb.org/t/p/original/rEIg5yJdNOt9fmX4P8gU9LeNoTQ.jpg</t>
  </si>
  <si>
    <t>https://image.tmdb.org/t/p/original/kIgfFzjjBNgx6Tr2LCw8Zkq921s.jpg</t>
  </si>
  <si>
    <t>Action, Animation, Science Fiction</t>
  </si>
  <si>
    <t>ドラゴンボールZ 復活の「F」</t>
  </si>
  <si>
    <t>One peaceful day on Earth, two remnants of Frieza's army named Sorbet and Tagoma arrive searching for the Dragon Balls with the aim of reviving Frieza. They succeed, and Frieza subsequently seeks revenge on the Saiyans.</t>
  </si>
  <si>
    <t>https://image.tmdb.org/t/p/original/soq3AxjALdBfdPAm8H7yuMmNL5Y.jpg</t>
  </si>
  <si>
    <t>Dragon Ball Z: Resurrection 'F'</t>
  </si>
  <si>
    <t>https://image.tmdb.org/t/p/original/55hRgXkbvHoc9dL58S9HAGyxmZt.jpg</t>
  </si>
  <si>
    <t>ธี่หยด</t>
  </si>
  <si>
    <t>When a remote village is plagued by a deadly curse, one brother must fight to save his family from a terrifying supernatural threat.</t>
  </si>
  <si>
    <t>https://image.tmdb.org/t/p/original/48TDjSJpCdJ4SBOHZX3G5IjaV02.jpg</t>
  </si>
  <si>
    <t>Death Whisperer</t>
  </si>
  <si>
    <t>https://image.tmdb.org/t/p/original/iu2yI9aohZ6EnnU42dLQFdcepuZ.jpg</t>
  </si>
  <si>
    <t>Barbie as The Princess &amp; the Pauper</t>
  </si>
  <si>
    <t>In her first animated musical featuring seven original songs, Barbie comes to life in this modern re-telling of a classic tale of mistaken identity and the power of friendship. Based on the story by Mark Twain.</t>
  </si>
  <si>
    <t>https://image.tmdb.org/t/p/original/xHYsUwUe4MaNc6mbNBGTkqZSnPk.jpg</t>
  </si>
  <si>
    <t>https://image.tmdb.org/t/p/original/jYpwqOxFszLppKGDV77EsW4WOi8.jpg</t>
  </si>
  <si>
    <t>Wrong Turn 4: Bloody Beginnings</t>
  </si>
  <si>
    <t>A group of friends take refuge in a deserted sanatorium after they are left stranded in a snowstorm. Later, the place becomes a death trap when man-eating cannibals surround them.</t>
  </si>
  <si>
    <t>https://image.tmdb.org/t/p/original/r1JNXwJkKO696NlGTyqkw96yoT9.jpg</t>
  </si>
  <si>
    <t>https://image.tmdb.org/t/p/original/30XLt1HzwOsdciWVaYVxlJq3cjH.jpg</t>
  </si>
  <si>
    <t>Adventure, Animation, Family, Fantasy, Science Fiction</t>
  </si>
  <si>
    <t>Treasure Planet</t>
  </si>
  <si>
    <t>When space galleon cabin boy Jim Hawkins discovers a map to an intergalactic "loot of a thousand worlds," a cyborg cook named John Silver teaches him to battle supernovas and space storms on their journey to find treasure.</t>
  </si>
  <si>
    <t>https://image.tmdb.org/t/p/original/zMKatZ0c0NCoKzfizaCzVUcbKMf.jpg</t>
  </si>
  <si>
    <t>https://image.tmdb.org/t/p/original/w5T2Avx3FCyqhzHxzQPeIli91BJ.jpg</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</si>
  <si>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</si>
  <si>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</si>
  <si>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https://image.tmdb.org/t/p/original/qaPvvHP1kKlQaUAXQZQAWitqBOT.jpg</t>
  </si>
  <si>
    <t>https://image.tmdb.org/t/p/original/3z8cveYwdIz2IZRhm6cHu8f2HRT.jpg</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</si>
  <si>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</si>
  <si>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</si>
  <si>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https://image.tmdb.org/t/p/original/6HfyXfIEywLa2HvcswKi44dDKxL.jpg</t>
  </si>
  <si>
    <t>https://image.tmdb.org/t/p/original/z7noaCJ4KtmhwHw7QcNtnMMo4Qy.jpg</t>
  </si>
  <si>
    <t>The Equalizer 2</t>
  </si>
  <si>
    <t>Robert McCall, who serves an unflinching justice for the exploited and oppressed, embarks on a relentless, globe-trotting quest for vengeance when his former partner is murdered.</t>
  </si>
  <si>
    <t>https://image.tmdb.org/t/p/original/cQvc9N6JiMVKqol3wcYrGshsIdZ.jpg</t>
  </si>
  <si>
    <t>https://image.tmdb.org/t/p/original/f1JmD60vV383EDKr86lqmPB4sOu.jpg</t>
  </si>
  <si>
    <t>Fantasy, Action, Thriller</t>
  </si>
  <si>
    <t>Exactly one year after young rock guitarist Eric Draven and his fiancée are brutally killed by a ruthless gang of criminals, Draven, watched over by a hypnotic crow, returns from the grave to exact revenge.</t>
  </si>
  <si>
    <t>https://image.tmdb.org/t/p/original/rMMB3v6jYHjsvXRNJYESacoTD7j.jpg</t>
  </si>
  <si>
    <t>https://image.tmdb.org/t/p/original/aRka9neADW1M0Zf9lF8kW2jEgXe.jpg</t>
  </si>
  <si>
    <t>Halloween</t>
  </si>
  <si>
    <t>Fifteen years after murdering his sister on Halloween Night 1963, Michael Myers escapes from a mental hospital and returns to the small town of Haddonfield, Illinois to kill again.</t>
  </si>
  <si>
    <t>https://image.tmdb.org/t/p/original/wijlZ3HaYMvlDTPqJoTCWKFkCPU.jpg</t>
  </si>
  <si>
    <t>https://image.tmdb.org/t/p/original/vXzqV2RtJlT9WhNEM4NYWCEC6ZI.jpg</t>
  </si>
  <si>
    <t>Brokeback Mountain</t>
  </si>
  <si>
    <t>In 1960s Wyoming, two men develop a strong emotional and sexual relationship that endures as a lifelong connection complicating their lives as they get married and start families of their own.</t>
  </si>
  <si>
    <t>https://image.tmdb.org/t/p/original/aByfQOQBNa4CMFwIgq3QrqY2ZHh.jpg</t>
  </si>
  <si>
    <t>https://image.tmdb.org/t/p/original/djSAd6HUm66eVNC3PiZbYwOpD5A.jpg</t>
  </si>
  <si>
    <t>Fantasy, Action, Adventure, Drama</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</si>
  <si>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</si>
  <si>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</si>
  <si>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https://image.tmdb.org/t/p/original/9jSI7saUX9Qz0JLh19jX2ulEwL7.jpg</t>
  </si>
  <si>
    <t>https://image.tmdb.org/t/p/original/zyYKOs18tZmwMyRUBPStUFPLgyC.jpg</t>
  </si>
  <si>
    <t>La infiltrada</t>
  </si>
  <si>
    <t>Basque Country, Spain, late nineties. A young policewoman manages to infiltrate the ruthless terrorist gang ETA.</t>
  </si>
  <si>
    <t>https://image.tmdb.org/t/p/original/kRCTiH9D8fMzPYuoUY8gbHBwFnG.jpg</t>
  </si>
  <si>
    <t>Undercover</t>
  </si>
  <si>
    <t>https://image.tmdb.org/t/p/original/4TMkOnI6rCYxqD059aeeQSBv5mc.jpg</t>
  </si>
  <si>
    <t>Animation, Crime, Mystery, Action</t>
  </si>
  <si>
    <t>名探偵コナン 100万ドルの五稜星（みちしるべ）</t>
  </si>
  <si>
    <t>A message has arrived from Kid the Phantom Thief, that he will steal a Japanese sword belonging to wealthy Onoe Family in Hakodate, Hokkaido. Conan and Heiji Hattori, who happened to be in Hakodate, are on the case to capture Kid. Coincidentally the family lawyer of Onoe is found murdered in the warehouse district, apparently slaughtered by a Japanese sword. The suspect is an investor/arms dealer who is said to be after Onoe family’s hidden treasure. In the North among cherry blossoms, the exciting hunt for treasure begins!</t>
  </si>
  <si>
    <t>https://image.tmdb.org/t/p/original/ctboIRYQHYJMge6M6fgcwrhREsj.jpg</t>
  </si>
  <si>
    <t>Case Closed: The Million-Dollar Pentagram</t>
  </si>
  <si>
    <t>https://image.tmdb.org/t/p/original/phiRQhfwZZeMMn3osvQUmGYmJbp.jpg</t>
  </si>
  <si>
    <t>Horror, Action, Thriller, Crime</t>
  </si>
  <si>
    <t>From Dusk Till Dawn</t>
  </si>
  <si>
    <t>After kidnapping a father and his two kids, the Gecko brothers head south to a seedy Mexican bar to hide out in safety, unaware of its notorious vampire clientele.</t>
  </si>
  <si>
    <t>https://image.tmdb.org/t/p/original/uBoQytp3KTQFaVqTe6d0ECGaKh9.jpg</t>
  </si>
  <si>
    <t>https://image.tmdb.org/t/p/original/9Ttizfo7RkG7rbZZ71vIEkHIQde.jpg</t>
  </si>
  <si>
    <t>Конёк-Горбунок</t>
  </si>
  <si>
    <t>Romantic John the Fool and his friend Foal set out on a series of unpredictable adventures in different magical worlds. The two buddies will have to outsmart an evil tyrant king, catch the firebird, and find John’s true love.</t>
  </si>
  <si>
    <t>https://image.tmdb.org/t/p/original/kY4tmwZaBZitnDRcWFp3Wy197Um.jpg</t>
  </si>
  <si>
    <t>Upon the Magic Roads</t>
  </si>
  <si>
    <t>https://image.tmdb.org/t/p/original/bW0Hr19Xo7LDnMmywXuH5YoTMY5.jpg</t>
  </si>
  <si>
    <t>Comedy, Action, Animation, Adventure</t>
  </si>
  <si>
    <t>劇場版 NARUTO 大活劇! 雪姫忍法帖だってばよ!!</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</si>
  <si>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</si>
  <si>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https://image.tmdb.org/t/p/original/eUNRUeSNzm8LktH4HRaYiAReB6R.jpg</t>
  </si>
  <si>
    <t>Naruto the Movie: Ninja Clash in the Land of Snow</t>
  </si>
  <si>
    <t>https://image.tmdb.org/t/p/original/jks6QgJjsaDC5iT6bxLsSS0eo6L.jpg</t>
  </si>
  <si>
    <t>Kong: Skull Island</t>
  </si>
  <si>
    <t>Explore the mysterious and dangerous home of the king of the apes as a team of explorers ventures deep inside the treacherous, primordial island.</t>
  </si>
  <si>
    <t>https://image.tmdb.org/t/p/original/r2517Vz9EhDhj88qwbDVj8DCRZN.jpg</t>
  </si>
  <si>
    <t>https://image.tmdb.org/t/p/original/shqLeIkqPAAXM8iT6wVDiXUYz1p.jpg</t>
  </si>
  <si>
    <t>崖の上のポニョ</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</si>
  <si>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</si>
  <si>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https://image.tmdb.org/t/p/original/yp8vEZflGynlEylxEesbYasc06i.jpg</t>
  </si>
  <si>
    <t>Ponyo</t>
  </si>
  <si>
    <t>https://image.tmdb.org/t/p/original/5rDvw8ESyywu7ClZz15uDOSnm1h.jpg</t>
  </si>
  <si>
    <t>Campamento con mamá</t>
  </si>
  <si>
    <t>In a bid to save her son's end-of-school camping trip, a single mom steps in as the bus driver while trying to show him she really can be a cool mom.</t>
  </si>
  <si>
    <t>https://image.tmdb.org/t/p/original/dsLTwYtpi7CtkA8ONH3CuYnjAXj.jpg</t>
  </si>
  <si>
    <t>Camp Crasher</t>
  </si>
  <si>
    <t>https://image.tmdb.org/t/p/original/rS3QJdsCPyhhQ0mJEr8VirNmOMm.jpg</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</si>
  <si>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</si>
  <si>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</si>
  <si>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https://image.tmdb.org/t/p/original/n4cdJ0Wqxb7C0HmZbcaC4eYnkIf.jpg</t>
  </si>
  <si>
    <t>https://image.tmdb.org/t/p/original/klJMCIblHLFwCuGjKz7tyOpekIC.jpg</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</si>
  <si>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</si>
  <si>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</si>
  <si>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https://image.tmdb.org/t/p/original/lMrxYKKhd4lqRzwUHAy5gcx9PSO.jpg</t>
  </si>
  <si>
    <t>https://image.tmdb.org/t/p/original/nFCUBRDF4C6RWopNo0nAfvMA6mm.jpg</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</si>
  <si>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</si>
  <si>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</si>
  <si>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https://image.tmdb.org/t/p/original/pFdS7SIdjcrYXtf141dabWVly9B.jpg</t>
  </si>
  <si>
    <t>https://image.tmdb.org/t/p/original/imvV078HyWsa9jgDVLi4APgskrJ.jpg</t>
  </si>
  <si>
    <t>Bridget Jones's Diary</t>
  </si>
  <si>
    <t>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t>
  </si>
  <si>
    <t>https://image.tmdb.org/t/p/original/dkauRl9TosBFikftrC3OVcKWDoz.jpg</t>
  </si>
  <si>
    <t>https://image.tmdb.org/t/p/original/hZSOdJFLECTBO8PpYkVI3rPsY2D.jpg</t>
  </si>
  <si>
    <t>Kinda Pregnant</t>
  </si>
  <si>
    <t>Jealous of her best friend's pregnancy, Lainy begins to wear a false pregnant belly - and accidentally gets to meet the man of her dreams.</t>
  </si>
  <si>
    <t>https://image.tmdb.org/t/p/original/k2Lq3rCJ7P9gk5Df9of9kqr9IJM.jpg</t>
  </si>
  <si>
    <t>https://image.tmdb.org/t/p/original/rhfhCRt5R71ujjRjuwuTzODKUya.jpg</t>
  </si>
  <si>
    <t>Celda 211</t>
  </si>
  <si>
    <t>The story of two men on different sides of a prison riot -- the inmate leading the rebellion and the young guard trapped in the revolt, who poses as a prisoner in a desperate attempt to survive the ordeal.</t>
  </si>
  <si>
    <t>https://image.tmdb.org/t/p/original/koap5B3bQHQi3yaZ39vpWR66TGP.jpg</t>
  </si>
  <si>
    <t>Cell 211</t>
  </si>
  <si>
    <t>https://image.tmdb.org/t/p/original/6a2S8f1YyjnVYl15H8s8D9HHMUN.jpg</t>
  </si>
  <si>
    <t>Alone</t>
  </si>
  <si>
    <t>A recently widowed traveler is kidnapped by a cold blooded killer, only to escape into the wilderness where she is forced to battle against the elements as her pursuer closes in on her.</t>
  </si>
  <si>
    <t>https://image.tmdb.org/t/p/original/gEI4QCEaLs0HcfXl6eQCgpKQpAq.jpg</t>
  </si>
  <si>
    <t>https://image.tmdb.org/t/p/original/wNYUv8u5Z0AI4dkyxGyet7eLEWm.jpg</t>
  </si>
  <si>
    <t>一周的朋友</t>
  </si>
  <si>
    <t>A high school student suffers from a strange amnesia, causing her memories to only last a week. After she befriends a new student, his kindness and persistence make her gradually open up.</t>
  </si>
  <si>
    <t>https://image.tmdb.org/t/p/original/wjYcNLVwFpSAGAPKgo0NIwhfWJS.jpg</t>
  </si>
  <si>
    <t>One Week Friends</t>
  </si>
  <si>
    <t>https://image.tmdb.org/t/p/original/dcvbs8z0GEXslC1kCT77x19XDeR.jpg</t>
  </si>
  <si>
    <t>Music, Drama</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</si>
  <si>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</si>
  <si>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</si>
  <si>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https://image.tmdb.org/t/p/original/lHu1wtNaczFPGFDTrjCSzeLPTKN.jpg</t>
  </si>
  <si>
    <t>https://image.tmdb.org/t/p/original/krYelh3x8VdSeAqOSd81NTek1aw.jpg</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</si>
  <si>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</si>
  <si>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</si>
  <si>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https://image.tmdb.org/t/p/original/sDbO6LmLYtyqAoFTPpRcMgPSCEO.jpg</t>
  </si>
  <si>
    <t>https://image.tmdb.org/t/p/original/u2J7HxrT9QtzIy37S5q3RdrzxXD.jpg</t>
  </si>
  <si>
    <t>Nobody</t>
  </si>
  <si>
    <t>Hutch Mansell, a suburban dad, overlooked husband, nothing neighbor — a "nobody." When two thieves break into his home one night, Hutch's unknown long-simmering rage is ignited and propels him on a brutal path that will uncover dark secrets he fought to leave behind.</t>
  </si>
  <si>
    <t>https://image.tmdb.org/t/p/original/kvjrWTQrJKG1BfsZQTzOjYlutkj.jpg</t>
  </si>
  <si>
    <t>https://image.tmdb.org/t/p/original/aRVQ1EgTx3vbhK6qls2O834bPQc.jpg</t>
  </si>
  <si>
    <t>Dumbo</t>
  </si>
  <si>
    <t>Dumbo is a baby elephant born with over-sized ears and a supreme lack of confidence. But thanks to his even more diminutive buddy Timothy the Mouse,  the pint-sized pachyderm learns to surmount all obstacles.</t>
  </si>
  <si>
    <t>https://image.tmdb.org/t/p/original/hKDdllslMtsU9JixAv5HR9biXlp.jpg</t>
  </si>
  <si>
    <t>https://image.tmdb.org/t/p/original/b1L7qevxiVpkVFq4dmdQPGFPWH0.jpg</t>
  </si>
  <si>
    <t>Horror, Crime, Drama, Fantasy</t>
  </si>
  <si>
    <t>The Exorcism of God</t>
  </si>
  <si>
    <t>An American priest working in Mexico is considered a saint by many local parishioners. However, due to a botched exorcism, he carries a secret that’s eating him alive until he gets an opportunity to face his demon one final time.</t>
  </si>
  <si>
    <t>https://image.tmdb.org/t/p/original/hangTmbxpSV4gpHG7MgSlCWSSFa.jpg</t>
  </si>
  <si>
    <t>https://image.tmdb.org/t/p/original/dkZVd7FzDTh8C1bAKioQK6ulRZ4.jpg</t>
  </si>
  <si>
    <t>La virgen roja</t>
  </si>
  <si>
    <t>Hildegart is conceived and educated by her mother Aurora to be the woman of the future, to become one of the most brilliant minds of Spain in the 1930s and one of the European references on female sexuality.</t>
  </si>
  <si>
    <t>https://image.tmdb.org/t/p/original/rWI9nlFB1bMWlU7xExJ4WmkQUyV.jpg</t>
  </si>
  <si>
    <t>The Red Virgin</t>
  </si>
  <si>
    <t>https://image.tmdb.org/t/p/original/3fChciF2G1wXHsyTfJD9y7uN6Il.jpg</t>
  </si>
  <si>
    <t>Interview with the Vampire</t>
  </si>
  <si>
    <t>A vampire relates his epic life story of love, betrayal, loneliness, and dark hunger to an over-curious reporter.</t>
  </si>
  <si>
    <t>https://image.tmdb.org/t/p/original/2162lAT2MP36MyJd2sttmj5du5T.jpg</t>
  </si>
  <si>
    <t>https://image.tmdb.org/t/p/original/2FonLz0RPxbBriOlZ9mWhYdlqCp.jpg</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</si>
  <si>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</si>
  <si>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</si>
  <si>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https://image.tmdb.org/t/p/original/8AwVTcgpTnmeOs4TdTWqcFDXEsA.jpg</t>
  </si>
  <si>
    <t>https://image.tmdb.org/t/p/original/wTvDGO0xGMmnScqjuiDeWU7PkcB.jpg</t>
  </si>
  <si>
    <t>Romance, Fantasy, Drama</t>
  </si>
  <si>
    <t>The Age of Adaline</t>
  </si>
  <si>
    <t>After 29-year-old Adaline recovers from a nearly lethal accident, she inexplicably stops growing older. As the years stretch on and on, Adaline keeps her secret to herself  until she meets a man who changes her life.</t>
  </si>
  <si>
    <t>https://image.tmdb.org/t/p/original/MbILysGhjAbnZi1Okae9wYqLMx.jpg</t>
  </si>
  <si>
    <t>https://image.tmdb.org/t/p/original/gl0jzn4BupSbL2qMVeqrjKkF9Js.jpg</t>
  </si>
  <si>
    <t>Adventure, Fantasy, Animation</t>
  </si>
  <si>
    <t>もののけ姫</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</si>
  <si>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</si>
  <si>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https://image.tmdb.org/t/p/original/cMYCDADoLKLbB83g4WnJegaZimC.jpg</t>
  </si>
  <si>
    <t>Princess Mononoke</t>
  </si>
  <si>
    <t>https://image.tmdb.org/t/p/original/4CryneVBqNPqmXR206snm7491gT.jpg</t>
  </si>
  <si>
    <t>Fantasy, Animation, Romance, Family</t>
  </si>
  <si>
    <t>Sleeping Beauty</t>
  </si>
  <si>
    <t>Cursed to die by the evil fairy Maleficent when she was a baby, Princess Aurora is sent into hiding under protection from three good fairies. As she grows up far away, Maleficent becomes increasingly determined to seal the princess's fate.</t>
  </si>
  <si>
    <t>https://image.tmdb.org/t/p/original/dK4OZwFFxnfK7MvqfVqw94mavL7.jpg</t>
  </si>
  <si>
    <t>https://image.tmdb.org/t/p/original/8GXri7UnwE7dVNfUAZVDn7Z8UBZ.jpg</t>
  </si>
  <si>
    <t>Adventure, Action, Western</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</si>
  <si>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</si>
  <si>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</si>
  <si>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https://image.tmdb.org/t/p/original/ezcS78TIjgr85pVdaPDd2rSPVNs.jpg</t>
  </si>
  <si>
    <t>https://image.tmdb.org/t/p/original/9zWWAL8LciOBXvAArLn9mtGvRzQ.jpg</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</si>
  <si>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</si>
  <si>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</si>
  <si>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https://image.tmdb.org/t/p/original/7uLJCuK0ufoDklUdOORC8XanOKw.jpg</t>
  </si>
  <si>
    <t>https://image.tmdb.org/t/p/original/7zS58YPAw002RNejOF1vNB3XHbW.jpg</t>
  </si>
  <si>
    <t>Thriller, Action, Fantasy</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</si>
  <si>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</si>
  <si>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</si>
  <si>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https://image.tmdb.org/t/p/original/d9Oan9XJJ6gRJa64Ifsgp1sXbC4.jpg</t>
  </si>
  <si>
    <t>https://image.tmdb.org/t/p/original/4ZhLKL4JUEn9Mg3N6YttGP5UVsr.jpg</t>
  </si>
  <si>
    <t>玉蒲團III官人我要</t>
  </si>
  <si>
    <t>New prostitutes Susan, Fanny, and Chinyun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she still plans her revenge on Susan.</t>
  </si>
  <si>
    <t>https://image.tmdb.org/t/p/original/ovbMvgOiIsnwx2LSppKqXQxms6z.jpg</t>
  </si>
  <si>
    <t>Sex and Zen III</t>
  </si>
  <si>
    <t>https://image.tmdb.org/t/p/original/5P6hWD4zxAMntRuRnB4MmPLijNw.jpg</t>
  </si>
  <si>
    <t>The Blind Side</t>
  </si>
  <si>
    <t>The story of Michael Oher, a homeless and traumatized boy who became an All American football player and first round NFL draft pick with the help of a caring woman and her family.</t>
  </si>
  <si>
    <t>https://image.tmdb.org/t/p/original/bMgq7VBriuBFknXEe9E9pVBYGZq.jpg</t>
  </si>
  <si>
    <t>https://image.tmdb.org/t/p/original/qN2q7yyCsSLVt8tVVW3d4VXvbPb.jpg</t>
  </si>
  <si>
    <t>Prison Break: The Final Break</t>
  </si>
  <si>
    <t>Takes place after Season 4 (after episode 22), on some streaming services this movie is episode 23 and 24 on season 4.
 Michael and Sara wed, but the happiness is short-lived when the Feds apprehend her for the murder of Michael's mother, Christina. Once a hit is ordered on Sara, the team reunite to break out the increasingly vulnerable target.</t>
  </si>
  <si>
    <t>https://image.tmdb.org/t/p/original/jZRs7TEwsPnNMKGJs312uAg2lyo.jpg</t>
  </si>
  <si>
    <t>https://image.tmdb.org/t/p/original/r4clWIxKeWoqrHspQP0XunuUmB7.jpg</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</si>
  <si>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</si>
  <si>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</si>
  <si>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https://image.tmdb.org/t/p/original/litjsBoiydO6JlO70uOX4N3WnNL.jpg</t>
  </si>
  <si>
    <t>https://image.tmdb.org/t/p/original/4XaQMTMk2O3Z5RU1R88QWwwSHCR.jpg</t>
  </si>
  <si>
    <t>섹시한 이웃 자매</t>
  </si>
  <si>
    <t>Min-seok is captivated by Na-ri's beauty when they met by chance on the street. The new house in front is noisy and as he knocks on the door, Na-ri and Yeong-hee appears from within. Min-seok drinks with these two sister neighbors. Min-seok spends the night with Yeong-hee while drinking. Na-ri beings to misunderstand these two people and Min-seok confesses his feelings to Na-ri. However, relationship between Jae-hyeon and Na-ri is not serious. Can Min-seok find love?</t>
  </si>
  <si>
    <t>https://image.tmdb.org/t/p/original/tHK2uXoQ6G1MU4QuS37duQE7lu1.jpg</t>
  </si>
  <si>
    <t>Sexy Neighbor Sisters</t>
  </si>
  <si>
    <t>https://image.tmdb.org/t/p/original/ciKBP3tgzUxp7sHFNZxofBXUS8k.jpg</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</si>
  <si>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</si>
  <si>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</si>
  <si>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https://image.tmdb.org/t/p/original/lB068qa6bQ0QKYKyC2xnYGvYjl7.jpg</t>
  </si>
  <si>
    <t>https://image.tmdb.org/t/p/original/sVkjgKq8cwKm95LCyfrLldLbQIG.jpg</t>
  </si>
  <si>
    <t>Action, Drama, Fantasy</t>
  </si>
  <si>
    <t>King Arthur: Legend of the Sword</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</si>
  <si>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</si>
  <si>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https://image.tmdb.org/t/p/original/9kKXH6eJpzoFGhCbTN3FVwSQK3n.jpg</t>
  </si>
  <si>
    <t>https://image.tmdb.org/t/p/original/7S7PE3vK9Eh5uzCYBDGk5qTJeYW.jpg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</si>
  <si>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</si>
  <si>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</si>
  <si>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https://image.tmdb.org/t/p/original/rWbsxdwF9qQzpTPCLmDfVnVqTK1.jpg</t>
  </si>
  <si>
    <t>https://image.tmdb.org/t/p/original/kmLssINCNdXnIDjWkBsk6LUNSbe.jpg</t>
  </si>
  <si>
    <t>Nickel Boys</t>
  </si>
  <si>
    <t>Chronicles the powerful friendship between two young Black teenagers navigating the harrowing trials of reform school together in Florida.</t>
  </si>
  <si>
    <t>https://image.tmdb.org/t/p/original/lu2vmmtStmTNMmSZl2LgrrQpLZo.jpg</t>
  </si>
  <si>
    <t>https://image.tmdb.org/t/p/original/4tdV5AeojEdbvn6VpeQrbuDlmzs.jpg</t>
  </si>
  <si>
    <t>Animation, Drama, Adventure, Fantasy</t>
  </si>
  <si>
    <t>すずめの戸締まり</t>
  </si>
  <si>
    <t>Suzume, 17, lost her mother as a little girl. On her way to school, she meets a mysterious young man. But her curiosity unleashes a calamity that endangers the entire population of Japan, and so Suzume embarks on a journey to set things right.</t>
  </si>
  <si>
    <t>https://image.tmdb.org/t/p/original/x5CrIflmv8WZJeLv7V611aRGbPs.jpg</t>
  </si>
  <si>
    <t>Suzume</t>
  </si>
  <si>
    <t>https://image.tmdb.org/t/p/original/X7zKxmyrVmYCfcyvDgVLH8iNzA.jpg</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</si>
  <si>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</si>
  <si>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</si>
  <si>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https://image.tmdb.org/t/p/original/umSVjVdbVwtx5ryCA2QXL44Durm.jpg</t>
  </si>
  <si>
    <t>https://image.tmdb.org/t/p/original/ioqaIhJSkwa9DGRHGtOOUTiGRs2.jpg</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</si>
  <si>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</si>
  <si>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</si>
  <si>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https://image.tmdb.org/t/p/original/7lLJgKnAicAcR5UEuo8xhSMj18w.jpg</t>
  </si>
  <si>
    <t>https://image.tmdb.org/t/p/original/iFPpb2KIWKwBfyqSJivE4JegFPP.jpg</t>
  </si>
  <si>
    <t>Pinocchio</t>
  </si>
  <si>
    <t>A little wooden puppet yearns to become a real boy.</t>
  </si>
  <si>
    <t>https://image.tmdb.org/t/p/original/bnZJrLRnoQHpzEJdka1KYfsAF3N.jpg</t>
  </si>
  <si>
    <t>https://image.tmdb.org/t/p/original/sTgavNm82pTaZR9U2NQZ1J2FrJz.jpg</t>
  </si>
  <si>
    <t>Mrs. Doubtfire</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</si>
  <si>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</si>
  <si>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https://image.tmdb.org/t/p/original/shHrSmXS5140o6sQzgzXxn3KqSm.jpg</t>
  </si>
  <si>
    <t>https://image.tmdb.org/t/p/original/i4ZougHEyBAboDpi6jsaTUDTjUl.jpg</t>
  </si>
  <si>
    <t>Fantasy, Thriller, Action, Adventure, Horror</t>
  </si>
  <si>
    <t>Though safely entombed in a crypt deep beneath the unforgiving desert, an ancient queen whose destiny was unjustly taken from her is awakened in our current day, bringing with her malevolence grown over millennia, and terrors that defy human comprehension.</t>
  </si>
  <si>
    <t>https://image.tmdb.org/t/p/original/zxkY8byBnCsXodEYpK8tmwEGXBI.jpg</t>
  </si>
  <si>
    <t>https://image.tmdb.org/t/p/original/K8dDF9Pxoqg1UECpR5gHYcXa0Q.jpg</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</si>
  <si>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</si>
  <si>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</si>
  <si>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https://image.tmdb.org/t/p/original/6UrNb7sdolnuqxBJ4I8OxTUvTmQ.jpg</t>
  </si>
  <si>
    <t>https://image.tmdb.org/t/p/original/dH7ia3vtkYCa3CBvDnvVjqm9uiQ.jpg</t>
  </si>
  <si>
    <t>Mystery, Action, Science Fiction</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</si>
  <si>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</si>
  <si>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</si>
  <si>
    <t>https://image.tmdb.org/t/p/original/aVURelN3pM56lFM7Dgfs5TixcIf.jpg</t>
  </si>
  <si>
    <t>https://image.tmdb.org/t/p/original/yGgEg4yimYQJLZrZg3Qhogp2raQ.jpg</t>
  </si>
  <si>
    <t>Family, Animation, Romance</t>
  </si>
  <si>
    <t>Lady and the Tramp</t>
  </si>
  <si>
    <t>Lady, a golden cocker spaniel, meets up with a mongrel dog who calls himself the Tramp. He is obviously from the wrong side of town, but happenings at Lady's home make her decide to travel with him for a while.</t>
  </si>
  <si>
    <t>https://image.tmdb.org/t/p/original/340NcWz9SQXWQyf4oicMxjbrLOb.jpg</t>
  </si>
  <si>
    <t>https://image.tmdb.org/t/p/original/gEjNlhZhyHeto6Fy5wWy5Uk3A9D.jpg</t>
  </si>
  <si>
    <t>Horror, Action, Thriller, Adventure</t>
  </si>
  <si>
    <t>반도</t>
  </si>
  <si>
    <t>A soldier and his team battle hordes of post-apocalyptic zombies in the wastelands of the Korean Peninsula.</t>
  </si>
  <si>
    <t>https://image.tmdb.org/t/p/original/eeqvAzCccAZOhU3RfbvHB3s44S6.jpg</t>
  </si>
  <si>
    <t>Peninsula</t>
  </si>
  <si>
    <t>https://image.tmdb.org/t/p/original/blfZnm6StMPnTY35kaooPBCsSVp.jpg</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</si>
  <si>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</si>
  <si>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</si>
  <si>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https://image.tmdb.org/t/p/original/qwqHHZLZSUvMkAMQ47ymtfjEifY.jpg</t>
  </si>
  <si>
    <t>https://image.tmdb.org/t/p/original/5IbxcBXZ5EhVAttfNDMPncikudr.jpg</t>
  </si>
  <si>
    <t>From the World of John Wick: Ballerina</t>
  </si>
  <si>
    <t>Taking place during the events of John Wick: Chapter 3 - Parabellum, Eve Macarro begins her training in the assassin traditions of the Ruska Roma.</t>
  </si>
  <si>
    <t>https://image.tmdb.org/t/p/original/bN9431goQjR5Lu0VziD7iKW0Hfd.jpg</t>
  </si>
  <si>
    <t>https://image.tmdb.org/t/p/original/rspbS1E9wJtslrb8amfJgtMBUVh.jpg</t>
  </si>
  <si>
    <t>Dawn of the Dead</t>
  </si>
  <si>
    <t>A group of survivors take refuge in a shopping mall after the world is taken over by aggressive, flesh-eating zombies.</t>
  </si>
  <si>
    <t>https://image.tmdb.org/t/p/original/9NhVltEndWjokHbQH92KKozrzhs.jpg</t>
  </si>
  <si>
    <t>https://image.tmdb.org/t/p/original/pm7RuTMM00SNcHhQwoJoxgv2hP7.jpg</t>
  </si>
  <si>
    <t>You're Killing Me</t>
  </si>
  <si>
    <t>Eden goes to a coveted 'Heaven and Hell' party, hoping to get a letter of recommendation to an elite university from the wealthy parents of her classmate, but the party quickly turns into a fight for her life.</t>
  </si>
  <si>
    <t>https://image.tmdb.org/t/p/original/tAnwQKYkRlXS6Lgaq5XQ7JqS58x.jpg</t>
  </si>
  <si>
    <t>https://image.tmdb.org/t/p/original/1K3JmSNUN8OpjYsCjc0Hy0SYxAb.jpg</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</si>
  <si>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</si>
  <si>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</si>
  <si>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https://image.tmdb.org/t/p/original/rQRnQfUl3kfp78nCWq8Ks04vnq1.jpg</t>
  </si>
  <si>
    <t>https://image.tmdb.org/t/p/original/gSkO9BqdiDR2ltRrsub7AVL75Tq.jpg</t>
  </si>
  <si>
    <t>The Whale</t>
  </si>
  <si>
    <t>A reclusive English teacher suffering from severe obesity attempts to reconnect with his estranged teenage daughter for one last chance at redemption.</t>
  </si>
  <si>
    <t>https://image.tmdb.org/t/p/original/jQ0gylJMxWSL490sy0RrPj1Lj7e.jpg</t>
  </si>
  <si>
    <t>https://image.tmdb.org/t/p/original/q0Jv1Hd8V80aH46eQ9dDgabSFCw.jpg</t>
  </si>
  <si>
    <t>Drama, Music, History</t>
  </si>
  <si>
    <t>Toma</t>
  </si>
  <si>
    <t>Biopic about Serbian folk singer Toma Zdravković, the man who is remembered not only for his songs and unique way he was singing them, but also as a bohemian, both in his behavior and his soul.</t>
  </si>
  <si>
    <t>https://image.tmdb.org/t/p/original/w80MOoF0ec5jLXOFpqWV77pzpxO.jpg</t>
  </si>
  <si>
    <t>https://image.tmdb.org/t/p/original/x2FeMuxOL6vZt7VY8XlGWUniMcg.jpg</t>
  </si>
  <si>
    <t>Tarzan &amp; Jane</t>
  </si>
  <si>
    <t>With the first anniversary of her wedding to Tarzan beckoning, Jane ponders how to make it the perfect English celebration.</t>
  </si>
  <si>
    <t>https://image.tmdb.org/t/p/original/esRxshmD2BY1UPkiUHt7Gn2mksl.jpg</t>
  </si>
  <si>
    <t>https://image.tmdb.org/t/p/original/lZf752dvMgv2WR3jgNmPwdwLICU.jpg</t>
  </si>
  <si>
    <t>Journey 2: The Mysterious Island</t>
  </si>
  <si>
    <t>Sean Anderson partners with his mom's boyfriend on a mission to find his grandfather, who is thought to be missing on a mythical island.</t>
  </si>
  <si>
    <t>https://image.tmdb.org/t/p/original/8WbZOiplh0xuVNVYhYPxsLa7BM5.jpg</t>
  </si>
  <si>
    <t>https://image.tmdb.org/t/p/original/eg2jxQ1FFi6ENDfyMIMC5odpcU0.jpg</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</si>
  <si>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</si>
  <si>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</si>
  <si>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https://image.tmdb.org/t/p/original/gVNTBrjxh2YRmQFjlaqrNbHVvrd.jpg</t>
  </si>
  <si>
    <t>https://image.tmdb.org/t/p/original/7kQvHmGyKJv2wSKVfCUux50rd7A.jpg</t>
  </si>
  <si>
    <t>Science Fiction, Action, Horror</t>
  </si>
  <si>
    <t>异兽战场</t>
  </si>
  <si>
    <t>The soldier king Qin Yang's fiancée Ye Qin met with an unknown beast and died tragically. Gu Ping invites him to participate in Ye Qin's scientific research before her death. But Gu Ping is using Ye Qin's research results to combine the genes of unknown beasts to create the "Zero" dragon creature. The intelligent dragon creature, coupled with the extra-terrestrial beast evolved by devouring,  an imminent city war is coming...</t>
  </si>
  <si>
    <t>https://image.tmdb.org/t/p/original/nBVYp2xxx2R02n21EGlDky8CgWR.jpg</t>
  </si>
  <si>
    <t>Monster's Battlefield</t>
  </si>
  <si>
    <t>https://image.tmdb.org/t/p/original/wAk0yKrhAmvsoMvlKs4QImhvK5X.jpg</t>
  </si>
  <si>
    <t>Suicide Squad</t>
  </si>
  <si>
    <t>From DC Comics comes the Suicide Squad, an antihero team of incarcerated supervillains who act as deniable assets for the United States government, undertaking high-risk black ops missions in exchange for commuted prison sentences.</t>
  </si>
  <si>
    <t>https://image.tmdb.org/t/p/original/sk3FZgh3sRrmr8vyhaitNobMcfh.jpg</t>
  </si>
  <si>
    <t>https://image.tmdb.org/t/p/original/3PQLohxgvjUQgF94sY5SEgVKSS6.jpg</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</si>
  <si>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</si>
  <si>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</si>
  <si>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https://image.tmdb.org/t/p/original/tlbERIghrQ4oofqlbF7H0K0EYnx.jpg</t>
  </si>
  <si>
    <t>https://image.tmdb.org/t/p/original/fq5r99Uwr0TEG1yc903LgPNNA9k.jpg</t>
  </si>
  <si>
    <t>Action, Adventure, Comedy, Drama, Fantasy, Animation</t>
  </si>
  <si>
    <t>劇場版 NARUTO -ナルト- 疾風伝 火の意志を継ぐ者</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</si>
  <si>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</si>
  <si>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https://image.tmdb.org/t/p/original/pZzdFmztwmg0FUOVCMa7vReHhQN.jpg</t>
  </si>
  <si>
    <t>Naruto Shippuden the Movie: The Will of Fire</t>
  </si>
  <si>
    <t>https://image.tmdb.org/t/p/original/aitUECW88Rve2mprcvwVchToE8A.jpg</t>
  </si>
  <si>
    <t>Just Go with It</t>
  </si>
  <si>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</si>
  <si>
    <t>https://image.tmdb.org/t/p/original/ez1EDULOCUUCySHOZU6tz97qbtM.jpg</t>
  </si>
  <si>
    <t>https://image.tmdb.org/t/p/original/tOkSenL74N23O4S7wjJSUHz7Aeh.jpg</t>
  </si>
  <si>
    <t>Inside Man</t>
  </si>
  <si>
    <t>When an armed, masked gang enter a Manhattan bank, lock the doors and take hostages, the detective assigned to effect their release enters negotiations preoccupied with corruption charges he is facing.</t>
  </si>
  <si>
    <t>https://image.tmdb.org/t/p/original/ffMUgkDZICNiyaws1Jkv8qG8uFW.jpg</t>
  </si>
  <si>
    <t>https://image.tmdb.org/t/p/original/zTwoyVOAc6XCLjYfzWER6oQgpbO.jpg</t>
  </si>
  <si>
    <t>Thriller, Mystery</t>
  </si>
  <si>
    <t>Basic Instinct</t>
  </si>
  <si>
    <t>Catherine, a novelist with an insatiable sexual appetite, becomes a prime suspect when her boyfriend is brutally murdered -- a crime she had described in her latest story.</t>
  </si>
  <si>
    <t>https://image.tmdb.org/t/p/original/76Ts0yoHk8kVQj9MMnoMixhRWoh.jpg</t>
  </si>
  <si>
    <t>https://image.tmdb.org/t/p/original/qSx994cBgJ2jgc5Gx4hc3QjtJP0.jpg</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</si>
  <si>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</si>
  <si>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</si>
  <si>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https://image.tmdb.org/t/p/original/j7eGbwVb9hTaRFWMlSa7C1OYp3T.jpg</t>
  </si>
  <si>
    <t>https://image.tmdb.org/t/p/original/ctu2jbJ4NpQX2SKXdIMCYfwDCsO.jpg</t>
  </si>
  <si>
    <t>Action, Thriller, Adventure, Crime</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</si>
  <si>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</si>
  <si>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</si>
  <si>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https://image.tmdb.org/t/p/original/oXF26QmDEaRaH9Fbhs3NXtcnryx.jpg</t>
  </si>
  <si>
    <t>https://image.tmdb.org/t/p/original/o1l6OCqA3pYDZHIc5L1s7CEzCMv.jpg</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</si>
  <si>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</si>
  <si>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</si>
  <si>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https://image.tmdb.org/t/p/original/enA22EPyzc2WQ1VVyY7zxresQQr.jpg</t>
  </si>
  <si>
    <t>https://image.tmdb.org/t/p/original/7juAAIRi3p08pLAGULKSFOVl6yn.jpg</t>
  </si>
  <si>
    <t>착한 여비서의 목적</t>
  </si>
  <si>
    <t>The silent secret of the perfect woman.  Genius Consulting is a recruiting company that provides Board of Members of large corporates and professional talents to China. As the original secretary for Joo Yeong-cheol, CEO of the company went on her maternity leave, Ji-won, a new secretary is hired and starts filling the position.  All the employees welcome her who looks sexy at a glance, is capable of doing her job and also has a warm good personality.  On a rainy night, CEO Joo and his new secretary Ji-won have a brief beer break, while working until late at night in the office.</t>
  </si>
  <si>
    <t>https://image.tmdb.org/t/p/original/zXLx1o1x8u5ZbV7jpCJwWMg7Byf.jpg</t>
  </si>
  <si>
    <t>What a Good Secretary Wants</t>
  </si>
  <si>
    <t>https://image.tmdb.org/t/p/original/7WJjFviFBffEJvkAms4uWwbcVUk.jpg</t>
  </si>
  <si>
    <t>Jungle Cruise</t>
  </si>
  <si>
    <t>Dr. Lily Houghton enlists the aid of wisecracking skipper Frank Wolff to take her down the Amazon in his dilapidated boat. Together, they search for an ancient tree that holds the power to heal – a discovery that will change the future of medicine.</t>
  </si>
  <si>
    <t>https://image.tmdb.org/t/p/original/yKy9ELL8CON5sqDg4yIvBb5LTZL.jpg</t>
  </si>
  <si>
    <t>https://image.tmdb.org/t/p/original/vfbxysLCXrvcI8NdzeQTR1Kxfky.jpg</t>
  </si>
  <si>
    <t>Drama, History, Action</t>
  </si>
  <si>
    <t>Mary</t>
  </si>
  <si>
    <t>A miraculous conception. A merciless king. A murderous pursuit. Mary's journey to give birth to Jesus unfolds in this biblical coming-of-age epic.</t>
  </si>
  <si>
    <t>https://image.tmdb.org/t/p/original/wpApuf1xky92ug8n5mP5aP7DiDy.jpg</t>
  </si>
  <si>
    <t>https://image.tmdb.org/t/p/original/taC97dzVlFBl0vWzmp6PCBWOQtM.jpg</t>
  </si>
  <si>
    <t>Adventure, Comedy, Fantasy, Family</t>
  </si>
  <si>
    <t>Night at the Museum: Secret of the Tomb</t>
  </si>
  <si>
    <t>When the magic powers of The Tablet of Ahkmenrah begin to die out, Larry Daley spans the globe, uniting favorite and new characters while embarking on an epic quest to save the magic before it is gone forever.</t>
  </si>
  <si>
    <t>https://image.tmdb.org/t/p/original/tm9EZMS4rzv9wmFuHI8SgOVtjp5.jpg</t>
  </si>
  <si>
    <t>https://image.tmdb.org/t/p/original/yYQDu8yX2zZaCa1hUWD24jq3JRu.jpg</t>
  </si>
  <si>
    <t>Dear Santa</t>
  </si>
  <si>
    <t>Likeable 6th grader Liam writes to Santa asking him to prove that he's real. But Liam is dyslexic and accidentally sends his letter to Satan instead, who shows up at Liam's house, excited to have his first fanboy letter and wanting a little of Liam's soul.</t>
  </si>
  <si>
    <t>https://image.tmdb.org/t/p/original/fRbDHbGBXg6kwQYr3CRYeKPJW5q.jpg</t>
  </si>
  <si>
    <t>https://image.tmdb.org/t/p/original/lYlCKvcw7DeP8DwKY1VO0kJVT0Z.jpg</t>
  </si>
  <si>
    <t>Good Boy</t>
  </si>
  <si>
    <t>Christian – a millionaire heir, meets Sigrid – a young student, on a dating app. They hit it off quickly, but there's only one problem: Christian lives with Frank, a man who dresses up and constantly acts like a dog.</t>
  </si>
  <si>
    <t>https://image.tmdb.org/t/p/original/w6jLbdl9vIRObwoG6xoZcZUsfi2.jpg</t>
  </si>
  <si>
    <t>https://image.tmdb.org/t/p/original/AcFNFVWWs7vFpUbvzBlo7dZF7v6.jpg</t>
  </si>
  <si>
    <t>Balota</t>
  </si>
  <si>
    <t>A land-grabbing tycoon and a former sexy male actor are in a tight race for mayor in a small town. When violence erupts, Emmy, a teacher, runs into the wilderness with a ballot box, the last copy of the election result.</t>
  </si>
  <si>
    <t>https://image.tmdb.org/t/p/original/29IpnkqWIkFvSlynGu7X6ylAdiL.jpg</t>
  </si>
  <si>
    <t>https://image.tmdb.org/t/p/original/eVidMQ5eXDhRizo9ig1X4iWCDqe.jpg</t>
  </si>
  <si>
    <t>White House Down</t>
  </si>
  <si>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</si>
  <si>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https://image.tmdb.org/t/p/original/6TeIVKPw7nXXWy2zKmDmlnSwzb7.jpg</t>
  </si>
  <si>
    <t>https://image.tmdb.org/t/p/original/i2GVEvltEu3BXn5crBSxgKuTaca.jpg</t>
  </si>
  <si>
    <t>Insidious: The Red Door</t>
  </si>
  <si>
    <t>To put their demons to rest once and for all, Josh Lambert and a college-aged Dalton Lambert must go deeper into The Further than ever before, facing their family's dark past and a host of new and more horrifying terrors that lurk behind the red door.</t>
  </si>
  <si>
    <t>https://image.tmdb.org/t/p/original/d07phJqCx6z5wILDYqkyraorDPi.jpg</t>
  </si>
  <si>
    <t>https://image.tmdb.org/t/p/original/eyKTNsJe8jgXhXrqDZ0WKgNCjMN.jpg</t>
  </si>
  <si>
    <t>귀공자</t>
  </si>
  <si>
    <t>Han, a Filipino-Korean boxer hits the final punch against his opponent at an illegal game and returns home with a few dollars to pay for his mother's surgery.</t>
  </si>
  <si>
    <t>https://image.tmdb.org/t/p/original/pGDT06SpSbhDXlwnEMinKZblmtj.jpg</t>
  </si>
  <si>
    <t>The Childe</t>
  </si>
  <si>
    <t>https://image.tmdb.org/t/p/original/6xHXziwAHr6n2g70Xjt6LCKIteV.jpg</t>
  </si>
  <si>
    <t>Temurun</t>
  </si>
  <si>
    <t>After their mother dies during a violent break-in, two siblings move in with their estranged father discover their family's sinister heritage.</t>
  </si>
  <si>
    <t>https://image.tmdb.org/t/p/original/2IeYZ2iYHEbTQUwRyWxYnM3KDsp.jpg</t>
  </si>
  <si>
    <t>https://image.tmdb.org/t/p/original/rFY9V4Dhq7lbIu6LlpzbL9u2K2E.jpg</t>
  </si>
  <si>
    <t>The Intern</t>
  </si>
  <si>
    <t>70-year-old widower Ben Whittaker has discovered that retirement isn't all it's cracked up to be. Seizing an opportunity to get back in the game, he becomes a senior intern at an online fashion site, founded and run by Jules Ostin.</t>
  </si>
  <si>
    <t>https://image.tmdb.org/t/p/original/9UoAC9tu8kIyRy8AcJnGhnH0gOH.jpg</t>
  </si>
  <si>
    <t>https://image.tmdb.org/t/p/original/lrAarolYTHaRKT3eL5cVukG0pR7.jpg</t>
  </si>
  <si>
    <t>Argylle</t>
  </si>
  <si>
    <t>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t>
  </si>
  <si>
    <t>https://image.tmdb.org/t/p/original/siduVKgOnABO4WH4lOwPQwaGwJp.jpg</t>
  </si>
  <si>
    <t>https://image.tmdb.org/t/p/original/22l5YKpMHBeh0o4uHQ079Y19PPg.jpg</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</si>
  <si>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</si>
  <si>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</si>
  <si>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https://image.tmdb.org/t/p/original/iuuQpZ81Y1GRV6LMPP4ml1FrQn6.jpg</t>
  </si>
  <si>
    <t>https://image.tmdb.org/t/p/original/pQATnE574pWYD35ABuTMe0P8TWm.jpg</t>
  </si>
  <si>
    <t>Comedy, Mystery, Science Fiction</t>
  </si>
  <si>
    <t>It's What's Inside</t>
  </si>
  <si>
    <t>A pre-wedding reunion descends into a psychological nightmare for a group of college friends when a surprise guest arrives with a mysterious suitcase.</t>
  </si>
  <si>
    <t>https://image.tmdb.org/t/p/original/32Lfs4nbLehgbXI8VTeYg5jgIQt.jpg</t>
  </si>
  <si>
    <t>https://image.tmdb.org/t/p/original/8dR0DXJ24BwWXRuMrFH1hbVLC5X.jpg</t>
  </si>
  <si>
    <t>History, War, Romance</t>
  </si>
  <si>
    <t>Napoleon</t>
  </si>
  <si>
    <t>An epic that details the checkered rise and fall of French Emperor Napoleon Bonaparte and his relentless journey to power through the prism of his addictive, volatile relationship with his wife, Josephine.</t>
  </si>
  <si>
    <t>https://image.tmdb.org/t/p/original/vcZWJGvB5xydWuUO1vaTLI82tGi.jpg</t>
  </si>
  <si>
    <t>https://image.tmdb.org/t/p/original/6z1GBb8yTFSZP1FWA2dNa9as2zL.jpg</t>
  </si>
  <si>
    <t>Science Fiction, Fantasy, Action</t>
  </si>
  <si>
    <t>Jupiter Ascending</t>
  </si>
  <si>
    <t>In a universe where human genetic material is the most precious commodity, an impoverished young Earth woman becomes the key to strategic maneuvers and internal strife within a powerful dynasty…</t>
  </si>
  <si>
    <t>https://image.tmdb.org/t/p/original/z8dXSSadzpfTF2wHQlREkuB4d5y.jpg</t>
  </si>
  <si>
    <t>https://image.tmdb.org/t/p/original/yriYPLqyFqPW0QXaegT1KmWXk9a.jpg</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</si>
  <si>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</si>
  <si>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</si>
  <si>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https://image.tmdb.org/t/p/original/ea5iv7TWMh18fOKoRGgmtcg85Gx.jpg</t>
  </si>
  <si>
    <t>https://image.tmdb.org/t/p/original/rDrc51pmicFppEXUMWvofCVvLn5.jpg</t>
  </si>
  <si>
    <t>Animation, Romance, Comedy, Fantasy</t>
  </si>
  <si>
    <t>白蛇：浮生</t>
  </si>
  <si>
    <t>Xiaobai finally found Xu Xian, the reincarnation of Axuan, after 500 years, the two met on the Broken Bridge. Xiaobai and sister hid in the streets and alleys, started a lively life in human world with him and his brother-in-law Li Gongfu.</t>
  </si>
  <si>
    <t>https://image.tmdb.org/t/p/original/7tltIsVonubKCBUVpzsfaK4FaDF.jpg</t>
  </si>
  <si>
    <t>White Snake: Afloat</t>
  </si>
  <si>
    <t>https://image.tmdb.org/t/p/original/jgySLjw9ZDKbnGf0VlhlHT7iHSi.jpg</t>
  </si>
  <si>
    <t>히든페이스</t>
  </si>
  <si>
    <t>Su-yeon, a cellist in an orchestra led by her fiancé and conductor Sung-jin, disappears one day, leaving behind only a video recording. Sung-jin is devastated over the loss of Su-yeon, but feels a strong attraction to Mi-ju, a cellist who fills in for his fiancée. Then one rainy night, Sung-jin and Mi-ju get swept away by their mutual desires for each other and commit an unforgivable act at Su-yeon’s house. Meanwhile, Su-yeon, who is thought to have gone missing, remains trapped in a secret room inside her house, and watches the naked truth unravel before her.</t>
  </si>
  <si>
    <t>https://image.tmdb.org/t/p/original/kjLbzQVkQovLpUt4rXiFY2Lv4qM.jpg</t>
  </si>
  <si>
    <t>Hidden Face</t>
  </si>
  <si>
    <t>https://image.tmdb.org/t/p/original/kbXMOnz2RhTSAbLtHX5hy5AXtwv.jpg</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</si>
  <si>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</si>
  <si>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</si>
  <si>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https://image.tmdb.org/t/p/original/vvevzdYIrk2636maNW4qeWmlPFG.jpg</t>
  </si>
  <si>
    <t>https://image.tmdb.org/t/p/original/nEuPSz6LhmrtYp7K56dbsmomuqA.jpg</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</si>
  <si>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</si>
  <si>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</si>
  <si>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https://image.tmdb.org/t/p/original/1eSQvGuD25ezKaiaQsyDDG3e9iN.jpg</t>
  </si>
  <si>
    <t>https://image.tmdb.org/t/p/original/Zp8mpyaryqyivgRShaBJdUuLBN.jpg</t>
  </si>
  <si>
    <t>XXXXXXX</t>
  </si>
  <si>
    <t>A tarot card reading as a starting point.  A disruptive relationship as a point.  Translation of the cards' symbols to a joint.
 Of the domestic exploration for finding my voice.</t>
  </si>
  <si>
    <t>https://image.tmdb.org/t/p/original/vHwkMU0gKTDlg5A5kdgvcwKLtP3.jpg</t>
  </si>
  <si>
    <t>https://image.tmdb.org/t/p/original/xTLSA6areOJIf4dDNdhjOjiz68V.jpg</t>
  </si>
  <si>
    <t>Adventure, Thriller, Drama</t>
  </si>
  <si>
    <t>Одна</t>
  </si>
  <si>
    <t>On August 24, 1981, the newlyweds Larisa and Vladimir Savitsky stepped on board the plane following the flight Komsomolsk-on-Amur - Blagoveshchensk. 30 minutes before landing, the civilian aircraft AN-24 collided with another aircraft and broke into pieces at an altitude of more than 5 kilometers above the ground. No one was supposed to survive ... but a miracle happened. Larisa Savitskaya woke up in the middle of the wreckage of the plane in the impenetrable taiga. Now she herself had to create a real miracle, which only a strong-minded person is capable of.</t>
  </si>
  <si>
    <t>https://image.tmdb.org/t/p/original/2jtHkKhkA4kioi4km8uPql5G7WH.jpg</t>
  </si>
  <si>
    <t>The One</t>
  </si>
  <si>
    <t>https://image.tmdb.org/t/p/original/dWLoSzvw52y1gt7ni9gZXdy693e.jpg</t>
  </si>
  <si>
    <t>The Cabin in the Woods</t>
  </si>
  <si>
    <t>A group of teens journey to a remote cabin in the woods where their fate is unknowingly controlled by technicians as part of a worldwide conspiracy where all horror movie clichés are revealed to be part of an elaborate sacrifice ritual.</t>
  </si>
  <si>
    <t>https://image.tmdb.org/t/p/original/zZZe5wn0udlhMtdlDjN4NB72R6e.jpg</t>
  </si>
  <si>
    <t>https://image.tmdb.org/t/p/original/pgJUufiR3lNlgZmxsTqRk929ucH.jpg</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</si>
  <si>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</si>
  <si>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</si>
  <si>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https://image.tmdb.org/t/p/original/9S50foUIYGwiNPWOxi1WJF6IPwI.jpg</t>
  </si>
  <si>
    <t>https://image.tmdb.org/t/p/original/oAaGKdjM6IMPOJpDWesSr7MJAjz.jpg</t>
  </si>
  <si>
    <t>La Petite Vadrouille</t>
  </si>
  <si>
    <t>To overcome their financial problems, Justine, her husband and their whole group of friends organize a fake romantic cruise for Franck, a big investor, who is trying to seduce a woman.</t>
  </si>
  <si>
    <t>https://image.tmdb.org/t/p/original/zTgdFvMZiIG8c3pwBNpTQw82G70.jpg</t>
  </si>
  <si>
    <t>The Little Escapade</t>
  </si>
  <si>
    <t>https://image.tmdb.org/t/p/original/hZVIwxi6kK4KnpVPEWwdhG0cMM5.jpg</t>
  </si>
  <si>
    <t>Chapel</t>
  </si>
  <si>
    <t>A man becomes a suspect in a serial murder case after waking from a coma with no recollection of who he is.</t>
  </si>
  <si>
    <t>https://image.tmdb.org/t/p/original/94sIggRUBioP19m3vJQfV3lq6Z6.jpg</t>
  </si>
  <si>
    <t>https://image.tmdb.org/t/p/original/79bJL9ydAMYVltuNTt4VhxORqIz.jpg</t>
  </si>
  <si>
    <t>Adventure, Science Fiction</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</si>
  <si>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</si>
  <si>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</si>
  <si>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https://image.tmdb.org/t/p/original/fjTU1Bgh3KJu4aatZil3sofR2zC.jpg</t>
  </si>
  <si>
    <t>https://image.tmdb.org/t/p/original/1cO6OQJxz7YhTZ4V1OlkYfebeJa.jpg</t>
  </si>
  <si>
    <t>Action, Thriller, Science Fiction, Adventure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</si>
  <si>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</si>
  <si>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</si>
  <si>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https://image.tmdb.org/t/p/original/eTM3qtGhDU8cvjpoa6KEt5E2auU.jpg</t>
  </si>
  <si>
    <t>https://image.tmdb.org/t/p/original/3Que283o5q71CUZOcPM9f8XZB1E.jpg</t>
  </si>
  <si>
    <t>Animation, Action, Adventure, Comedy, Family</t>
  </si>
  <si>
    <t>No Time to Spy: A Loud House Movie</t>
  </si>
  <si>
    <t>Lincoln and the Louds are ecstatic to welcome their new Gran-Gran, Myrtle, into the family with a tropical wedding celebration; but the festivities are cut short when an old nemesis from Myrtle's secret agent past appears on the island.</t>
  </si>
  <si>
    <t>https://image.tmdb.org/t/p/original/mh4Mk95u7fdY4D4t5kRGQpQbVFy.jpg</t>
  </si>
  <si>
    <t>https://image.tmdb.org/t/p/original/A6d09KtZKdVGSg0gzsldjDwwvhD.jpg</t>
  </si>
  <si>
    <t>Alice Through the Looking Glass</t>
  </si>
  <si>
    <t>Alice Kingsleigh returns to Underland and faces a new adventure in saving the Mad Hatter.</t>
  </si>
  <si>
    <t>https://image.tmdb.org/t/p/original/kbGamUkYfgKIYIrU8kW5oc0NatZ.jpg</t>
  </si>
  <si>
    <t>https://image.tmdb.org/t/p/original/dK12GIdhGP6NPGFssK2Fh265jyr.jpg</t>
  </si>
  <si>
    <t>Red Notice</t>
  </si>
  <si>
    <t>An Interpol-issued Red Notice is a global alert to hunt and capture the world's most wanted. But when a daring heist brings together the FBI's top profiler and two rival criminals, there's no telling what will happen.</t>
  </si>
  <si>
    <t>https://image.tmdb.org/t/p/original/lAXONuqg41NwUMuzMiFvicDET9Y.jpg</t>
  </si>
  <si>
    <t>https://image.tmdb.org/t/p/original/cICMwQzpXu5O4HFf1pCHhgyqUom.jpg</t>
  </si>
  <si>
    <t>Jennifer's Body</t>
  </si>
  <si>
    <t>Jennifer, a gorgeous, seductive cheerleader takes evil to a whole new level after she's possessed by a sinister demon. Now it's up to her best friend to stop Jennifer's reign of terror before it's too late.</t>
  </si>
  <si>
    <t>https://image.tmdb.org/t/p/original/wrkjsGcFJxcQqR56kJUYAEKKg2T.jpg</t>
  </si>
  <si>
    <t>https://image.tmdb.org/t/p/original/AgNiLdDapPblhWupe6jhQ5eds6u.jpg</t>
  </si>
  <si>
    <t>Die Wilden Hühner und das Leben</t>
  </si>
  <si>
    <t>The Wild Chicks are slowly growing out of their youthful gang years and have to face the worries of growing up on the sidelines of a big class trip before graduation.</t>
  </si>
  <si>
    <t>https://image.tmdb.org/t/p/original/kzNf6XCHSphbgVZDsZgIokPRe3N.jpg</t>
  </si>
  <si>
    <t>The Wild Chicks and Life</t>
  </si>
  <si>
    <t>https://image.tmdb.org/t/p/original/fDZ2DCKW2D7J0ABNr9EICdD2H1s.jpg</t>
  </si>
  <si>
    <t>Adventure, Animation, Family, Romance</t>
  </si>
  <si>
    <t>Pocahontas</t>
  </si>
  <si>
    <t>Pocahontas, daughter of a Native American tribe chief, falls in love with an English soldier as colonists invade 17th century Virginia.</t>
  </si>
  <si>
    <t>https://image.tmdb.org/t/p/original/kZ1ft0QZ4e3zDUPMBftEkwI9ftd.jpg</t>
  </si>
  <si>
    <t>https://image.tmdb.org/t/p/original/x8jPq4FiXN9Ub0nxilyFVp4OdPL.jpg</t>
  </si>
  <si>
    <t>엄마친구 4</t>
  </si>
  <si>
    <t>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t>
  </si>
  <si>
    <t>https://image.tmdb.org/t/p/original/szssOJ10ZixWA5gZrfYhdKOI0SZ.jpg</t>
  </si>
  <si>
    <t>Mom's Friend 4</t>
  </si>
  <si>
    <t>https://image.tmdb.org/t/p/original/pR51tWHlUWUEnPUc5my9anqcDto.jpg</t>
  </si>
  <si>
    <t>Family, Animation, Fantasy</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</si>
  <si>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</si>
  <si>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</si>
  <si>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https://image.tmdb.org/t/p/original/lI2jPbssax6XX5vDqB9mTJHGzfH.jpg</t>
  </si>
  <si>
    <t>https://image.tmdb.org/t/p/original/oSU1pEm2V6Ikj4N5pP6gO1nYNJe.jpg</t>
  </si>
  <si>
    <t>Ted</t>
  </si>
  <si>
    <t>John Bennett, a man whose childhood wish of bringing his teddy bear to life came true, now must decide between keeping the relationship with the bear or his girlfriend, Lori.</t>
  </si>
  <si>
    <t>https://image.tmdb.org/t/p/original/1QVZXQQHCEIj8lyUhdBYd2qOYtq.jpg</t>
  </si>
  <si>
    <t>https://image.tmdb.org/t/p/original/z1btePhD1jIDLbjy5OCnO0KVf5O.jpg</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</si>
  <si>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</si>
  <si>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</si>
  <si>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https://image.tmdb.org/t/p/original/A3acM1lX5PNWQa6r5qeMAJOxbnT.jpg</t>
  </si>
  <si>
    <t>https://image.tmdb.org/t/p/original/9J8dyrMfr0oK9awMjufLDY5L8v0.jpg</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</si>
  <si>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</si>
  <si>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</si>
  <si>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https://image.tmdb.org/t/p/original/p4RafgAPk558muOjnBMHhMArjS2.jpg</t>
  </si>
  <si>
    <t>https://image.tmdb.org/t/p/original/hpJ1qx54UnC918aXGo9l6CCGkuc.jpg</t>
  </si>
  <si>
    <t>Drama, War, Mystery</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</si>
  <si>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</si>
  <si>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</si>
  <si>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https://image.tmdb.org/t/p/original/yH6DAQVgbyj72S66gN4WWVoTjuf.jpg</t>
  </si>
  <si>
    <t>https://image.tmdb.org/t/p/original/ipcssF1DsfnrZr1VqCwwe04mLYj.jpg</t>
  </si>
  <si>
    <t>Salawahan</t>
  </si>
  <si>
    <t>All eyes are on Vivamax Queen Angeli Khang as she is being shared by not one, not two, but three hot leading men. Melaine can't get enough with the two men in her life. When a new man arrives, she gives in to temptation.  Director: JEFFREY HIDALGO  Cast: ANGELI KHANG, ALBIE CASINO, SHEILA SNOW, VAN ALLEN ONG, ITAN ROSALES</t>
  </si>
  <si>
    <t>https://image.tmdb.org/t/p/original/c6PovJ1flBiZeOkHpQIo8Ho8lrw.jpg</t>
  </si>
  <si>
    <t>https://image.tmdb.org/t/p/original/jK65srQczOKTpW62wPxwwKztGgE.jpg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</si>
  <si>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</si>
  <si>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</si>
  <si>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https://image.tmdb.org/t/p/original/eWdyYQreja6JGCzqHWXpWHDrrPo.jpg</t>
  </si>
  <si>
    <t>https://image.tmdb.org/t/p/original/5oBjxcY1OMfZKnPEk5QS4j6yBSW.jpg</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</si>
  <si>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</si>
  <si>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</si>
  <si>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https://image.tmdb.org/t/p/original/6tNldk2zPUzXVKkU9aeirM9Wotu.jpg</t>
  </si>
  <si>
    <t>https://image.tmdb.org/t/p/original/41QdmNKbwmVD7R6A7hMqMe9FYMy.jpg</t>
  </si>
  <si>
    <t>The Expendables 2</t>
  </si>
  <si>
    <t>Mr. Church reunites the Expendables for what should be an easy paycheck, but when one of their men is murdered on the job, their quest for revenge puts them deep in enemy territory and up against an unexpected threat.</t>
  </si>
  <si>
    <t>https://image.tmdb.org/t/p/original/74rTIGyGoIu5KSxDVMdr8H3MtMo.jpg</t>
  </si>
  <si>
    <t>https://image.tmdb.org/t/p/original/7PoWlbQg7ZxgwofFRrkytvpLvJD.jpg</t>
  </si>
  <si>
    <t>Predator 2</t>
  </si>
  <si>
    <t>A police chief in the war-torn streets of Los Angeles discovers that an extraterrestrial creature is hunting down residents - and that he is the next target.</t>
  </si>
  <si>
    <t>https://image.tmdb.org/t/p/original/83X4VwY9sdSJykskmsplIVG0a4h.jpg</t>
  </si>
  <si>
    <t>https://image.tmdb.org/t/p/original/lcyippCCbZOliGxX7HbTNyWf98q.jpg</t>
  </si>
  <si>
    <t>Life of Pi</t>
  </si>
  <si>
    <t>The story of an Indian boy named Pi, a zookeeper's son who finds himself in the company of a hyena, zebra, orangutan, and a Bengal tiger after a shipwreck sets them adrift in the Pacific Ocean.</t>
  </si>
  <si>
    <t>https://image.tmdb.org/t/p/original/iLgRu4hhSr6V1uManX6ukDriiSc.jpg</t>
  </si>
  <si>
    <t>https://image.tmdb.org/t/p/original/7VSh4KRB38gs4t4Dlub8GwXNUub.jpg</t>
  </si>
  <si>
    <t>Drama, Adventure, Romance, TV Movie</t>
  </si>
  <si>
    <t>Blue Lagoon: The Awakening</t>
  </si>
  <si>
    <t>Two high school students become stranded on a tropical island and must rely on each other for survival. They learn more about themselves and each other while falling in love.</t>
  </si>
  <si>
    <t>https://image.tmdb.org/t/p/original/ptsBY9Aqo4Mn0V1krI5s8WfFxzW.jpg</t>
  </si>
  <si>
    <t>https://image.tmdb.org/t/p/original/rBNMvw9AUTYlVNjaEGwSNtgEMtd.jpg</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</si>
  <si>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</si>
  <si>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</si>
  <si>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https://image.tmdb.org/t/p/original/2gMCokqpIJoh6u5o06LlOZWsI3k.jpg</t>
  </si>
  <si>
    <t>https://image.tmdb.org/t/p/original/7Bl98JC4kGe62ORuFIsFtWtcIA2.jpg</t>
  </si>
  <si>
    <t>The Farm</t>
  </si>
  <si>
    <t>The young couple Nora and Alec are on their way back from a long road trip. In a  desert town they want to take a break, but when they wake up the next morning, they are no longer in the motel where they had actually checked in. Overnight, the by a group of crazed killers wearing animal masks, have been abducted.  What would happen if people were treated like cattle for slaughter? On the farm, this horrific idea comes true. As Nora and Alec soon find out, they are not the only ones locked in cages, fattened up and fed only to be slaughtered, disemboweled and eaten as a delicacy by their torturers. For the young couple begins a fight for bare survival.</t>
  </si>
  <si>
    <t>https://image.tmdb.org/t/p/original/7nPMR3QU5vl7cEmB1LE6O6yliCg.jpg</t>
  </si>
  <si>
    <t>https://image.tmdb.org/t/p/original/9nyToPG5mhfm4KiPGChu35jH9QZ.jpg</t>
  </si>
  <si>
    <t>シン・ゴジラ</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</si>
  <si>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</si>
  <si>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https://image.tmdb.org/t/p/original/jPNShaWZMpVF0iQ7j1dvTuZLD20.jpg</t>
  </si>
  <si>
    <t>Shin Godzilla</t>
  </si>
  <si>
    <t>https://image.tmdb.org/t/p/original/1U7EVGj7Noc26owNOreCTKn59Bd.jpg</t>
  </si>
  <si>
    <t>After witnessing a brutal murder on Halloween night, a young woman becomes the next target of a maniacal entity.</t>
  </si>
  <si>
    <t>https://image.tmdb.org/t/p/original/uP5k78WkCVrxrFp4AJflHbC61Ao.jpg</t>
  </si>
  <si>
    <t>https://image.tmdb.org/t/p/original/cnQI1M057kW0MHTmkQY4VeT6eCe.jpg</t>
  </si>
  <si>
    <t>Boy Kills World</t>
  </si>
  <si>
    <t>When his family is murdered, a deaf-mute named Boy escapes to the jungle and is trained by a mysterious shaman to repress his childish imagination and become an instrument of death.</t>
  </si>
  <si>
    <t>https://image.tmdb.org/t/p/original/5oEzYfX3UjbP8s5Zu7b5Frgqzth.jpg</t>
  </si>
  <si>
    <t>https://image.tmdb.org/t/p/original/9Xna1fmRkTyAfMSonokrwblYXUS.jpg</t>
  </si>
  <si>
    <t>Thriller, Crime, Action</t>
  </si>
  <si>
    <t>Wild Card</t>
  </si>
  <si>
    <t>When a Las Vegas bodyguard with lethal skills and a gambling problem gets in trouble with the mob, he has one last play… and it's all or nothing.</t>
  </si>
  <si>
    <t>https://image.tmdb.org/t/p/original/zN80Tlly8oMpKbVJv2TfRIj8dHG.jpg</t>
  </si>
  <si>
    <t>https://image.tmdb.org/t/p/original/m0ObOaJBerZ3Unc74l471ar8Iiy.jpg</t>
  </si>
  <si>
    <t>The Old Guard</t>
  </si>
  <si>
    <t>Four undying warriors who've secretly protected humanity for centuries become targeted for their mysterious powers just as they discover a new immortal.</t>
  </si>
  <si>
    <t>https://image.tmdb.org/t/p/original/cjr4NWURcVN3gW5FlHeabgBHLrY.jpg</t>
  </si>
  <si>
    <t>https://image.tmdb.org/t/p/original/kYTaOKrq95frw3JtPUWW1W70g2G.jpg</t>
  </si>
  <si>
    <t>Documentary, War</t>
  </si>
  <si>
    <t>fa</t>
  </si>
  <si>
    <t>Hollywoodgate</t>
  </si>
  <si>
    <t>Immediately after the US pullout from Afghanistan, Taliban forces occupied the Hollywood Gate complex, which is claimed to be a former CIA base in Kabul.</t>
  </si>
  <si>
    <t>https://image.tmdb.org/t/p/original/vRdtK55lzVaGpMV3RUASmIm6jHT.jpg</t>
  </si>
  <si>
    <t>Persian</t>
  </si>
  <si>
    <t>https://image.tmdb.org/t/p/original/vK8uTRjiNkJ7P2VINNLxYWiiw0z.jpg</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</si>
  <si>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</si>
  <si>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</si>
  <si>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https://image.tmdb.org/t/p/original/lnnGE4TKa05t20SZ2batuAhXCp4.jpg</t>
  </si>
  <si>
    <t>https://image.tmdb.org/t/p/original/4rsrxYDfIzvtAsIE9wevxPRXAk4.jpg</t>
  </si>
  <si>
    <t>Wonder</t>
  </si>
  <si>
    <t>The story of August Pullman – a boy with facial differences – who enters fifth grade, attending a mainstream elementary school for the first time.</t>
  </si>
  <si>
    <t>https://image.tmdb.org/t/p/original/sONh3LYGFcVDTy8pm1tbSOB13Li.jpg</t>
  </si>
  <si>
    <t>https://image.tmdb.org/t/p/original/v8zOcynvSd6IW3FzZrvst2HJ53s.jpg</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</si>
  <si>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</si>
  <si>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</si>
  <si>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https://image.tmdb.org/t/p/original/4shf5Alq4KWCKqrAAQe0JGJHYp5.jpg</t>
  </si>
  <si>
    <t>https://image.tmdb.org/t/p/original/zIYROrkHJPYB3VTiW1L9QVgaQO.jpg</t>
  </si>
  <si>
    <t>Freelance</t>
  </si>
  <si>
    <t>An ex-special forces operative takes a job to provide security for a journalist as she interviews a dictator, but a military coup breaks out in the middle of the interview, they are forced to escape into the jungle where they must survive.</t>
  </si>
  <si>
    <t>https://image.tmdb.org/t/p/original/7Bd4EUOqQDKZXA6Od5gkfzRNb0.jpg</t>
  </si>
  <si>
    <t>https://image.tmdb.org/t/p/original/6rhFfbI03esU1FlhEsa0OvoGCym.jpg</t>
  </si>
  <si>
    <t>The Inseparables</t>
  </si>
  <si>
    <t>The animated buddy movie follows the misadventures of Don, a runaway puppet with boundless imaginations, and DJ Doggy Dog, an abandoned plush looking for a friend, who cross paths in Central Park and team up against all odds for a epic friendship adventure in New York.</t>
  </si>
  <si>
    <t>https://image.tmdb.org/t/p/original/dmftU2Rnmv9KTteMUwjalOuZHke.jpg</t>
  </si>
  <si>
    <t>https://image.tmdb.org/t/p/original/fnuftuStugg1sbEOeefQKQu7EE6.jpg</t>
  </si>
  <si>
    <t>Drama, Fantasy, Science Fiction</t>
  </si>
  <si>
    <t>The End</t>
  </si>
  <si>
    <t>Twenty-five years after environmental collapse left the Earth uninhabitable, Mother, Father and Son are confined to their palatial bunker, where they struggle to maintain hope and a sense of normalcy by clinging to the rituals of daily life—until the arrival of a stranger, Girl, upends their happy routine. As tensions rise, their seemingly idyllic existence starts to crumble.</t>
  </si>
  <si>
    <t>https://image.tmdb.org/t/p/original/kYMLpw3DQjQjp2jzNrg3KvNFIr6.jpg</t>
  </si>
  <si>
    <t>https://image.tmdb.org/t/p/original/eEF40Xk2twM3WjRNZftfo771gjv.jpg</t>
  </si>
  <si>
    <t>65</t>
  </si>
  <si>
    <t>65 million years ago, the only 2 survivors of a spaceship from Somaris that crash-landed on Earth, must fend off dinosaurs to reach the escape vessel in time before an imminent asteroid strike threatens to destroy the planet.</t>
  </si>
  <si>
    <t>https://image.tmdb.org/t/p/original/rzRb63TldOKdKydCvWJM8B6EkPM.jpg</t>
  </si>
  <si>
    <t>https://image.tmdb.org/t/p/original/rtpFIgy1YYw3kx7PCyNhi6xmEFb.jpg</t>
  </si>
  <si>
    <t>Small Things Like These</t>
  </si>
  <si>
    <t>In 1985, while working as a coal merchant to support his family, Bill Furlong discovers disturbing secrets kept by the local convent and uncovers truths of his own; forcing him to confront his past and the complicit silence of a small Irish town controlled by the Catholic Church.</t>
  </si>
  <si>
    <t>https://image.tmdb.org/t/p/original/rdcO38cbWFg002nXg5QYtk7Tz4L.jpg</t>
  </si>
  <si>
    <t>https://image.tmdb.org/t/p/original/1Ds7xy7ILo8u2WWxdnkJth1jQVT.jpg</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</si>
  <si>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</si>
  <si>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</si>
  <si>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https://image.tmdb.org/t/p/original/rnheO8cFvCYcmZsDrBoabJbKLFE.jpg</t>
  </si>
  <si>
    <t>https://image.tmdb.org/t/p/original/4eMqcuVITc6iY25rRApqRFGr5VP.jpg</t>
  </si>
  <si>
    <t>War, Drama, History</t>
  </si>
  <si>
    <t>Blitz</t>
  </si>
  <si>
    <t>In World War II London, nine-year-old George is evacuated to the countryside by his mother, Rita, to escape the bombings. Defiant and determined to return to his family, George embarks on an epic, perilous journey back home as Rita searches for him.</t>
  </si>
  <si>
    <t>https://image.tmdb.org/t/p/original/e9tyjbF2rugENtBolTtEhHOXgzD.jpg</t>
  </si>
  <si>
    <t>https://image.tmdb.org/t/p/original/kYd1ZMWvG9K2Jeop3XWXcTpJ2dB.jpg</t>
  </si>
  <si>
    <t>Hulk</t>
  </si>
  <si>
    <t>Bruce Banner, a genetics researcher with a tragic past, suffers massive radiation exposure in his laboratory that causes him to transform into a raging green monster when he gets angry.</t>
  </si>
  <si>
    <t>https://image.tmdb.org/t/p/original/qnngKqAcqfH2pBxDoKu5lxzSbTo.jpg</t>
  </si>
  <si>
    <t>https://image.tmdb.org/t/p/original/xdFi3dVbWiCvPVAQJMKwY9OnNeg.jpg</t>
  </si>
  <si>
    <t>동창회의 목적 2</t>
  </si>
  <si>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</si>
  <si>
    <t>https://image.tmdb.org/t/p/original/iLzUj5gGtJbAIfbPaS3v0ITZhmD.jpg</t>
  </si>
  <si>
    <t>Purpose of Reunion 2</t>
  </si>
  <si>
    <t>https://image.tmdb.org/t/p/original/6JU2ysRVOHqav0Hs6BUv4mvvDxZ.jpg</t>
  </si>
  <si>
    <t>Plane</t>
  </si>
  <si>
    <t>After a heroic job of successfully landing his storm-damaged aircraft in a war zone, a fearless pilot finds himself between the agendas of multiple militias planning to take the plane and its passengers hostage.</t>
  </si>
  <si>
    <t>https://image.tmdb.org/t/p/original/oJRsTQR47pyjSJCZYpOfbycpNBR.jpg</t>
  </si>
  <si>
    <t>https://image.tmdb.org/t/p/original/2pViauhiZLhAUb1lsY6wRir69SF.jpg</t>
  </si>
  <si>
    <t>Trading Places</t>
  </si>
  <si>
    <t>A snobbish investor and a wily street con-artist find their positions reversed as part of a bet by two callous millionaires.</t>
  </si>
  <si>
    <t>https://image.tmdb.org/t/p/original/8mBuLCOcpWnmYtZc4aqtvDXslv6.jpg</t>
  </si>
  <si>
    <t>https://image.tmdb.org/t/p/original/3fgcEjBNrhstYgPlG1c8WT7UpIN.jpg</t>
  </si>
  <si>
    <t>Animation, Science Fiction, Thriller</t>
  </si>
  <si>
    <t>パプリカ</t>
  </si>
  <si>
    <t>When a machine that allows therapists to enter their patient's dreams is stolen, all hell breaks loose. Only a young female therapist can stop it and recover it before damage is done: Paprika.</t>
  </si>
  <si>
    <t>https://image.tmdb.org/t/p/original/bLUUr474Go1DfeN1HLjE3rnZXBq.jpg</t>
  </si>
  <si>
    <t>https://image.tmdb.org/t/p/original/1ZVlzOBYCggLzvVYHK7Im6LohjC.jpg</t>
  </si>
  <si>
    <t>Action, Adventure, Comedy, Family, Fantasy</t>
  </si>
  <si>
    <t>Night at the Museum</t>
  </si>
  <si>
    <t>Chaos reigns at the natural history museum when night watchman Larry Daley accidentally stirs up an ancient curse, awakening Attila the Hun, an army of gladiators, a Tyrannosaurus rex and other exhibits.</t>
  </si>
  <si>
    <t>https://image.tmdb.org/t/p/original/pDsAAYf6Zn0yiAGJ6lYGs6hoZ4E.jpg</t>
  </si>
  <si>
    <t>https://image.tmdb.org/t/p/original/t0r9itlHq0s5wylodu8pjlOlB99.jpg</t>
  </si>
  <si>
    <t>Sex and the City</t>
  </si>
  <si>
    <t>A New York writer on sex and love is finally getting married to her Mr. Big. But her three best girlfriends must console her after one of them inadvertently leads Mr. Big to jilt her.</t>
  </si>
  <si>
    <t>https://image.tmdb.org/t/p/original/AhNfnsGW95RKHQNLdgFH48UN0Zy.jpg</t>
  </si>
  <si>
    <t>https://image.tmdb.org/t/p/original/gTRXgigmgKpeJjW07iq686HZyBD.jpg</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</si>
  <si>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</si>
  <si>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</si>
  <si>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https://image.tmdb.org/t/p/original/9gC88zYUBARRSThcG93MvW14sqx.jpg</t>
  </si>
  <si>
    <t>Ghost in the Shell</t>
  </si>
  <si>
    <t>https://image.tmdb.org/t/p/original/7KsqfXDECZMryX1Rv4RKsT7SIjQ.jpg</t>
  </si>
  <si>
    <t>The Hitman's Bodyguard</t>
  </si>
  <si>
    <t>The world’s top bodyguard gets a new client, a hitman who must testify at the International Court of Justice. They must put their differences aside and work together to make it to the trial on time.</t>
  </si>
  <si>
    <t>https://image.tmdb.org/t/p/original/5CGjlz2vyBhW5xHW4eNOZIdgzYq.jpg</t>
  </si>
  <si>
    <t>https://image.tmdb.org/t/p/original/s0yjfb4Eafdkcl0pgByGqJSOwti.jpg</t>
  </si>
  <si>
    <t>Secretary</t>
  </si>
  <si>
    <t>A young woman, recently released from a mental hospital, gets a job as a secretary to a demanding lawyer, where their employer-employee relationship turns into a sexual, sadomasochistic one.</t>
  </si>
  <si>
    <t>https://image.tmdb.org/t/p/original/dvnMdPlMEJUcw7nhWqjQvAaU3pK.jpg</t>
  </si>
  <si>
    <t>https://image.tmdb.org/t/p/original/a76Q2dl3O0QbZKd7c2WGs3teaxn.jpg</t>
  </si>
  <si>
    <t>Pengantin Iblis</t>
  </si>
  <si>
    <t>Ranti is very devoted mother and wife. Ranti has a daughter who she loves very much, but has been disabled since birth, Nina.  One day, Nina had a fatal accident that required immediate treatment. However, Ranti's husband, who works as a sailor, was not at home, and her extended family was also unable to help.  Ranti forced to accept the offer to become a Devil's bride in order to save Nina.  Finally, Nina can be cured, but there is another price that Ranti has to pay, which involves the lives of all her family members...</t>
  </si>
  <si>
    <t>https://image.tmdb.org/t/p/original/6UWQVddCVCnFM4G7PSHcCc5NGtI.jpg</t>
  </si>
  <si>
    <t>https://image.tmdb.org/t/p/original/xzIaIFXs14vr5BGoAQ2IJsQ60EB.jpg</t>
  </si>
  <si>
    <t>Fantasy, Animation, Action</t>
  </si>
  <si>
    <t>劇場版 NARUTO -ナルト- 疾風伝 絆</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</si>
  <si>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</si>
  <si>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https://image.tmdb.org/t/p/original/bBqEiQbbfyt4MWR3NhDZMbS4Wp8.jpg</t>
  </si>
  <si>
    <t>Naruto Shippuden the Movie: Bonds</t>
  </si>
  <si>
    <t>https://image.tmdb.org/t/p/original/gxSVZCUlDd8upT1G2wdrUdz2hxG.jpg</t>
  </si>
  <si>
    <t>Bad Boys II</t>
  </si>
  <si>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</si>
  <si>
    <t>https://image.tmdb.org/t/p/original/yCvB5fG5aEPqa1St7ihY6KEAsHD.jpg</t>
  </si>
  <si>
    <t>https://image.tmdb.org/t/p/original/m5n1nguLC3pTJLPKhN5Ek0aNT6E.jpg</t>
  </si>
  <si>
    <t>Drama, Family, Music, Romance</t>
  </si>
  <si>
    <t>The Sound of Music</t>
  </si>
  <si>
    <t>In the years before the Second World War, a tomboyish postulant at an Austrian abbey is hired as a governess in the home of a widowed naval captain with seven children, and brings a new love of life and music into the home.</t>
  </si>
  <si>
    <t>https://image.tmdb.org/t/p/original/pV7zAVpD6QpR5J1KihhTVNN7d0u.jpg</t>
  </si>
  <si>
    <t>https://image.tmdb.org/t/p/original/cavK9ox37pxDg11RvJINMH63onU.jpg</t>
  </si>
  <si>
    <t>Cuando acecha la maldad</t>
  </si>
  <si>
    <t>Residents of a small rural town discover that a demon is about to be born among them. They desperately try to escape before the evil is born, but it may be too late.</t>
  </si>
  <si>
    <t>https://image.tmdb.org/t/p/original/iQ7G9LhP7NRRIUM4Vlai3eOxBAc.jpg</t>
  </si>
  <si>
    <t>When Evil Lurks</t>
  </si>
  <si>
    <t>https://image.tmdb.org/t/p/original/9utq8PrMyvFBtlte2BDNaj1ktSi.jpg</t>
  </si>
  <si>
    <t>Lassie - Ein neues Abenteuer</t>
  </si>
  <si>
    <t>Flo and his trusted Collie pal Lassie spend the summer at Aunt Cosma's, alongside her foster children Kleo and Henry, and her dog Pippa. When local canines start disappearing, including Pippa, Lassie rallies the kids to solve the mystery.</t>
  </si>
  <si>
    <t>https://image.tmdb.org/t/p/original/jGFcaPyEMK25fIs5BSAHrKsi2Q8.jpg</t>
  </si>
  <si>
    <t>Lassie: A New Adventure</t>
  </si>
  <si>
    <t>https://image.tmdb.org/t/p/original/cIztAxDn3H8JylRaJwiHHpkGe53.jpg</t>
  </si>
  <si>
    <t>Woody Woodpecker Goes to Camp</t>
  </si>
  <si>
    <t>After getting kicked out of the forest, Woody thinks he's found a forever home at Camp Woo Hoo — until an inspector threatens to shut down the camp.</t>
  </si>
  <si>
    <t>https://image.tmdb.org/t/p/original/gaINMBMGIow4kd8Dq06aytoomtS.jpg</t>
  </si>
  <si>
    <t>https://image.tmdb.org/t/p/original/bpePOhe9aLg8v7eiTN5sHD02JES.jpg</t>
  </si>
  <si>
    <t>The life story of Italian iconic pornographic actress Moana Pozzi. The actress Ilona Staller sued the production of the film for the unauthorized use of the character "Cicciolina", of which she owned the rights.</t>
  </si>
  <si>
    <t>https://image.tmdb.org/t/p/original/nEDFaNVqmLl2UeUYvvkKDSge5Ed.jpg</t>
  </si>
  <si>
    <t>https://image.tmdb.org/t/p/original/wjQXZTlFM3PVEUmKf1sUajjygqT.jpg</t>
  </si>
  <si>
    <t>Infinite</t>
  </si>
  <si>
    <t>Evan McCauley has skills he never learned and memories of places he has never visited. Self-medicated and on the brink of a mental breakdown, a secret group that call themselves “Infinites” come to his rescue, revealing that his memories are real.</t>
  </si>
  <si>
    <t>https://image.tmdb.org/t/p/original/niw2AKHz6XmwiRMLWaoyAOAti0G.jpg</t>
  </si>
  <si>
    <t>https://image.tmdb.org/t/p/original/ekRp1sEA8pnuzVHQkUESTgNSKdW.jpg</t>
  </si>
  <si>
    <t>Science Fiction, Action, Crime</t>
  </si>
  <si>
    <t>Code 8 Part II</t>
  </si>
  <si>
    <t>In a world where superpowered people are heavily policed by robots, an ex-con teams up with a drug lord he despises to protect a teen from a corrupt cop.</t>
  </si>
  <si>
    <t>https://image.tmdb.org/t/p/original/h89INyaoH16CdlT7q7BtKikIFRy.jpg</t>
  </si>
  <si>
    <t>https://image.tmdb.org/t/p/original/8U9yGCSAhzSDnVUmIQpFMOIBc6q.jpg</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</si>
  <si>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</si>
  <si>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</si>
  <si>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https://image.tmdb.org/t/p/original/8L4Nf2R1Dkph2EYhOmbnXbBoLUF.jpg</t>
  </si>
  <si>
    <t>https://image.tmdb.org/t/p/original/2tfONKTBlR6qRPtc1cwTziFGts8.jpg</t>
  </si>
  <si>
    <t>聊齋艷譚續集：五通神</t>
  </si>
  <si>
    <t>Wutung a sex demon returns in another body where he falls for the mortal girl Hsiao-yen, but heaven thinks otherwise with the girl being burned at the stake and her soul being incarnated in the just born Fang Yu-yin. Anger fills Wutung, and to stop this vengeance the town near his lair promise to offer him a virgin girl at the end of every month to become his sex slave. Ya-Yin is selected; however her lover rescues her from the clutches of Wutung. So Wutung sends his demon concubine to get her back, and to cause havoc on the village for the interference.</t>
  </si>
  <si>
    <t>https://image.tmdb.org/t/p/original/ighnU4PYk0AQDW9qkD64E5p4hRd.jpg</t>
  </si>
  <si>
    <t>Erotic Ghost Story II</t>
  </si>
  <si>
    <t>https://image.tmdb.org/t/p/original/mGh4jKe50kp92Li589eevjQhcZ8.jpg</t>
  </si>
  <si>
    <t>Like Father Like Son</t>
  </si>
  <si>
    <t>Eli is a young man whose father waits on death row for the crime of murder in the first degree. As Eli’s life begins to fall apart, he discovers similar terrifying triggers in himself and takes extreme measures to ensure that the family’s string of savagery comes to an end.</t>
  </si>
  <si>
    <t>https://image.tmdb.org/t/p/original/zgEakukDLGQDdPl5pknkH6QPFtR.jpg</t>
  </si>
  <si>
    <t>https://image.tmdb.org/t/p/original/vcLpxfpfKCKGiTlUx83CzKxRDT2.jpg</t>
  </si>
  <si>
    <t>Tinker Bell and the Pirate Fairy</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</si>
  <si>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</si>
  <si>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https://image.tmdb.org/t/p/original/81oxrsugqqs8sAVNX9fdlz57cVU.jpg</t>
  </si>
  <si>
    <t>https://image.tmdb.org/t/p/original/eLPXcqgJPCEOf2cMwyTEXejRhrC.jpg</t>
  </si>
  <si>
    <t>Annabelle</t>
  </si>
  <si>
    <t>A couple begins to experience terrifying supernatural occurrences involving a vintage doll shortly after their home is invaded by satanic cultists.</t>
  </si>
  <si>
    <t>https://image.tmdb.org/t/p/original/yLsuU2P2SpDYFwtZQ7dtfVAf6TE.jpg</t>
  </si>
  <si>
    <t>https://image.tmdb.org/t/p/original/pi2J4AtHvigbCTYm1sEyQfrifPs.jpg</t>
  </si>
  <si>
    <t>Frustrated by the lack of intimacy in her relationship, a young schoolteacher goes through a series of intimidating and often violent sexual partners.</t>
  </si>
  <si>
    <t>https://image.tmdb.org/t/p/original/xR2b19JyLr8ssLzIvaXBOkGkghm.jpg</t>
  </si>
  <si>
    <t>https://image.tmdb.org/t/p/original/6t8ES1d12OzWyCGxBeDYLHoaDrT.jpg</t>
  </si>
  <si>
    <t>Rogue One: A Star Wars Story</t>
  </si>
  <si>
    <t>A rogue band of resistance fighters unite for a mission to steal the Death Star plans and bring a new hope to the galaxy.</t>
  </si>
  <si>
    <t>https://image.tmdb.org/t/p/original/i0yw1mFbB7sNGHCs7EXZPzFkdA1.jpg</t>
  </si>
  <si>
    <t>https://image.tmdb.org/t/p/original/v99AKjn6P1QmgqibLkbtfWeXUrq.jpg</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</si>
  <si>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</si>
  <si>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</si>
  <si>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https://image.tmdb.org/t/p/original/2eJL1Ccr1FN3dm9OSDwyd8uaX1b.jpg</t>
  </si>
  <si>
    <t>https://image.tmdb.org/t/p/original/jpFcZH2eyh6gcoxCa637TrGe4bT.jpg</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</si>
  <si>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</si>
  <si>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</si>
  <si>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https://image.tmdb.org/t/p/original/efwv6F2lGaghjPpBRSINHtoEiZB.jpg</t>
  </si>
  <si>
    <t>https://image.tmdb.org/t/p/original/lI2AHx0QQrNnEkUqUG01QHUdLDW.jpg</t>
  </si>
  <si>
    <t>Animation, Fantasy, Adventure, Action, Family</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</si>
  <si>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</si>
  <si>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</si>
  <si>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https://image.tmdb.org/t/p/original/kXj2Qrfm994yLeuADqbOieU1mUH.jpg</t>
  </si>
  <si>
    <t>https://image.tmdb.org/t/p/original/z354BaTVzKj7E60WLzDoSmUuO4u.jpg</t>
  </si>
  <si>
    <t>Drama, Action, War</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</si>
  <si>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</si>
  <si>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</si>
  <si>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https://image.tmdb.org/t/p/original/lsasOSgYI85EHygtT5SvcxtZVYT.jpg</t>
  </si>
  <si>
    <t>https://image.tmdb.org/t/p/original/11G6N5zW0KykVS0EcNKeXHUmQj8.jpg</t>
  </si>
  <si>
    <t>Battle Over Britain</t>
  </si>
  <si>
    <t>A young pilot, fresh out of training, is called to join a Flight while they wait for the call to scramble. Throughout a single day, he witnesses the skies of southern England filled with deadly dog fights, and after every exhausting battle the men return to their dispersal hut, only to find another of their number missing. Unwilling to surrender, the pilot and his comrades unite to take to the skies once more, determined to defend not only the airfield, but their entire country.</t>
  </si>
  <si>
    <t>https://image.tmdb.org/t/p/original/8htJ7keZTwa08aC9OKyiqaq1cNJ.jpg</t>
  </si>
  <si>
    <t>https://image.tmdb.org/t/p/original/2u1YBNBlSwvBReyvI7i5z5ykQXP.jpg</t>
  </si>
  <si>
    <t>The Gray Man</t>
  </si>
  <si>
    <t>When a shadowy CIA agent uncovers damning agency secrets, he's hunted across the globe by a sociopathic rogue operative who's put a bounty on his head.</t>
  </si>
  <si>
    <t>https://image.tmdb.org/t/p/original/5Eom3JsXgQlCj6QIsGCwXkX7wyH.jpg</t>
  </si>
  <si>
    <t>https://image.tmdb.org/t/p/original/o8u0NyEigCEaZHBdCYTRfXR8U4i.jpg</t>
  </si>
  <si>
    <t>Annabelle: Creation</t>
  </si>
  <si>
    <t>Several years after the tragic death of their little girl, a doll maker and his wife welcome a nun and several girls from a shuttered orphanage into their home, soon becoming the target of the doll maker's possessed creation—Annabelle.</t>
  </si>
  <si>
    <t>https://image.tmdb.org/t/p/original/tb86j8jVCVsdZnzf8I6cIi65IeM.jpg</t>
  </si>
  <si>
    <t>https://image.tmdb.org/t/p/original/d1m5SWHs5Qb1rtn9QCIayF3uQju.jpg</t>
  </si>
  <si>
    <t>Drama, Mystery, Thriller, Horror</t>
  </si>
  <si>
    <t>The Devil's Advocate</t>
  </si>
  <si>
    <t>Aspiring Florida defense lawyer Kevin Lomax accepts a job at a New York law firm. With the stakes getting higher every case, Kevin quickly learns that his boss has something far more evil planned.</t>
  </si>
  <si>
    <t>https://image.tmdb.org/t/p/original/5ZzBGpxy55OQzHxKVY11IpY6a0o.jpg</t>
  </si>
  <si>
    <t>https://image.tmdb.org/t/p/original/nG5zmbVeYlcDhckrPAe06fArywn.jpg</t>
  </si>
  <si>
    <t>Romance, Science Fiction, Drama</t>
  </si>
  <si>
    <t>Her</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</si>
  <si>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</si>
  <si>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https://image.tmdb.org/t/p/original/eCOtqtfvn7mxGl6nfmq4b1exJRc.jpg</t>
  </si>
  <si>
    <t>https://image.tmdb.org/t/p/original/crVDxx9KgNW7Bm1wyXqBYpzG2TS.jpg</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</si>
  <si>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</si>
  <si>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</si>
  <si>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https://image.tmdb.org/t/p/original/pKhJLNHu5Aw8BgxOJ90lCmg0j0f.jpg</t>
  </si>
  <si>
    <t>https://image.tmdb.org/t/p/original/vsrYscw6M5g1OEPxll9QTy6C9IK.jpg</t>
  </si>
  <si>
    <t>Pet Sematary: Bloodlines</t>
  </si>
  <si>
    <t>In 1969, young Jud Crandall has dreams of leaving his hometown behind, but soon discovers sinister secrets buried within and is forced to confront a dark family history that forever binds him to Ludlow.</t>
  </si>
  <si>
    <t>https://image.tmdb.org/t/p/original/yqnNLn24shYnZ6kqGpbwuB3NJ0D.jpg</t>
  </si>
  <si>
    <t>https://image.tmdb.org/t/p/original/EnDlndEvw6Ptpp8HIwmRcSSNKQ.jpg</t>
  </si>
  <si>
    <t>Fantasy, Comedy, Adventure, Science Fiction</t>
  </si>
  <si>
    <t>Ghostbusters: Afterlife</t>
  </si>
  <si>
    <t>When single mom Callie and her two kids Trevor and Phoebe arrive in a small Oklahoma town, they begin to discover their connection to the original Ghostbusters and the secret legacy their grandfather left behind.</t>
  </si>
  <si>
    <t>https://image.tmdb.org/t/p/original/sg4xJaufDiQl7caFEskBtQXfD4x.jpg</t>
  </si>
  <si>
    <t>清宫性史3之名妓风流</t>
  </si>
  <si>
    <t>https://image.tmdb.org/t/p/original/x4uTJnrB9AV7jm0bs541Eie0IeP.jpg</t>
  </si>
  <si>
    <t>https://image.tmdb.org/t/p/original/fnvTC96lA7pf8ZlMKI2FgBZ86AP.jpg</t>
  </si>
  <si>
    <t>Twinless</t>
  </si>
  <si>
    <t>Two young men meet in a twin bereavement support group and form an unlikely bromance.</t>
  </si>
  <si>
    <t>https://image.tmdb.org/t/p/original/3eYJiyLvftn0YSTKXHOmHB4ACzH.jpg</t>
  </si>
  <si>
    <t>https://image.tmdb.org/t/p/original/88J6waYVTta8Qz3iX3qUeWNA5d5.jpg</t>
  </si>
  <si>
    <t>Life in a Year</t>
  </si>
  <si>
    <t>A 17 year old finds out that his girlfriend is dying, so he sets out to give her an entire life, in the last year she has left.</t>
  </si>
  <si>
    <t>https://image.tmdb.org/t/p/original/bP7u19opmHXYeTCUwGjlLldmUMc.jpg</t>
  </si>
  <si>
    <t>https://image.tmdb.org/t/p/original/6eGYsTJvTf2R38YO0NlnqdsaZu0.jpg</t>
  </si>
  <si>
    <t>Family, Adventure, Comedy, Fantasy,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</si>
  <si>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</si>
  <si>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</si>
  <si>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https://image.tmdb.org/t/p/original/2WDmjUlSAPlA27i2OwEC7sRTFw3.jpg</t>
  </si>
  <si>
    <t>https://image.tmdb.org/t/p/original/lKkkogTlIQT8o83GFQZZ3CA9MzB.jpg</t>
  </si>
  <si>
    <t>Alvin and the Chipmunks</t>
  </si>
  <si>
    <t>A struggling songwriter named Dave Seville finds success when he comes across a trio of singing chipmunks: mischievous leader Alvin, brainy Simon, and chubby, impressionable Theodore.</t>
  </si>
  <si>
    <t>https://image.tmdb.org/t/p/original/wEssFe5LCywsLfAcwELVXE38Fbj.jpg</t>
  </si>
  <si>
    <t>https://image.tmdb.org/t/p/original/z1frkXEzsbfLdf4s9GIQpVdACGS.jpg</t>
  </si>
  <si>
    <t>Lilo &amp; Stitch 2: Stitch Has a Glitch</t>
  </si>
  <si>
    <t>Now, we find the rowdy extraterrestrial getting used to life with his new ʻohana. However, a malfunction in the ultimate creation of Dr. Jumba soon emerges, which reinstates his destructive programming and threatens to both ruin his friendship with Lilo and to short him out for good!</t>
  </si>
  <si>
    <t>https://image.tmdb.org/t/p/original/vcn7a7ENxi5TBTlka4wYLzmKQIp.jpg</t>
  </si>
  <si>
    <t>https://image.tmdb.org/t/p/original/dgMvQi5nCNsD5N6kAJrWGC48jHw.jpg</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</si>
  <si>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</si>
  <si>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</si>
  <si>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https://image.tmdb.org/t/p/original/ruW3malZtlg66ODfg614dFbXO68.jpg</t>
  </si>
  <si>
    <t>https://image.tmdb.org/t/p/original/3WKrovKHfJTJzYOqpYtCftr9iDX.jpg</t>
  </si>
  <si>
    <t>Giovannona Coscialunga disonorata con onore</t>
  </si>
  <si>
    <t>When a judge shuts down a high profile cheese factory for violating pollution standards, the owner bribes a monsignor to fix the problem. After they discover the judge has a predilection for married women, the owner employs a prostitute to pose as his wife in an attempt to seduce the judge.</t>
  </si>
  <si>
    <t>https://image.tmdb.org/t/p/original/cqoaM51ceHBryPtoUCBigl576tT.jpg</t>
  </si>
  <si>
    <t>Giovannona Long-Thigh</t>
  </si>
  <si>
    <t>https://image.tmdb.org/t/p/original/uR0FopHrAjDlG5q6PZB07a1JOva.jpg</t>
  </si>
  <si>
    <t>ドラゴンボール超 スーパーヒーロー</t>
  </si>
  <si>
    <t>The Red Ribbon Army, an evil organization that was once destroyed by Goku in the past, has been reformed by a group of people who have created new and mightier Androids, Gamma 1 and Gamma 2, and seek vengeance against Goku and his family.</t>
  </si>
  <si>
    <t>https://image.tmdb.org/t/p/original/pi0iZOEHeA3ih4p1IwAG4x2DZNH.jpg</t>
  </si>
  <si>
    <t>Dragon Ball Super: Super Hero</t>
  </si>
  <si>
    <t>https://image.tmdb.org/t/p/original/vDQwbN2ymkMQ8ldL3Sc275FGBw3.jpg</t>
  </si>
  <si>
    <t>War, History, Thriller, Drama</t>
  </si>
  <si>
    <t>1917</t>
  </si>
  <si>
    <t>At the height of the First World War, two young British soldiers must cross enemy territory and deliver a message that will stop a deadly attack on hundreds of soldiers.</t>
  </si>
  <si>
    <t>https://image.tmdb.org/t/p/original/iZf0KyrE25z1sage4SYFLCCrMi9.jpg</t>
  </si>
  <si>
    <t>https://image.tmdb.org/t/p/original/9ukAM3lAqx79HLs3Eqnb58IX6GW.jpg</t>
  </si>
  <si>
    <t>Bonhoeffer: Pastor. Spy. Assassin</t>
  </si>
  <si>
    <t>As the world teeters on the brink of annihilation, Dietrich Bonhoeffer joins a deadly plot to assassinate Hitler, risking his faith and fate to save millions of Jews from genocide.</t>
  </si>
  <si>
    <t>https://image.tmdb.org/t/p/original/9WtImcI6k9XOcnPmSeN2Kzpf4ay.jpg</t>
  </si>
  <si>
    <t>https://image.tmdb.org/t/p/original/kIdVR0sZEEbuxNv3xjs5TKNOptS.jpg</t>
  </si>
  <si>
    <t>Scary Movie 3</t>
  </si>
  <si>
    <t>In the third installment of the Scary Movie franchise, news anchorwoman Cindy Campbell has to investigate mysterious crop circles and killing video tapes, and help the President stop an alien invasion in the process.</t>
  </si>
  <si>
    <t>https://image.tmdb.org/t/p/original/9hxL94pzuix9GWwba8dr4luINyo.jpg</t>
  </si>
  <si>
    <t>https://image.tmdb.org/t/p/original/tweDJNQzBGgsWVF5MC8JhSAk07p.jpg</t>
  </si>
  <si>
    <t>Thriller, Science Fiction, Horror</t>
  </si>
  <si>
    <t>The Invisible Man</t>
  </si>
  <si>
    <t>When Cecilia's abusive ex takes his own life and leaves her his fortune, she suspects his death was a hoax. As a series of coincidences turn lethal, Cecilia works to prove that she is being hunted by someone nobody can see.</t>
  </si>
  <si>
    <t>https://image.tmdb.org/t/p/original/5EufsDwXdY2CVttYOk2WtYhgKpa.jpg</t>
  </si>
  <si>
    <t>https://image.tmdb.org/t/p/original/geU7XW9G2n7EqhXsF1v8CvzAbGa.jpg</t>
  </si>
  <si>
    <t>Drama, Animation, Family</t>
  </si>
  <si>
    <t>The Hunchback of Notre Dame</t>
  </si>
  <si>
    <t>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t>
  </si>
  <si>
    <t>https://image.tmdb.org/t/p/original/7k0fr2xLCTChjN8MnGNThTP9uEB.jpg</t>
  </si>
  <si>
    <t>https://image.tmdb.org/t/p/original/pPZUYQx5PuH4xkXkFizirTd0ey1.jpg</t>
  </si>
  <si>
    <t>Jeepers Creepers 2</t>
  </si>
  <si>
    <t>When their bus is crippled on the side of a deserted road, a team of high school athletes discover an opponent they cannot defeat – and may not survive.</t>
  </si>
  <si>
    <t>https://image.tmdb.org/t/p/original/u2ghDfjcs3y5c8ata3COc4pWiAN.jpg</t>
  </si>
  <si>
    <t>https://image.tmdb.org/t/p/original/9R2FuGT0BeZl8usfsfqIcO7KK7v.jpg</t>
  </si>
  <si>
    <t>The Hunt</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</si>
  <si>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</si>
  <si>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https://image.tmdb.org/t/p/original/wxPhn4ef1EAo5njxwBkAEVrlJJG.jpg</t>
  </si>
  <si>
    <t>https://image.tmdb.org/t/p/original/lVJVLe4EZ1hOKPUWgsZVebCnr0C.jpg</t>
  </si>
  <si>
    <t>Baghead</t>
  </si>
  <si>
    <t>Following the death of her estranged father, Iris learns she has inherited a run-down, centuries-old pub. She travels to Berlin to identify her father’s body and meet with The Solicitor to discuss the estate. Little does she know, when the deed is signed she will become inextricably tied to an unspeakable entity that resides in the pub’s basement – Baghead – a shape-shifting creature that can transform into the dead.</t>
  </si>
  <si>
    <t>https://image.tmdb.org/t/p/original/lbOyeiiRYAE6Nm2e7xiNAAaRwZB.jpg</t>
  </si>
  <si>
    <t>https://image.tmdb.org/t/p/original/9531Jp42H0ppRXjkxxgCulnQNZp.jpg</t>
  </si>
  <si>
    <t>Animation, Family, Adventure, Comedy, Fantasy</t>
  </si>
  <si>
    <t>The Lego Movie</t>
  </si>
  <si>
    <t>An ordinary Lego mini-figure, mistakenly thought to be the extraordinary MasterBuilder, is recruited to join a quest to stop an evil Lego tyrant from conquering the universe.</t>
  </si>
  <si>
    <t>https://image.tmdb.org/t/p/original/9klB7qKC9aCeGyyM4uU5hSA6xDV.jpg</t>
  </si>
  <si>
    <t>https://image.tmdb.org/t/p/original/zgx6bBaVLAsFO5ip7gwndOjhE7U.jpg</t>
  </si>
  <si>
    <t>후궁: 제왕의 첩</t>
  </si>
  <si>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</si>
  <si>
    <t>https://image.tmdb.org/t/p/original/cLT2eYXoDSXWkqJQcDqVinxIkf0.jpg</t>
  </si>
  <si>
    <t>The Concubine</t>
  </si>
  <si>
    <t>https://image.tmdb.org/t/p/original/6DqNe4jKvWyQZjlRi9FaCzgMxyx.jpg</t>
  </si>
  <si>
    <t>Attack</t>
  </si>
  <si>
    <t>With the Parliament under siege, India’s first super soldier Arjun Shergill is tasked to get hold of the terrorists in time, save the Prime Minister from their clutches and stop a dirty bomb from exploding and destroying Delhi.</t>
  </si>
  <si>
    <t>https://image.tmdb.org/t/p/original/AEYjJcN09ERx4QmfFcOUr2xwqK.jpg</t>
  </si>
  <si>
    <t>https://image.tmdb.org/t/p/original/9p5BuzUNcvCltQAIiDLILEsH0dk.jpg</t>
  </si>
  <si>
    <t>The Curse of La Llorona</t>
  </si>
  <si>
    <t>In 1970s Los Angeles, ignoring the eerie warning of a troubled mother suspected of child endangerment, a social worker and her own young kids are soon drawn into a frightening supernatural realm.</t>
  </si>
  <si>
    <t>https://image.tmdb.org/t/p/original/hETrPpoKs6BwoilK64YJ7Z5GcRT.jpg</t>
  </si>
  <si>
    <t>https://image.tmdb.org/t/p/original/vMaKc5PwdKIIBt5q7JQjfgyESYT.jpg</t>
  </si>
  <si>
    <t>The Final Destination</t>
  </si>
  <si>
    <t>A horrifying premonition saves a young man and his friends from death during a racetrack accident but terrible fates await them nonetheless.</t>
  </si>
  <si>
    <t>https://image.tmdb.org/t/p/original/5vxXrr1MqGsT4NNeRITpfDnl4Rq.jpg</t>
  </si>
  <si>
    <t>https://image.tmdb.org/t/p/original/uif5fUshJrXyyDzfpzp1DLw3N0S.jpg</t>
  </si>
  <si>
    <t>Horror, Thriller, Mystery</t>
  </si>
  <si>
    <t>Psycho</t>
  </si>
  <si>
    <t>When larcenous real estate clerk Marion Crane goes on the lam with a wad of cash and hopes of starting a new life, she ends up at the notorious Bates Motel, where manager Norman Bates cares for his housebound mother.</t>
  </si>
  <si>
    <t>https://image.tmdb.org/t/p/original/yz4QVqPx3h1hD1DfqqQkCq3rmxW.jpg</t>
  </si>
  <si>
    <t>동거인의 아내</t>
  </si>
  <si>
    <t>Sang-woo, who lives with his older brother, is actually related to his brother-in-law. He has his favorite co-worker in the office, but he can't confess because she seems to have a man. One day the opportunity comes, and all the work in question begins.</t>
  </si>
  <si>
    <t>https://image.tmdb.org/t/p/original/M0iw0YfGsmUtlfyawS9e3cAKBe.jpg</t>
  </si>
  <si>
    <t>Housemate's Wife</t>
  </si>
  <si>
    <t>https://image.tmdb.org/t/p/original/b37U5gN6itEjaFcmaKhUOqG2Mkt.jpg</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</si>
  <si>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</si>
  <si>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</si>
  <si>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https://image.tmdb.org/t/p/original/nNAeTmF4CtdSgMDplXTDPOpYzsX.jpg</t>
  </si>
  <si>
    <t>https://image.tmdb.org/t/p/original/3eQnD9CIUerbXbgtFE1zJNvEVVo.jpg</t>
  </si>
  <si>
    <t>The Lion King 1½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</si>
  <si>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</si>
  <si>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https://image.tmdb.org/t/p/original/sVJME5R1NmTXtbdnAxYPx7Xa7kr.jpg</t>
  </si>
  <si>
    <t>https://image.tmdb.org/t/p/original/sYLzRuEcwSz0L1Z92wQNrETHU9O.jpg</t>
  </si>
  <si>
    <t>Drama, Fantasy, Thriller</t>
  </si>
  <si>
    <t>The Lighthouse</t>
  </si>
  <si>
    <t>Two lighthouse keepers try to maintain their sanity while living on a remote and mysterious New England island in the 1890s.</t>
  </si>
  <si>
    <t>https://image.tmdb.org/t/p/original/f1tIYarTbkBdIT1aW0gzelDwknv.jpg</t>
  </si>
  <si>
    <t>https://image.tmdb.org/t/p/original/olz8Xw3yOLpBAHKgPoSRwmomdM.jpg</t>
  </si>
  <si>
    <t>Angels &amp; Demons</t>
  </si>
  <si>
    <t>Harvard symbologist Robert Langdon is recruited by the Vatican to investigate the apparent return of the Illuminati – a secret, underground organization – after four cardinals are kidnapped on the night of the papal conclave.</t>
  </si>
  <si>
    <t>https://image.tmdb.org/t/p/original/tFZQAuulEOtFTp0gHbVdEXwGrYe.jpg</t>
  </si>
  <si>
    <t>https://image.tmdb.org/t/p/original/6a3tiuwoM0vyytHkQHNmMppijCe.jpg</t>
  </si>
  <si>
    <t>Adventure, Fantasy, Action, Thriller</t>
  </si>
  <si>
    <t>Lara Croft: Tomb Raider</t>
  </si>
  <si>
    <t>Orphaned heiress, English aristocrat and intrepid archaeologist, Lara Croft, embarks on a dangerous quest to retrieve the two halves of an ancient artifact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t>
  </si>
  <si>
    <t>https://image.tmdb.org/t/p/original/7WyMvoqPYJe5g1ENsbLTv40pUrX.jpg</t>
  </si>
  <si>
    <t>https://image.tmdb.org/t/p/original/oZiMgkpqzFHCgfflObSRGTvHgFZ.jpg</t>
  </si>
  <si>
    <t>28 Years Later</t>
  </si>
  <si>
    <t>It's been almost three decades since the rage virus escaped a biological weapons laboratory, and now, still in a ruthlessly enforced quarantine, some have found ways to exist amidst the infected. One such group of survivors lives on a small island connected to the mainland by a single, heavily-defended causeway. When one of the group leaves the island on a mission into the dark heart of the mainland, he discovers secrets, wonders, and horrors that have mutated not only the infected but other survivors as well.</t>
  </si>
  <si>
    <t>https://image.tmdb.org/t/p/original/hVKHzr4GwSw0FepqhqQ0DDiYHNY.jpg</t>
  </si>
  <si>
    <t>https://image.tmdb.org/t/p/original/eEracqIKUNxtAErm3WvG6Cm5ItU.jpg</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</si>
  <si>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</si>
  <si>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</si>
  <si>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https://image.tmdb.org/t/p/original/hwP0GEP0zy8ar965Xaht19SmMd3.jpg</t>
  </si>
  <si>
    <t>https://image.tmdb.org/t/p/original/eDY7eBe5EE2djDGwdTPhfH9ZcdG.jpg</t>
  </si>
  <si>
    <t>Friday</t>
  </si>
  <si>
    <t>Craig and Smokey are two guys in Los Angeles hanging out on their porch on a Friday afternoon, smoking and drinking, looking for something to do.</t>
  </si>
  <si>
    <t>https://image.tmdb.org/t/p/original/2lReF53F8trkC68piGSfk0JVwWU.jpg</t>
  </si>
  <si>
    <t>https://image.tmdb.org/t/p/original/lMWOcXVA62xnk1jSaz8iwrxVJR7.jpg</t>
  </si>
  <si>
    <t>The Fallout</t>
  </si>
  <si>
    <t>In the wake of a school tragedy, Vada, Mia and Quinton form a unique and dynamic bond as they navigate the never linear, often confusing journey to heal in a world that feels forever changed.</t>
  </si>
  <si>
    <t>https://image.tmdb.org/t/p/original/4ByHl9XRKR2iXbvF0ZilMRD1RcL.jpg</t>
  </si>
  <si>
    <t>https://image.tmdb.org/t/p/original/8s4h9friP6Ci3adRGahHARVd76E.jpg</t>
  </si>
  <si>
    <t>Family, Animation, Comedy, Science Fiction</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</si>
  <si>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</si>
  <si>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</si>
  <si>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https://image.tmdb.org/t/p/original/mDACFTANR34u6lvucazoYiFJOp7.jpg</t>
  </si>
  <si>
    <t>https://image.tmdb.org/t/p/original/h5pAEVma835u8xoE60kmLVopLct.jpg</t>
  </si>
  <si>
    <t>魔女の宅急便</t>
  </si>
  <si>
    <t>A young witch, on her mandatory year of independent life, finds fitting into a new community difficult while she supports herself by running an air courier service.</t>
  </si>
  <si>
    <t>https://image.tmdb.org/t/p/original/Aufa4YdZIv4AXpR9rznwVA5SEfd.jpg</t>
  </si>
  <si>
    <t>Kiki's Delivery Service</t>
  </si>
  <si>
    <t>https://image.tmdb.org/t/p/original/nuN3z2EwFAGX8BFwvXH3mMi8GIM.jpg</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</si>
  <si>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</si>
  <si>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</si>
  <si>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https://image.tmdb.org/t/p/original/9WNozxN2UVf7rA73FJBWdWJZhfP.jpg</t>
  </si>
  <si>
    <t>https://image.tmdb.org/t/p/original/3XR0OjxvxbJt2vIfBROBa8dDkou.jpg</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</si>
  <si>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</si>
  <si>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</si>
  <si>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https://image.tmdb.org/t/p/original/cMQ2lNd7sBe6PCf6zF5QxrKzbRG.jpg</t>
  </si>
  <si>
    <t>https://image.tmdb.org/t/p/original/lcR8o5Fqm5WfqWkldyV2ZPSqdp8.jpg</t>
  </si>
  <si>
    <t>The Remaining</t>
  </si>
  <si>
    <t>When a group of close-knit friends assemble for the marriage of Skylar and Dan, they have no idea they will witness The Rapture and face a series of catastrophic events turning the celebration into a life-or-death struggle.</t>
  </si>
  <si>
    <t>https://image.tmdb.org/t/p/original/fFeTfXI67Oj80s65jtbq4uQ4InP.jpg</t>
  </si>
  <si>
    <t>https://image.tmdb.org/t/p/original/oM5mMTGBqsmMJO3l5tkQdQ0Xujm.jpg</t>
  </si>
  <si>
    <t>The Aristocats</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</si>
  <si>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</si>
  <si>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https://image.tmdb.org/t/p/original/1BVOSmQUhphMgnTxnXyfQ9tL1Sc.jpg</t>
  </si>
  <si>
    <t>https://image.tmdb.org/t/p/original/fTrQsdMS2MUw00RnzH0r3JWHhts.jpg</t>
  </si>
  <si>
    <t>A Working Man</t>
  </si>
  <si>
    <t>Levon Cade left behind a decorated military career in the black ops to live a simple life working construction. But when his boss's daughter, who is like family to him, is taken by human traffickers, his search to bring her home uncovers a world of corruption far greater than he ever could have imagined.</t>
  </si>
  <si>
    <t>https://image.tmdb.org/t/p/original/6FRFIogh3zFnVWn7Z6zcYnIbRcX.jpg</t>
  </si>
  <si>
    <t>https://image.tmdb.org/t/p/original/lyt9DYP0Suy1j8XnjJl0saVOs8K.jpg</t>
  </si>
  <si>
    <t>Adventure, Animation, Family, Comedy, Science Fiction</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</si>
  <si>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</si>
  <si>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</si>
  <si>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https://image.tmdb.org/t/p/original/dWyaaP1dmW5peBvgiVaugdRuyYD.jpg</t>
  </si>
  <si>
    <t>https://image.tmdb.org/t/p/original/zDlHoyE9UGaHJLAk4rvu4v36nfk.jpg</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</si>
  <si>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</si>
  <si>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</si>
  <si>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https://image.tmdb.org/t/p/original/w0UKAcY4fAPuQW2GhAoIMwutIA5.jpg</t>
  </si>
  <si>
    <t>https://image.tmdb.org/t/p/original/qU7tNIMpRqkizIObXfkJY3haTqh.jpg</t>
  </si>
  <si>
    <t>Drama, Music, Romance</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</si>
  <si>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</si>
  <si>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</si>
  <si>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https://image.tmdb.org/t/p/original/91O7z0vo7MiNWd5xD2BoivwbQsb.jpg</t>
  </si>
  <si>
    <t>https://image.tmdb.org/t/p/original/tZZv9IXhNjDotlyADTfhwH7gRXF.jpg</t>
  </si>
  <si>
    <t>Animation, Action, Science Fiction</t>
  </si>
  <si>
    <t>ドラゴンボールZ 龍拳爆発!!悟空がやらねば誰がやる</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</si>
  <si>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</si>
  <si>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https://image.tmdb.org/t/p/original/7uRu9EA3nie0n2mlVDDLlTI3IzC.jpg</t>
  </si>
  <si>
    <t>Dragon Ball Z: Wrath of the Dragon</t>
  </si>
  <si>
    <t>https://image.tmdb.org/t/p/original/96VJyrJjHu1ERk9VhHw5kJK5ZsD.jpg</t>
  </si>
  <si>
    <t>La soldatessa alla visita militare</t>
  </si>
  <si>
    <t>Army Doctor Eva Marini wants to join a regiment to secure equal rights for women. So her commanding officer sends her off to a boot camp led by Renzo Montagnani, where only the most unruly soldiers end up.</t>
  </si>
  <si>
    <t>https://image.tmdb.org/t/p/original/zvLqUjxh9RId7YzK8Xchu8fQaHk.jpg</t>
  </si>
  <si>
    <t>The Nurse on a Military Tour</t>
  </si>
  <si>
    <t>https://image.tmdb.org/t/p/original/kwzNUM4yZ26XuNAPSyaWwJeWRP4.jpg</t>
  </si>
  <si>
    <t>Action, Comedy, Fantasy</t>
  </si>
  <si>
    <t>O Mestre da Fumaça</t>
  </si>
  <si>
    <t>The journey of Gabriel and Daniel, two brothers cursed by the Chinese mafia with its feared Three Generations Revenge, who have already reaped the life of their grandfather and their father. To survive, one of the brothers must learn the Smoke Style secrets, a little known Cannabis martial art, taught by a single master, high up in the mountains.</t>
  </si>
  <si>
    <t>https://image.tmdb.org/t/p/original/mg6YkwftQOJjpT2ygYlCi11LWeC.jpg</t>
  </si>
  <si>
    <t>The Smoke Master</t>
  </si>
  <si>
    <t>https://image.tmdb.org/t/p/original/a4MrZ711OIObIhSGF8SqcZQTyZo.jpg</t>
  </si>
  <si>
    <t>Adventure, Action, Animation</t>
  </si>
  <si>
    <t>劇場版 NARUTO -ナルト- 疾風伝 ザ・ロストタワー</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</si>
  <si>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</si>
  <si>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https://image.tmdb.org/t/p/original/6e2YvN1tQK4xQHlmy7GJTuXOt2u.jpg</t>
  </si>
  <si>
    <t>Naruto Shippuden the Movie: The Lost Tower</t>
  </si>
  <si>
    <t>https://image.tmdb.org/t/p/original/9trZvBr44UGedUOiGo3jgSUw13e.jpg</t>
  </si>
  <si>
    <t>Annihilation</t>
  </si>
  <si>
    <t>A biologist signs up for a dangerous, secret expedition into a mysterious zone where the laws of nature don't apply.</t>
  </si>
  <si>
    <t>https://image.tmdb.org/t/p/original/4YRplSk6BhH6PRuE9gfyw9byUJ6.jpg</t>
  </si>
  <si>
    <t>https://image.tmdb.org/t/p/original/8SaEH4kYCy7JlviyhKtSVsMkt4r.jpg</t>
  </si>
  <si>
    <t>Mikaela</t>
  </si>
  <si>
    <t>During the eve of the 6th of January, a record-breaking snowstorm sweeps across Spain. In the midst of its chaos, a group of robbers seizes the opportunity to hijack an armoured van. A few meters away is Leo, a finished policeman who has nothing to lose. With the unexpected aid of a young woman, he will try to stop the band from running away with their loot.</t>
  </si>
  <si>
    <t>https://image.tmdb.org/t/p/original/xG8olkWOmoW78GbozKbS2UxYGEo.jpg</t>
  </si>
  <si>
    <t>https://image.tmdb.org/t/p/original/wfClZdRb1x4LZ8B73Y9RSn8XAPa.jpg</t>
  </si>
  <si>
    <t>Family, Animation, Science Fiction, Adventure</t>
  </si>
  <si>
    <t>The Iron Giant</t>
  </si>
  <si>
    <t>In the small town of Rockwell, Maine in October 1957, a giant metal machine befriends a nine-year-old boy and ultimately finds its humanity by unselfishly saving people from their own fears and prejudices.</t>
  </si>
  <si>
    <t>https://image.tmdb.org/t/p/original/ct04FCFLPImNG5thcPLRnVsZlmS.jpg</t>
  </si>
  <si>
    <t>https://image.tmdb.org/t/p/original/cAOaUTJzUG8vfXcThFNIC5tUMig.jpg</t>
  </si>
  <si>
    <t>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t>
  </si>
  <si>
    <t>https://image.tmdb.org/t/p/original/4U8SybbIccwhTEZMs4KT7qefN7N.jpg</t>
  </si>
  <si>
    <t>https://image.tmdb.org/t/p/original/tBmJCH9llj1Q9jDOS7vGWnl7GVj.jpg</t>
  </si>
  <si>
    <t>Justice League: Crisis on Infinite Earths Part Two</t>
  </si>
  <si>
    <t>An endless army of shadow demons bent on the destruction of all reality swarms over our world and all parallel Earths! The only thing opposing them is the mightiest team of metahumans ever assembled. But not even the combined power of Superman, Batman, Wonder Woman, Green Lantern and all their fellow superheroes can slow down the onslaught of this invincible horde. What mysterious force is driving them? And how do the long-buried secrets of the Monitor and Supergirl threaten to crush our last defense?</t>
  </si>
  <si>
    <t>https://image.tmdb.org/t/p/original/g8ak4QAGLZpqMs3CpnFHWWfIzJQ.jpg</t>
  </si>
  <si>
    <t>https://image.tmdb.org/t/p/original/laeEtakR2pLKu3CeRwB2lU5Y53X.jpg</t>
  </si>
  <si>
    <t>Dinosaur</t>
  </si>
  <si>
    <t>An orphaned dinosaur raised by lemurs joins an arduous trek to a sancturary after a meteorite shower destroys his family home.</t>
  </si>
  <si>
    <t>https://image.tmdb.org/t/p/original/rSje3FS7ycJSglowlngjsvDt7vO.jpg</t>
  </si>
  <si>
    <t>https://image.tmdb.org/t/p/original/5rYnygKCkmqWuMv1O5yAnzGF8gV.jpg</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</si>
  <si>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</si>
  <si>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</si>
  <si>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https://image.tmdb.org/t/p/original/vlc95gl3PtrjxSEuM8RhTtSm2xU.jpg</t>
  </si>
  <si>
    <t>https://image.tmdb.org/t/p/original/xMjAkXpCb55FTAV7By31p3TQMxb.jpg</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</si>
  <si>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</si>
  <si>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</si>
  <si>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https://image.tmdb.org/t/p/original/rvcUVdATIHKZt7BSSttUkKbeBXN.jpg</t>
  </si>
  <si>
    <t>https://image.tmdb.org/t/p/original/sAkY5Td6FkQAptnFB6Sr6xqldo4.jpg</t>
  </si>
  <si>
    <t>Horror, Mystery, Science Fiction, Thriller</t>
  </si>
  <si>
    <t>Monolith</t>
  </si>
  <si>
    <t>A desperate young journalist turns to podcasting to salvage her career, but her rush to make headlines leads her to an alien conspiracy.</t>
  </si>
  <si>
    <t>https://image.tmdb.org/t/p/original/zKpLzzX1va6gkMJiI9p3DudqChe.jpg</t>
  </si>
  <si>
    <t>https://image.tmdb.org/t/p/original/pFLs2qFhfp7k2zgT69fTkcl0uHF.jpg</t>
  </si>
  <si>
    <t>Adventure, Comedy, Fantasy, Action</t>
  </si>
  <si>
    <t>Loups-Garous</t>
  </si>
  <si>
    <t>When an old card game comes to life, a family jumps back in time to a medieval village where they must unmask werewolves to secure their return home.</t>
  </si>
  <si>
    <t>https://image.tmdb.org/t/p/original/nKDH9pjh1fkBcb3PNouQ0qmN6cW.jpg</t>
  </si>
  <si>
    <t>Family Pack</t>
  </si>
  <si>
    <t>https://image.tmdb.org/t/p/original/hZoXUcBN0CgD7s1QgmO7OZSHzBx.jpg</t>
  </si>
  <si>
    <t>Facing the Giants</t>
  </si>
  <si>
    <t>A losing coach with an underdog football team faces their giants of fear and failure on and off the field to surprising results.</t>
  </si>
  <si>
    <t>https://image.tmdb.org/t/p/original/1eY8O7fIGcmwetNqvwnnkQB0LYK.jpg</t>
  </si>
  <si>
    <t>https://image.tmdb.org/t/p/original/uvitbjFU4JqvMwIkMWHp69bmUzG.jpg</t>
  </si>
  <si>
    <t>Cidade de Deus</t>
  </si>
  <si>
    <t>In the poverty-stricken favelas of Rio de Janeiro in the 1970s, two young men choose different paths. Rocket is a budding photographer who documents the increasing drug-related violence of his neighborhood, while José “Zé” Pequeno is an ambitious drug dealer diving into a dangerous life of crime.</t>
  </si>
  <si>
    <t>https://image.tmdb.org/t/p/original/k7eYdWvhYQyRQoU2TB2A2Xu2TfD.jpg</t>
  </si>
  <si>
    <t>City of God</t>
  </si>
  <si>
    <t>https://image.tmdb.org/t/p/original/xvq3BaNgmAkdmdoz7isqX68XS40.jpg</t>
  </si>
  <si>
    <t>Action, Animation</t>
  </si>
  <si>
    <t>ドラゴンボール 魔訶不思議大冒険</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</si>
  <si>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</si>
  <si>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https://image.tmdb.org/t/p/original/4uPs9rjKkGWOmc5QO4VV08YdLpV.jpg</t>
  </si>
  <si>
    <t>Dragon Ball: Mystical Adventure</t>
  </si>
  <si>
    <t>https://image.tmdb.org/t/p/original/ht9AsOpiaCAoW6zbwf2BAxG6jLV.jpg</t>
  </si>
  <si>
    <t>Law Abiding Citizen</t>
  </si>
  <si>
    <t>A frustrated man decides to take justice into his own hands after a plea bargain sets one of his family's killers free. He targets not only the killer but also the district attorney and others involved in the deal.</t>
  </si>
  <si>
    <t>https://image.tmdb.org/t/p/original/wqFq0wzRbuqnQfJJ14aXp36D3BD.jpg</t>
  </si>
  <si>
    <t>https://image.tmdb.org/t/p/original/bAup7FGUlmNVOuhZFlLgmDPo0Eg.jpg</t>
  </si>
  <si>
    <t>Drama, Fantasy</t>
  </si>
  <si>
    <t>The Shack</t>
  </si>
  <si>
    <t>A grieving man receives a mysterious, personal invitation to meet with God at a place called 'The Shack'.</t>
  </si>
  <si>
    <t>https://image.tmdb.org/t/p/original/doAzav9kfdtsoSdw1MDFvjKq3J4.jpg</t>
  </si>
  <si>
    <t>https://image.tmdb.org/t/p/original/c70niDiI2owuJ7nvTMSDcrzYij3.jpg</t>
  </si>
  <si>
    <t>Science Fiction, Mystery, Thriller</t>
  </si>
  <si>
    <t>Wifelike</t>
  </si>
  <si>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</si>
  <si>
    <t>https://image.tmdb.org/t/p/original/tea2gDZPxw0wfKC2S2VRWHagtt4.jpg</t>
  </si>
  <si>
    <t>https://image.tmdb.org/t/p/original/sTOhZruocNubL0HxjvdouwCEL9I.jpg</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</si>
  <si>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</si>
  <si>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</si>
  <si>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https://image.tmdb.org/t/p/original/rMm94JsRfcOPiPVsTRcBiiVBOhz.jpg</t>
  </si>
  <si>
    <t>https://image.tmdb.org/t/p/original/g8dafKwLfaueQ5GK0qjKTkRCBAA.jpg</t>
  </si>
  <si>
    <t>Harry Potter 20th Anniversary: Return to Hogwarts</t>
  </si>
  <si>
    <t>An enchanting making-of story told through all-new in-depth interviews and cast conversations, inviting fans on a magical first-person journey through one of the most beloved film franchises of all time.</t>
  </si>
  <si>
    <t>https://image.tmdb.org/t/p/original/jntLBq0MLR3hrwKaTQswxACRPMs.jpg</t>
  </si>
  <si>
    <t>https://image.tmdb.org/t/p/original/6YV4PBqsh8MgmT22RGUvPAcyk4e.jpg</t>
  </si>
  <si>
    <t>We Are Zombies</t>
  </si>
  <si>
    <t>In a city infested with the LIVING-IMPAIRED aka non-cannibal zombies - three slackers after easy money must fight small-time crooks and an evil megacorporation to save their kidnapped grandma.</t>
  </si>
  <si>
    <t>https://image.tmdb.org/t/p/original/nU5ZeQpy32xbwtxHua1ZkT5QquZ.jpg</t>
  </si>
  <si>
    <t>https://image.tmdb.org/t/p/original/kBrHv277DUIpecde9JL6V0xBg61.jpg</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</si>
  <si>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</si>
  <si>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</si>
  <si>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https://image.tmdb.org/t/p/original/vuifSABRpSnxCAOxEnWpNbZSXpp.jpg</t>
  </si>
  <si>
    <t>https://image.tmdb.org/t/p/original/1GZCV0dwIoAn6jpWPfVAbeMTVC2.jpg</t>
  </si>
  <si>
    <t>Adventure, Family, Drama</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</si>
  <si>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</si>
  <si>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</si>
  <si>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https://image.tmdb.org/t/p/original/33VdppGbeNxICrFUtW2WpGHvfYc.jpg</t>
  </si>
  <si>
    <t>https://image.tmdb.org/t/p/original/1gBFuw96zCjZOGexW6JcbhutH7n.jpg</t>
  </si>
  <si>
    <t>Curiosa</t>
  </si>
  <si>
    <t>A passionate love story set against a backdrop of sexual freedom, loosely based on the relationship between 19th century authors Pierre Louÿs and Marie de Régnier.</t>
  </si>
  <si>
    <t>https://image.tmdb.org/t/p/original/lEVCMyAV8Vrf7BQarrD4z3IlYwP.jpg</t>
  </si>
  <si>
    <t>https://image.tmdb.org/t/p/original/ntsZ4FwUbbt8tXS0fJpTiV6lFnU.jpg</t>
  </si>
  <si>
    <t>La pretora</t>
  </si>
  <si>
    <t>Intransigent magistrate Viola Orlando is targeted by her rivals who set her twin sister Rosa — a high-class prostitute and pornographic photo-novel star — up to impersonate Viola and demolish her reputation. To complicate things even further, Viola is torn between enforcing the law or giving up her seat on the bench to marry her childhood friend.</t>
  </si>
  <si>
    <t>https://image.tmdb.org/t/p/original/1C73JoBvAryD2mwA3wqdajfJb22.jpg</t>
  </si>
  <si>
    <t>My Sister in Law</t>
  </si>
  <si>
    <t>https://image.tmdb.org/t/p/original/7xQk3HdCvkNmk3gblDGn9fVnbsT.jpg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</si>
  <si>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</si>
  <si>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</si>
  <si>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https://image.tmdb.org/t/p/original/o4JlinGGDwxfmtvyUotZQdDdLA2.jpg</t>
  </si>
  <si>
    <t>https://image.tmdb.org/t/p/original/s9hW1DHfgy5ppK1fTUJuMKh4YFK.jpg</t>
  </si>
  <si>
    <t>Top Gunner: Danger Zone</t>
  </si>
  <si>
    <t>An airliner filled with 800 passengers is forced to fly fast and low, above farmlands, suburbs and skyscraper-packed cities or the tons of explosives aboard will detonate. When an elite unit of US Air Force fighter jets is sent to provide escort, they find themselves facing a squadron of unidentifiable warplanes which ignites a deadly air battle that threatens to destroy all life above and below.</t>
  </si>
  <si>
    <t>https://image.tmdb.org/t/p/original/29UCk1nvPzn2XubLk5rKDMlHBRu.jpg</t>
  </si>
  <si>
    <t>https://image.tmdb.org/t/p/original/mlBmnjDJfsAhvqRVc2aFOjsfh8M.jpg</t>
  </si>
  <si>
    <t>Palmer</t>
  </si>
  <si>
    <t>After 12 years in prison, former high school football star Eddie Palmer returns home to put his life back together—and forms an unlikely bond with Sam, an outcast boy from a troubled home. But Eddie's past threatens to ruin his new life and family.</t>
  </si>
  <si>
    <t>https://image.tmdb.org/t/p/original/xSDdRAjxKAGi8fUBLOqSrBhJmF0.jpg</t>
  </si>
  <si>
    <t>https://image.tmdb.org/t/p/original/oihWVx3imvRKujnGmSDYhfG1gI5.jpg</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</si>
  <si>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</si>
  <si>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</si>
  <si>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https://image.tmdb.org/t/p/original/dUkAmAyPVqubSBNRjRqCgHggZcK.jpg</t>
  </si>
  <si>
    <t>https://image.tmdb.org/t/p/original/qqhzXiNyCotzJdyEbi41EtzYYYI.jpg</t>
  </si>
  <si>
    <t>Wanted</t>
  </si>
  <si>
    <t>Doormat Wesley Gibson is an office worker whose life is going nowhere. He meets a sexy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t>
  </si>
  <si>
    <t>https://image.tmdb.org/t/p/original/9ajbORY7zQrdxlMF2QPfIqTLfg7.jpg</t>
  </si>
  <si>
    <t>https://image.tmdb.org/t/p/original/pHxggyWVzyYlnSVov6vURcaOy3k.jpg</t>
  </si>
  <si>
    <t>Regra 34</t>
  </si>
  <si>
    <t>Simone is a young law student who studies criminal law and advocates for women's rights. On her free time, she's a cam girl that makes live sexual performances on the Internet. One night, she watches a video that awakens her interest in BDSM-related activities, leading her into a series of conflicts dominated by violence and eroticism.</t>
  </si>
  <si>
    <t>https://image.tmdb.org/t/p/original/nIiSeI4i9uBlKlxUncgoKyoOQEu.jpg</t>
  </si>
  <si>
    <t>Rule 34</t>
  </si>
  <si>
    <t>https://image.tmdb.org/t/p/original/tcrljv2iFjZgoJV7RNf45TNFso1.jpg</t>
  </si>
  <si>
    <t>Other Side of the Box</t>
  </si>
  <si>
    <t>A couple receives a mysterious package from an old friend.</t>
  </si>
  <si>
    <t>https://image.tmdb.org/t/p/original/urrCNl6jz5h1xIm0JZk0Dn5SEUJ.jpg</t>
  </si>
  <si>
    <t>https://image.tmdb.org/t/p/original/zGHdS1eLaU5wdYCJ6vY9QfQGCTo.jpg</t>
  </si>
  <si>
    <t>The Predator</t>
  </si>
  <si>
    <t>When a young boy accidentally triggers the universe's most lethal hunters' return to Earth, only a ragtag crew of ex-soldiers and a disgruntled scientist can prevent the end of the human race.</t>
  </si>
  <si>
    <t>https://image.tmdb.org/t/p/original/a3eWGF6YPF7No5Rbtjc8QpDvz7l.jpg</t>
  </si>
  <si>
    <t>https://image.tmdb.org/t/p/original/frDS8A5vIP927KYAxTVVKRIbqZw.jpg</t>
  </si>
  <si>
    <t>Fantasy, Action, Crime</t>
  </si>
  <si>
    <t>Batman</t>
  </si>
  <si>
    <t>Batman must face his most ruthless nemesis when a deformed madman calling himself "The Joker" seizes control of Gotham's criminal underworld.</t>
  </si>
  <si>
    <t>https://image.tmdb.org/t/p/original/cij4dd21v2Rk2YtUQbV5kW69WB2.jpg</t>
  </si>
  <si>
    <t>https://image.tmdb.org/t/p/original/bWOfRV1Ubk9SWEDZDDjsmIUCcbZ.jpg</t>
  </si>
  <si>
    <t>Comedy, Music</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</si>
  <si>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</si>
  <si>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</si>
  <si>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https://image.tmdb.org/t/p/original/fQaEGzFmvTYu3G641WV0Tg9auAt.jpg</t>
  </si>
  <si>
    <t>https://image.tmdb.org/t/p/original/xWq3T9P4NU2pTdZ3hXFygsNnAq4.jpg</t>
  </si>
  <si>
    <t>After the Creed family's cat is accidentally killed, a friendly neighbor advises its burial in a mysterious nearby cemetery.</t>
  </si>
  <si>
    <t>https://image.tmdb.org/t/p/original/8ZtH1V4rhrtP53ezlEWrCaMALXF.jpg</t>
  </si>
  <si>
    <t>https://image.tmdb.org/t/p/original/7PzMIZkM8IJU6xDZB4DHTouHYvR.jpg</t>
  </si>
  <si>
    <t>Martyrs</t>
  </si>
  <si>
    <t>A young woman’s quest for revenge against the people who kidnapped and tortured her as a child leads her and her best friend, also a victim of child abuse, on a terrifying journey into a living hell of depravity.</t>
  </si>
  <si>
    <t>https://image.tmdb.org/t/p/original/5yfPA9lXqONtLMgZks87ECob1A5.jpg</t>
  </si>
  <si>
    <t>https://image.tmdb.org/t/p/original/gG9fTyDL03fiKnOpf2tr01sncnt.jpg</t>
  </si>
  <si>
    <t>Action, Science Fiction, Fantasy</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</si>
  <si>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</si>
  <si>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</si>
  <si>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https://image.tmdb.org/t/p/original/6JjfSchsU6daXk2AKX8EEBjO3Fm.jpg</t>
  </si>
  <si>
    <t>https://image.tmdb.org/t/p/original/wWLUUGtemgrRyH24v8lAkSR58US.jpg</t>
  </si>
  <si>
    <t>Family, TV Movie, Adventure, Fantasy</t>
  </si>
  <si>
    <t>Descendants 3</t>
  </si>
  <si>
    <t>The teenagers of Disney's most infamous villains return to the Isle of the Lost to recruit a new batch of villainous offspring to join them at Auradon Prep.</t>
  </si>
  <si>
    <t>https://image.tmdb.org/t/p/original/7IRy0iHdaS0JI3ng4ZYlk5gLSFn.jpg</t>
  </si>
  <si>
    <t>https://image.tmdb.org/t/p/original/1NIAoD8mWBfmqRpZiXVrxcAH873.jpg</t>
  </si>
  <si>
    <t>Beezel</t>
  </si>
  <si>
    <t>Over six tumultuous decades, three unwitting guests of a cursed New England home stumble upon a sinister secret dwelling beneath its floors - an eternal witch with an insatiable thirst for the flesh of the living.</t>
  </si>
  <si>
    <t>https://image.tmdb.org/t/p/original/a9gZxhG98LATZJGy1vWssyjVkk.jpg</t>
  </si>
  <si>
    <t>https://image.tmdb.org/t/p/original/c3GXGuf5zVSM1m4n63gwCkz24N9.jpg</t>
  </si>
  <si>
    <t>ドラゴンボールＺ 燃え尽きろ!!熱戦・烈戦・超激戦</t>
  </si>
  <si>
    <t>While the Saiyan Paragus persuades Vegeta to rule a new planet, King Kai alerts Goku of the South Galaxy's destruction by an unknown Super Saiyan.</t>
  </si>
  <si>
    <t>https://image.tmdb.org/t/p/original/6iO8TJCyLI4BiPYOvdwzPV2bhoV.jpg</t>
  </si>
  <si>
    <t>Dragon Ball Z: Broly – The Legendary Super Saiyan</t>
  </si>
  <si>
    <t>https://image.tmdb.org/t/p/original/7HqLLVjdjhXS0Qoz1SgZofhkIpE.jpg</t>
  </si>
  <si>
    <t>Fantasy, Adventure, Family, Action</t>
  </si>
  <si>
    <t>On the rugged isle of Berk, where Vikings and dragons have been bitter enemies for generations, Hiccup stands apart, defying centuries of tradition when he befriends Toothless, a feared Night Fury dragon. Their unlikely bond reveals the true nature of dragons, challenging the very foundations of Viking society.</t>
  </si>
  <si>
    <t>https://image.tmdb.org/t/p/original/47HoQdGvW4Jy4ntUbsQ3bEnJHDh.jpg</t>
  </si>
  <si>
    <t>https://image.tmdb.org/t/p/original/imYymwc08RsEx3ZmWepkGzaE2Rw.jpg</t>
  </si>
  <si>
    <t>Horror, Thriller, Mystery, Drama</t>
  </si>
  <si>
    <t>Jeepers Creepers</t>
  </si>
  <si>
    <t>On a desolate country highway, two homeward-bound teens are nearly run off the road by a maniac in a beat-up truck, and later spot him shoving what appears to be a body down a sewer pipe.</t>
  </si>
  <si>
    <t>https://image.tmdb.org/t/p/original/g410Y1U1ELbmJG14Zru3UAimm1G.jpg</t>
  </si>
  <si>
    <t>https://image.tmdb.org/t/p/original/1RDto0tLo8Fhq7OcwgDaM7nECb7.jpg</t>
  </si>
  <si>
    <t>Crime, Drama, History</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</si>
  <si>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</si>
  <si>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</si>
  <si>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https://image.tmdb.org/t/p/original/mbm8k3GFhXS0ROd9AD1gqYbIFbM.jpg</t>
  </si>
  <si>
    <t>https://image.tmdb.org/t/p/original/kbI9M2m45SSwi3t5ztygAlKxUql.jpg</t>
  </si>
  <si>
    <t>ドラゴンボールＺ 危険なふたり！超戦士はねむれない</t>
  </si>
  <si>
    <t>A Saiyan Space pod crash-lands on Earth out of which a wounded Saiyan crawls: Broly, the Legendary Super Saiyan. The wounded Broly shouts out in frustration and turns into normal form. The place soon freezes, trapping him in it and he falls into a coma.</t>
  </si>
  <si>
    <t>https://image.tmdb.org/t/p/original/wDpzZw0tpAJ8C8I49UitfSnS5k6.jpg</t>
  </si>
  <si>
    <t>Dragon Ball Z: Broly - Second Coming</t>
  </si>
  <si>
    <t>https://image.tmdb.org/t/p/original/maeox8nZYIxAAE4SdyLA0VOXe1x.jpg</t>
  </si>
  <si>
    <t>Tinker Bell</t>
  </si>
  <si>
    <t>Journey into the secret world of Pixie Hollow and hear Tinker Bell speak for the very first time as the astonishing story of Disney's most famous fairy is finally revealed in the all-new motion picture "Tinker Bell."</t>
  </si>
  <si>
    <t>https://image.tmdb.org/t/p/original/3Ma0r1n8kfH7UaQMS7bJ9KsYUjT.jpg</t>
  </si>
  <si>
    <t>https://image.tmdb.org/t/p/original/8nlIP8REpkLLW6vU2sX2Z5SRt7s.jpg</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</si>
  <si>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</si>
  <si>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</si>
  <si>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https://image.tmdb.org/t/p/original/3W6QaC3Vz8UJhr6HRYuGfbNeJCs.jpg</t>
  </si>
  <si>
    <t>https://image.tmdb.org/t/p/original/jN8fHS0FtK1GIOSQZOjp66GcG5w.jpg</t>
  </si>
  <si>
    <t>Horror, Adventure, Fantasy</t>
  </si>
  <si>
    <t>Shortcut</t>
  </si>
  <si>
    <t>A group of five classmates is trapped inside their school bus after a mysterious creature invade the road. Time runs and every passing minute decreases their survival chances against the constant threats of that unknown entity.</t>
  </si>
  <si>
    <t>https://image.tmdb.org/t/p/original/5XSbsZS5rQ4VvepXyMBqbpSi2mD.jpg</t>
  </si>
  <si>
    <t>https://image.tmdb.org/t/p/original/accTIUygtg24TM7wT7uQMMdvYUW.jpg</t>
  </si>
  <si>
    <t>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t>
  </si>
  <si>
    <t>https://image.tmdb.org/t/p/original/fbbj3viSUDEGT1fFFMNpHP1iUjw.jpg</t>
  </si>
  <si>
    <t>https://image.tmdb.org/t/p/original/uQpwiXjmcmNO3NwBXkVjUbtcTgo.jpg</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</si>
  <si>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</si>
  <si>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</si>
  <si>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https://image.tmdb.org/t/p/original/yXdQ4UGDFCsPrynJOdIk20AYLus.jpg</t>
  </si>
  <si>
    <t>https://image.tmdb.org/t/p/original/hPU12uDcsVyaz368yjxa4BjDHXB.jpg</t>
  </si>
  <si>
    <t>Damaged</t>
  </si>
  <si>
    <t>A Chicago detective travels to Scotland after an emerging serial killer’s crimes match those that he investigated five years earlier, one of which was the crime scene of his murdered girlfriend.</t>
  </si>
  <si>
    <t>https://image.tmdb.org/t/p/original/tMO0YLXgJZBnIAjoTSz26zE33YN.jpg</t>
  </si>
  <si>
    <t>https://image.tmdb.org/t/p/original/tyBkBHKDrJyVUeCs550kMr61jnq.jpg</t>
  </si>
  <si>
    <t>Romance, Horror</t>
  </si>
  <si>
    <t>Bram Stoker's Dracula</t>
  </si>
  <si>
    <t>In 19th century England, Count Dracula travels to London and meets Mina Harker, a young woman who appears as the reincarnation of his lost love.</t>
  </si>
  <si>
    <t>https://image.tmdb.org/t/p/original/scFDS0U5uYAjcVTyjNc7GmcZw1q.jpg</t>
  </si>
  <si>
    <t>https://image.tmdb.org/t/p/original/xClq7x4kE5l6NL4P0ZzD9sfJW73.jpg</t>
  </si>
  <si>
    <t>Western, Action, Adventure</t>
  </si>
  <si>
    <t>An oppressed Mexican peasant village hires seven gunfighters to help defend their homes.</t>
  </si>
  <si>
    <t>https://image.tmdb.org/t/p/original/e5ToxOyJwuZD4VOfI0qEn5uIjeJ.jpg</t>
  </si>
  <si>
    <t>https://image.tmdb.org/t/p/original/wSILunFEbvw00Ql2aaMHCSZf3cI.jpg</t>
  </si>
  <si>
    <t>The Woman King</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</si>
  <si>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</si>
  <si>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https://image.tmdb.org/t/p/original/438QXt1E3WJWb3PqNniK0tAE5c1.jpg</t>
  </si>
  <si>
    <t>https://image.tmdb.org/t/p/original/e74H6yfw9qh8uEJP3yVUfWlMvxe.jpg</t>
  </si>
  <si>
    <t>Tengo ganas de ti</t>
  </si>
  <si>
    <t>The sexy Gin is the new love of Hache, but this can not forget his former girlfriend, so the love triangle is inevitable.</t>
  </si>
  <si>
    <t>https://image.tmdb.org/t/p/original/z13I3sWzOoKBDAEpJ7iK9bSznQn.jpg</t>
  </si>
  <si>
    <t>I Want You</t>
  </si>
  <si>
    <t>https://image.tmdb.org/t/p/original/hsb8nNBt3emvWqBs7Xv5IKlz6Im.jpg</t>
  </si>
  <si>
    <t>Adventure, Animation, Comedy, Fantasy</t>
  </si>
  <si>
    <t>Sausage Party</t>
  </si>
  <si>
    <t>Hot dog Frank leads a group of supermarket products on a quest to discover the truth about their existence and what really happens when they become chosen to leave the grocery store.</t>
  </si>
  <si>
    <t>https://image.tmdb.org/t/p/original/vNgdPJQ5CI60oEiiHLKRNrsDhMy.jpg</t>
  </si>
  <si>
    <t>https://image.tmdb.org/t/p/original/s6Fc6Dq55XYPL16GMoipJh8MVG4.jpg</t>
  </si>
  <si>
    <t>Kung Fu Games</t>
  </si>
  <si>
    <t>Notorious fighters are trapped in lethal martial arts games by a sadistic magnate. Armed only with their combat skills, they face brutal battles for survival in a deadly kill-or-be-killed showdown.</t>
  </si>
  <si>
    <t>https://image.tmdb.org/t/p/original/yjDdBBUEBMvyUiVohZ8T7W2IFl6.jpg</t>
  </si>
  <si>
    <t>https://image.tmdb.org/t/p/original/2OgSIyerY8zUNw8czWiIn6D4kos.jpg</t>
  </si>
  <si>
    <t>The Evil Dead</t>
  </si>
  <si>
    <t>In 1979, a group of college students find a Sumerian Book of the Dead in an old wilderness cabin they've rented for a weekend getaway.</t>
  </si>
  <si>
    <t>https://image.tmdb.org/t/p/original/uYxQ6xhP3WjqPZtxyAOnZQWnZqn.jpg</t>
  </si>
  <si>
    <t>https://image.tmdb.org/t/p/original/fLEsa5SKTFgrdUGMHbsWomniak6.jpg</t>
  </si>
  <si>
    <t>Knights of the Zodiac</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</si>
  <si>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</si>
  <si>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https://image.tmdb.org/t/p/original/qW4crfED8mpNDadSmMdi7ZDzhXF.jpg</t>
  </si>
  <si>
    <t>https://image.tmdb.org/t/p/original/xWG7emUlBPhsJ2MyQHqH0poeXwm.jpg</t>
  </si>
  <si>
    <t>Chicken Run</t>
  </si>
  <si>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</si>
  <si>
    <t>https://image.tmdb.org/t/p/original/8XgmIsbpVamdhwcNVsYzohFZTtT.jpg</t>
  </si>
  <si>
    <t>https://image.tmdb.org/t/p/original/qifYc5jT4CZxmLH9DfOlipioSPp.jpg</t>
  </si>
  <si>
    <t>The Golden Compass</t>
  </si>
  <si>
    <t>After overhearing a shocking secret, precocious orphan Lyra Belacqua trades her carefree existence roaming the halls of Jordan College for an otherworldly adventure in the far North, unaware that it's part of her destiny.</t>
  </si>
  <si>
    <t>https://image.tmdb.org/t/p/original/6DTH9poR8RAw859L6OuokT7z993.jpg</t>
  </si>
  <si>
    <t>https://image.tmdb.org/t/p/original/jLybhKh0wS0LNQBufvV1VokAMNM.jpg</t>
  </si>
  <si>
    <t>O Filho do Homem</t>
  </si>
  <si>
    <t>It is the life depiction and experiences of Jesus/Yeshua from birth to his ascension to the Father.</t>
  </si>
  <si>
    <t>https://image.tmdb.org/t/p/original/o8X5UcK3rehyxmslzjJuGT9xjWu.jpg</t>
  </si>
  <si>
    <t>https://image.tmdb.org/t/p/original/kiTsFP8XAHHtMVk75o4vmQmOmlg.jpg</t>
  </si>
  <si>
    <t>Meteor</t>
  </si>
  <si>
    <t>After a meteor collides into Earth, a lonely rancher and a lost young girl are on the run from vicious mercenaries.</t>
  </si>
  <si>
    <t>https://image.tmdb.org/t/p/original/lPMRohZcjZhywbIUmxPYQnYl9U5.jpg</t>
  </si>
  <si>
    <t>https://image.tmdb.org/t/p/original/76J14zgwVWyOciri7X7F3DGP3TA.jpg</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</si>
  <si>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</si>
  <si>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</si>
  <si>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https://image.tmdb.org/t/p/original/1CvJ6diBACKPVGOpcWuY4XPQdqX.jpg</t>
  </si>
  <si>
    <t>https://image.tmdb.org/t/p/original/7KR1nKGaYqPuFBnqP7XBIX0DZlR.jpg</t>
  </si>
  <si>
    <t>Lucy Shimmers and the Prince of Peace</t>
  </si>
  <si>
    <t>Second chances start when a hardened criminal crosses paths with a precocious little girl who is helped by an angel to change hearts during the holiday season.</t>
  </si>
  <si>
    <t>https://image.tmdb.org/t/p/original/yfnJ5qIYx7q33fY4jqv9Pu95RSg.jpg</t>
  </si>
  <si>
    <t>https://image.tmdb.org/t/p/original/6ELCZlTA5lGUops70hKdB83WJxH.jpg</t>
  </si>
  <si>
    <t>Action, Fantasy, Adventure</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</si>
  <si>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</si>
  <si>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</si>
  <si>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https://image.tmdb.org/t/p/original/ybrX94xQm8lXYpZAPRmwD9iIbWP.jpg</t>
  </si>
  <si>
    <t>https://image.tmdb.org/t/p/original/sFEYsEfzTx7hhjetlNrme8B5OUo.jpg</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</si>
  <si>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</si>
  <si>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</si>
  <si>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https://image.tmdb.org/t/p/original/1avD1JeaRiJX5M4ahPdZPypGoGN.jpg</t>
  </si>
  <si>
    <t>https://image.tmdb.org/t/p/original/75S1XsekIPF7c99g5cby0DeorPz.jpg</t>
  </si>
  <si>
    <t>Action, Mystery, Thriller</t>
  </si>
  <si>
    <t>Salt</t>
  </si>
  <si>
    <t>As a CIA officer, Evelyn Salt swore an oath to duty, honor and country. Her loyalty will be tested when a Russian defector accuses her of being a Russian sleeper spy. She goes on the run, using all her skills and years of experience as a covert operative to elude capture, protect her husband, and stay one step ahead of her colleagues at the CIA. Her efforts to prove her innocence only serve to cast doubt on her motives, as the hunt to uncover the truth behind her identity continues and the question remains: "Who is Salt?"</t>
  </si>
  <si>
    <t>https://image.tmdb.org/t/p/original/ppXyhOe8UCEOrBRSYqE3SkHwrcR.jpg</t>
  </si>
  <si>
    <t>https://image.tmdb.org/t/p/original/2JHhtSmzhtJaOYZvH1m6pTldpe7.jpg</t>
  </si>
  <si>
    <t>The Amateur</t>
  </si>
  <si>
    <t>After his life is turned upside down when his wife is killed in a London terrorist attack, a brilliant but introverted CIA decoder takes matters into his own hands when his supervisors refuse to take action.</t>
  </si>
  <si>
    <t>https://image.tmdb.org/t/p/original/SNEoUInCa5fAgwuEBMIMBGvkkh.jpg</t>
  </si>
  <si>
    <t>https://image.tmdb.org/t/p/original/g5Ha2DhXIuxsUl4gaDnbw3jOAlo.jpg</t>
  </si>
  <si>
    <t>The Last Kumite</t>
  </si>
  <si>
    <t>When Karate champion Michael Rivers wins the last tournament of his career, shady businessman Ron Hall offers him the opportunity to fight in an illegal Kumite in Bulgaria against the world’s best martial artists.  When Michael declines, Hall has his daughter kidnapped and, in order to rescue her, Rivers is left with no choice but to compete in the deadly tournament. Arriving in Bulgaria, he finds out that he is not the only fighter whose loved one was taken. Rivers enlists the help of trainers Master Loren, and Julie Jackson but will it be enough for him to win the tournament and save his daughter’s life?</t>
  </si>
  <si>
    <t>https://image.tmdb.org/t/p/original/zDkaJgsPoSqa2cMe2hW2HAfyWwO.jpg</t>
  </si>
  <si>
    <t>https://image.tmdb.org/t/p/original/i1POkO0NUMQ0mN4LP4sEXNE1jrG.jpg</t>
  </si>
  <si>
    <t>Animation, Adventure, Family</t>
  </si>
  <si>
    <t>Ana y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</si>
  <si>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</si>
  <si>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https://image.tmdb.org/t/p/original/njGHy8ZKtREjWbZnGBN5rwpxFzL.jpg</t>
  </si>
  <si>
    <t>Ana and Bruno</t>
  </si>
  <si>
    <t>https://image.tmdb.org/t/p/original/g9YSXpAGOpkAFU30xfPdGSNHFxK.jpg</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</si>
  <si>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</si>
  <si>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https://image.tmdb.org/t/p/original/scFc8RD4sFxB2x0eIOaymphMnYh.jpg</t>
  </si>
  <si>
    <t>https://image.tmdb.org/t/p/original/n5NSF8wZeWQHHZtuWgbRAVpqXFR.jpg</t>
  </si>
  <si>
    <t>The Mother</t>
  </si>
  <si>
    <t>A deadly female assassin comes out of hiding to protect the daughter that she gave up years before, while on the run from dangerous men.</t>
  </si>
  <si>
    <t>https://image.tmdb.org/t/p/original/o8tL9HtheHXHzRMolrFvpyiLOSg.jpg</t>
  </si>
  <si>
    <t>https://image.tmdb.org/t/p/original/doZEE6CiLM8Q1hu4Hqoxr4Pf2JA.jpg</t>
  </si>
  <si>
    <t>Close</t>
  </si>
  <si>
    <t>Thirteen-year-olds Léo and Rémi have always been close, but they drift apart after the intimacy of their relationship is questioned by schoolmates.</t>
  </si>
  <si>
    <t>https://image.tmdb.org/t/p/original/hjoSRso1ZslGWHowrVtBIfNT56b.jpg</t>
  </si>
  <si>
    <t>https://image.tmdb.org/t/p/original/ktHEdqmMWC1wdfPRMRCTZe2OISL.jpg</t>
  </si>
  <si>
    <t>Thanksgiving</t>
  </si>
  <si>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</si>
  <si>
    <t>https://image.tmdb.org/t/p/original/f5f3TEVst1nHHyqgn7Z3tlwnBIH.jpg</t>
  </si>
  <si>
    <t>https://image.tmdb.org/t/p/original/nKyBbFSooRPTJVqjrDteD1lF733.jpg</t>
  </si>
  <si>
    <t>Karate Kid: Legends</t>
  </si>
  <si>
    <t>After a family tragedy, kung fu prodigy Li Fong is uprooted from his home in Beijing and forced to move to New York City with his mother. When a new friend needs his help, Li enters a karate competition – but his skills alone aren't enough. Li's kung fu teacher Mr. Han enlists original Karate Kid Daniel LaRusso for help, and Li learns a new way to fight, merging their two styles into one for the ultimate martial arts showdown.</t>
  </si>
  <si>
    <t>https://image.tmdb.org/t/p/original/ckI6bmQDvvGy20FPTIW1kfGKGRK.jpg</t>
  </si>
  <si>
    <t>https://image.tmdb.org/t/p/original/fBvSfLetWlAMevQVHa0nBDV1Fon.jpg</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</si>
  <si>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</si>
  <si>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</si>
  <si>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https://image.tmdb.org/t/p/original/amwo4CjYKynZ2yKvKMxoiRSsaE1.jpg</t>
  </si>
  <si>
    <t>https://image.tmdb.org/t/p/original/pVoPfIJCVusuELtfpZzadXsKxhs.jpg</t>
  </si>
  <si>
    <t>Family, Animation, Fantasy, Adventure, Comedy, Music</t>
  </si>
  <si>
    <t>Trolls</t>
  </si>
  <si>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</si>
  <si>
    <t>https://image.tmdb.org/t/p/original/9VlK2j0THZWzhQPq0W3Oc0IIdBB.jpg</t>
  </si>
  <si>
    <t>https://image.tmdb.org/t/p/original/df3vBSN3wmfe0QYGPxDdSzVwnYZ.jpg</t>
  </si>
  <si>
    <t>The Smurfs: A Christmas Carol</t>
  </si>
  <si>
    <t>When Grouchy Smurf behaves badly to everyone and refuses to celebrate Christmas, the Smurfs of Christmas Past, Present and Future teach him to appreciate Christmas.</t>
  </si>
  <si>
    <t>https://image.tmdb.org/t/p/original/1gjT65lS29BbclJlmGvtwnT7hya.jpg</t>
  </si>
  <si>
    <t>https://image.tmdb.org/t/p/original/533xAMhhVyjTy8hwMUFEt5TuDfR.jpg</t>
  </si>
  <si>
    <t>The Matrix Revolutions</t>
  </si>
  <si>
    <t>The human city of Zion defends itself against the massive invasion of the machines as Neo fights to end the war at another front while also opposing the rogue Agent Smith.</t>
  </si>
  <si>
    <t>https://image.tmdb.org/t/p/original/t1wm4PgOQ8e4z1C6tk1yDNrps4T.jpg</t>
  </si>
  <si>
    <t>https://image.tmdb.org/t/p/original/5NQDkKzY6wPAKZs7NuSsUGXAks5.jpg</t>
  </si>
  <si>
    <t>Emmanuelle: L'antivierge</t>
  </si>
  <si>
    <t>Emmanuelle returns to her husband in Hong Kong and proceeds to have several extramarital affairs -- with his knowledge, of course. Her husband's lover and American guest are both very puzzled by their openness.</t>
  </si>
  <si>
    <t>https://image.tmdb.org/t/p/original/cuG4YTomxIOw2yxIcTJMvRiQNYK.jpg</t>
  </si>
  <si>
    <t>Emmanuelle: The Joys of a Woman</t>
  </si>
  <si>
    <t>https://image.tmdb.org/t/p/original/jbUD9pEJaZTbDTqTr0FiPp6N4IO.jpg</t>
  </si>
  <si>
    <t>ギニーピッグ 悪魔の実験</t>
  </si>
  <si>
    <t>A duo of guys capture and brutally torture a young girl to the point of piercing her retina.</t>
  </si>
  <si>
    <t>https://image.tmdb.org/t/p/original/yskvkbz3NihL2xswJ2GomCXuQH6.jpg</t>
  </si>
  <si>
    <t>Guinea Pig: Devil's Experiment</t>
  </si>
  <si>
    <t>https://image.tmdb.org/t/p/original/nDYz0HDfEiNVCBwhCDay8Ud0n7M.jpg</t>
  </si>
  <si>
    <t>Action, Fantasy, Science Fiction</t>
  </si>
  <si>
    <t>Fantastic Four</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</si>
  <si>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</si>
  <si>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https://image.tmdb.org/t/p/original/4YMcYEFS8sFuW3soP1HVmgR3cSm.jpg</t>
  </si>
  <si>
    <t>https://image.tmdb.org/t/p/original/z0Yh4N38FUntBln5YMgHGtrimOZ.jpg</t>
  </si>
  <si>
    <t>Adventure, Animation, Drama, Family</t>
  </si>
  <si>
    <t>The Prince of Egypt</t>
  </si>
  <si>
    <t>The strong bond between two brothers is challenged when their chosen responsibilities set them at odds, with extraordinary consequences.</t>
  </si>
  <si>
    <t>https://image.tmdb.org/t/p/original/2xUjYwL6Ol7TLJPPKs7sYW5PWLX.jpg</t>
  </si>
  <si>
    <t>https://image.tmdb.org/t/p/original/ohijjhvNqAPKTURQr6VIF7xuAjY.jpg</t>
  </si>
  <si>
    <t>Tomb Raider</t>
  </si>
  <si>
    <t>Lara Croft, the fiercely independent daughter of a missing adventurer, must push herself beyond her limits when she finds herself on the island where her father disappeared.</t>
  </si>
  <si>
    <t>https://image.tmdb.org/t/p/original/s4Qn5LF6OwK4rIifmthIDtbqDSs.jpg</t>
  </si>
  <si>
    <t>https://image.tmdb.org/t/p/original/7mHeyU0a538bgguOeF57I8ZroSk.jpg</t>
  </si>
  <si>
    <t>Jason Bourne</t>
  </si>
  <si>
    <t>The most dangerous former operative of the CIA is drawn out of hiding to uncover hidden truths about his past.</t>
  </si>
  <si>
    <t>https://image.tmdb.org/t/p/original/ziU0b3hRM6raH1u4wym02EYMLZ6.jpg</t>
  </si>
  <si>
    <t>https://image.tmdb.org/t/p/original/mYooLfghVZnOAF7HoSyKWNkwDXD.jpg</t>
  </si>
  <si>
    <t>Let's Be Cops</t>
  </si>
  <si>
    <t>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“heroes” get tangled in a real life web of mobsters and dirty detectives, they must put their fake badges on the line.</t>
  </si>
  <si>
    <t>https://image.tmdb.org/t/p/original/pf4FoUr2phn5WyZjU7rLXSiW1Ve.jpg</t>
  </si>
  <si>
    <t>https://image.tmdb.org/t/p/original/c6yfABGVKuB5cjoOwdX4AJMlzUz.jpg</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</si>
  <si>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</si>
  <si>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</si>
  <si>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https://image.tmdb.org/t/p/original/7E8nLijS9AwwUEPu2oFYOVKhdFA.jpg</t>
  </si>
  <si>
    <t>https://image.tmdb.org/t/p/original/2VFUh8spzyNbRNPyncIrFmSwBrd.jpg</t>
  </si>
  <si>
    <t>Pornocratie: Les nouvelles multinationales du sexe</t>
  </si>
  <si>
    <t>Never before have we watched as much porn as today yet the traditional porn industry is dying. The arrival of web sites showing amateur clips has transformed the way porn is made and consumed. Behind this transformation lies one opaque multinational.</t>
  </si>
  <si>
    <t>https://image.tmdb.org/t/p/original/kfa1KHSaewjv9sSrrHDdWNdroyv.jpg</t>
  </si>
  <si>
    <t>Pornocracy: The New Sex Multinationals</t>
  </si>
  <si>
    <t>https://image.tmdb.org/t/p/original/zMrk2G3XsnfYKiIp1NEfdtvDyBH.jpg</t>
  </si>
  <si>
    <t>Adventure, Fantasy, Action, Family</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</si>
  <si>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</si>
  <si>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https://image.tmdb.org/t/p/original/aKx1ARwG55zZ0GpRvU2WrGrCG9o.jpg</t>
  </si>
  <si>
    <t>https://image.tmdb.org/t/p/original/hddYd6CjGubaigh6U1LmiVdZWuW.jpg</t>
  </si>
  <si>
    <t>Friends with Benefits</t>
  </si>
  <si>
    <t>Dylan is done with relationships. Jamie decides to stop buying into the Hollywood clichés of true love. When the two become friends they decide to try something new and take advantage of their mutual attraction - but without any emotional attachment.</t>
  </si>
  <si>
    <t>https://image.tmdb.org/t/p/original/nKhhDFCdzxeJ3GUunQ570LDpUkz.jpg</t>
  </si>
  <si>
    <t>https://image.tmdb.org/t/p/original/ksZTspehDCC4PCZN8ci31pFT6yp.jpg</t>
  </si>
  <si>
    <t>Action, History, Drama, War</t>
  </si>
  <si>
    <t>노량: 죽음의 바다</t>
  </si>
  <si>
    <t>The Imjin War reaches its seventh year in December of 1598. Admiral Yi Sun-shin learns that the Wa invaders in Joseon are preparing for a swift withdrawal following the deathbed orders of their leader Toyotomi Hideyoshi. Determined to destroy the enemy once and for all, Admiral Yi leads an allied fleet of Joseon and Ming ships to mount a blockade and annihilate the Wa army. However, once Ming commander Chen Lin is bribed into lifting the blockade, Wa lord Shimazu Yoshihiro and his Satsuma army sail to the Wa army’s rescue at Noryang Strait.</t>
  </si>
  <si>
    <t>https://image.tmdb.org/t/p/original/sRvL19WMG883eFyfs3wBRxf6Vx0.jpg</t>
  </si>
  <si>
    <t>Noryang: Deadly Sea</t>
  </si>
  <si>
    <t>https://image.tmdb.org/t/p/original/fXmaCa7bE5mp9AMkVT8cKaI5GMK.jpg</t>
  </si>
  <si>
    <t>Thriller, Mystery, Romance</t>
  </si>
  <si>
    <t>헤어질 결심</t>
  </si>
  <si>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</si>
  <si>
    <t>https://image.tmdb.org/t/p/original/TDaXKGBqJUSbCQ9XjkrJs8GYuU.jpg</t>
  </si>
  <si>
    <t>Decision to Leave</t>
  </si>
  <si>
    <t>https://image.tmdb.org/t/p/original/mXmvN6drkdU1PWFF92AGklEVIa3.jpg</t>
  </si>
  <si>
    <t>Fantasy, Action, Adventure, Horror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</si>
  <si>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</si>
  <si>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</si>
  <si>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https://image.tmdb.org/t/p/original/gPA6PFBQPlAY7sCOCKKSSB7HyNl.jpg</t>
  </si>
  <si>
    <t>https://image.tmdb.org/t/p/original/b5QnSrjDRHUFg3hpjmwBwsJfzyP.jpg</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</si>
  <si>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</si>
  <si>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</si>
  <si>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https://image.tmdb.org/t/p/original/v1ciDCWMG47gdT4kMyjyQbnLQQn.jpg</t>
  </si>
  <si>
    <t>https://image.tmdb.org/t/p/original/iCcDTzw0tOH9XYUlrrTfGu9LzJ5.jpg</t>
  </si>
  <si>
    <t>불륜 동창회</t>
  </si>
  <si>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</si>
  <si>
    <t>https://image.tmdb.org/t/p/original/oRcwpgqV7Wjt1xok8SztZWHcgn4.jpg</t>
  </si>
  <si>
    <t>Adultery Alumni Association</t>
  </si>
  <si>
    <t>https://image.tmdb.org/t/p/original/2NArMoObkAbnIPvqlHC3gRGsfBb.jpg</t>
  </si>
  <si>
    <t>살인의 추억</t>
  </si>
  <si>
    <t>During the late 1980s, two detectives in a South Korean province attempt to solve the nation's first series of rape-and-murder cases.</t>
  </si>
  <si>
    <t>https://image.tmdb.org/t/p/original/rxndHKwUeFgTHx0PuuhZS4dMtrB.jpg</t>
  </si>
  <si>
    <t>Memories of Murder</t>
  </si>
  <si>
    <t>https://image.tmdb.org/t/p/original/k5qXRqhCkzETnH0ktCtyBGR7pWz.jpg</t>
  </si>
  <si>
    <t>An employee at the French Embassy in Bangkok invites his wife to join him – and enjoy the benefits of their open marriage.</t>
  </si>
  <si>
    <t>https://image.tmdb.org/t/p/original/cEXZik5xYIiEWYwswbjYVpJT5w9.jpg</t>
  </si>
  <si>
    <t>https://image.tmdb.org/t/p/original/rBo0yYQTruIYEuXdyCAyVVlNb2H.jpg</t>
  </si>
  <si>
    <t>Ordinary Angels</t>
  </si>
  <si>
    <t>In Louisville, Kentucky, hairdresser Sharon Stevens rallies the masses to help widowed father Ed Schmitt save his critically ill 5 year old daughter Michelle after their community is hit by a major snowstorm from the 1994 North American cold wave.</t>
  </si>
  <si>
    <t>https://image.tmdb.org/t/p/original/wdi9kEU4W2UeBTtdqOPZISGMtDR.jpg</t>
  </si>
  <si>
    <t>https://image.tmdb.org/t/p/original/4HeIGpl3tE5mfDxY5yt0hDZCMCt.jpg</t>
  </si>
  <si>
    <t>젊은엄마 : 디 오리지널</t>
  </si>
  <si>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</si>
  <si>
    <t>https://image.tmdb.org/t/p/original/zUR661hBxr5YxPKJoYllqpI8Qh8.jpg</t>
  </si>
  <si>
    <t>Young Mother: The Original</t>
  </si>
  <si>
    <t>https://image.tmdb.org/t/p/original/72TTH0QCKGiObXE7DyBOQTMkdGl.jpg</t>
  </si>
  <si>
    <t>Action, Comedy, Crime, Mystery</t>
  </si>
  <si>
    <t>Central Intelligence</t>
  </si>
  <si>
    <t>After he reunites with an old pal through Facebook, a mild-mannered accountant is lured into the world of international espionage.</t>
  </si>
  <si>
    <t>https://image.tmdb.org/t/p/original/7Ou0TRJLi72AwLEUlo7Kym4XuNB.jpg</t>
  </si>
  <si>
    <t>https://image.tmdb.org/t/p/original/s9c1FjUgw5jHxzW55fbQDUy92Di.jpg</t>
  </si>
  <si>
    <t>Triangle of Sadness</t>
  </si>
  <si>
    <t>A celebrity model couple are invited on a luxury cruise for the uber-rich, helmed by an unhinged, alcoholic captain. What first appears Instagrammable ends catastrophically, leaving the survivors stranded on a desert island in a struggle of hierarchy.</t>
  </si>
  <si>
    <t>https://image.tmdb.org/t/p/original/k9eLozCgCed5FGTSdHu0bBElAV8.jpg</t>
  </si>
  <si>
    <t>https://image.tmdb.org/t/p/original/2vq5GTJOahE03mNYZGxIynlHcWr.jpg</t>
  </si>
  <si>
    <t>Drama, Action, History</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</si>
  <si>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</si>
  <si>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</si>
  <si>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https://image.tmdb.org/t/p/original/dR1Ju50iudrOh3YgfwkAU1g2HZe.jpg</t>
  </si>
  <si>
    <t>https://image.tmdb.org/t/p/original/jdAQ3izQqJtd257WKL8XGMlc2lZ.jpg</t>
  </si>
  <si>
    <t>Miracolo italiano</t>
  </si>
  <si>
    <t>7 segments about life in 1990s Italy: two MPs from the opposite sides of the political spectrum spend the night together; during their honeymoon, a woman cheats on her husband with her favorite soap opera star; a married man pretends to be ill to seduce his younger nurse; a family discovers that their son's beautiful fiancée is transgender; an unsatisfied single woman is duped by her celebrity crush for Kevin Costner; two best friends want to have fun; a couple on a tropical holiday is fascinated by their indigenous masseuse.</t>
  </si>
  <si>
    <t>https://image.tmdb.org/t/p/original/zAZWbx1TZDonku6HO65W8EmHD26.jpg</t>
  </si>
  <si>
    <t>https://image.tmdb.org/t/p/original/lFDeRoh5gowXWf0O3ayEAUxePcw.jpg</t>
  </si>
  <si>
    <t>Thriller, Drama, Mystery, Romance</t>
  </si>
  <si>
    <t>Original Sin</t>
  </si>
  <si>
    <t>A young man is plunged into a life of subterfuge, deceit and mistaken identity in pursuit of a femme fatale whose heart is never quite within his grasp.</t>
  </si>
  <si>
    <t>https://image.tmdb.org/t/p/original/xvTtsdvvVr1NYlVJxWZibzhaEt5.jpg</t>
  </si>
  <si>
    <t>https://image.tmdb.org/t/p/original/o4SsNEg3agA5St1ihLC6JyV575D.jpg</t>
  </si>
  <si>
    <t>Nerosubianco</t>
  </si>
  <si>
    <t>A married woman's journey through the psychedelic English youth scene awakens her to the carnal offerings of an African-American man.</t>
  </si>
  <si>
    <t>https://image.tmdb.org/t/p/original/xKQlPZezVVBXWBy9JteVofrZAGK.jpg</t>
  </si>
  <si>
    <t>Attraction</t>
  </si>
  <si>
    <t>https://image.tmdb.org/t/p/original/vw3zNfzvnVNF7nIjpiEgcdznfeC.jpg</t>
  </si>
  <si>
    <t>Mortal Kombat Legends: Scorpion's Revenge</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</si>
  <si>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</si>
  <si>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https://image.tmdb.org/t/p/original/4VlXER3FImHeFuUjBShFamhIp9M.jpg</t>
  </si>
  <si>
    <t>https://image.tmdb.org/t/p/original/iGBbWXmAIgpiWg9Mx2D2gLzbg4n.jpg</t>
  </si>
  <si>
    <t>인간중독</t>
  </si>
  <si>
    <t>A secret, passionate affair happens in the summer of 1969 between Colonel Jin Pyeong, trapped in a loveless marriage with Soo Jin, and Jong Ga Heun, the Chinese-Korean wife of Captain Kyung Woo Jin.</t>
  </si>
  <si>
    <t>https://image.tmdb.org/t/p/original/fetCtoAvZShCk1nqAWZFuKZschR.jpg</t>
  </si>
  <si>
    <t>Obsessed</t>
  </si>
  <si>
    <t>https://image.tmdb.org/t/p/original/ngLxW9WqQAkTCBTcjOSt2Pnz5qZ.jpg</t>
  </si>
  <si>
    <t>A Family Affair</t>
  </si>
  <si>
    <t>The only thing worse than being the assistant to a high-maintenance movie star who doesn't take you seriously? Finding out he's smitten with your mom.</t>
  </si>
  <si>
    <t>https://image.tmdb.org/t/p/original/l0CaVyqnTsWwNd4hWsrLNEk1Wjd.jpg</t>
  </si>
  <si>
    <t>https://image.tmdb.org/t/p/original/39XzlXJRGMdHGGtHJ3VlCRfRRin.jpg</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</si>
  <si>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</si>
  <si>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</si>
  <si>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https://image.tmdb.org/t/p/original/6pF8D9bDIAmuHgCqGKEfuNWRQam.jpg</t>
  </si>
  <si>
    <t>https://image.tmdb.org/t/p/original/uFO6V6TESVt8uftxVryd7XBdhOo.jpg</t>
  </si>
  <si>
    <t>Monster House</t>
  </si>
  <si>
    <t>Monsters under the bed are scary enough, but what happens when an entire house is out to get you? Three teens aim to find out when they go up against a decrepit neighboring home and unlock its frightening secrets.</t>
  </si>
  <si>
    <t>https://image.tmdb.org/t/p/original/zCRPr4bkO3ae0U1134vJ39xZnAG.jpg</t>
  </si>
  <si>
    <t>https://image.tmdb.org/t/p/original/40XwloyPNkpukva01FrTLSNgPFt.jpg</t>
  </si>
  <si>
    <t>A runaway train, transporting deadly, toxic chemicals, is barreling down on Stanton, Pennsylvania,  and proves to be unstoppable until a veteran engineer and young conductor risk their lives to try and stop it with a switch engine.</t>
  </si>
  <si>
    <t>https://image.tmdb.org/t/p/original/zKvHwL0GqLOear8rTnUPSTRYY0r.jpg</t>
  </si>
  <si>
    <t>https://image.tmdb.org/t/p/original/r1917G5vqOWmSXvuKHeLU0SI6Dc.jpg</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</si>
  <si>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</si>
  <si>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</si>
  <si>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https://image.tmdb.org/t/p/original/nZKk8XA0VrvRSdMQvBAF5Nzniwo.jpg</t>
  </si>
  <si>
    <t>https://image.tmdb.org/t/p/original/6nLdSON3ErniBZTXWG7WRqs5jGz.jpg</t>
  </si>
  <si>
    <t>Fantasy, Drama, Thriller, Mystery, Romance</t>
  </si>
  <si>
    <t>Ghost</t>
  </si>
  <si>
    <t>After a young man is murdered, his spirit stays behind to warn his lover of impending danger, with the help of a reluctant psychic.</t>
  </si>
  <si>
    <t>https://image.tmdb.org/t/p/original/w9RaPHov8oM5cnzeE27isnFMsvS.jpg</t>
  </si>
  <si>
    <t>https://image.tmdb.org/t/p/original/gYtXT7fJNBRZBbBulO11DoRveLT.jpg</t>
  </si>
  <si>
    <t>Gifted</t>
  </si>
  <si>
    <t>Frank, a single man raising his child prodigy niece Mary, is drawn into a custody battle with his mother.</t>
  </si>
  <si>
    <t>https://image.tmdb.org/t/p/original/7YB2YrMwIm1g8FyZtlvmVDfRnAT.jpg</t>
  </si>
  <si>
    <t>https://image.tmdb.org/t/p/original/ubNevniKd5NYo60DqYIQ29T0uyB.jpg</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</si>
  <si>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</si>
  <si>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</si>
  <si>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https://image.tmdb.org/t/p/original/lCxz1Yus07QCQQCb6I0Dr3Lmqpx.jpg</t>
  </si>
  <si>
    <t>https://image.tmdb.org/t/p/original/rGiiJARZf0SkyhIqf4j0mQQdycI.jpg</t>
  </si>
  <si>
    <t>Comedy, Documentary, TV Movie</t>
  </si>
  <si>
    <t>Katt Williams: Woke Foke</t>
  </si>
  <si>
    <t>Comedian Katt Williams lets loose in real time as he hits the stage for Netflix's second livestreamed stand-up event.</t>
  </si>
  <si>
    <t>https://image.tmdb.org/t/p/original/hjgAEcu8JEpeF7KEtmjTzPFD3uL.jpg</t>
  </si>
  <si>
    <t>https://image.tmdb.org/t/p/original/sPantp0oQ9idos7Jdwko2r6ZOIa.jpg</t>
  </si>
  <si>
    <t>The Judge</t>
  </si>
  <si>
    <t>A successful lawyer returns to his hometown for his mother's funeral only to discover that his estranged father, the town's judge, is suspected of murder.</t>
  </si>
  <si>
    <t>https://image.tmdb.org/t/p/original/3K93GWotLXe4FqpErri0xkpLaD5.jpg</t>
  </si>
  <si>
    <t>https://image.tmdb.org/t/p/original/tXqxamozjqf76wKsB6mG501wwV4.jpg</t>
  </si>
  <si>
    <t>साले आशिक</t>
  </si>
  <si>
    <t>The story is about standing up to the hate politics, age-old traditions and an eventual death threats as a couple faces opposition from their respective families.</t>
  </si>
  <si>
    <t>https://image.tmdb.org/t/p/original/aZG7N30kkZkJ5MANcX578B1D9tj.jpg</t>
  </si>
  <si>
    <t>Saale Aashiq</t>
  </si>
  <si>
    <t>https://image.tmdb.org/t/p/original/neaUbI8fDtfnitw81ovBN0av8xE.jpg</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</si>
  <si>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</si>
  <si>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</si>
  <si>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https://image.tmdb.org/t/p/original/vkhMtzwmAEglnilVNsL3IE6kU0B.jpg</t>
  </si>
  <si>
    <t>https://image.tmdb.org/t/p/original/uCAy0n0WHTGU4d3LMJtE0fQxCej.jpg</t>
  </si>
  <si>
    <t>Family, Animation, Comedy, Fantasy</t>
  </si>
  <si>
    <t>The Addams Family</t>
  </si>
  <si>
    <t>The Addams family's lives begin to unravel when they face-off against a treacherous, greedy crafty reality-TV host while also preparing for their extended family to arrive for a major celebration.</t>
  </si>
  <si>
    <t>https://image.tmdb.org/t/p/original/q1epO0eO8DWu8Vo8tPfvVlzW48T.jpg</t>
  </si>
  <si>
    <t>https://image.tmdb.org/t/p/original/XSTGtPVegdHD1xy5GPuK0tURTQ.jpg</t>
  </si>
  <si>
    <t>Wonder Woman 1984</t>
  </si>
  <si>
    <t>A botched store robbery places Wonder Woman in a global battle against a powerful and mysterious ancient force that puts her powers in jeopardy.</t>
  </si>
  <si>
    <t>https://image.tmdb.org/t/p/original/8UlWHLMpgZm9bx6QYh0NFoq67TZ.jpg</t>
  </si>
  <si>
    <t>https://image.tmdb.org/t/p/original/fNHCogWhABNAmzk0IFdzQP5XLYj.jpg</t>
  </si>
  <si>
    <t>El secreto de sus ojos</t>
  </si>
  <si>
    <t>Hoping to put to rest years of unease concerning a past case, retired criminal investigator Benjamín begins writing a novel based on the unsolved mystery of a newlywed’s rape and murder. With the help of a former colleague, judge Irene, he attempts to make sense of the past.</t>
  </si>
  <si>
    <t>https://image.tmdb.org/t/p/original/dkeAwfZzwL3WvToydE3CXiY80E0.jpg</t>
  </si>
  <si>
    <t>The Secret in Their Eyes</t>
  </si>
  <si>
    <t>https://image.tmdb.org/t/p/original/abyoL9C4qkHjMrJ4HuKVw1F4ya9.jpg</t>
  </si>
  <si>
    <t>Action, History, Fantasy</t>
  </si>
  <si>
    <t>神雕侠侣：问世间</t>
  </si>
  <si>
    <t>Yang Guo, orphaned and wandering since childhood, became a disciple of Guo Jing but faced bullying in the Quanzhen Sect due to his mysterious background. He eventually left to study martial arts under Xiao Longnu. Meanwhile, King Jinlun and rogue disciple Li Mochou sought to seize martial arts secrets and strategic maps. Caught in the conflicts of the martial world, Yang Guo and Xiao Longnu faced numerous challenges, and their bond deepened into a bittersweet love.</t>
  </si>
  <si>
    <t>https://image.tmdb.org/t/p/original/1eAbKRfH6RKTOxs9JAGGops7Q4j.jpg</t>
  </si>
  <si>
    <t>The Return of the Condor Heroes: Ask the World</t>
  </si>
  <si>
    <t>https://image.tmdb.org/t/p/original/42sE1uzoUt5w49numc5Oee7e18N.jpg</t>
  </si>
  <si>
    <t>Beautiful Wedding</t>
  </si>
  <si>
    <t>Abby and Travis wake after a crazy night in Vegas as accidental newlyweds! With the mob on their heels, they flee to Mexico for a wild, weird honeymoon—but are they in for another disaster?</t>
  </si>
  <si>
    <t>https://image.tmdb.org/t/p/original/6214Uk9CZZcIibI84o5DEtbhfyk.jpg</t>
  </si>
  <si>
    <t>https://image.tmdb.org/t/p/original/8e6avmXiqurj5LHkmdHBq6rc5jm.jpg</t>
  </si>
  <si>
    <t>重慶森林</t>
  </si>
  <si>
    <t>Two melancholic Hong Kong policemen fall in love: one with a mysterious underworld figure, the other with a beautiful and ethereal server at a late-night restaurant.</t>
  </si>
  <si>
    <t>https://image.tmdb.org/t/p/original/43I9DcNoCzpyzK8JCkJYpHqHqGG.jpg</t>
  </si>
  <si>
    <t>Chungking Express</t>
  </si>
  <si>
    <t>https://image.tmdb.org/t/p/original/AddgRVGaQg3FCFS0Ew8yixzjG1t.jpg</t>
  </si>
  <si>
    <t>精武門</t>
  </si>
  <si>
    <t>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t>
  </si>
  <si>
    <t>https://image.tmdb.org/t/p/original/dlcipCOa9hlfBBz7kCAyjsf3q0E.jpg</t>
  </si>
  <si>
    <t>Fist of Fury</t>
  </si>
  <si>
    <t>https://image.tmdb.org/t/p/original/ewbqfunOZKC3qcMx6dc3R2oXnDz.jpg</t>
  </si>
  <si>
    <t>The Sentinel</t>
  </si>
  <si>
    <t>Veteran Secret Service agent Pete Garrison investigates a colleague's murder and is subsequently framed as a mole in an assassination attempt on the President due to the machinations of a blackmailer who knows the secret he is hiding. Disgraced, dismissed, and now a fugitive with two relentless federal investigators hot on his heels, Garrison must both clear his name and save the president from assassination.</t>
  </si>
  <si>
    <t>https://image.tmdb.org/t/p/original/wPFVeVYuFhCnnOAZZHpMROCbssE.jpg</t>
  </si>
  <si>
    <t>https://image.tmdb.org/t/p/original/x0bQvdpr88xVhMrVM93tEIKSM2q.jpg</t>
  </si>
  <si>
    <t>Per qualche dollaro in più</t>
  </si>
  <si>
    <t>Two bounty hunters both pursue a brutal and sadistic bandit El Indio who has a massive bounty on his head.</t>
  </si>
  <si>
    <t>https://image.tmdb.org/t/p/original/ooqASvA7qxlTVKL3KwOzBwy57Dh.jpg</t>
  </si>
  <si>
    <t>For a Few Dollars More</t>
  </si>
  <si>
    <t>https://image.tmdb.org/t/p/original/12UiL2rS5M80AhS9uiZ633iy4pB.jpg</t>
  </si>
  <si>
    <t>Mystery, Thriller, Crime</t>
  </si>
  <si>
    <t>Blue Velvet</t>
  </si>
  <si>
    <t>The discovery of a severed human ear found in a field leads a young man on an investigation related to a beautiful, mysterious nightclub singer and a group of psychopathic criminals who have kidnapped her child.</t>
  </si>
  <si>
    <t>https://image.tmdb.org/t/p/original/7hlgzJXLgyECS1mk3LSN3E72l5N.jpg</t>
  </si>
  <si>
    <t>https://image.tmdb.org/t/p/original/CZiD27RwiE3urSTWT522bC8IY0.jpg</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</si>
  <si>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</si>
  <si>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</si>
  <si>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https://image.tmdb.org/t/p/original/tpw6kvuAJBo1CGRw1Bwdz1KU0hc.jpg</t>
  </si>
  <si>
    <t>https://image.tmdb.org/t/p/original/2zg3nm55gMUi5lFzCdXMjnYJjS9.jpg</t>
  </si>
  <si>
    <t>Action, Adventure, Horror</t>
  </si>
  <si>
    <t>Anacondas: The Hunt for the Blood Orchid</t>
  </si>
  <si>
    <t>A scientific expedition sets out for Borneo to seek a flower called the Blood Orchid, which could grant extended life. Meanwhile, they run afoul of snakes and each other.</t>
  </si>
  <si>
    <t>https://image.tmdb.org/t/p/original/gTlVy3wUApAanIAPdx3yz0YOROD.jpg</t>
  </si>
  <si>
    <t>https://image.tmdb.org/t/p/original/iF7Ay1Q0D0IbEq1rjSetrRKed1N.jpg</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</si>
  <si>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</si>
  <si>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</si>
  <si>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https://image.tmdb.org/t/p/original/rsKmhnvzJezjwC1Ud2Hh37oNpdQ.jpg</t>
  </si>
  <si>
    <t>https://image.tmdb.org/t/p/original/orIxqUMEcU3DT7qCs16Si8KWjBO.jpg</t>
  </si>
  <si>
    <t>Y tu mamá también</t>
  </si>
  <si>
    <t>In Mexico, two teenage boys and an attractive older woman embark on a road trip and learn a thing or two about life, friendship, sex, and each other.</t>
  </si>
  <si>
    <t>https://image.tmdb.org/t/p/original/a87k2dfqhJi7QbOWOiQWTThyDYK.jpg</t>
  </si>
  <si>
    <t>Y Tu Mamá También</t>
  </si>
  <si>
    <t>https://image.tmdb.org/t/p/original/77GGKq6Ixq6ZiqBM6XcPZgQmiN2.jpg</t>
  </si>
  <si>
    <t>రౌద్రం రణం రుధిరం</t>
  </si>
  <si>
    <t>A fictional history of two legendary revolutionaries' journey away from home before they began fighting for their country in the 1920s.</t>
  </si>
  <si>
    <t>https://image.tmdb.org/t/p/original/nEufeZlyAOLqO2brrs0yeF1lgXO.jpg</t>
  </si>
  <si>
    <t>RRR</t>
  </si>
  <si>
    <t>https://image.tmdb.org/t/p/original/aMbKYfaexixvsBZKc5whYO7yibR.jpg</t>
  </si>
  <si>
    <t>The Order</t>
  </si>
  <si>
    <t>A string of violent robberies in the Pacific Northwest leads veteran FBI agent Terry Husk into a white supremacist plot to overthrow the federal government.</t>
  </si>
  <si>
    <t>https://image.tmdb.org/t/p/original/vxB2cApyk0bImBfMHr0oJUdeGdK.jpg</t>
  </si>
  <si>
    <t>https://image.tmdb.org/t/p/original/qSc5JzPvSm6KxVv54nrn7SNXFtk.jpg</t>
  </si>
  <si>
    <t>Animation, Music, Comedy, Fantasy, Family</t>
  </si>
  <si>
    <t>Arca de Noé</t>
  </si>
  <si>
    <t>A pair of mice attempt to board Noah's Ark: Vini, a charismatic poet with terrible stage fright, and Tito, a talented and charming guitarist. When the rains come, only one male and one female of each species is allowed on Noah's Ark. With the help of an ingenious cockroach and fate's good luck, Vini and Tito sneak their way onto the Ark and together avert a showdown among the ships carnivores and plant eaters. All the while, the animals perform a series of classic songs inspired by world renowned poet, Vinicius de Moraes. Can these talented stowaways use music to break the tension and help these cooped up creatures survive the 40 days and 40 nights together?</t>
  </si>
  <si>
    <t>https://image.tmdb.org/t/p/original/x6wH1kowr6uNFJ12CVKsRHzC0cm.jpg</t>
  </si>
  <si>
    <t>Noah's Ark</t>
  </si>
  <si>
    <t>https://image.tmdb.org/t/p/original/29BCwmpV9HQUekAGlJLplkslRRf.jpg</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</si>
  <si>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</si>
  <si>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</si>
  <si>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https://image.tmdb.org/t/p/original/r0bEDWO2w4a43K2xTNSF284qOsc.jpg</t>
  </si>
  <si>
    <t>https://image.tmdb.org/t/p/original/inaX9PA89bJg0jE8TtEpdOX5R8D.jpg</t>
  </si>
  <si>
    <t>Action, Adventure, Drama, Fantasy, Thriller</t>
  </si>
  <si>
    <t>신과함께-죄와 벌</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</si>
  <si>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</si>
  <si>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https://image.tmdb.org/t/p/original/gJSvIsI6oQfFim0PGyuuiCYfqKs.jpg</t>
  </si>
  <si>
    <t>Along with the Gods: The Two Worlds</t>
  </si>
  <si>
    <t>https://image.tmdb.org/t/p/original/hq8dZfJEem1SIBCElMAuaJIfl6Q.jpg</t>
  </si>
  <si>
    <t>Comedy, Adventure, Family, Crime, Drama</t>
  </si>
  <si>
    <t>Baby's Day Out</t>
  </si>
  <si>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</si>
  <si>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https://image.tmdb.org/t/p/original/21U2jwl36hoTHsXB3fDuIQkcchu.jpg</t>
  </si>
  <si>
    <t>https://image.tmdb.org/t/p/original/aTGvZ3F8QnAD8cPpJRaaqRRxFK6.jpg</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</si>
  <si>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</si>
  <si>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</si>
  <si>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https://image.tmdb.org/t/p/original/nZIIOs06YigBnvmlJ2hxZeA8eTO.jpg</t>
  </si>
  <si>
    <t>https://image.tmdb.org/t/p/original/h0Jm3n75oNVcM3M5jmdD1Zcsn3.jpg</t>
  </si>
  <si>
    <t>TV Movie, Comedy, Romance</t>
  </si>
  <si>
    <t>An Unexpected Valentine</t>
  </si>
  <si>
    <t>A chance encounter on Valentine's Day brings Hannah and Finn together as they race through New York City to return a lost engagement ring and save one couple's special day.</t>
  </si>
  <si>
    <t>https://image.tmdb.org/t/p/original/80orSBSYDEvrUwFyF6SQC76g1CN.jpg</t>
  </si>
  <si>
    <t>https://image.tmdb.org/t/p/original/1tXlUvfhLVjM5rZcN2783IhCkbu.jpg</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</si>
  <si>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</si>
  <si>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</si>
  <si>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https://image.tmdb.org/t/p/original/kSQ49Fi3NVTqGGXILmxV2T2pdkG.jpg</t>
  </si>
  <si>
    <t>https://image.tmdb.org/t/p/original/mRP3qmD2JffBQqYRKOkbTZEI8VY.jpg</t>
  </si>
  <si>
    <t>Sex</t>
  </si>
  <si>
    <t>Two men in heterosexual marriages whose unexpected experiences challenge their perceptions of sexuality, gender and identity.</t>
  </si>
  <si>
    <t>https://image.tmdb.org/t/p/original/rTxYiujTHImHaEElz6ioRU7d4Z3.jpg</t>
  </si>
  <si>
    <t>https://image.tmdb.org/t/p/original/9pzIGGQtkEGHdxbV1f3YEuApO8g.jpg</t>
  </si>
  <si>
    <t>Thriller, Crime, Horror</t>
  </si>
  <si>
    <t>I Spit on Your Grave</t>
  </si>
  <si>
    <t>A beautiful woman from the city, Jennifer Hills, rents an isolated cabin in the country to write her latest novel. Soon, a group of local lowlifes subject her to a nightmare of degradation, rape, and violence.</t>
  </si>
  <si>
    <t>https://image.tmdb.org/t/p/original/m9oJVFrThUcPdS5hKAxPBTrBqm4.jpg</t>
  </si>
  <si>
    <t>https://image.tmdb.org/t/p/original/ts2CQBbdPYRoq7yTovmDoRw7sTX.jpg</t>
  </si>
  <si>
    <t>I Spit on Your Grave III: Vengeance Is Mine</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</si>
  <si>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</si>
  <si>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https://image.tmdb.org/t/p/original/jG5GDIcqiqHXkvINZSjyzBUO2vH.jpg</t>
  </si>
  <si>
    <t>https://image.tmdb.org/t/p/original/uNP7yOFIqzu3mb62ysXl0tc42Kx.jpg</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</si>
  <si>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</si>
  <si>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</si>
  <si>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https://image.tmdb.org/t/p/original/od8SCOMLDq4iRYaHNqihQVn1SNE.jpg</t>
  </si>
  <si>
    <t>https://image.tmdb.org/t/p/original/dAXSflkUKRfpzK74kRaovfK09Kx.jpg</t>
  </si>
  <si>
    <t>발레리나</t>
  </si>
  <si>
    <t>Grieving the loss of a best friend she couldn't protect, an ex-bodyguard sets out to fulfill her dear friend's last wish: sweet revenge.</t>
  </si>
  <si>
    <t>https://image.tmdb.org/t/p/original/oE7xtGDqZnr7tFHfwb8oM9iRW6H.jpg</t>
  </si>
  <si>
    <t>Ballerina</t>
  </si>
  <si>
    <t>https://image.tmdb.org/t/p/original/kzF7Wtc6UTJVvggnwx0t5d2O5gm.jpg</t>
  </si>
  <si>
    <t>선배부부와 교환섹스</t>
  </si>
  <si>
    <t>Local college couple Won-young and Jun-seok have a long time to graduate, but the two who Jun-seok already got a job and had nothing to do until graduation graduated from vacation and lived in Tokyo. Let's go to the house of a close senior couple, Ari and Sungho.  One day before they came, Ari and Seong-ho fought out loud. I greet you welcomingly, but I feel a cold atmosphere for some reason. Seong-ho tells Jun-suk about the couple's fight the other day, and after having sex that night, Jor explains to the young couple the situation of Seong-ho's husband and procrastinates to do it next time. In the end, Won-young can't tolerate her sexual desires and goes to Seong-ho to tempt her. What will happen to the love of the two couples?</t>
  </si>
  <si>
    <t>https://image.tmdb.org/t/p/original/7Dxc4qV8p2whHmlyCSWtIsLYerA.jpg</t>
  </si>
  <si>
    <t>Senior Couple and Exchange Sex</t>
  </si>
  <si>
    <t>https://image.tmdb.org/t/p/original/ch3lDc4xQ9MpsNEpnRhvR8PIxxK.jpg</t>
  </si>
  <si>
    <t>Drama, Family, Fantasy</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</si>
  <si>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</si>
  <si>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</si>
  <si>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https://image.tmdb.org/t/p/original/bSqt9rhDZx1Q7UZ86dBPKdNomp2.jpg</t>
  </si>
  <si>
    <t>https://image.tmdb.org/t/p/original/j8isWEPL3PmmVh8ap3jm75qVF4p.jpg</t>
  </si>
  <si>
    <t>Family, Animation, Adventure, Comedy, Fantasy, Action</t>
  </si>
  <si>
    <t>Sinbad: Legend of the Seven Seas</t>
  </si>
  <si>
    <t>The sailor of legend is framed by the goddess Eris for the theft of the Book of Peace, and must travel to her realm at the end of the world to retrieve it and save the life of his childhood friend Prince Proteus.</t>
  </si>
  <si>
    <t>https://image.tmdb.org/t/p/original/yiW2L1fDiBT7AeWXrykhTNtPrr8.jpg</t>
  </si>
  <si>
    <t>https://image.tmdb.org/t/p/original/vT7xQpsw2J5Yz8G2FjxGDr7rYss.jpg</t>
  </si>
  <si>
    <t>Waves</t>
  </si>
  <si>
    <t>A controlling father’s attempts to ensure that his two children succeed in high school backfire after his son experiences a career-ending sports injury. Their familial bonds are eventually placed under severe strain by an unexpected tragedy.</t>
  </si>
  <si>
    <t>https://image.tmdb.org/t/p/original/3xbjL0z8iH8e8L3USyeKGQrBfuZ.jpg</t>
  </si>
  <si>
    <t>https://image.tmdb.org/t/p/original/ns4vN9p3Z0inYlhh4q9vYXUw3zp.jpg</t>
  </si>
  <si>
    <t>Animation, Thriller</t>
  </si>
  <si>
    <t>PERFECT BLUE</t>
  </si>
  <si>
    <t>Encouraged by her managers, rising pop star Mima takes on a recurring role on a popular TV show, when suddenly her handlers and collaborators begin turning up murdered.</t>
  </si>
  <si>
    <t>https://image.tmdb.org/t/p/original/bee6ZQVaSAUhlBinsP9In8x8vO1.jpg</t>
  </si>
  <si>
    <t>Perfect Blue</t>
  </si>
  <si>
    <t>https://image.tmdb.org/t/p/original/4Bb1kMIfrT2tYRZ9M6Jhqy6gkeF.jpg</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</si>
  <si>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</si>
  <si>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</si>
  <si>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https://image.tmdb.org/t/p/original/xdANQijuNrJaw1HA61rDccME4Tm.jpg</t>
  </si>
  <si>
    <t>https://image.tmdb.org/t/p/original/gYQ30Jer6qMZSKxeDmcibueeq0T.jpg</t>
  </si>
  <si>
    <t>London Has Fallen</t>
  </si>
  <si>
    <t>In London for the Prime Minister's funeral, Mike Banning discovers a plot to assassinate all the attending world leaders.</t>
  </si>
  <si>
    <t>https://image.tmdb.org/t/p/original/iEbLkYzyiUdOKNK4WNBFyGH7r2Y.jpg</t>
  </si>
  <si>
    <t>https://image.tmdb.org/t/p/original/skQN2UMQKQnOTmwplcYMx6ZF4jS.jpg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</si>
  <si>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</si>
  <si>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</si>
  <si>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https://image.tmdb.org/t/p/original/YBawEsTkUZBDajKbd5LiHkmMGf.jpg</t>
  </si>
  <si>
    <t>https://image.tmdb.org/t/p/original/67kTU8DU5YZYrBybH4gppqptZK9.jpg</t>
  </si>
  <si>
    <t>Barbarian</t>
  </si>
  <si>
    <t>In town for a job interview, a young woman arrives at her Airbnb late at night only to find that it has been mistakenly double-booked and a strange man is already staying there. Against her better judgement, she decides to stay the night anyway.</t>
  </si>
  <si>
    <t>https://image.tmdb.org/t/p/original/idT5mnqPcJgSkvpDX7pJffBzdVH.jpg</t>
  </si>
  <si>
    <t>https://image.tmdb.org/t/p/original/dF6GNQ0TnZkr1t4wBt36Xc0Pccd.jpg</t>
  </si>
  <si>
    <t>Hostel</t>
  </si>
  <si>
    <t>Three backpackers head to a Slovakian city that promises to meet their hedonistic expectations, with no idea of the hell that awaits them.</t>
  </si>
  <si>
    <t>https://image.tmdb.org/t/p/original/dDrtuWUKhgUGp12kgUWuP0NpTdF.jpg</t>
  </si>
  <si>
    <t>https://image.tmdb.org/t/p/original/lV0GbGz293cKfwbDcBHS4kGRtSC.jpg</t>
  </si>
  <si>
    <t>Shrek 5</t>
  </si>
  <si>
    <t>The fifth film in the Shrek franchise. Plot TBA.</t>
  </si>
  <si>
    <t>https://image.tmdb.org/t/p/original/8XwmMjwiQ91Rm0eU4AcxyFA3XUZ.jpg</t>
  </si>
  <si>
    <t>https://image.tmdb.org/t/p/original/qA2TyqPldTtoTVY3LKrNIG5g6bH.jpg</t>
  </si>
  <si>
    <t>Before Sunrise</t>
  </si>
  <si>
    <t>A young man and woman meet on a train in Europe, and wind up spending one evening together in Vienna. Unfortunately, both know that this will probably be their only night together.</t>
  </si>
  <si>
    <t>https://image.tmdb.org/t/p/original/kf1Jb1c2JAOqjuzA3H4oDM263uB.jpg</t>
  </si>
  <si>
    <t>https://image.tmdb.org/t/p/original/2tZVYiosztNM1DAYUF59VPsNp9L.jpg</t>
  </si>
  <si>
    <t>Old School</t>
  </si>
  <si>
    <t>Three friends attempt to recapture their glory days by opening up a fraternity near their alma mater.</t>
  </si>
  <si>
    <t>https://image.tmdb.org/t/p/original/nYtuwNHpEoIbTgS3aFPSEwZNN6l.jpg</t>
  </si>
  <si>
    <t>https://image.tmdb.org/t/p/original/6iDQCBUSZKzY8Rnu8ECwl2gXcfG.jpg</t>
  </si>
  <si>
    <t>Dirty Dancing</t>
  </si>
  <si>
    <t>Expecting the usual tedium that accompanies a summer in the Catskills with her family, 17-year-old Frances 'Baby' Houseman is surprised to find herself stepping into the shoes of a professional hoofer—and unexpectedly falling in love.</t>
  </si>
  <si>
    <t>https://image.tmdb.org/t/p/original/9Jw6jys7q9gjzVX5zm1z0gC8gY9.jpg</t>
  </si>
  <si>
    <t>https://image.tmdb.org/t/p/original/pxsR974ez8bQx0GDixxiKr7pk1o.jpg</t>
  </si>
  <si>
    <t>Happy Feet</t>
  </si>
  <si>
    <t>Into the world of the Emperor Penguins, who find their soul mates through song, a penguin is born who cannot sing. But he can tap dance something fierce!</t>
  </si>
  <si>
    <t>https://image.tmdb.org/t/p/original/za41IHkj6LnkilfTzv5B2qmthKD.jpg</t>
  </si>
  <si>
    <t>https://image.tmdb.org/t/p/original/3rwszCm4XyBtIWSjbUbgNwJOidu.jpg</t>
  </si>
  <si>
    <t>The Voyeurs</t>
  </si>
  <si>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</si>
  <si>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https://image.tmdb.org/t/p/original/8Y4XOIWhpOvSOEn8XrxbkH9yAXO.jpg</t>
  </si>
  <si>
    <t>https://image.tmdb.org/t/p/original/d26hVZhft7XCwkpVqZBoRSu20IR.jpg</t>
  </si>
  <si>
    <t>Comedy, Adventure, Action</t>
  </si>
  <si>
    <t>Hundreds of Beavers</t>
  </si>
  <si>
    <t>In the 19th century, a drunken applejack salesman must go from zero to hero and become North America's greatest fur trapper by defeating hundreds of beavers.</t>
  </si>
  <si>
    <t>https://image.tmdb.org/t/p/original/qgXS9HrYaYDnILeXebatCbtX9IP.jpg</t>
  </si>
  <si>
    <t>https://image.tmdb.org/t/p/original/8K92dxdtyrhXB6fEnfGWmWnSFV7.jpg</t>
  </si>
  <si>
    <t>Animation, Adventure, Comedy, Family, Fantasy</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</si>
  <si>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</si>
  <si>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</si>
  <si>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https://image.tmdb.org/t/p/original/aotTZos5KswgCryEzx2rlOjFsm1.jpg</t>
  </si>
  <si>
    <t>https://image.tmdb.org/t/p/original/xyWKrni8WrYzqn7ztvI5nIY0h62.jpg</t>
  </si>
  <si>
    <t>¿Quieres ser mi hijo?</t>
  </si>
  <si>
    <t>Lu, a conformist woman in her forties, learns that her 15-year partner has been having extramarital affairs. Starting from scratch, she gets involved in an unexpected relationship with a young womanizer.</t>
  </si>
  <si>
    <t>https://image.tmdb.org/t/p/original/9GuvODahvuFqdhuZ16aBLR4UJoP.jpg</t>
  </si>
  <si>
    <t>https://image.tmdb.org/t/p/original/o7JVhqMmrex1TPbmuxl8YXVlcfl.jpg</t>
  </si>
  <si>
    <t>Shazam!</t>
  </si>
  <si>
    <t>A boy is given the ability to become an adult superhero in times of need with a single magic word.</t>
  </si>
  <si>
    <t>https://image.tmdb.org/t/p/original/xnopI5Xtky18MPhK40cZAGAOVeV.jpg</t>
  </si>
  <si>
    <t>https://image.tmdb.org/t/p/original/5pk9N6UzeoNMXoBF7l0XKWWg2hv.jpg</t>
  </si>
  <si>
    <t>Fantasy, Comedy, Family</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</si>
  <si>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</si>
  <si>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</si>
  <si>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https://image.tmdb.org/t/p/original/vCaVCizHfxuoczd9Dlcz7et61eJ.jpg</t>
  </si>
  <si>
    <t>https://image.tmdb.org/t/p/original/jLosCbIbF5GJArUu9V80Peddv7H.jpg</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</si>
  <si>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</si>
  <si>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</si>
  <si>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https://image.tmdb.org/t/p/original/pvpJfkzcqENTSlBKCSImi05WlXK.jpg</t>
  </si>
  <si>
    <t>https://image.tmdb.org/t/p/original/qyeIkGJuxdjfimkB8eu9AzGZyGM.jpg</t>
  </si>
  <si>
    <t>Indecent Proposal</t>
  </si>
  <si>
    <t>John Gage offers a down-on-his-luck yuppie husband $1 million for the opportunity to spend the night with the man's wife.</t>
  </si>
  <si>
    <t>https://image.tmdb.org/t/p/original/a39WoiTJEG5kNLIrr3kOMwg3LFg.jpg</t>
  </si>
  <si>
    <t>https://image.tmdb.org/t/p/original/9PxXSAnbVfvFacsGTJu1aXEWVg7.jpg</t>
  </si>
  <si>
    <t>Huevitos Congelados</t>
  </si>
  <si>
    <t>In the final Huevos adventure, Toto and his family will have to travel to the South Pole to fulfill their promise to return a polar bear and some Spanish penguins to their home. In order to do so, they will have to overcome some obstacles that will teach them how important teamwork is.</t>
  </si>
  <si>
    <t>https://image.tmdb.org/t/p/original/8xCO3IarklLD4tK1rPn0e4gSMoV.jpg</t>
  </si>
  <si>
    <t>Little Eggs: A Frozen Rescue</t>
  </si>
  <si>
    <t>https://image.tmdb.org/t/p/original/t25z4ggC2Uvs3EhI66lxVO2jDp5.jpg</t>
  </si>
  <si>
    <t>One of Them Days</t>
  </si>
  <si>
    <t>Best friends and roommates Dreux and Alyssa are about to have One of Them Days. When they discover Alyssa’s boyfriend has blown their rent money, the duo finds themselves going to extremes in a comical race against the clock to avoid eviction and keep their friendship intact.</t>
  </si>
  <si>
    <t>https://image.tmdb.org/t/p/original/ccn6bFUA5DECjA3Lo0CuJqGNQCv.jpg</t>
  </si>
  <si>
    <t>https://image.tmdb.org/t/p/original/jUeUWPkq7rDIjrDsm0tWVuoTEwq.jpg</t>
  </si>
  <si>
    <t>Family, Adventure, Comedy, Music, Animation</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</si>
  <si>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</si>
  <si>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</si>
  <si>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https://image.tmdb.org/t/p/original/8HWrT1jjmjrDwnfTBBuxHxw8G1Q.jpg</t>
  </si>
  <si>
    <t>https://image.tmdb.org/t/p/original/9h8lN8CExMulqDmYg9hLpz8TvvP.jpg</t>
  </si>
  <si>
    <t>Animation, Science Fiction</t>
  </si>
  <si>
    <t>원더풀 데이즈</t>
  </si>
  <si>
    <t>Civilization has been destroyed by war and pollution, but the survivors have built the last city of Ecoban. As most natural resources have been exhausted, Ecoban is powered by pollution. The citizens of Ecoban need to continue creating this pollution leading them into conflict with the inhabitants of Marr while one man just wants to clear away the clouds and see the sky.</t>
  </si>
  <si>
    <t>https://image.tmdb.org/t/p/original/jpf0sxtj2OrzTi1IBTfECtHIG7k.jpg</t>
  </si>
  <si>
    <t>Wonderful Days</t>
  </si>
  <si>
    <t>https://image.tmdb.org/t/p/original/79X8JkGxzc1tJMi0KxUSaPLooVg.jpg</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</si>
  <si>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</si>
  <si>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</si>
  <si>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https://image.tmdb.org/t/p/original/nrsx0jEaBgXq4PWo7SooSnYJTv.jpg</t>
  </si>
  <si>
    <t>https://image.tmdb.org/t/p/original/gmJOXle5QeOOVFEYOVBOkmIJUWV.jpg</t>
  </si>
  <si>
    <t>Science Fiction, Adventure, Drama, Action</t>
  </si>
  <si>
    <t>Planet of the Apes</t>
  </si>
  <si>
    <t>Astronaut Taylor crash lands on a distant planet ruled by apes who use a primitive race of humans for experimentation and sport. Soon Taylor finds himself among the hunted, his life in the hands of a benevolent chimpanzee scientist.</t>
  </si>
  <si>
    <t>https://image.tmdb.org/t/p/original/2r9iKnlSYEk4daQadsXfcjHfIjQ.jpg</t>
  </si>
  <si>
    <t>Gay Men Get Real! Covid in Our Community</t>
  </si>
  <si>
    <t>A narrative short comedic parody of a Covid-19 interactive webinar for gay men that exposes the truth...and more!</t>
  </si>
  <si>
    <t>https://image.tmdb.org/t/p/original/jN5cuDVQPY2zhVUpu6MIPjqvoJU.jpg</t>
  </si>
  <si>
    <t>https://image.tmdb.org/t/p/original/lB8mrGjgOxVuiGzBNbHfUrFw02d.jpg</t>
  </si>
  <si>
    <t>The Boy Who Harnessed the Wind</t>
  </si>
  <si>
    <t>Against all the odds, a thirteen year old boy in Malawi invents an unconventional way to save his family and village from famine.</t>
  </si>
  <si>
    <t>https://image.tmdb.org/t/p/original/yOr7RxHw15MMXNxGMXSmngDqHyI.jpg</t>
  </si>
  <si>
    <t>https://image.tmdb.org/t/p/original/kScVB7SdGhCk7nOWpCuxKIXFq2u.jpg</t>
  </si>
  <si>
    <t>애인</t>
  </si>
  <si>
    <t>Her lover has never taken a dangerous risk in his life. She has been for seven years and is going to get married next month. One day she meets a handsome stranger, who asked her to spend one day with him. It might be a mistake to accept his proposal, but over the next day she will experience a level of excitement and intimacy, she has never experienced before, and this could change her life all of sudden.</t>
  </si>
  <si>
    <t>https://image.tmdb.org/t/p/original/2V783yXuFOHW0FSCg4fvufs2iBi.jpg</t>
  </si>
  <si>
    <t>The Intimate</t>
  </si>
  <si>
    <t>https://image.tmdb.org/t/p/original/a3k0IWjlG0Q2l9hiQUdROhzJEAg.jpg</t>
  </si>
  <si>
    <t>Action, Adventure, Comedy, Family, Science Fiction</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</si>
  <si>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</si>
  <si>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</si>
  <si>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https://image.tmdb.org/t/p/original/euVaCiCWz3AALcQXHT6aUqdGUo6.jpg</t>
  </si>
  <si>
    <t>https://image.tmdb.org/t/p/original/mJSe5dxKu8Sq0GfdjdWVqdGvzfV.jpg</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</si>
  <si>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</si>
  <si>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</si>
  <si>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https://image.tmdb.org/t/p/original/j343Rpj3WeNvP0SV80zveve70io.jpg</t>
  </si>
  <si>
    <t>https://image.tmdb.org/t/p/original/wvBx1Q1FcQE1BPLfBbgA3y9aaS1.jpg</t>
  </si>
  <si>
    <t>The Texas Chain Saw Massacre</t>
  </si>
  <si>
    <t>A group of five young friends face a nightmare of torment at the hands of a depraved Texas clan.</t>
  </si>
  <si>
    <t>https://image.tmdb.org/t/p/original/lk6je5jykNzsQxumZEryxMLbJjD.jpg</t>
  </si>
  <si>
    <t>https://image.tmdb.org/t/p/original/5fu7fzy4NZTsL1Jap00UBIInAuB.jpg</t>
  </si>
  <si>
    <t>Star Wars: Episode I - The Phantom Menace</t>
  </si>
  <si>
    <t>Anakin Skywalker, a young slave strong with the Force, is discovered on Tatooine. Meanwhile, the evil Sith have returned, enacting their plot for revenge against the Jedi.</t>
  </si>
  <si>
    <t>https://image.tmdb.org/t/p/original/x5jfgaL2N3TpwUNuMwkfQi6Jev8.jpg</t>
  </si>
  <si>
    <t>https://image.tmdb.org/t/p/original/1RAxtBxslR4OZCZC1vxIRUxjR7a.jpg</t>
  </si>
  <si>
    <t>Mystery, Adventure, Comedy</t>
  </si>
  <si>
    <t>Scooby-Doo</t>
  </si>
  <si>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</si>
  <si>
    <t>https://image.tmdb.org/t/p/original/mTAiBJGg8mqEfnYHHbi37ZoRSZm.jpg</t>
  </si>
  <si>
    <t>https://image.tmdb.org/t/p/original/imtHhH4NuKMMaSityrxhuSmtyd3.jpg</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</si>
  <si>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</si>
  <si>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</si>
  <si>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https://image.tmdb.org/t/p/original/eBU7gCjTCj9n2LTxvCSIXXOvHkD.jpg</t>
  </si>
  <si>
    <t>https://image.tmdb.org/t/p/original/pSNwe7G9bESwlCBVurlwRs7fMZU.jpg</t>
  </si>
  <si>
    <t>Scary Movie 4</t>
  </si>
  <si>
    <t>Cindy finds out the house she lives in is haunted by a little boy and goes on a quest to find out who killed him and why. Also, Alien "Tr-iPods" are invading the world and she has to uncover the secret in order to stop them.</t>
  </si>
  <si>
    <t>https://image.tmdb.org/t/p/original/aumxbFMYJi9Y4uYADsDgcToKYn8.jpg</t>
  </si>
  <si>
    <t>https://image.tmdb.org/t/p/original/2Zv86BI4QqztR19fwFErXyr59h.jpg</t>
  </si>
  <si>
    <t>Animation, Comedy, Family, Action</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</si>
  <si>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</si>
  <si>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</si>
  <si>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https://image.tmdb.org/t/p/original/ovAxLGM0I9Dn2DIUuYhgvNVbwht.jpg</t>
  </si>
  <si>
    <t>https://image.tmdb.org/t/p/original/wwaVAZmQU2CBAJzBtahOSvqvpbc.jpg</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</si>
  <si>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</si>
  <si>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</si>
  <si>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https://image.tmdb.org/t/p/original/4adI7IaveWb7EidYXfLb3MK3CgO.jpg</t>
  </si>
  <si>
    <t>https://image.tmdb.org/t/p/original/2J283YNxKhxAqHeVegUJ5mzLfGb.jpg</t>
  </si>
  <si>
    <t>Mystery, Drama, Crime</t>
  </si>
  <si>
    <t>Murder on the Orient Express</t>
  </si>
  <si>
    <t>Genius Belgian detective Hercule Poirot investigates the murder of an American tycoon aboard the Orient Express train.</t>
  </si>
  <si>
    <t>https://image.tmdb.org/t/p/original/7GtdJU6iAg6fjQu3E3zta3bIAQh.jpg</t>
  </si>
  <si>
    <t>https://image.tmdb.org/t/p/original/oy3oY3iusdIa8LPtjWQrHEAN3iP.jpg</t>
  </si>
  <si>
    <t>Lezioni private</t>
  </si>
  <si>
    <t>Alessandro has a thing or two to learn. Carroll Baker, in her role, is the perfect teacher.</t>
  </si>
  <si>
    <t>https://image.tmdb.org/t/p/original/eXMO99vVSVMSguPa98q97Pb8QvF.jpg</t>
  </si>
  <si>
    <t>The Private Lesson</t>
  </si>
  <si>
    <t>https://image.tmdb.org/t/p/original/tintsaQ0WLzZsTMkTiqtMB3rfc8.jpg</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</si>
  <si>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</si>
  <si>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</si>
  <si>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https://image.tmdb.org/t/p/original/jtrhTYB7xSrJxR1vusu99nvnZ1g.jpg</t>
  </si>
  <si>
    <t>https://image.tmdb.org/t/p/original/foFq1RZWQIgFuCQ0nyYccywjFyX.jpg</t>
  </si>
  <si>
    <t>Drama, Romance, History</t>
  </si>
  <si>
    <t>Portrait de la jeune fille en feu</t>
  </si>
  <si>
    <t>On an isolated island in Brittany at the end of the eighteenth century, a female painter is obliged to paint a wedding portrait of a young woman.</t>
  </si>
  <si>
    <t>https://image.tmdb.org/t/p/original/2LquGwEhbg3soxSCs9VNyh5VJd9.jpg</t>
  </si>
  <si>
    <t>Portrait of a Lady on Fire</t>
  </si>
  <si>
    <t>https://image.tmdb.org/t/p/original/egyi9TQjLhNEQuEsK1dXovdHOHL.jpg</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</si>
  <si>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</si>
  <si>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</si>
  <si>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https://image.tmdb.org/t/p/original/k7cwPG5sVmCumxKZCukyu3SbyjG.jpg</t>
  </si>
  <si>
    <t>https://image.tmdb.org/t/p/original/9qokUngA9fAgBy7skSyZj2irOfR.jpg</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</si>
  <si>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</si>
  <si>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</si>
  <si>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https://image.tmdb.org/t/p/original/cxCmv23O7p3hyHwqoktHYkZcGsY.jpg</t>
  </si>
  <si>
    <t>https://image.tmdb.org/t/p/original/4IRHnS9Ljvb4tGI2SGaSiQikcaE.jpg</t>
  </si>
  <si>
    <t>Action, Adventure, Crime, Thriller</t>
  </si>
  <si>
    <t>Hard Target</t>
  </si>
  <si>
    <t>When a woman's father goes missing, she enlists a local to aid in her search.  The pair soon discover that her father has died at the hands of a wealthy sportsman who hunts homeless men as a form of recreation.</t>
  </si>
  <si>
    <t>https://image.tmdb.org/t/p/original/mXCM7pmUFUGp7QzSmare3RITe6n.jpg</t>
  </si>
  <si>
    <t>https://image.tmdb.org/t/p/original/wdUnHg8bOmTkHzkvxSY9sCeqJ6q.jpg</t>
  </si>
  <si>
    <t>Animation, Science Fiction, Family, Action</t>
  </si>
  <si>
    <t>Ultraman: Rising</t>
  </si>
  <si>
    <t>A star athlete reluctantly returns home to take over his father's duties as Ultraman, shielding Tokyo from giant monsters as he becomes a legendary hero.</t>
  </si>
  <si>
    <t>https://image.tmdb.org/t/p/original/cYaThZqtLuBThBcrV6YRLLwL8F5.jpg</t>
  </si>
  <si>
    <t>https://image.tmdb.org/t/p/original/ijmKdhQQ86L18ZUywjHjM7h7YgO.jpg</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</si>
  <si>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</si>
  <si>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</si>
  <si>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https://image.tmdb.org/t/p/original/j9zWPwaHDWE3K1Mb5RNahzwd3KY.jpg</t>
  </si>
  <si>
    <t>https://image.tmdb.org/t/p/original/ciM5RFsBoWEj0tbwJy42Hr76iRd.jpg</t>
  </si>
  <si>
    <t>The Road to El Dorado</t>
  </si>
  <si>
    <t>Stowing away after a failed con, a pair of swindlers end up on El Dorado, the fabled "city of gold", where they quickly get in over their heads when they are mistaken as gods by the inhabitants.</t>
  </si>
  <si>
    <t>https://image.tmdb.org/t/p/original/ryXm7xp4aqQyda0FU2eMfHehPBg.jpg</t>
  </si>
  <si>
    <t>https://image.tmdb.org/t/p/original/cjRUhKyt2Jo3V1KNzc5tpPNfccG.jpg</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</si>
  <si>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</si>
  <si>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</si>
  <si>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https://image.tmdb.org/t/p/original/cCTJPelKGLhALq3r51A9uMonxKj.jpg</t>
  </si>
  <si>
    <t>https://image.tmdb.org/t/p/original/8HfjrSxfTVKmjNh8cJjbu5eXzcX.jpg</t>
  </si>
  <si>
    <t>Family, Fantasy, Action, Adventure</t>
  </si>
  <si>
    <t>Peter Pan &amp; Wendy</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</si>
  <si>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</si>
  <si>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https://image.tmdb.org/t/p/original/9NXAlFEE7WDssbXSMgdacsUD58Y.jpg</t>
  </si>
  <si>
    <t>https://image.tmdb.org/t/p/original/aaj7lD92dWXc7pLROt782WrrT5M.jpg</t>
  </si>
  <si>
    <t>Crime, Drama, Horror, Thriller</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</si>
  <si>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</si>
  <si>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</si>
  <si>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https://image.tmdb.org/t/p/original/qMN0HIP34f736kkQcfvTfmL9TP3.jpg</t>
  </si>
  <si>
    <t>https://image.tmdb.org/t/p/original/zL8Xa10zuG97oz31yJorOCCVuZP.jpg</t>
  </si>
  <si>
    <t>Evil Dead</t>
  </si>
  <si>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</si>
  <si>
    <t>https://image.tmdb.org/t/p/original/1gDV0Lm9y8ufIKzyf0h0GBgb9Zj.jpg</t>
  </si>
  <si>
    <t>https://image.tmdb.org/t/p/original/vQGo5VjJcHxpzIa8lMBFzpAth1w.jpg</t>
  </si>
  <si>
    <t>Thriller, Mystery, Science Fiction</t>
  </si>
  <si>
    <t>Limitless</t>
  </si>
  <si>
    <t>The life of an unsuccessful writer is transformed by a top-secret 'smart drug' that allows him to use 100% of his brain and become a perfect version of himself. His enhanced abilities soon attract shadowy forces that threaten his new life.</t>
  </si>
  <si>
    <t>https://image.tmdb.org/t/p/original/kCokPP4WCQRrrAuZ7FcpIyHr8b2.jpg</t>
  </si>
  <si>
    <t>https://image.tmdb.org/t/p/original/n2wlMpTuiovYCZHpwKtbSTY8Wor.jpg</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</si>
  <si>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</si>
  <si>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</si>
  <si>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https://image.tmdb.org/t/p/original/fszAQ7bEuO3cLTXZUSXCas28MgE.jpg</t>
  </si>
  <si>
    <t>https://image.tmdb.org/t/p/original/9ly9pxGwiB6g5lIZXou2HKXl7ua.jpg</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</si>
  <si>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</si>
  <si>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</si>
  <si>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https://image.tmdb.org/t/p/original/602vevIURmpDfzbnv5Ubi6wIkQm.jpg</t>
  </si>
  <si>
    <t>https://image.tmdb.org/t/p/original/aTSA5zMWlVFTYBIZxTCMbLkfOtb.jpg</t>
  </si>
  <si>
    <t>Texas Chainsaw Massacre</t>
  </si>
  <si>
    <t>After nearly 50 years of hiding, Leatherface returns to terrorize a group of idealistic influencers who accidentally disrupt his carefully shielded world in a remote Texas town.</t>
  </si>
  <si>
    <t>https://image.tmdb.org/t/p/original/7sKiGNWFM15WNyY7LYd5vmb3brO.jpg</t>
  </si>
  <si>
    <t>https://image.tmdb.org/t/p/original/aH4MrSu8fwjRiEMGfdRwpsYu2PW.jpg</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</si>
  <si>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</si>
  <si>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</si>
  <si>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https://image.tmdb.org/t/p/original/ipKcZ4Up7dp18XpsfYUc9NKZy3g.jpg</t>
  </si>
  <si>
    <t>https://image.tmdb.org/t/p/original/qjhcTGnjxYJqwBGlDzZkYWmne6e.jpg</t>
  </si>
  <si>
    <t>To All the Boys: Always and Forever</t>
  </si>
  <si>
    <t>Senior year of high school takes center stage as Lara Jean returns from a family trip to Korea and considers her college plans — with and without Peter.</t>
  </si>
  <si>
    <t>https://image.tmdb.org/t/p/original/iepqdM52f4w75fNcvgRF5QoIAjm.jpg</t>
  </si>
  <si>
    <t>https://image.tmdb.org/t/p/original/e9zfOyNd3YaViIGadiqWg9x8pAq.jpg</t>
  </si>
  <si>
    <t>Total Recall</t>
  </si>
  <si>
    <t>Construction worker Douglas Quaid's obsession with the planet Mars leads him to visit Recall, a company that manufactures memories. When his memory implant goes wrong, Doug can no longer be sure what is and isn't reality.</t>
  </si>
  <si>
    <t>https://image.tmdb.org/t/p/original/wVbeL6fkbTKSmNfalj4VoAUUqJv.jpg</t>
  </si>
  <si>
    <t>https://image.tmdb.org/t/p/original/vaArQHq1lHFNppoJlMlv30Gs2fQ.jpg</t>
  </si>
  <si>
    <t>The Ritual</t>
  </si>
  <si>
    <t>A group of college friends reunite for a trip to the forest, but encounter a menacing presence in the woods that's stalking them.</t>
  </si>
  <si>
    <t>https://image.tmdb.org/t/p/original/9022CYEGqYETCeXN1oE3uwYJWub.jpg</t>
  </si>
  <si>
    <t>https://image.tmdb.org/t/p/original/AjyS1nrifa3dCoeW5Wfj2BeYlMH.jpg</t>
  </si>
  <si>
    <t>The Happening</t>
  </si>
  <si>
    <t>When a deadly airborne virus threatens to wipe out the northeastern United States, teacher Elliot Moore and his wife Alma flee from contaminated cities into the countryside in a fight to discover the truth. Is it terrorism, the accidental release of some toxic military bio weapon -- or something even more sinister?</t>
  </si>
  <si>
    <t>https://image.tmdb.org/t/p/original/fP4nBrtmc0teSDDHzYmDE7TLQBT.jpg</t>
  </si>
  <si>
    <t>激情艷女</t>
  </si>
  <si>
    <t>"Journalist Story" is a love ethics film directed by Zhang Renjie and starring Lin Weicao and Xu Manhua. It was released in 1993. The film tells the emotional story of police officer Lin Benlong and female news reporter Bau Baxing.</t>
  </si>
  <si>
    <t>https://image.tmdb.org/t/p/original/kHtvDa3m7lNRkBN1dK3Nha5g5LO.jpg</t>
  </si>
  <si>
    <t>Journalist Story</t>
  </si>
  <si>
    <t>https://image.tmdb.org/t/p/original/5vDuLrjJXFS9PTF7Q1xzobmYKR9.jpg</t>
  </si>
  <si>
    <t>Star Wars: Episode III - Revenge of the Sith</t>
  </si>
  <si>
    <t>The evil Darth Sidious enacts his final plan for unlimited power -- and the heroic Jedi Anakin Skywalker must choose a side.</t>
  </si>
  <si>
    <t>https://image.tmdb.org/t/p/original/xfSAoBEm9MNBjmlNcDYLvLSMlnq.jpg</t>
  </si>
  <si>
    <t>https://image.tmdb.org/t/p/original/zGoZB4CboMzY1z4G3nU6BWnMDB2.jpg</t>
  </si>
  <si>
    <t>Shotgun Wedding</t>
  </si>
  <si>
    <t>Darcy and Tom gather their families for the ultimate destination wedding but when the entire party is taken hostage, “’Til Death Do Us Part” takes on a whole new meaning. Now, Darcy and Tom must save their loved ones—if they don’t kill each other first.</t>
  </si>
  <si>
    <t>https://image.tmdb.org/t/p/original/t79ozwWnwekO0ADIzsFP1E5SkvR.jpg</t>
  </si>
  <si>
    <t>https://image.tmdb.org/t/p/original/bF9k4L3E93fHESs55zcyvxG5qZH.jpg</t>
  </si>
  <si>
    <t>Gods of Egypt</t>
  </si>
  <si>
    <t>A common thief joins a mythical god on a quest through Egypt.</t>
  </si>
  <si>
    <t>https://image.tmdb.org/t/p/original/hzH7fwaTyQNITLo40Hu3R7cVMqv.jpg</t>
  </si>
  <si>
    <t>https://image.tmdb.org/t/p/original/tA6CbMUBoKmY9kYIgLJ4xit63Ru.jpg</t>
  </si>
  <si>
    <t>Bride of Chucky</t>
  </si>
  <si>
    <t>Chucky is reborn when his old flame, Tiffany, rescues his battered doll parts from a police impound.</t>
  </si>
  <si>
    <t>https://image.tmdb.org/t/p/original/mAGviFp1ufYM3EaZBSrjPiKPBt6.jpg</t>
  </si>
  <si>
    <t>https://image.tmdb.org/t/p/original/qSTulvq8q1fpqQEM15jLdu0Wae0.jpg</t>
  </si>
  <si>
    <t>Skincare</t>
  </si>
  <si>
    <t>Famed aesthetician Hope Goldman is about to take her career to the next level by launching her very own skin care line. However, she soon faces a new challenge when a rival opens a boutique directly across from her store. Suspecting that someone is trying to sabotage her, she embarks on a quest to unravel the mystery of who's trying to destroy her life.</t>
  </si>
  <si>
    <t>https://image.tmdb.org/t/p/original/ikPzv7el0RcBhtXj3ElCoH54icd.jpg</t>
  </si>
  <si>
    <t>https://image.tmdb.org/t/p/original/3GppgdtQeVKfN6JhvGIGWYVsItn.jpg</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</si>
  <si>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</si>
  <si>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</si>
  <si>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https://image.tmdb.org/t/p/original/aKCvdFFF5n80P2VdS7d8YBwbCjh.jpg</t>
  </si>
  <si>
    <t>https://image.tmdb.org/t/p/original/qAzYK4YPSWDc7aa4R43LcwRIAyb.jpg</t>
  </si>
  <si>
    <t>Captain Marvel</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</si>
  <si>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</si>
  <si>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https://image.tmdb.org/t/p/original/AtsgWhDnHTq68L0lLsUrCnM7TjG.jpg</t>
  </si>
  <si>
    <t>https://image.tmdb.org/t/p/original/7OxGhxUYAdtuike29VMzEFxJx7y.jpg</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</si>
  <si>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</si>
  <si>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https://image.tmdb.org/t/p/original/qFf8anju5f2epI0my8RdwwIXFIP.jpg</t>
  </si>
  <si>
    <t>https://image.tmdb.org/t/p/original/2tcTm5oRlRN5fKFvY4Gbrwp8h38.jpg</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</si>
  <si>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</si>
  <si>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</si>
  <si>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https://image.tmdb.org/t/p/original/cFQEO687n1K6umXbInzocxcnAQz.jpg</t>
  </si>
  <si>
    <t>https://image.tmdb.org/t/p/original/kBBXrwjvUmw8cmpXrRwzZ2ooHUg.jpg</t>
  </si>
  <si>
    <t>Five Nights at Freddy's 2</t>
  </si>
  <si>
    <t>Anyone can survive five nights. This time, there will be no second chances.</t>
  </si>
  <si>
    <t>https://image.tmdb.org/t/p/original/brJkq22WjpLnCuYEEId89FC3NXZ.jpg</t>
  </si>
  <si>
    <t>https://image.tmdb.org/t/p/original/nVqGQh0oc3f9yfMAnHAS2kUWp0U.jpg</t>
  </si>
  <si>
    <t>Documentary, Music</t>
  </si>
  <si>
    <t>Megan Thee Stallion: In Her Words</t>
  </si>
  <si>
    <t>With unprecedented access to the multi-faceted woman behind the persona, follow Megan Thee Stallion's journey on the road to stardom as she tenaciously navigates fame, grief, pressure and success, This documentary unpacks the Houston native's most vulnerable moments in a powerful way that allows fans to meet the real Megan Pete.</t>
  </si>
  <si>
    <t>https://image.tmdb.org/t/p/original/AnRXiTNdcKIDlgz2hXMrE52C8l4.jpg</t>
  </si>
  <si>
    <t>https://image.tmdb.org/t/p/original/xVMtv55caCEvBaV83DofmuZybmI.jpg</t>
  </si>
  <si>
    <t>Heart of Stone</t>
  </si>
  <si>
    <t>An intelligence operative for a shadowy global peacekeeping agency races to stop a hacker from stealing its most valuable — and dangerous — weapon.</t>
  </si>
  <si>
    <t>https://image.tmdb.org/t/p/original/vB8o2p4ETnrfiWEgVxHmHWP9yRl.jpg</t>
  </si>
  <si>
    <t>https://image.tmdb.org/t/p/original/8r9RoGfwGmn1pn0G3sbvHHemSWF.jpg</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</si>
  <si>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</si>
  <si>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</si>
  <si>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https://image.tmdb.org/t/p/original/1CiLJx8Xtv3TbbFj6k7BboSmKgC.jpg</t>
  </si>
  <si>
    <t>https://image.tmdb.org/t/p/original/rmJ6ecnd1XD8rmRGrV7ZkHhbotA.jpg</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</si>
  <si>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</si>
  <si>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</si>
  <si>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https://image.tmdb.org/t/p/original/9xIIo4FMquy5SRqn8hppyr2QadR.jpg</t>
  </si>
  <si>
    <t>https://image.tmdb.org/t/p/original/69zQPqavgtWhpvWS5dOU0sInjez.jpg</t>
  </si>
  <si>
    <t>Mavi Mağara</t>
  </si>
  <si>
    <t>When Cem finds himself at the brink of losing the love of his life, Alara, he embarks on an expedition to the Blue Cave, Alara's most beloved archeological site, to feel close to her again.</t>
  </si>
  <si>
    <t>https://image.tmdb.org/t/p/original/32hWYgxMOudSgA6tR8nlVTUtoOi.jpg</t>
  </si>
  <si>
    <t>Blue Cave</t>
  </si>
  <si>
    <t>https://image.tmdb.org/t/p/original/qegwTsiVjrNY9nwkwzLJQ5r4204.jpg</t>
  </si>
  <si>
    <t>Comedy, Fantasy, Science Fiction</t>
  </si>
  <si>
    <t>Status Update</t>
  </si>
  <si>
    <t>After being uprooted by his parents' separation and unable to fit into his new hometown, a teenager stumbles upon a magical app that causes his social media updates to come true.</t>
  </si>
  <si>
    <t>https://image.tmdb.org/t/p/original/E4twRNScyq3g6tRpvK6X8LdD1z.jpg</t>
  </si>
  <si>
    <t>https://image.tmdb.org/t/p/original/k9X79JC2dDTcSpxuKJ3p2Teq3oZ.jpg</t>
  </si>
  <si>
    <t>Biônicos</t>
  </si>
  <si>
    <t>When the progress of robotics makes Paralympic athletes the new sports stars, Maria dreams of competing against her sister. For that, she will have to enter a world of crime and violence.</t>
  </si>
  <si>
    <t>https://image.tmdb.org/t/p/original/xVCYzdBE6lo3sUFK1OMZnXvpGtT.jpg</t>
  </si>
  <si>
    <t>Bionic</t>
  </si>
  <si>
    <t>https://image.tmdb.org/t/p/original/prVH6SyQ6yDmzVxxkcr57zhLM5C.jpg</t>
  </si>
  <si>
    <t>Mary Poppins</t>
  </si>
  <si>
    <t>Mr Banks is looking for a nanny for his two mischievous children and comes across Mary Poppins, an angelic nanny. She not only brings a change in their lives but also spreads happiness.</t>
  </si>
  <si>
    <t>https://image.tmdb.org/t/p/original/1DjJh0vwGwi6KugPZfDiliO25XP.jpg</t>
  </si>
  <si>
    <t>https://image.tmdb.org/t/p/original/fG5U8sQ2GHK4axzuLgH0bq8mddE.jpg</t>
  </si>
  <si>
    <t>After Porn Ends</t>
  </si>
  <si>
    <t>Documentary examining what happens to some of the biggest names in the history of the adult entertainment industry after they leave the business and try and live "normal" lives.</t>
  </si>
  <si>
    <t>https://image.tmdb.org/t/p/original/aPerSjt4viv7Ik8OEHL83AbrH6R.jpg</t>
  </si>
  <si>
    <t>https://image.tmdb.org/t/p/original/uNOYMVZeoJDQPiXW8DiKuG6HnNb.jpg</t>
  </si>
  <si>
    <t>Bloodsport</t>
  </si>
  <si>
    <t>An American Army Major goes AWOL to Hong Kong for an outlawed martial arts contest called the Kumite.</t>
  </si>
  <si>
    <t>https://image.tmdb.org/t/p/original/kndxR9TRK0kJ5hxzDprRSS80F2W.jpg</t>
  </si>
  <si>
    <t>https://image.tmdb.org/t/p/original/S3EIcOUQYxgd3QzjOo2rZJ2MN8.jpg</t>
  </si>
  <si>
    <t>Uri: The Surgical Strike</t>
  </si>
  <si>
    <t>Following the roguish terrorist attacks at Uri Army Base camp in Kashmir, India takes the fight to the enemy, in its most successful covert operation till date with one and only one objective of avenging their fallen heroes.</t>
  </si>
  <si>
    <t>https://image.tmdb.org/t/p/original/yNySAgpAnWmPpYinim9E0tUzJWG.jpg</t>
  </si>
  <si>
    <t>https://image.tmdb.org/t/p/original/9J3HHP3kQ5ZStyirJyWPWtvvrHY.jpg</t>
  </si>
  <si>
    <t>The Purge</t>
  </si>
  <si>
    <t>Given the country's overcrowded prisons, the U.S. government begins to allow 12-hour periods of time in which all illegal activity is legal. During one of these free-for-alls, a family must protect themselves from a home invasion.</t>
  </si>
  <si>
    <t>https://image.tmdb.org/t/p/original/46X1ei9uf13nkkr0OhWldGyr5Uh.jpg</t>
  </si>
  <si>
    <t>https://image.tmdb.org/t/p/original/9zXPnbVpaDfTniLBuc5vgXGfzAP.jpg</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</si>
  <si>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</si>
  <si>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</si>
  <si>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https://image.tmdb.org/t/p/original/4Q1n3TwieoULnuaztu9aFjqHDTI.jpg</t>
  </si>
  <si>
    <t>https://image.tmdb.org/t/p/original/2EyK8wpLdYFaS35o0worjqsiuZn.jpg</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</si>
  <si>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</si>
  <si>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</si>
  <si>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https://image.tmdb.org/t/p/original/7Q8DfXSjcFSSQDOxz1Sk865wNqI.jpg</t>
  </si>
  <si>
    <t>https://image.tmdb.org/t/p/original/4iUlPnxxoXXBqXluyXU0FnQi8Av.jpg</t>
  </si>
  <si>
    <t>Sinister</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</si>
  <si>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</si>
  <si>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https://image.tmdb.org/t/p/original/nzx10sca3arCeYBAomHan4Q6wa1.jpg</t>
  </si>
  <si>
    <t>https://image.tmdb.org/t/p/original/wjt1dwtabVm9vujAteDTnXnpHfZ.jpg</t>
  </si>
  <si>
    <t>Drama, War, Action</t>
  </si>
  <si>
    <t>Platoon</t>
  </si>
  <si>
    <t>As a young and naive recruit in Vietnam, Chris Taylor faces a moral crisis when confronted with the horrors of war and the duality of man.</t>
  </si>
  <si>
    <t>https://image.tmdb.org/t/p/original/m3mmFkPQKvPZq5exmh0bDuXlD9T.jpg</t>
  </si>
  <si>
    <t>https://image.tmdb.org/t/p/original/gx3Iat10dc39XbDwbmdfKPsow3U.jpg</t>
  </si>
  <si>
    <t>花樣年華</t>
  </si>
  <si>
    <t>In 1962 Hong Kong, two neighbors form a strong bond after both suspect extramarital activities of their spouses.</t>
  </si>
  <si>
    <t>https://image.tmdb.org/t/p/original/iYypPT4bhqXfq1b6EnmxvRt6b2Y.jpg</t>
  </si>
  <si>
    <t>In the Mood for Love</t>
  </si>
  <si>
    <t>https://image.tmdb.org/t/p/original/bjIPzixuWnOzxDG25WaXKuy9lYZ.jpg</t>
  </si>
  <si>
    <t>Hitman's Wife's Bodyguard</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</si>
  <si>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</si>
  <si>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https://image.tmdb.org/t/p/original/6zwGWDpY8Zu0L6W4SYWERBR8Msw.jpg</t>
  </si>
  <si>
    <t>https://image.tmdb.org/t/p/original/9GeuSS66C0xcX1En4uKYgxWCGrS.jpg</t>
  </si>
  <si>
    <t>The Longest Yard</t>
  </si>
  <si>
    <t>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t>
  </si>
  <si>
    <t>https://image.tmdb.org/t/p/original/nbKcVBcxF96ARW2oKHqDYAcLdu.jpg</t>
  </si>
  <si>
    <t>https://image.tmdb.org/t/p/original/smqQ71MIn1DSdSiQzCzCOV6rgRq.jpg</t>
  </si>
  <si>
    <t>The Day After Tomorrow</t>
  </si>
  <si>
    <t>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t>
  </si>
  <si>
    <t>https://image.tmdb.org/t/p/original/Wr4HeYQRvwVCxzOV5TmGE7UkXq.jpg</t>
  </si>
  <si>
    <t>https://image.tmdb.org/t/p/original/dKqa850uvbNSCaQCV4Im1XlzEtQ.jpg</t>
  </si>
  <si>
    <t>Glass Onion: A Knives Out Mystery</t>
  </si>
  <si>
    <t>World-famous detective Benoit Blanc heads to Greece to peel back the layers of a mystery surrounding a tech billionaire and his eclectic crew of friends.</t>
  </si>
  <si>
    <t>https://image.tmdb.org/t/p/original/vDGr1YdrlfbU9wxTOdpf3zChmv9.jpg</t>
  </si>
  <si>
    <t>https://image.tmdb.org/t/p/original/vHPCpnpOVnbH1Shpq8TQKwo6zJB.jpg</t>
  </si>
  <si>
    <t>Western, Action</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</si>
  <si>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</si>
  <si>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</si>
  <si>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https://image.tmdb.org/t/p/original/f6Lb4bpUW2AJW42Hpnix2533RKU.jpg</t>
  </si>
  <si>
    <t>https://image.tmdb.org/t/p/original/i7UCf0ysjbYYaqcSKUox9BJz4Kp.jpg</t>
  </si>
  <si>
    <t>The Big Short</t>
  </si>
  <si>
    <t>The men who made millions from a global economic meltdown.</t>
  </si>
  <si>
    <t>https://image.tmdb.org/t/p/original/scVEaJEwP8zUix8vgmMoJJ9Nq0w.jpg</t>
  </si>
  <si>
    <t>https://image.tmdb.org/t/p/original/v5xXTpfMT5NpjQeDMNYNLflaiuA.jpg</t>
  </si>
  <si>
    <t>Barbie in the 12 Dancing Princesses</t>
  </si>
  <si>
    <t>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t>
  </si>
  <si>
    <t>https://image.tmdb.org/t/p/original/yBB7PwXRFJ29U8m8SnTcWVizFvM.jpg</t>
  </si>
  <si>
    <t>https://image.tmdb.org/t/p/original/skauHPLA4so9PqOuu3jhWmiWnFd.jpg</t>
  </si>
  <si>
    <t>Aquaman</t>
  </si>
  <si>
    <t>Half-human, half-Atlantean Arthur Curry is taken on the journey of his lifetime to discover if he is worth of being a king.</t>
  </si>
  <si>
    <t>https://image.tmdb.org/t/p/original/ufl63EFcc5XpByEV2Ecdw6WJZAI.jpg</t>
  </si>
  <si>
    <t>The Tomorrow War 2</t>
  </si>
  <si>
    <t>Sequel to The Tomorrow War (2021).</t>
  </si>
  <si>
    <t>https://image.tmdb.org/t/p/original/5feOpRpuBL3aDuSdgmWMxDXe0Wz.jpg</t>
  </si>
  <si>
    <t>https://image.tmdb.org/t/p/original/unmI2cUB0RvlpXj7AfSgphzDsUt.jpg</t>
  </si>
  <si>
    <t>The Bourne Supremacy</t>
  </si>
  <si>
    <t>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</si>
  <si>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https://image.tmdb.org/t/p/original/g09UIYfShY8uWGMGP3HkvWp8L8n.jpg</t>
  </si>
  <si>
    <t>https://image.tmdb.org/t/p/original/nVMalJRUsOeGP5xPx9ULmirZ4cJ.jpg</t>
  </si>
  <si>
    <t>Adventure, Action, Crime, Mystery</t>
  </si>
  <si>
    <t>Sherlock Holmes: A Game of Shadows</t>
  </si>
  <si>
    <t>There is a new criminal mastermind at large (Professor Moriarty) and not only is he Holmes’ intellectual equal, but his capacity for evil and lack of conscience may give him an advantage over the  detective.</t>
  </si>
  <si>
    <t>https://image.tmdb.org/t/p/original/y1MYZkwhZK6L0Jy4YMuPktzDOfn.jpg</t>
  </si>
  <si>
    <t>https://image.tmdb.org/t/p/original/78frwN1N9PeHQB0iXxlxbnAFL1L.jpg</t>
  </si>
  <si>
    <t>친구엄마</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</si>
  <si>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t>
  </si>
  <si>
    <t>https://image.tmdb.org/t/p/original/5JDVEZN0v3e9xMzZbZ92fC7HaQi.jpg</t>
  </si>
  <si>
    <t>Buddy's Mom</t>
  </si>
  <si>
    <t>https://image.tmdb.org/t/p/original/qUOJGvH8L31HL2b9Q6DGNPGCCI0.jpg</t>
  </si>
  <si>
    <t>Thriller, Comedy, Crime</t>
  </si>
  <si>
    <t>Cocaine Bear</t>
  </si>
  <si>
    <t>Inspired by a true story, an oddball group of cops, criminals, tourists and teens converge in a Georgia forest where a 500-pound black bear goes on a murderous rampage after unintentionally ingesting cocaine.</t>
  </si>
  <si>
    <t>https://image.tmdb.org/t/p/original/gOnmaxHo0412UVr1QM5Nekv1xPi.jpg</t>
  </si>
  <si>
    <t>https://image.tmdb.org/t/p/original/2XxBrgX78g9DVLwnv0vVNJCTFtS.jpg</t>
  </si>
  <si>
    <t>Sadomanía (El infierno de la pasión)</t>
  </si>
  <si>
    <t>Soon after newlyweds Olga and Michel set foot on the grounds of a notorious women's prison, they're arrested by topless guards and ushered behind bars where the warden  quickly dismisses Michel but demands that Olga do a little time.</t>
  </si>
  <si>
    <t>https://image.tmdb.org/t/p/original/c6i2FcMuUnKjWDH7Ruc49ERyQZB.jpg</t>
  </si>
  <si>
    <t>Sadomania</t>
  </si>
  <si>
    <t>https://image.tmdb.org/t/p/original/qXD643woJQkjGlP2Ait4bmVc6Eu.jpg</t>
  </si>
  <si>
    <t>달콤한섹스</t>
  </si>
  <si>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</si>
  <si>
    <t>https://image.tmdb.org/t/p/original/hkt25KjYmyuRchMpGUPhdEgxnd2.jpg</t>
  </si>
  <si>
    <t>Sweet Sex</t>
  </si>
  <si>
    <t>https://image.tmdb.org/t/p/original/7W9xm2YTq54rfLFimIniMrywShv.jpg</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</si>
  <si>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</si>
  <si>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</si>
  <si>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https://image.tmdb.org/t/p/original/g5IoYeudx9XBEfwNL0fHvSckLBz.jpg</t>
  </si>
  <si>
    <t>https://image.tmdb.org/t/p/original/hP4PMoQfaofHbLDPIAXrirR7wSF.jpg</t>
  </si>
  <si>
    <t>Coming to America</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</si>
  <si>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</si>
  <si>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https://image.tmdb.org/t/p/original/djRAvxyvvN2yqlJKDbT3uy4vOBw.jpg</t>
  </si>
  <si>
    <t>https://image.tmdb.org/t/p/original/ml8YBTJq7UkALfI022FWscCQuQW.jpg</t>
  </si>
  <si>
    <t>Hocus Pocus 2</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</si>
  <si>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</si>
  <si>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https://image.tmdb.org/t/p/original/7ze7YNmUaX81ufctGqt0AgHxRtL.jpg</t>
  </si>
  <si>
    <t>https://image.tmdb.org/t/p/original/1E2WVVwN0L8KtgvmtaHhER3DpvO.jpg</t>
  </si>
  <si>
    <t>동화지만 청불입니다</t>
  </si>
  <si>
    <t>Dan-bi dreams of becoming a children's book author but finds herself starting her career as a rookie member of a Youth Protection Team that blocks illegal pornography. By a twist of fate, she ends up signing an unfair contract with CEO Hwang, a dominant figure in the web erotica industry, and is forced to moonlight writing erotica for him. Struggling with the unfamiliar genre, Dan-bi faces many challenges. However, with encouragement from her colleague Jung-seok, who is experiencing a mid-career slump, and inspiration drawn from her friends' past sexual escapades, she unexpectedly discovers a hidden and divine talent within herself...</t>
  </si>
  <si>
    <t>https://image.tmdb.org/t/p/original/wKDCQpSfGJIyZmuXyZlnPmjV3QW.jpg</t>
  </si>
  <si>
    <t>Forbidden Fairytale</t>
  </si>
  <si>
    <t>https://image.tmdb.org/t/p/original/TWchvpMO36QZTIiNjFBm4MYsmQ.jpg</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</si>
  <si>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</si>
  <si>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</si>
  <si>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https://image.tmdb.org/t/p/original/6BgKeWEGROpWwEWvpw7vwfTCr9C.jpg</t>
  </si>
  <si>
    <t>https://image.tmdb.org/t/p/original/zktWfwV8CiNTSbKSqc9r5NpHbji.jpg</t>
  </si>
  <si>
    <t>예쁜 여동생 4</t>
  </si>
  <si>
    <t>Jeong-woo who is tired of instant food and living alone decides to order delivery food. However, Ga-yeong, the delivery driver, is unfriendly even if she was late. To criticize Ga-yeong sarcastically, he asks, "Will you do everything if I give you money?" Ga-yeong takes the words seriously and attacks Jeong-woo's house. Woo-hyeon is questioning the woman's underwear found at the house of Hyeon-min who came to play at Jeong-woo's house, and learns the situation through Ga-yeong who just came. He said he was better than Jeong-woo. However, Ga-yeong is already full of thoughts of eating both of them.</t>
  </si>
  <si>
    <t>https://image.tmdb.org/t/p/original/bhozm1Mjn1bkfiwukK5EUj3ecfI.jpg</t>
  </si>
  <si>
    <t>Pretty Young Sister 4</t>
  </si>
  <si>
    <t>https://image.tmdb.org/t/p/original/eUNg7wZ8HoQW0QxFjrfw3ioAkap.jpg</t>
  </si>
  <si>
    <t>Animation, Fantasy, Action, Adventure</t>
  </si>
  <si>
    <t>映画 ブラッククローバー 魔法帝の剣</t>
  </si>
  <si>
    <t>As a lionhearted boy who can't wield magic strives for the title of Wizard King, four banished Wizard Kings of yore return to crush the Clover Kingdom.</t>
  </si>
  <si>
    <t>https://image.tmdb.org/t/p/original/9YEGawvjaRgnyW6QVcUhFJPFDco.jpg</t>
  </si>
  <si>
    <t>Black Clover: Sword of the Wizard King</t>
  </si>
  <si>
    <t>https://image.tmdb.org/t/p/original/xUWf5xX0AnZgAnYXAMk03zTbsef.jpg</t>
  </si>
  <si>
    <t>Love Actually</t>
  </si>
  <si>
    <t>Eight London couples try to deal with their relationships in different ways. Their tryst with love makes them discover how complicated relationships can be.</t>
  </si>
  <si>
    <t>https://image.tmdb.org/t/p/original/7QPeVsr9rcFU9Gl90yg0gTOTpVv.jpg</t>
  </si>
  <si>
    <t>https://image.tmdb.org/t/p/original/hZO8nzK3MNPEyKtJSCGhLng4dEj.jpg</t>
  </si>
  <si>
    <t>Un Noël en famille</t>
  </si>
  <si>
    <t>It’s Christmas! Small-town mayoress Carole helps the inhabitants of her municipality with the festivities while her devoted husband Alain organises the Christ- mas Eve celebrations at home.
 The kids arrive, and soon all hopes of a peaceful Christmas melt away as the family traditions are challenged. Wine is okay but only if it’s natural, Christmas decorations must remain unlit and no more foie gras for Alain... On earth as well as around the table, climate is warming up while everybody’s waiting for the big news that the eldest daughter is supposed to announce.</t>
  </si>
  <si>
    <t>https://image.tmdb.org/t/p/original/7pVykyIuGIfikETG3pMSWyqz3Zs.jpg</t>
  </si>
  <si>
    <t>Christmas Carole</t>
  </si>
  <si>
    <t>https://image.tmdb.org/t/p/original/z6OZ2Q4FYELeGoBj9tVDWCvevkj.jpg</t>
  </si>
  <si>
    <t>Adventure, Fantasy, Animation, Action, Family</t>
  </si>
  <si>
    <t>天空の城ラピュタ</t>
  </si>
  <si>
    <t>A young boy and a girl with a magic crystal must race against pirates and foreign agents in a search for a legendary floating castle.</t>
  </si>
  <si>
    <t>https://image.tmdb.org/t/p/original/41XxSsJc5OrulP0m7TrrUeO2hoz.jpg</t>
  </si>
  <si>
    <t>Castle in the Sky</t>
  </si>
  <si>
    <t>https://image.tmdb.org/t/p/original/10jSAS2BMD8mu94Hj7MbO1ti3ZN.jpg</t>
  </si>
  <si>
    <t>Drama, Comedy, Thriller</t>
  </si>
  <si>
    <t>Saltburn</t>
  </si>
  <si>
    <t>Struggling to find his place at Oxford University, student Oliver Quick finds himself drawn into the world of the charming and aristocratic Felix Catton, who invites him to Saltburn, his eccentric family's sprawling estate, for a summer never to be forgotten.</t>
  </si>
  <si>
    <t>https://image.tmdb.org/t/p/original/zGTfMwG112BC66mpaveVxoWPOaB.jpg</t>
  </si>
  <si>
    <t>https://image.tmdb.org/t/p/original/8qj2CwCNP0wbAn0GPS0IMaSHov5.jpg</t>
  </si>
  <si>
    <t>Mystery, Thriller, Action</t>
  </si>
  <si>
    <t>The Guest</t>
  </si>
  <si>
    <t>A soldier introduces himself to the Peterson family, claiming to be a friend of their son who died in action. After the young man is welcomed into their home, a series of accidental deaths seem to be connected to his presence.</t>
  </si>
  <si>
    <t>https://image.tmdb.org/t/p/original/4YgdRwJ8pANrooetaaEUxKIXykl.jpg</t>
  </si>
  <si>
    <t>https://image.tmdb.org/t/p/original/sIJTdyF6JFbIz5mENPpeSlCKYyB.jpg</t>
  </si>
  <si>
    <t>Fantasy, Comedy, Romance</t>
  </si>
  <si>
    <t>Midnight in Paris</t>
  </si>
  <si>
    <t>While on a trip to Paris with his fiancée's family, a nostalgic screenwriter finds himself mysteriously going back to the 1920s every day at midnight.</t>
  </si>
  <si>
    <t>https://image.tmdb.org/t/p/original/4wBG5kbfagTQclETblPRRGihk0I.jpg</t>
  </si>
  <si>
    <t>https://image.tmdb.org/t/p/original/1ToHikA7BtTxMD4YGyuwBURyv2W.jpg</t>
  </si>
  <si>
    <t>Science Fiction, Adventure, Fantasy</t>
  </si>
  <si>
    <t>Avatar: Fire and Ash</t>
  </si>
  <si>
    <t>In the wake of the devastating war against the RDA and the loss of their eldest son, Jake Sully and Neytiri face a new threat on Pandora: the Ash People, a violent and power-hungry Na'vi tribe led by the ruthless Varang. Jake's family must fight for their survival and the future of Pandora in a conflict that pushes them to their emotional and physical limits.</t>
  </si>
  <si>
    <t>https://image.tmdb.org/t/p/original/vDdFxksDMkUJjZXd00OKJfwXKre.jpg</t>
  </si>
  <si>
    <t>https://image.tmdb.org/t/p/original/yYEOYzgqPB31mkSsuPdCvXH3zHv.jpg</t>
  </si>
  <si>
    <t>Flamin' Hot</t>
  </si>
  <si>
    <t>The inspiring true story of Richard Montañez, the Frito Lay janitor who channeled his Mexican American heritage and upbringing to turn the iconic Flamin' Hot Cheetos into a snack that disrupted the food industry and became a global pop culture phenomenon.</t>
  </si>
  <si>
    <t>https://image.tmdb.org/t/p/original/a7KyFMPXj0iY4EoLq1PIGU1WJPw.jpg</t>
  </si>
  <si>
    <t>https://image.tmdb.org/t/p/original/u3MWQCdHyCK7IADtat4sVmBXd9U.jpg</t>
  </si>
  <si>
    <t>Selena Gomez: My Mind &amp; Me</t>
  </si>
  <si>
    <t>After years in the limelight, Selena Gomez achieves unimaginable stardom. But just as she reaches a new peak, an unexpected turn pulls her into darkness. This uniquely raw and intimate documentary spans her six-year journey into a new light.</t>
  </si>
  <si>
    <t>https://image.tmdb.org/t/p/original/usJxHVxT70lAA7AynnZlmPth7R3.jpg</t>
  </si>
  <si>
    <t>https://image.tmdb.org/t/p/original/i6lAjyJeU6WaZt92ZCtib1wB1PE.jpg</t>
  </si>
  <si>
    <t>慈禧秘密生活</t>
  </si>
  <si>
    <t>The story of an innocent girl who is destined to become one of the emperor´s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t>
  </si>
  <si>
    <t>https://image.tmdb.org/t/p/original/upCNuwpo4yytvOheMsC9KRvDOfq.jpg</t>
  </si>
  <si>
    <t>Lover of the Last Empress</t>
  </si>
  <si>
    <t>https://image.tmdb.org/t/p/original/k3PqsPLkKLDyjZupZ6gqZHPxMv3.jpg</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</si>
  <si>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</si>
  <si>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</si>
  <si>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https://image.tmdb.org/t/p/original/eXbCboT5mMv9RH1E7ogzIytN302.jpg</t>
  </si>
  <si>
    <t>https://image.tmdb.org/t/p/original/5Dn52LUvWTcgZmjIATr5vqd6rmd.jpg</t>
  </si>
  <si>
    <t>Le Consentement</t>
  </si>
  <si>
    <t>In 2013, Vanessa Springora recounts how she found herself under the influence of a famous writer. In 1986, she was 13; him, almost 50. The victim of a triple predation: sexual, literary, and psychic, there's more beyond her individual story. She questions the excesses of an era, and the complacency of an environment blinded by talent and celebrity.</t>
  </si>
  <si>
    <t>https://image.tmdb.org/t/p/original/8QTo3OgSqS09jFYPwQWXyx0fi2W.jpg</t>
  </si>
  <si>
    <t>Consent</t>
  </si>
  <si>
    <t>https://image.tmdb.org/t/p/original/wDln5edQPFYMeKvakkYCLUXOPRP.jpg</t>
  </si>
  <si>
    <t>Radio</t>
  </si>
  <si>
    <t>In the racially divided town of Anderson, South Carolina in 1976, football coach Harold Jones spots a mentally disabled African-American young man nicknamed Radio near his practice field and is inspired to befriend him. Soon, Radio is Jones' loyal assistant, and he becomes a student at T.L. Hanna High School. But things start to sour when Coach Jones begins taking guff from parents and fans who feel that his devotion to Radio is getting in the way of the team's quest for a championship.</t>
  </si>
  <si>
    <t>https://image.tmdb.org/t/p/original/uQ6ci4iFHhB6TWB2f4wftR7AEly.jpg</t>
  </si>
  <si>
    <t>https://image.tmdb.org/t/p/original/jRi6AKMPLnMtsFtWY0FUXZOlnVb.jpg</t>
  </si>
  <si>
    <t>Daddy's Home 2</t>
  </si>
  <si>
    <t>Brad and Dusty must deal with their intrusive fathers during the holidays.</t>
  </si>
  <si>
    <t>https://image.tmdb.org/t/p/original/rF2IoKL0IFmumEXQFUuB8LajTYP.jpg</t>
  </si>
  <si>
    <t>https://image.tmdb.org/t/p/original/3gMtnO5vDznlKsUW7sU9EfRufIc.jpg</t>
  </si>
  <si>
    <t>Fireproof</t>
  </si>
  <si>
    <t>A heroic fire captain values dedication and service to others above all else, but the most important partnership in his life, his marriage, is about to go up in smoke.</t>
  </si>
  <si>
    <t>https://image.tmdb.org/t/p/original/hfoCG75j1YaNyfZGPg0rWy3nFmU.jpg</t>
  </si>
  <si>
    <t>https://image.tmdb.org/t/p/original/lN6Z8FZrtpphQyuI6yYdTZi6x3G.jpg</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</si>
  <si>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</si>
  <si>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</si>
  <si>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https://image.tmdb.org/t/p/original/fw02ONlDhrYjTSZV8XO6hhU3ds3.jpg</t>
  </si>
  <si>
    <t>https://image.tmdb.org/t/p/original/mgcbG1w3lgj9lajGBXVUjLQti8P.jpg</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</si>
  <si>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</si>
  <si>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</si>
  <si>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https://image.tmdb.org/t/p/original/d0IVecFQvsGdSbnMAHqiYsNYaJT.jpg</t>
  </si>
  <si>
    <t>https://image.tmdb.org/t/p/original/4zzWj2pVmkjN9yjsQesEEnNtlZ4.jpg</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</si>
  <si>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</si>
  <si>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</si>
  <si>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https://image.tmdb.org/t/p/original/Abnm1Ws3JH0ReCfEhLMPwPcMcGO.jpg</t>
  </si>
  <si>
    <t>The Raid</t>
  </si>
  <si>
    <t>https://image.tmdb.org/t/p/original/2iWEh6shgyqBReVufpGZo4BVd7E.jpg</t>
  </si>
  <si>
    <t>Pokémon Detective Pikachu</t>
  </si>
  <si>
    <t>In a world where people collect pocket-size monsters (Pokémon) to do battle, a boy comes across an intelligent monster who seeks to be a detective.</t>
  </si>
  <si>
    <t>https://image.tmdb.org/t/p/original/uhWvnFgg3BNlcUz0Re1HfQqIcCD.jpg</t>
  </si>
  <si>
    <t>https://image.tmdb.org/t/p/original/90ez6ArvpO8bvpyIngBuwXOqJm5.jpg</t>
  </si>
  <si>
    <t>दिलवाले दुल्हनिया ले जायेंगे</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</si>
  <si>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</si>
  <si>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https://image.tmdb.org/t/p/original/lfRkUr7DYdHldAqi3PwdQGBRBPM.jpg</t>
  </si>
  <si>
    <t>Dilwale Dulhania Le Jayenge</t>
  </si>
  <si>
    <t>https://image.tmdb.org/t/p/original/tQs7iqsL1szbLZlI99eXVRxDIYB.jpg</t>
  </si>
  <si>
    <t>Little Bites</t>
  </si>
  <si>
    <t>Mindy, a young widow and mother who tries to protect her daughter Alice from a flesh eating monster named Agyar. Mindy has been secretly sacrificing her own life by allowing the creature to feast on her body as she keeps Alice hidden away at her grandmother’s house.</t>
  </si>
  <si>
    <t>https://image.tmdb.org/t/p/original/11WUy1jqjk2ZMj5UjvfmBAIYDvr.jpg</t>
  </si>
  <si>
    <t>https://image.tmdb.org/t/p/original/w8VDpCcKezdBbXJEWMHwttI35mU.jpg</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</si>
  <si>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</si>
  <si>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</si>
  <si>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https://image.tmdb.org/t/p/original/7LwSrvFA0gz1KAlcrGcinoQPene.jpg</t>
  </si>
  <si>
    <t>https://image.tmdb.org/t/p/original/i109vzdCkG7W3H9FxHmfpZjgh61.jpg</t>
  </si>
  <si>
    <t>Family, Adventure, Drama</t>
  </si>
  <si>
    <t>A Dog's Journey</t>
  </si>
  <si>
    <t>A dog finds the meaning of his own existence through the lives of the humans he meets.</t>
  </si>
  <si>
    <t>https://image.tmdb.org/t/p/original/wquJChp0NpoqthYdE3YjXNNxvVC.jpg</t>
  </si>
  <si>
    <t>https://image.tmdb.org/t/p/original/vlLW4BPPS6XL8mxAvoJSppJV3Sv.jpg</t>
  </si>
  <si>
    <t>One Hundred and One Dalmatians</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</si>
  <si>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</si>
  <si>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https://image.tmdb.org/t/p/original/mRY84MJeWKnp9joev82QtslJFvk.jpg</t>
  </si>
  <si>
    <t>https://image.tmdb.org/t/p/original/klH8ti8LUaEhktnjdHb1RW8Yq6w.jpg</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</si>
  <si>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</si>
  <si>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</si>
  <si>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https://image.tmdb.org/t/p/original/oat42hUw8XzKYUmfy0YLAxYd484.jpg</t>
  </si>
  <si>
    <t>https://image.tmdb.org/t/p/original/faawswmpK7mGhPtiVjdPWVJ6Vld.jpg</t>
  </si>
  <si>
    <t>Action, Mystery, Science Fiction</t>
  </si>
  <si>
    <t>마녀</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</si>
  <si>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</si>
  <si>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https://image.tmdb.org/t/p/original/4i2wo2ja5g2PmUxWa1a2eYIboZf.jpg</t>
  </si>
  <si>
    <t>The Witch: Part 1. The Subversion</t>
  </si>
  <si>
    <t>https://image.tmdb.org/t/p/original/6ms6RdNcQUAnjBY26aM85xC2wV0.jpg</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</si>
  <si>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</si>
  <si>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</si>
  <si>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https://image.tmdb.org/t/p/original/qIegUGJqyMMCRjkKV1s7A9MqdJ8.jpg</t>
  </si>
  <si>
    <t>https://image.tmdb.org/t/p/original/ms3xr7VJMuNJmI2sKn0UI2VygpD.jpg</t>
  </si>
  <si>
    <t>Thriller, Mystery, Fantasy</t>
  </si>
  <si>
    <t>The King Tide</t>
  </si>
  <si>
    <t>After the mayor of an idyllic island village discovers a child with mysterious powers awash on their shores, the once peaceful community devolves into civil war, torn over the belief that the child is the next saviour.</t>
  </si>
  <si>
    <t>https://image.tmdb.org/t/p/original/wnoFu7Ds2nZH8624HqLICPuJE5P.jpg</t>
  </si>
  <si>
    <t>https://image.tmdb.org/t/p/original/bSqhsOTMnp0L6xGSHCAArXXURNy.jpg</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</si>
  <si>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</si>
  <si>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</si>
  <si>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https://image.tmdb.org/t/p/original/5A79GeOb3uChQ0l0ZDjDyODKQp3.jpg</t>
  </si>
  <si>
    <t>https://image.tmdb.org/t/p/original/rkVtQvSPywGVcui0tED38K43QEP.jpg</t>
  </si>
  <si>
    <t>Action, Comedy, Crime, Fantasy</t>
  </si>
  <si>
    <t>功夫</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</si>
  <si>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</si>
  <si>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https://image.tmdb.org/t/p/original/exbyTbrvRUDKN2mcNEuVor4VFQW.jpg</t>
  </si>
  <si>
    <t>Kung Fu Hustle</t>
  </si>
  <si>
    <t>https://image.tmdb.org/t/p/original/8ybdSPM1AutUK48gmMPOfu8TcyB.jpg</t>
  </si>
  <si>
    <t>Drama, Action, Science Fiction</t>
  </si>
  <si>
    <t>明日戰記</t>
  </si>
  <si>
    <t>When a meteor carrying a destructive plant strikes the world, a suicide squad is given hours to save their post-apocalyptic city from total collapse.</t>
  </si>
  <si>
    <t>https://image.tmdb.org/t/p/original/2l9LbxBSkJseoxYcIJjclnmxyq.jpg</t>
  </si>
  <si>
    <t>Warriors of Future</t>
  </si>
  <si>
    <t>https://image.tmdb.org/t/p/original/aKCxzcNr8bUiJCwrrc0y9rYFfbU.jpg</t>
  </si>
  <si>
    <t>House of Spoils</t>
  </si>
  <si>
    <t>An ambitious chef opens a restaurant on a remote estate where she battles kitchen chaos, crushing self doubts… and a haunting presence who threatens to sabotage her at every turn.</t>
  </si>
  <si>
    <t>https://image.tmdb.org/t/p/original/udfMAdiyKhgAS47dRXEnXo6tHt6.jpg</t>
  </si>
  <si>
    <t>https://image.tmdb.org/t/p/original/5IxQYCNd0pU8wYDrvHiVIaWDWGX.jpg</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</si>
  <si>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</si>
  <si>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</si>
  <si>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https://image.tmdb.org/t/p/original/p8g1vlTvpM6nr2hMMiZ1fUlKF0D.jpg</t>
  </si>
  <si>
    <t>https://image.tmdb.org/t/p/original/Nfwmdxl2EDvVVE4An18Lio6tSx.jpg</t>
  </si>
  <si>
    <t>Horton Hears a Who!</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</si>
  <si>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</si>
  <si>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https://image.tmdb.org/t/p/original/6k47Z3A5zI2rxubTMwiLyIqQLLr.jpg</t>
  </si>
  <si>
    <t>https://image.tmdb.org/t/p/original/GGtBQDAl7CtZtTFTCUUoYHVHyJ.jpg</t>
  </si>
  <si>
    <t>Romance, Comedy, Family</t>
  </si>
  <si>
    <t>The Little Rascals</t>
  </si>
  <si>
    <t>When nine-year-old Alfalfa falls for Darla, his "He-Man-Woman-Hating" friends attempt to sabotage their relationship.</t>
  </si>
  <si>
    <t>https://image.tmdb.org/t/p/original/qI7PKX2JSw4yD2iQm3pyHvKir28.jpg</t>
  </si>
  <si>
    <t>https://image.tmdb.org/t/p/original/2BZ7PC9aISswNXV2tugmjGiriaB.jpg</t>
  </si>
  <si>
    <t>Animation, TV Movie, Fantasy, Action</t>
  </si>
  <si>
    <t>Miraculous World : New York, les héros unis</t>
  </si>
  <si>
    <t>Marinette’s class is headed to New York, the city of superheroes, for French-American Friendship Week. The whole class is there...except Adrien, whose father refuses to let him go!</t>
  </si>
  <si>
    <t>https://image.tmdb.org/t/p/original/9YbyvcrHmY2SVbdfXpb8mC4Fy0g.jpg</t>
  </si>
  <si>
    <t>Miraculous World: New York, United HeroeZ</t>
  </si>
  <si>
    <t>신도시 엄마들</t>
  </si>
  <si>
    <t>Four gorgeously dressed women living in different newly wealthy cities entered a pension and gathered at one appointment, showing off their missy looks.</t>
  </si>
  <si>
    <t>https://image.tmdb.org/t/p/original/qOf14UlxWSQajrbyge9EmP1G26o.jpg</t>
  </si>
  <si>
    <t>New Town Mothers</t>
  </si>
  <si>
    <t>https://image.tmdb.org/t/p/original/85BQpS3lEA7wESlGUCFQZNoPoo8.jpg</t>
  </si>
  <si>
    <t>Mamma Mia!</t>
  </si>
  <si>
    <t>A spirited young bride-to-be living with her single mother on a small Greek island secretly invites three of her mother's ex-boyfriends in hope of finding her biological father to walk her down the aisle.</t>
  </si>
  <si>
    <t>https://image.tmdb.org/t/p/original/zdUA4FNHbXPadzVOJiU0Rgn6cHR.jpg</t>
  </si>
  <si>
    <t>https://image.tmdb.org/t/p/original/bs6toQYz0D8E60dd5ziSbPUjQ6Q.jpg</t>
  </si>
  <si>
    <t>TV Movie, Documentary</t>
  </si>
  <si>
    <t>Justicia para Diego</t>
  </si>
  <si>
    <t>https://image.tmdb.org/t/p/original/eKQqBFIXiFy34mWeEd2YvVFzwXc.jpg</t>
  </si>
  <si>
    <t>https://image.tmdb.org/t/p/original/92Ppi99LkZFHUgpxwYRxcKZVZNH.jpg</t>
  </si>
  <si>
    <t>Silver Linings Playbook</t>
  </si>
  <si>
    <t>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t>
  </si>
  <si>
    <t>https://image.tmdb.org/t/p/original/y7iOVneBvITlBdhy6tVqXVOa1Js.jpg</t>
  </si>
  <si>
    <t>https://image.tmdb.org/t/p/original/lX27o3ccY11wAfOlQGGIDzCd6pO.jpg</t>
  </si>
  <si>
    <t>Fantasy, Drama, Family</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</si>
  <si>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</si>
  <si>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</si>
  <si>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https://image.tmdb.org/t/p/original/tO8TZvH83uHtrLnec6f684xfzOB.jpg</t>
  </si>
  <si>
    <t>https://image.tmdb.org/t/p/original/5unLXlPDxh7I0D2RBHhznPNeUER.jpg</t>
  </si>
  <si>
    <t>Howl</t>
  </si>
  <si>
    <t>When passengers on a train are attacked by a creature, they must band together in order to survive until morning.</t>
  </si>
  <si>
    <t>https://image.tmdb.org/t/p/original/XcwP3VGTRVHjc4doNP8w1fdOJ7.jpg</t>
  </si>
  <si>
    <t>https://image.tmdb.org/t/p/original/atpQ5GnsgzR08EWdFNYjL9U1ZNW.jpg</t>
  </si>
  <si>
    <t>Comedy, Thriller</t>
  </si>
  <si>
    <t>F Marry Kill</t>
  </si>
  <si>
    <t>When true-crime junkie Eva Vaugh is shoved into the dating app world by her besties on her 30th birthday, she suddenly finds herself at the center of a real-life murder case. As new details about the murders are revealed on her favorite podcast, she realizes that one of the three men she’s dating could be the infamous "Swipe Right Killer" terrorizing the city.</t>
  </si>
  <si>
    <t>https://image.tmdb.org/t/p/original/A1sKUXIuxc5Aor3CbfmFssuVEET.jpg</t>
  </si>
  <si>
    <t>https://image.tmdb.org/t/p/original/th26RNksfM9nn7DPH06OqiV6BA2.jpg</t>
  </si>
  <si>
    <t>The Great Wall</t>
  </si>
  <si>
    <t>European mercenaries searching for black powder become embroiled in the defense of the Great Wall of China against a horde of monstrous creatures.</t>
  </si>
  <si>
    <t>https://image.tmdb.org/t/p/original/p70dq1YxabemdZDm5K6Q8G10wSn.jpg</t>
  </si>
  <si>
    <t>https://image.tmdb.org/t/p/original/hPsCR1ny6GnctJkWqeJwihTDD7T.jpg</t>
  </si>
  <si>
    <t>Thriller, Science Fiction, Mystery, Romance</t>
  </si>
  <si>
    <t>Gattaca</t>
  </si>
  <si>
    <t>Vincent is an all-too-human man who dares to defy a system obsessed with genetic perfection. He is an "In-Valid" who assumes the identity of a member of the genetic elite to pursue his goal of traveling into space with the Gattaca Aerospace Corporation.</t>
  </si>
  <si>
    <t>https://image.tmdb.org/t/p/original/eSKr5Fl1MEC7zpAXaLWBWSBjgJq.jpg</t>
  </si>
  <si>
    <t>https://image.tmdb.org/t/p/original/vUuMauTTlsp7LB9dN9phXA0i9Nd.jpg</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</si>
  <si>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</si>
  <si>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</si>
  <si>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https://image.tmdb.org/t/p/original/5NxTW4SS6aUKZYnbQzh7UYNivd.jpg</t>
  </si>
  <si>
    <t>https://image.tmdb.org/t/p/original/s7JEziJOgV7HsQimPGXSrkwMVas.jpg</t>
  </si>
  <si>
    <t>Deliver Us</t>
  </si>
  <si>
    <t>When a nun in a remote convent claims immaculate conception, the Vatican sends a team of priests to investigate, concerned about an ancient prophecy that a woman will give birth to twin boys: one the Messiah, the other the Antichrist.</t>
  </si>
  <si>
    <t>https://image.tmdb.org/t/p/original/qOWZJgeEvH9ETqCFqxc6803l00H.jpg</t>
  </si>
  <si>
    <t>https://image.tmdb.org/t/p/original/d5l2ITQvpgP0dcWCAG6PUvp8YZw.jpg</t>
  </si>
  <si>
    <t>Aftersun</t>
  </si>
  <si>
    <t>Sophie reflects on the shared joy and private melancholy of a holiday she took with her father twenty years earlier. Memories real and imagined fill the gaps between miniDV footage as she tries to reconcile the father she knew with the man she didn't.</t>
  </si>
  <si>
    <t>https://image.tmdb.org/t/p/original/evKz85EKouVbIr51zy5fOtpNRPg.jpg</t>
  </si>
  <si>
    <t>https://image.tmdb.org/t/p/original/7e17g6TlzzFyyOlVISAhGjQ40DK.jpg</t>
  </si>
  <si>
    <t>Anastasia</t>
  </si>
  <si>
    <t>Ten years after she was separated from her family, an eighteen-year-old orphan with vague memories of the past sets out to Paris in hopes of reuniting with her grandmother. She is accompanied by two con men, who intend to pass her off as the Grand Duchess Anastasia to the Dowager Empress for a reward.</t>
  </si>
  <si>
    <t>https://image.tmdb.org/t/p/original/bppGWGA8zq1sRvTdDJnUzVW9GcH.jpg</t>
  </si>
  <si>
    <t>https://image.tmdb.org/t/p/original/9V529yHwmYay2wmYo0YcgUijeJO.jpg</t>
  </si>
  <si>
    <t>The Hills Have Eyes 2</t>
  </si>
  <si>
    <t>A group of National Guard trainees on a routine mission find themselves up against cannibalistic mutants in the New Mexico desert.</t>
  </si>
  <si>
    <t>https://image.tmdb.org/t/p/original/3SX2UGSmAjIZsVACpshPpKtjbDr.jpg</t>
  </si>
  <si>
    <t>https://image.tmdb.org/t/p/original/32V4uHVRU2fbDsQl1dsYsZm3uba.jpg</t>
  </si>
  <si>
    <t>Crime, Comedy</t>
  </si>
  <si>
    <t>Snatch</t>
  </si>
  <si>
    <t>Unscrupulous boxing promoters, violent bookmakers, a Russian gangster, incompetent amateur robbers and supposedly Jewish jewelers fight to track down a priceless stolen diamond.</t>
  </si>
  <si>
    <t>https://image.tmdb.org/t/p/original/8KSDI7ijEv7QVZdIyrLw5Gnhhr8.jpg</t>
  </si>
  <si>
    <t>https://image.tmdb.org/t/p/original/zlxUP1KRklLBx7IZfjcBm5bZNe3.jpg</t>
  </si>
  <si>
    <t>Caveat</t>
  </si>
  <si>
    <t>A lone drifter suffering from partial memory loss accepts a job to look after a psychologically troubled woman in an abandoned house on an isolated island.</t>
  </si>
  <si>
    <t>https://image.tmdb.org/t/p/original/nbug05AceVU8PMXIONDFxMRtq54.jpg</t>
  </si>
  <si>
    <t>https://image.tmdb.org/t/p/original/vcc6NDwsMwNrwHgVuI9lGdWJLB8.jpg</t>
  </si>
  <si>
    <t>फाइटर</t>
  </si>
  <si>
    <t>As India faces a militant attack in Kashmir, the country’s best combat aviators join forces under a reckless yet brilliant squadron leader to form 'Air Dragons', faces mortal dangers and their inner demons.</t>
  </si>
  <si>
    <t>https://image.tmdb.org/t/p/original/cQ5u9RcrUEGGlnHvMnHf96rLYgD.jpg</t>
  </si>
  <si>
    <t>Fighter</t>
  </si>
  <si>
    <t>https://image.tmdb.org/t/p/original/oFQilRMEq6yQbtMPxIYWpXeQ5ZN.jpg</t>
  </si>
  <si>
    <t>Crime, Thriller, Action, Mystery</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</si>
  <si>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</si>
  <si>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</si>
  <si>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https://image.tmdb.org/t/p/original/A81kDB6a1K86YLlcOtZB27jriJh.jpg</t>
  </si>
  <si>
    <t>https://image.tmdb.org/t/p/original/5DvuWbW3EvFqDFsyxkn8kSPy3L4.jpg</t>
  </si>
  <si>
    <t>Caligola</t>
  </si>
  <si>
    <t>After the death of the paranoid emperor Tiberius, Caligula, his heir, seizes power and plunges the empire into a bloody spiral of madness and depravity.</t>
  </si>
  <si>
    <t>https://image.tmdb.org/t/p/original/vNXAY6r9Pb6WkMCGmNeW2PlznLQ.jpg</t>
  </si>
  <si>
    <t>Caligula</t>
  </si>
  <si>
    <t>https://image.tmdb.org/t/p/original/lhOpCvGpvXyL1P3nQ2aYKSvgecn.jpg</t>
  </si>
  <si>
    <t>Anna</t>
  </si>
  <si>
    <t>Beneath Anna Poliatova's striking beauty lies a secret that will unleash her indelible strength and skill to become one of the world's most feared government assassins.</t>
  </si>
  <si>
    <t>https://image.tmdb.org/t/p/original/8hoWcpU5jGVvPi7p5Fqg8BWeinu.jpg</t>
  </si>
  <si>
    <t>https://image.tmdb.org/t/p/original/w53FK3MoMLavk1sxErUiGMnLpf2.jpg</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</si>
  <si>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</si>
  <si>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</si>
  <si>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https://image.tmdb.org/t/p/original/a3vQS7JKqlOb3MdVJHuTCP9s7Mg.jpg</t>
  </si>
  <si>
    <t>https://image.tmdb.org/t/p/original/jFh87Hj9Yp8QQPYmcNBAZNaa4Y.jpg</t>
  </si>
  <si>
    <t>Red Dawn</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</si>
  <si>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</si>
  <si>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https://image.tmdb.org/t/p/original/aHdxKDX36NOEYE2NyAyP7ThuAcm.jpg</t>
  </si>
  <si>
    <t>https://image.tmdb.org/t/p/original/mO9oOVXM8tTlC11VFM4FBBNnL3f.jpg</t>
  </si>
  <si>
    <t>Action, Crime, Drama, Thriller, Comedy</t>
  </si>
  <si>
    <t>범죄도시 4</t>
  </si>
  <si>
    <t>'Monster Cop' Ma Seok-do investigates an illegal online gambling business led by a former STS Baek and an IT genius CEO Chang. Ma proposes an unexpected alliance to Jang and begins hunting down the criminals.</t>
  </si>
  <si>
    <t>https://image.tmdb.org/t/p/original/yk38mNoJpsswmk9o7i7eLhO4mc.jpg</t>
  </si>
  <si>
    <t>The Roundup: Punishment</t>
  </si>
  <si>
    <t>https://image.tmdb.org/t/p/original/oDdRrwTCgaDzAshScrFO09qWqPB.jpg</t>
  </si>
  <si>
    <t>The Basketball Diaries</t>
  </si>
  <si>
    <t>A high school basketball player’s life turns upside down after free-falling into the harrowing world of drug addiction.</t>
  </si>
  <si>
    <t>https://image.tmdb.org/t/p/original/AhvO1GGDPIgN0hOqZEgaFCbswMK.jpg</t>
  </si>
  <si>
    <t>https://image.tmdb.org/t/p/original/2x3krG2uKxE2hoAJ4729QLkKltM.jpg</t>
  </si>
  <si>
    <t>Thriller, Science Fiction, Adventure, Action</t>
  </si>
  <si>
    <t>콘크리트 유토피아</t>
  </si>
  <si>
    <t>The world has been reduced to rubble by a massive earthquake. While no one knows for sure how far the ruins stretch, or what the cause of the earthquake may be, in the heart of Seoul there is only one apartment building left standing. It is called Hwang Gung Apartments. As time passes, outsiders start coming in to Hwang Gung Apartments trying to escape the extreme cold. Before long, the apartment residents are unable to cope with the increasing numbers. Feeling a threat to their very survival, the residents enact a special measure.</t>
  </si>
  <si>
    <t>https://image.tmdb.org/t/p/original/4l68KHxnPSow8MvnGUpjqLzJtLJ.jpg</t>
  </si>
  <si>
    <t>Concrete Utopia</t>
  </si>
  <si>
    <t>https://image.tmdb.org/t/p/original/cVfaHnjOOS5qX8z10qnBsslq2Oi.jpg</t>
  </si>
  <si>
    <t>Family, Adventure, Fantasy, Drama</t>
  </si>
  <si>
    <t>The Spiderwick Chronicles</t>
  </si>
  <si>
    <t>Upon moving into the run-down Spiderwick Estate with their mother, twin brothers Jared and Simon Grace, along with their sister Mallory, find themselves pulled into an alternate world full of faeries and other creatures.</t>
  </si>
  <si>
    <t>https://image.tmdb.org/t/p/original/y0zqUbwK8FWIkelnlmnRkntz9F8.jpg</t>
  </si>
  <si>
    <t>https://image.tmdb.org/t/p/original/9Z4msMhKvNp63sOB1ZvxPMPvqz3.jpg</t>
  </si>
  <si>
    <t>Comedy, Science Fiction, Adventure</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</si>
  <si>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</si>
  <si>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</si>
  <si>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https://image.tmdb.org/t/p/original/q7sn0A3BkBxvzdwVFOGmJGE2vF8.jpg</t>
  </si>
  <si>
    <t>https://image.tmdb.org/t/p/original/q24aeeawLCjDwf73fo846tZCE8w.jpg</t>
  </si>
  <si>
    <t>Hello, Love, Again</t>
  </si>
  <si>
    <t>Five years on from when Joy said goodbye to Ethan and Hong Kong to pursue her dreams in Canada. After fighting for their love to conquer the time, distance and a global shutdown that kept them apart, Joy and Ethan meet again in Canada but realize that they have also changed a lot, individually.</t>
  </si>
  <si>
    <t>https://image.tmdb.org/t/p/original/7R940b9RNNKLDrAI1GmCjOd5ta.jpg</t>
  </si>
  <si>
    <t>https://image.tmdb.org/t/p/original/aVB482oVC4hpbtKD5iNXWlBoiRQ.jpg</t>
  </si>
  <si>
    <t>The Gods Must Be Crazy</t>
  </si>
  <si>
    <t>A Coca-Cola bottle dropped from an airplane raises havoc among a normally peaceful tribe of African bushmen who believe it to be a utensil of the gods.</t>
  </si>
  <si>
    <t>https://image.tmdb.org/t/p/original/IgBfj5LfT7nwpodCZ34QCHp17x.jpg</t>
  </si>
  <si>
    <t>https://image.tmdb.org/t/p/original/1S7uCBV4rvQR24kh0TldWhjLV3F.jpg</t>
  </si>
  <si>
    <t>Highlander</t>
  </si>
  <si>
    <t>He fought his first battle on the Scottish Highlands in 1536. He will fight his greatest battle on the streets of New York City in 1986. His name is Connor MacLeod. He is immortal.</t>
  </si>
  <si>
    <t>https://image.tmdb.org/t/p/original/8Z8dptJEypuLoOQro1WugD855YE.jpg</t>
  </si>
  <si>
    <t>https://image.tmdb.org/t/p/original/zzzoRNVSaUv6e1hpADjUDeM3EvY.jpg</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</si>
  <si>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</si>
  <si>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</si>
  <si>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https://image.tmdb.org/t/p/original/lV5OpzAss1z06YNagOVap1I35mH.jpg</t>
  </si>
  <si>
    <t>https://image.tmdb.org/t/p/original/z0v2QdZq4I61xt8mBlxKRyoOGqm.jpg</t>
  </si>
  <si>
    <t>Los niños perdidos</t>
  </si>
  <si>
    <t>After a plane crash, four indigenous children fight to survive in the Colombian Amazon using ancestral wisdom as an unprecedented rescue mission unfolds.</t>
  </si>
  <si>
    <t>https://image.tmdb.org/t/p/original/5Te2bKuSyVkqt0m2GdSueU4dfCZ.jpg</t>
  </si>
  <si>
    <t>The Lost Children</t>
  </si>
  <si>
    <t>https://image.tmdb.org/t/p/original/yglWkJOd1E2LpNgMd1yPdwKjOqZ.jpg</t>
  </si>
  <si>
    <t>Adventure, Science Fiction, Drama</t>
  </si>
  <si>
    <t>The Electric State</t>
  </si>
  <si>
    <t>In a retro-futuristic past, orphaned teenager Michelle traverses the American West with an eccentric drifter and a sweet but mysterious robot in search of her younger brother.</t>
  </si>
  <si>
    <t>https://image.tmdb.org/t/p/original/aD8NVgBnlnzZw9YPlLkh5q2v0Iq.jpg</t>
  </si>
  <si>
    <t>https://image.tmdb.org/t/p/original/8yjHiSuSEhzR916LcIecuQ8tETG.jpg</t>
  </si>
  <si>
    <t>All of Us Strangers</t>
  </si>
  <si>
    <t>One night in his near-empty tower block in contemporary London, Adam has a chance encounter with a mysterious neighbor Harry, which punctures the rhythm of his everyday life.</t>
  </si>
  <si>
    <t>https://image.tmdb.org/t/p/original/aviJMFZSnnCAsCVyJGaPNx4Ef3i.jpg</t>
  </si>
  <si>
    <t>https://image.tmdb.org/t/p/original/kSdIVZu7Cv60o9hTbKBzcTrbMX8.jpg</t>
  </si>
  <si>
    <t>Ruthless</t>
  </si>
  <si>
    <t>A high school coach, whose teenage daughter was murdered, takes matters into his own hands by going after the men who kidnap his students for their sex trafficking operation.</t>
  </si>
  <si>
    <t>https://image.tmdb.org/t/p/original/4ndp1pnHWRuiZLNpFJvO4Kh6Tav.jpg</t>
  </si>
  <si>
    <t>https://image.tmdb.org/t/p/original/kL1V6LpdI1nozZaqGbt8FvDzdTC.jpg</t>
  </si>
  <si>
    <t>Mes chères études</t>
  </si>
  <si>
    <t>Nineteen-year-old Laura is stressed by her first year at college when money worries distract her from her studies and so, desperate for cash, she answers an online advertisement for intimate companionship that leads her down a dangerous path.</t>
  </si>
  <si>
    <t>https://image.tmdb.org/t/p/original/vSpMWP1iX2KeRyIcHV3nINeBxlQ.jpg</t>
  </si>
  <si>
    <t>Student Services</t>
  </si>
  <si>
    <t>https://image.tmdb.org/t/p/original/94KpGOnZckDk6UQE9bThjnlDWcg.jpg</t>
  </si>
  <si>
    <t>Adventure, Horror, Thriller</t>
  </si>
  <si>
    <t>A 'National Geographic' film crew is taken hostage by an insane hunter, who takes them along on his quest to capture the world's largest — and deadliest — snake.</t>
  </si>
  <si>
    <t>https://image.tmdb.org/t/p/original/33NysOnLpLZY0ewHTcfpalzAsRG.jpg</t>
  </si>
  <si>
    <t>https://image.tmdb.org/t/p/original/rlNnwObbMu5G2FaOUlacnUIdIIA.jpg</t>
  </si>
  <si>
    <t>Animation, Fantasy, Action, TV Movie</t>
  </si>
  <si>
    <t>Miraculous World : Shanghai, la légende de Ladydragon</t>
  </si>
  <si>
    <t>On school break, Marinette heads to Shanghai to meet Adrien. But after arriving, Marinette loses all her stuff, including the Miraculous that allows her to turn into Ladybug!</t>
  </si>
  <si>
    <t>https://image.tmdb.org/t/p/original/qQ0VKsGRQ2ofAmswGNzZnvC1xPE.jpg</t>
  </si>
  <si>
    <t>Miraculous World: Shanghai – The Legend of Ladydragon</t>
  </si>
  <si>
    <t>https://image.tmdb.org/t/p/original/6y5ALiAai1JbLRb7ZlydNwEPu5a.jpg</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</si>
  <si>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</si>
  <si>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</si>
  <si>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https://image.tmdb.org/t/p/original/fYDALvoCt3DBlSWN6pSAnGQ9ld7.jpg</t>
  </si>
  <si>
    <t>https://image.tmdb.org/t/p/original/vQ5T84t8h4N2xAswNFW9fkVIyZq.jpg</t>
  </si>
  <si>
    <t>Mystery, Thriller, Science Fiction</t>
  </si>
  <si>
    <t>Hypnotic</t>
  </si>
  <si>
    <t>A detective becomes entangled in a mystery involving his missing daughter and a secret government program while investigating a string of reality-bending crimes.</t>
  </si>
  <si>
    <t>https://image.tmdb.org/t/p/original/m0mYmlN9AewOGSOl7Q1ZgZvEeUU.jpg</t>
  </si>
  <si>
    <t>https://image.tmdb.org/t/p/original/iA5yYNAclwXWGe46T7gatzGYcRu.jpg</t>
  </si>
  <si>
    <t>Comedy, Action, Science Fiction</t>
  </si>
  <si>
    <t>Superhero Movie</t>
  </si>
  <si>
    <t>Rick Riker is a nerdy teen imbued with superpowers by a radioactive dragonfly. And because every hero needs a nemesis, enter Lou Landers, aka the villainously goofy Hourglass.</t>
  </si>
  <si>
    <t>https://image.tmdb.org/t/p/original/4MtvQdh5VP7jMSydhggp1P80FMj.jpg</t>
  </si>
  <si>
    <t>https://image.tmdb.org/t/p/original/btujnuxVOImdrHkWJ57364du8WY.jpg</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</si>
  <si>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</si>
  <si>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</si>
  <si>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https://image.tmdb.org/t/p/original/vssXmCrfCiARkQ0512oG0wjh2h9.jpg</t>
  </si>
  <si>
    <t>https://image.tmdb.org/t/p/original/k4cFld0vF83NSCWICwQpBKE0d34.jpg</t>
  </si>
  <si>
    <t>விடாமுயற்சி</t>
  </si>
  <si>
    <t>Arjun and Kayal, an Indian couple staying in Azerbaijan, embark on a trip to reach Kayal's parents house. The supposedly quiet and peaceful trip soon turns out to be a nightmare after Kayal goes missing. The clock is ticking for Arjun as he battles a shadowy gang to set things straight.</t>
  </si>
  <si>
    <t>https://image.tmdb.org/t/p/original/xawKxIRiEFLAujNQouwMjtYYzmx.jpg</t>
  </si>
  <si>
    <t>Vidaamuyarchi</t>
  </si>
  <si>
    <t>https://image.tmdb.org/t/p/original/3owOslN01iGd58q5xaWNfvQSrpd.jpg</t>
  </si>
  <si>
    <t>羔羊醫生</t>
  </si>
  <si>
    <t>An abnormal taxi driver lusts for blood every rainy night, and several young women are killed as a result. The muderer, Laiu, likes to take photos of the victims dismembered bodies as momentos. Inspector Lee is called onto the case in this bizarre thriller.</t>
  </si>
  <si>
    <t>https://image.tmdb.org/t/p/original/qs9pkz5dz7SRXKTBPPTI7DwAYnf.jpg</t>
  </si>
  <si>
    <t>Dr. Lamb</t>
  </si>
  <si>
    <t>https://image.tmdb.org/t/p/original/dOeaWGpouIaONuhRKOj2SrTEWe7.jpg</t>
  </si>
  <si>
    <t>Comedy, Family, Fantasy, Romance</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</si>
  <si>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</si>
  <si>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</si>
  <si>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https://image.tmdb.org/t/p/original/8KCNzCArLlvLdQoHx6npua2VSVc.jpg</t>
  </si>
  <si>
    <t>https://image.tmdb.org/t/p/original/rmYAHOJoA55EKP2t4WQAntPTjMY.jpg</t>
  </si>
  <si>
    <t>Thriller, Horror, Crime</t>
  </si>
  <si>
    <t>I Spit on Your Grave 2</t>
  </si>
  <si>
    <t>Broke, and in desperate need to update her portfolio, New York City model Katie calls a number from a tear-off flyer offering free photos. But this innocent attempt quickly turns into an unthinkable kidnapping nightmare where she's ripped away from everyone and everything she knows.</t>
  </si>
  <si>
    <t>https://image.tmdb.org/t/p/original/cy3zp7PA4JFq8bT0WwSi8uDlrbD.jpg</t>
  </si>
  <si>
    <t>https://image.tmdb.org/t/p/original/yqh3mb9jd3GTTs09ZlnW4mxS95z.jpg</t>
  </si>
  <si>
    <t>Family, Comedy</t>
  </si>
  <si>
    <t>101 Dalmatians</t>
  </si>
  <si>
    <t>An evil, high-fashion designer plots to steal Dalmatian puppies in order to make an extravagant fur coat, but instead creates an extravagant mess.</t>
  </si>
  <si>
    <t>https://image.tmdb.org/t/p/original/8o2ADoAyG796UwTjwBFjPyBz0yG.jpg</t>
  </si>
  <si>
    <t>https://image.tmdb.org/t/p/original/mOsg2l9zq315ouw55rbNATSwgU1.jpg</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</si>
  <si>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</si>
  <si>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</si>
  <si>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https://image.tmdb.org/t/p/original/3MUXRSyx9gnA2lLSSTGLN8cQQ42.jpg</t>
  </si>
  <si>
    <t>https://image.tmdb.org/t/p/original/vlnSG1EQi0ez2A6MkFfjovPfkES.jpg</t>
  </si>
  <si>
    <t>The Da Vinci Code</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</si>
  <si>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</si>
  <si>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https://image.tmdb.org/t/p/original/9ejKfNk0LBhSI9AahH4f9NJNZNM.jpg</t>
  </si>
  <si>
    <t>https://image.tmdb.org/t/p/original/9oQdB1z39WDaEXXCAhVX1t3mqrf.jpg</t>
  </si>
  <si>
    <t>Hold Your Breath</t>
  </si>
  <si>
    <t>In 1930s Oklahoma amid the region's horrific dust storms, a woman is convinced that a sinister presence is threatening her family.</t>
  </si>
  <si>
    <t>https://image.tmdb.org/t/p/original/kuzw7lXL9NJZpSL1B9ckwT8Z2ss.jpg</t>
  </si>
  <si>
    <t>https://image.tmdb.org/t/p/original/h87R0iJBcUYcIOE2GEVEcpwtBd9.jpg</t>
  </si>
  <si>
    <t>Music, Drama, Romance</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</si>
  <si>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</si>
  <si>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</si>
  <si>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https://image.tmdb.org/t/p/original/vYdlRTvA5fneB88NchV3sirzCE1.jpg</t>
  </si>
  <si>
    <t>https://image.tmdb.org/t/p/original/cQpSKsSjoQYnDmqTlYl0gV3qnif.jpg</t>
  </si>
  <si>
    <t>L.E.T.H.A.L. Ladies: Return to Savage Beach</t>
  </si>
  <si>
    <t>A stolen computer disk contains the location of a hidden tresaure trove. It's up to the sexy ladies of LETHAL (Legion to Ensure Total Harmony and Law) to find the treasure before the bad guys do.</t>
  </si>
  <si>
    <t>https://image.tmdb.org/t/p/original/9z3hdYnDdfWGKD55kdDmshDojeP.jpg</t>
  </si>
  <si>
    <t>https://image.tmdb.org/t/p/original/phWZP5FESItyhQcqk6sWz35nUtP.jpg</t>
  </si>
  <si>
    <t>Sully</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</si>
  <si>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</si>
  <si>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https://image.tmdb.org/t/p/original/4vs83YcJ8TsabADDtaeCJ6ZTjYY.jpg</t>
  </si>
  <si>
    <t>https://image.tmdb.org/t/p/original/l9jEItb8GRyhZfny92QeqpCeOu.jpg</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</si>
  <si>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</si>
  <si>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</si>
  <si>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https://image.tmdb.org/t/p/original/yFXMNfyuQpbvoHibtDakK17DHW4.jpg</t>
  </si>
  <si>
    <t>https://image.tmdb.org/t/p/original/x2thJwMJ6oGlhn7UC4vSwHltEw0.jpg</t>
  </si>
  <si>
    <t>Action, Thriller, TV Movie</t>
  </si>
  <si>
    <t>Hunting Games</t>
  </si>
  <si>
    <t>When a group of ex-military members is hired to retrieve a lost bag of stolen money, their mission becomes more difficult after a lone hunter finds the bag first.</t>
  </si>
  <si>
    <t>https://image.tmdb.org/t/p/original/xVbEJzdMxIQqpuLgla0hU8qr9mt.jpg</t>
  </si>
  <si>
    <t>https://image.tmdb.org/t/p/original/1NqH58OiJYKtLX6ysH09B86JYY2.jpg</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</si>
  <si>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</si>
  <si>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</si>
  <si>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https://image.tmdb.org/t/p/original/iCpBdeaQgAj8gVrqypn4OO86l0P.jpg</t>
  </si>
  <si>
    <t>https://image.tmdb.org/t/p/original/3CXCdAhvHefOUztcUMboPQJskWP.jpg</t>
  </si>
  <si>
    <t>Cellar Door</t>
  </si>
  <si>
    <t>Looking for a fresh start after a miscarriage, a couple find themselves being gifted the house of their dreams with one caveat - they can never open the cellar door. Whether they can live without knowing triggers shocking consequences.</t>
  </si>
  <si>
    <t>https://image.tmdb.org/t/p/original/9vasnPh69RoUg9oUpzXoErMVDB7.jpg</t>
  </si>
  <si>
    <t>https://image.tmdb.org/t/p/original/rrsG3xYrWifoduZtsIZ4ntoDfBY.jpg</t>
  </si>
  <si>
    <t>Casablanca</t>
  </si>
  <si>
    <t>In Casablanca, Morocco in December 1941, a cynical American expatriate meets a former lover, with unforeseen complications.</t>
  </si>
  <si>
    <t>https://image.tmdb.org/t/p/original/5K7cOHoay2mZusSLezBOY0Qxh8a.jpg</t>
  </si>
  <si>
    <t>https://image.tmdb.org/t/p/original/jhM3wgWUrrOkz9r4xwV5cV5RhI4.jpg</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</si>
  <si>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</si>
  <si>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</si>
  <si>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https://image.tmdb.org/t/p/original/tuGlQkqLxnodDSk6mp5c2wvxUEd.jpg</t>
  </si>
  <si>
    <t>https://image.tmdb.org/t/p/original/lUbt7o9maj8DHEhnHvSv5tIzivg.jpg</t>
  </si>
  <si>
    <t>Play Dead</t>
  </si>
  <si>
    <t>Criminology student Chloe fakes her own death to break into a morgue, in order to retrieve a piece of evidence that ties her younger brother to a crime gone wrong. Once inside, she discovers that a sadistic coroner is using the corpses for his sick and twisted business, and when he realises that Chloe still has a pulse, a terrifying game of cat and mouse ensues.</t>
  </si>
  <si>
    <t>https://image.tmdb.org/t/p/original/zeiwFQzyMNp6JBwCfSspG5ZcoLp.jpg</t>
  </si>
  <si>
    <t>https://image.tmdb.org/t/p/original/5Zv5KmgZzdIvXz2KC3n0MyecSNL.jpg</t>
  </si>
  <si>
    <t>The Marksman</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</si>
  <si>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</si>
  <si>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https://image.tmdb.org/t/p/original/6vcDalR50RWa309vBH1NLmG2rjQ.jpg</t>
  </si>
  <si>
    <t>https://image.tmdb.org/t/p/original/40L18Jc7dE72de1LzZu3JajGYDr.jpg</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</si>
  <si>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</si>
  <si>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</si>
  <si>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https://image.tmdb.org/t/p/original/jN0uuc8U6M3sTg9zEaliJV60Stf.jpg</t>
  </si>
  <si>
    <t>https://image.tmdb.org/t/p/original/nJbWAc8wakV3BncyF4643SyFWPr.jpg</t>
  </si>
  <si>
    <t>The Guardians of the Galaxy Holiday Special</t>
  </si>
  <si>
    <t>On a mission to make Christmas unforgettable for Quill, the Guardians head to Earth in search of the perfect present.</t>
  </si>
  <si>
    <t>https://image.tmdb.org/t/p/original/dd5yGBLbqB507gHJSosNY0IYHRQ.jpg</t>
  </si>
  <si>
    <t>https://image.tmdb.org/t/p/original/haIHcieOlTlyAUr9cWukqyK5SaU.jpg</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</si>
  <si>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</si>
  <si>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</si>
  <si>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https://image.tmdb.org/t/p/original/eSkjK4kctyrWpFhxl35GPvSs6tI.jpg</t>
  </si>
  <si>
    <t>https://image.tmdb.org/t/p/original/wdPMV9AieVr38ox3l0rAGDIJFUW.jpg</t>
  </si>
  <si>
    <t>Family, Animation</t>
  </si>
  <si>
    <t>Joseph: King of Dreams</t>
  </si>
  <si>
    <t>In this animated retelling of the story from the Bible's Book of Genesis, Joseph's gift of dream interpretation and his brilliantly colored coat inspires jealousy in his brothers.</t>
  </si>
  <si>
    <t>https://image.tmdb.org/t/p/original/jyyom1F0tTn5KUO409PKW2XFhhY.jpg</t>
  </si>
  <si>
    <t>https://image.tmdb.org/t/p/original/fNp2ikvY8WZTyVbK1iXW84RLbO5.jpg</t>
  </si>
  <si>
    <t>Conan the Barbarian</t>
  </si>
  <si>
    <t>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</si>
  <si>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https://image.tmdb.org/t/p/original/qw2A587Ee61IwcSOLNFRhuOACZZ.jpg</t>
  </si>
  <si>
    <t>https://image.tmdb.org/t/p/original/rsPjEr7o02mo8ex6wD2PbRwasUe.jpg</t>
  </si>
  <si>
    <t>Drama, Thriller, Science Fiction, Mystery</t>
  </si>
  <si>
    <t>Signs</t>
  </si>
  <si>
    <t>A family living on a farm finds mysterious crop circles in their fields which suggests something more frightening to come.</t>
  </si>
  <si>
    <t>https://image.tmdb.org/t/p/original/1V9JZ1v8gL1oiNaLlajKt5Jy3oW.jpg</t>
  </si>
  <si>
    <t>https://image.tmdb.org/t/p/original/jkBFGhuJKLH8VurXqVKQ2mxvVYC.jpg</t>
  </si>
  <si>
    <t>The Five</t>
  </si>
  <si>
    <t>A scorned woman enlists the help of five strangers to execute a bank robbery. Tensions rise as the men anxiously await her arrival with the money, leaving the crew to wonder if they have been betrayed.</t>
  </si>
  <si>
    <t>https://image.tmdb.org/t/p/original/xckDPGprPVDpuzhSyo9E7SZJ2wa.jpg</t>
  </si>
  <si>
    <t>https://image.tmdb.org/t/p/original/2olgnm402FuL7kQHUQwyRSj0SmD.jpg</t>
  </si>
  <si>
    <t>The Fly</t>
  </si>
  <si>
    <t>When Seth Brundle makes a huge scientific and technological breakthrough in teleportation, he decides to test it on himself. Unbeknownst to him, a common housefly manages to get inside the device and the two become one.</t>
  </si>
  <si>
    <t>https://image.tmdb.org/t/p/original/8gZWMhJHRvaXdXsNhERtqNHYpH3.jpg</t>
  </si>
  <si>
    <t>https://image.tmdb.org/t/p/original/31HKH7MpovHT4bTvMpnwbWl1d1G.jpg</t>
  </si>
  <si>
    <t>Revenge</t>
  </si>
  <si>
    <t>Jen's romantic getaway with her wealthy married boyfriend is disrupted when his friends arrive for an impromptu hunting trip. Tension mounts at the house until the situation culminates in an unexpected way.</t>
  </si>
  <si>
    <t>https://image.tmdb.org/t/p/original/AbWKFxt459cWYTNPTcbpB0i2hQp.jpg</t>
  </si>
  <si>
    <t>https://image.tmdb.org/t/p/original/1bUunG0ZYoVAW1IW7SPtTCRh9j4.jpg</t>
  </si>
  <si>
    <t>Daniel &amp; Ana</t>
  </si>
  <si>
    <t>Being kidnapped shatters a brother and sister's harmony, forcing them to confront their desires.</t>
  </si>
  <si>
    <t>https://image.tmdb.org/t/p/original/9qdUuckSL6OAwp6aUpbMY6513YB.jpg</t>
  </si>
  <si>
    <t>https://image.tmdb.org/t/p/original/j9E1pGqx2ZYnyGQYMB1JYtUxJ6u.jpg</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</si>
  <si>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</si>
  <si>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</si>
  <si>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https://image.tmdb.org/t/p/original/zsnQ41UZ3jo1wEeemF0eA9cAIU0.jpg</t>
  </si>
  <si>
    <t>https://image.tmdb.org/t/p/original/zo1FlbNdKPpKDr5ENhPbVZEzwRy.jpg</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</si>
  <si>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</si>
  <si>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</si>
  <si>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https://image.tmdb.org/t/p/original/eo8BhR8Q5STmWE9sMLsEPagxmy6.jpg</t>
  </si>
  <si>
    <t>https://image.tmdb.org/t/p/original/9oI4ImMclu3l0OHaK7o9eELfL3l.jpg</t>
  </si>
  <si>
    <t>Then Came You</t>
  </si>
  <si>
    <t>An American hypochondriac who is working as a baggage handler is forced to confront his fears when a British teenager with a terminal illness enlists him to help her carry out her eccentric bucket list.</t>
  </si>
  <si>
    <t>https://image.tmdb.org/t/p/original/658QP5tmBRUlE5JvxOnnmITfG1F.jpg</t>
  </si>
  <si>
    <t>https://image.tmdb.org/t/p/original/3WP0RObZ2t7ShHfqQpKPljF9B22.jpg</t>
  </si>
  <si>
    <t>Batman Returns</t>
  </si>
  <si>
    <t>Batman must face The Penguin, a sewer-dwelling gangleader intent on being accepted into Gotham society.  Meanwhile, another Gotham resident finds herself transformed into Catwoman and is out for revenge...</t>
  </si>
  <si>
    <t>https://image.tmdb.org/t/p/original/jKBjeXM7iBBV9UkUcOXx3m7FSHY.jpg</t>
  </si>
  <si>
    <t>https://image.tmdb.org/t/p/original/qUq3QTr2KLvGIcN0GaaaYx9bbyH.jpg</t>
  </si>
  <si>
    <t>One Flew Over the Cuckoo's Nest</t>
  </si>
  <si>
    <t>A petty criminal fakes insanity to serve his sentence in a mental ward rather than prison. He soon finds himself as a leader to the other patients—and an enemy to the cruel, domineering nurse who runs the ward.</t>
  </si>
  <si>
    <t>https://image.tmdb.org/t/p/original/kjWsMh72V6d8KRLV4EOoSJLT1H7.jpg</t>
  </si>
  <si>
    <t>https://image.tmdb.org/t/p/original/qDVdTL1KqGmGLGsy7UPA3vksku7.jpg</t>
  </si>
  <si>
    <t>The Rock</t>
  </si>
  <si>
    <t>When vengeful General Francis X. Hummel seizes control of Alcatraz Island and threatens to launch missiles loaded with deadly chemical weapons into San Francisco, only a young FBI chemical weapons expert and notorious Federal prisoner have the skills to penetrate the impregnable island fortress and take him down.</t>
  </si>
  <si>
    <t>https://image.tmdb.org/t/p/original/j5mxLNWjUlXUUk8weFBtnF4afIR.jpg</t>
  </si>
  <si>
    <t>https://image.tmdb.org/t/p/original/g7cIVHEdgADI3YjI4oCH6xk6vj2.jpg</t>
  </si>
  <si>
    <t>Un Viaje Al Corazón</t>
  </si>
  <si>
    <t>A young widower is deported as his daughter is scheduled for a heart transplant, this will lead him to orchestrate the boldest border crossing plan in history.</t>
  </si>
  <si>
    <t>https://image.tmdb.org/t/p/original/tROfq1PDlMAWAGKAdgaeweobsJ.jpg</t>
  </si>
  <si>
    <t>The Wingwalker</t>
  </si>
  <si>
    <t>https://image.tmdb.org/t/p/original/dnOrJdHW697UvKvtX4lYVasomBu.jpg</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</si>
  <si>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</si>
  <si>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</si>
  <si>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https://image.tmdb.org/t/p/original/34Vbk8VNMtETTOSG3jCHWwlWr1m.jpg</t>
  </si>
  <si>
    <t>https://image.tmdb.org/t/p/original/hqrwXs3KqPuU5rWoconbmQUn6rh.jpg</t>
  </si>
  <si>
    <t>The 5th Wave</t>
  </si>
  <si>
    <t>16-year-old Cassie Sullivan tries to survive in a world devastated by the waves of an alien invasion that has already decimated the population and knocked mankind back to the Stone Age.</t>
  </si>
  <si>
    <t>https://image.tmdb.org/t/p/original/ja34BV577dtjWl2S5G1tB93IjYb.jpg</t>
  </si>
  <si>
    <t>https://image.tmdb.org/t/p/original/bz66a19bR6BKsbY8gSZCM4etJiK.jpg</t>
  </si>
  <si>
    <t>Action, Mystery, Thriller, Horror</t>
  </si>
  <si>
    <t>The Flood</t>
  </si>
  <si>
    <t>A horde of giant hungry alligators is unleashed on a group of in-transit prisoners and their guards after a massive hurricane floods Louisiana.</t>
  </si>
  <si>
    <t>https://image.tmdb.org/t/p/original/mvjqqklMpHwOxc40rn7dMhGT0Fc.jpg</t>
  </si>
  <si>
    <t>https://image.tmdb.org/t/p/original/7rfcRXbFD0xr8NteNq1hwXUd4Af.jpg</t>
  </si>
  <si>
    <t>Adventure, Drama, Action, Romance, Family</t>
  </si>
  <si>
    <t>The Karate Kid Part II</t>
  </si>
  <si>
    <t>Summoned by his dying father, Miyagi returns to his homeland of Okinawa, with Daniel, after a 40-year exile. There he must confront Yukie, the love of his youth, and Sato, his former best friend turned vengeful rival. Sato is bent on a fight to the death, even if it means the destruction of their village. Daniel finds his own love in Yukia's niece, Kumiko, and his own enemy in Sato's nephew, the vicious Chozen. Now, far away from the tournaments, cheering crowds and safety of home, Daniel will face his greatest challenge ever when the cost of honor is life itself.</t>
  </si>
  <si>
    <t>https://image.tmdb.org/t/p/original/k0OwgRR6PNu7h3SiqpCbRdZWNaG.jpg</t>
  </si>
  <si>
    <t>https://image.tmdb.org/t/p/original/xxugKaediIbQeoukADMVpqdfyZ2.jpg</t>
  </si>
  <si>
    <t>Comedy, Mystery</t>
  </si>
  <si>
    <t>Un Día Sin Mexicanos</t>
  </si>
  <si>
    <t>When a mysterious fog surrounds the boundaries of California, there is a communication breakdown and all the Mexicans disappear, affecting the economy and the state stops working missing the Mexican workers and dwellers.</t>
  </si>
  <si>
    <t>https://image.tmdb.org/t/p/original/3vyKh5kdYw1attsNOX21Ru433Ro.jpg</t>
  </si>
  <si>
    <t>A Day Without a Mexican</t>
  </si>
  <si>
    <t>https://image.tmdb.org/t/p/original/cBKEtKtTwXtRNbVQS1nxuO8ToJw.jpg</t>
  </si>
  <si>
    <t>더 킬러: 죽어도 되는 아이</t>
  </si>
  <si>
    <t>When retired hitman’s wife goes on vacation with her friend, she asks him to look after the friend's teenage daughter. Things go awry when he is forced to use a little violence to protect the girl from juvenile delinquents, but then they are found dead and the girl is kidnapped.</t>
  </si>
  <si>
    <t>https://image.tmdb.org/t/p/original/1VbLdFkOW5v8iE2TFMoPo5pKNUQ.jpg</t>
  </si>
  <si>
    <t>https://image.tmdb.org/t/p/original/g8Cy5nzvRNUnpD5RddINCwZQptd.jpg</t>
  </si>
  <si>
    <t>Christmas in Lagos</t>
  </si>
  <si>
    <t>Romance is in the air when the beat drops for Lagos' Detty December. Fiyin is convinced her best friend Elo is the love of her life, but is shocked when he returns home for the holidays with a secret fiancée. Gbemi is torn between her boyfriend and an old flame, while London-raised Ivie seeks a wild holiday but doesn’t count on falling for Ajani.</t>
  </si>
  <si>
    <t>https://image.tmdb.org/t/p/original/wiwJyJtZZbRewTGm5UrI9stI0E6.jpg</t>
  </si>
  <si>
    <t>https://image.tmdb.org/t/p/original/y9Dr6yCVYRmjKuDjOjNyWxVuGjp.jpg</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</si>
  <si>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</si>
  <si>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</si>
  <si>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https://image.tmdb.org/t/p/original/zlT1Tc9hA1Ntye5hr7Gxos9U6U9.jpg</t>
  </si>
  <si>
    <t>https://image.tmdb.org/t/p/original/5seSw3hQTFSYzdh6kHOSAmExUA.jpg</t>
  </si>
  <si>
    <t>Animation, Action, Fantasy, Science Fiction</t>
  </si>
  <si>
    <t>ドラゴンボールZ 復活のフュージョン!! 悟空とベジータ</t>
  </si>
  <si>
    <t>Not paying attention to his job, a young demon allows the evil cleansing machine to overflow and explode, turning the young demon into the infamous monster Janemba. Goku and Vegeta make solo attempts to defeat the monster, but realize their only option is fusion.</t>
  </si>
  <si>
    <t>https://image.tmdb.org/t/p/original/7AHvaEAeQfkfJ4OqcBePxa2ao09.jpg</t>
  </si>
  <si>
    <t>Dragon Ball Z: Fusion Reborn</t>
  </si>
  <si>
    <t>https://image.tmdb.org/t/p/original/y8Mabq84N0d5fm83CWb9Zkltkwr.jpg</t>
  </si>
  <si>
    <t>The Polar Express</t>
  </si>
  <si>
    <t>When a doubting young boy takes an extraordinary train ride to the North Pole, he embarks on a journey of self-discovery that shows him that the wonder of life never fades for those who believe.</t>
  </si>
  <si>
    <t>https://image.tmdb.org/t/p/original/e2UJ2Y67txlNVGSRU04emZ3GDQw.jpg</t>
  </si>
  <si>
    <t>https://image.tmdb.org/t/p/original/ibpjFkCB4klvDOmmFhgmLnPNqAF.jpg</t>
  </si>
  <si>
    <t>Kiskisan</t>
  </si>
  <si>
    <t>A steamy tale of love, lust, and betrayal. When Adele's sister Bea returns with her girlfriend Cheska, a secret affair begins between Cheska and Adele's boyfriend, Rener, leading to a climactic ending when they're caught.</t>
  </si>
  <si>
    <t>https://image.tmdb.org/t/p/original/xTKDqre2om0YHHkiQbkiFyMorE9.jpg</t>
  </si>
  <si>
    <t>https://image.tmdb.org/t/p/original/dM69VHjYFs8JBFNwI1rG0c7xeQz.jpg</t>
  </si>
  <si>
    <t>Bee Movie</t>
  </si>
  <si>
    <t>Barry B. Benson, a recent college graduate who wants more out of his life than making honey, decides to sue the human race after learning about the exploitation of bees at the hands of mankind.</t>
  </si>
  <si>
    <t>https://image.tmdb.org/t/p/original/rYBaXgvTKFS8iZC7Wr8SMomSauQ.jpg</t>
  </si>
  <si>
    <t>https://image.tmdb.org/t/p/original/oLO9d2gWqviz9MgPUn7s3PYfcky.jpg</t>
  </si>
  <si>
    <t>Never Back Down: No Surrender</t>
  </si>
  <si>
    <t>Picking up after the events of Never Back Down 2, former MMA champion Case Walker is on the comeback trail to become champion once again.</t>
  </si>
  <si>
    <t>https://image.tmdb.org/t/p/original/pHVswTDHAvq9Npi0XCZ0qVMSiM2.jpg</t>
  </si>
  <si>
    <t>https://image.tmdb.org/t/p/original/7HR38hMBl23lf38MAN63y4pKsHz.jpg</t>
  </si>
  <si>
    <t>Past Lives</t>
  </si>
  <si>
    <t>Nora and Hae Sung, two childhood friends, are reunited in New York for one fateful week as they confront notions of destiny, love, and the choices that make a life.</t>
  </si>
  <si>
    <t>https://image.tmdb.org/t/p/original/rzO71VFu7CpJMfF5TQNMj0d1lSV.jpg</t>
  </si>
  <si>
    <t>https://image.tmdb.org/t/p/original/cDtefl7KGnKrDziEUXetMnztvqr.jpg</t>
  </si>
  <si>
    <t>Die Hard 2</t>
  </si>
  <si>
    <t>One year after his heroics in Los Angeles, John McClane is an off-duty cop who is the wrong guy in the wrong place at the wrong time. On a snowy Christmas Eve, as he waits for his wife's plane to land at Washington Dulles International Airport, terrorists take over the air traffic control system in a plot to free a South American army general and drug smuggler being flown into the US to face drug charges. It's now up to McClane to take on the terrorists, while coping with an inept airport police chief, an uncooperative anti-terrorist squad, and the life of his wife and everyone else trapped in planes circling overhead.</t>
  </si>
  <si>
    <t>https://image.tmdb.org/t/p/original/wUEizkONxPZmIWQ2lnMttW0suXH.jpg</t>
  </si>
  <si>
    <t>https://image.tmdb.org/t/p/original/5ShzEv7Q7lq2Z1x60NUw86TICXV.jpg</t>
  </si>
  <si>
    <t>The Secret Path</t>
  </si>
  <si>
    <t>14-year-old Jo Ann Foley lives in squalor in a rural Southern community during World War II. Abused by her bootlegging grandfather Hank, Jo Ann has, like her mother Marie, been forced into a life of prostitution. Periodically escaping her miserable existence, Jo Ann finds comfort, security, and genuine love with a poor but proud African American couple: Honey and Too Tall.</t>
  </si>
  <si>
    <t>https://image.tmdb.org/t/p/original/syrovXmCyrxSgzDgAVqZa4eac4V.jpg</t>
  </si>
  <si>
    <t>https://image.tmdb.org/t/p/original/odSgz6oyEFXz67K4H9lQTLwUIb9.jpg</t>
  </si>
  <si>
    <t>Comedy, Drama, Family, Romance</t>
  </si>
  <si>
    <t>Love Don't Co$t a Thing</t>
  </si>
  <si>
    <t>A high school outcast pays a cheerleader to pose as his girlfriend so he can be considered cool.</t>
  </si>
  <si>
    <t>https://image.tmdb.org/t/p/original/88zspc72LIkfiuMnGpHnsWCuqEH.jpg</t>
  </si>
  <si>
    <t>https://image.tmdb.org/t/p/original/9mwMaNeeqPXJviKk2UKLxFm9vUW.jpg</t>
  </si>
  <si>
    <t>Rocky Balboa</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</si>
  <si>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</si>
  <si>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https://image.tmdb.org/t/p/original/byBlJvZwCqgtIwrZNv0pyE974jC.jpg</t>
  </si>
  <si>
    <t>https://image.tmdb.org/t/p/original/nuO8o9ltxhI7AZQxePavEZ4TyHa.jpg</t>
  </si>
  <si>
    <t>Training Day</t>
  </si>
  <si>
    <t>On his first day on the job as a narcotics officer, a rookie cop works with a rogue detective who isn't what he appears.</t>
  </si>
  <si>
    <t>https://image.tmdb.org/t/p/original/bUeiwBQdupBLQthMCHKV7zv56uv.jpg</t>
  </si>
  <si>
    <t>https://image.tmdb.org/t/p/original/A9vrM4JXuIWPDf7KJan9D3WfMIQ.jpg</t>
  </si>
  <si>
    <t>Animation, Comedy, Family, Horror</t>
  </si>
  <si>
    <t>La Leyenda de los Chaneques</t>
  </si>
  <si>
    <t>Five years after giving up his powers and separating from his friends, Leo San Juan has started a new life trying to focus on his family and their bakery, staying away from danger and adventures. However, Leo knows that his plans are rarely fulfilled and this time is no exception: while traveling with Nando to Veracruz, things start to get weird, and from the depths of the Tuxtlas jungle, an ancient curse has returned and only Leo can face it.</t>
  </si>
  <si>
    <t>https://image.tmdb.org/t/p/original/4f9ghI3utknpeBZSAzNuIKKATOA.jpg</t>
  </si>
  <si>
    <t>https://image.tmdb.org/t/p/original/kXENOpyp1mUJ5fT0VMowx0RMqfU.jpg</t>
  </si>
  <si>
    <t>Animation, Romance, Family, Fantasy</t>
  </si>
  <si>
    <t>Cinderella III: A Twist in Time</t>
  </si>
  <si>
    <t>When Lady Tremaine steals the Fairy Godmother's wand and changes history, it's up to Cinderella to restore the timeline and reclaim her prince.</t>
  </si>
  <si>
    <t>https://image.tmdb.org/t/p/original/98PHWv6TTpjxvs6EHKJVyrjuuus.jpg</t>
  </si>
  <si>
    <t>https://image.tmdb.org/t/p/original/ncr6KR7bBF8cps6yZKiTAwClpn1.jpg</t>
  </si>
  <si>
    <t>Hocus Pocus</t>
  </si>
  <si>
    <t>After 300 years of slumber, three sister witches are accidentally resurrected in Salem on Halloween night, and it is up to three kids and their newfound feline friend to put an end to the witches' reign of terror once and for all.</t>
  </si>
  <si>
    <t>https://image.tmdb.org/t/p/original/by4D4Q9NlUjFSEUA1yrxq6ksXmk.jpg</t>
  </si>
  <si>
    <t>https://image.tmdb.org/t/p/original/swwpwEcexMbLgpMBaw1W0GkVcyj.jpg</t>
  </si>
  <si>
    <t>N’avoue jamais</t>
  </si>
  <si>
    <t>François Marsault, a war veteran, makes the most of his retirement alongside his wife Annie. Authoritarian and ruthless, François rules his family with an iron fist — but when he discovers that his esteemed wife cheated on him 40 years ago, he files for divorce and confronts her former lover, who lives in the French Riviera.</t>
  </si>
  <si>
    <t>https://image.tmdb.org/t/p/original/eClC4JywN7ZIW0HllSLkx4GEQTp.jpg</t>
  </si>
  <si>
    <t>Riviera Revenge</t>
  </si>
  <si>
    <t>https://image.tmdb.org/t/p/original/rNP32TLwnUky6uuUyCIDatGCd6x.jpg</t>
  </si>
  <si>
    <t>Family, Fantasy, Comedy</t>
  </si>
  <si>
    <t>cs</t>
  </si>
  <si>
    <t>Princezna zakletá v čase 2</t>
  </si>
  <si>
    <t>It follows young alchemist Amélie as she acquires a magical power: partially influencing the flow of time. But she is split in time, and Amélie from the present meets Améliw from the past, who accompanies her every step of the way.</t>
  </si>
  <si>
    <t>https://image.tmdb.org/t/p/original/ywzbF5YSBfZ7XqcGO9YR6Gy4VFt.jpg</t>
  </si>
  <si>
    <t>Princess Cursed in Time: Alchemist's Quest</t>
  </si>
  <si>
    <t>Czech</t>
  </si>
  <si>
    <t>https://image.tmdb.org/t/p/original/t2f9ghunrGQZUbwaLyqOuYrSbAf.jpg</t>
  </si>
  <si>
    <t>All Hallows' Eve</t>
  </si>
  <si>
    <t>While watching two children on Halloween night, a babysitter finds an old VHS tape in the kids' trick or treat bag. The tape features three tales of terror, all linked together by a murderous clown.</t>
  </si>
  <si>
    <t>https://image.tmdb.org/t/p/original/bSe8CBqK8HkbP6sqZWzcJfQV9Ci.jpg</t>
  </si>
  <si>
    <t>https://image.tmdb.org/t/p/original/tS3ByIQR6V61DaWhEIFbLSuLK5Q.jpg</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</si>
  <si>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</si>
  <si>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</si>
  <si>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https://image.tmdb.org/t/p/original/fj21HwUprqjjwTdkKC1XZurRSpV.jpg</t>
  </si>
  <si>
    <t>https://image.tmdb.org/t/p/original/9j3gGPnnsBGXaj6FgN2wS8zsOFP.jpg</t>
  </si>
  <si>
    <t>Shot Caller</t>
  </si>
  <si>
    <t>A newly-released prison gangster is forced by the leaders of his gang to orchestrate a major crime with a brutal rival gang on the streets of Southern California.</t>
  </si>
  <si>
    <t>https://image.tmdb.org/t/p/original/o8o2oq2LxQyXjFO0eWyUwrFO9WL.jpg</t>
  </si>
  <si>
    <t>https://image.tmdb.org/t/p/original/eOKpbUpd178x9Z2grd3vC74kkkU.jpg</t>
  </si>
  <si>
    <t>In the Lost Lands</t>
  </si>
  <si>
    <t>A queen, desperate to obtain the gift of shape-shifting, makes a daring play: she hires the sorceress Gray Alys, a woman as feared as she is powerful. Sent to the ghostly wilderness of the Lost Lands, Alys and her guide, the drifter Boyce, must outwit and outfight man and demon in a fable that explores the nature of good and evil, debt and fulfillment, love and loss.</t>
  </si>
  <si>
    <t>https://image.tmdb.org/t/p/original/dDlfjR7gllmr8HTeN6rfrYhTdwX.jpg</t>
  </si>
  <si>
    <t>https://image.tmdb.org/t/p/original/flBvN0JFdf7jTMtr0RAHAToUQz9.jpg</t>
  </si>
  <si>
    <t>공즉시색</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</si>
  <si>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</si>
  <si>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https://image.tmdb.org/t/p/original/k8dsPTp1Ga67c0Ie00qyR3vcPG3.jpg</t>
  </si>
  <si>
    <t>Mutual Relations</t>
  </si>
  <si>
    <t>https://image.tmdb.org/t/p/original/vsZLf5uog08pAnfsMuDWrsLWUUF.jpg</t>
  </si>
  <si>
    <t>Animation, Adventure, Comedy</t>
  </si>
  <si>
    <t>The Mitchells vs. the Machines</t>
  </si>
  <si>
    <t>A quirky, dysfunctional family's road trip is upended when they find themselves in the middle of the robot apocalypse and suddenly become humanity's unlikeliest last hope.</t>
  </si>
  <si>
    <t>https://image.tmdb.org/t/p/original/mI2Di7HmskQQ34kz0iau6J1vr70.jpg</t>
  </si>
  <si>
    <t>https://image.tmdb.org/t/p/original/wijltj1toRcicHlCn8Cpsp4yPXe.jpg</t>
  </si>
  <si>
    <t>Finding Dory</t>
  </si>
  <si>
    <t>Dory is reunited with her friends Nemo and Marlin in the search for answers about her past. What can she remember? Who are her parents? And where did she learn to speak Whale?</t>
  </si>
  <si>
    <t>https://image.tmdb.org/t/p/original/3UVe8NL1E2ZdUZ9EDlKGJY5UzE.jpg</t>
  </si>
  <si>
    <t>https://image.tmdb.org/t/p/original/kHQIjZqMI7PM0TMbnHWYiOkRqX3.jpg</t>
  </si>
  <si>
    <t>Cicatrices</t>
  </si>
  <si>
    <t>The story of a dysfunctional couple, whose problems will inevitably deteriorate their marriage and their son's life.</t>
  </si>
  <si>
    <t>https://image.tmdb.org/t/p/original/jUgPlwsBhT8GjmAMc7jTRiy0qRH.jpg</t>
  </si>
  <si>
    <t>Scars</t>
  </si>
  <si>
    <t>https://image.tmdb.org/t/p/original/xLVk9A6FL5vwNvBkWgL370bFsZi.jpg</t>
  </si>
  <si>
    <t>13 Going on 30</t>
  </si>
  <si>
    <t>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t>
  </si>
  <si>
    <t>https://image.tmdb.org/t/p/original/iNZdSIfhSCMtRILDNyhLn8UKeSG.jpg</t>
  </si>
  <si>
    <t>https://image.tmdb.org/t/p/original/1SdFi2KuhuzmjaykIjTE7YbjJzw.jpg</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</si>
  <si>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</si>
  <si>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</si>
  <si>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https://image.tmdb.org/t/p/original/pHkKbIRoCe7zIFvqan9LFSaQAde.jpg</t>
  </si>
  <si>
    <t>https://image.tmdb.org/t/p/original/gKbCRKm0SMV81u3lJ1FntlawRO5.jpg</t>
  </si>
  <si>
    <t>The Bourne Legacy</t>
  </si>
  <si>
    <t>New CIA operative Aaron Cross experiences life-or-death stakes that have been triggered by the previous actions of Jason Bourne.</t>
  </si>
  <si>
    <t>https://image.tmdb.org/t/p/original/1aExL5DTGHj25ZfIC3dDwS84RWi.jpg</t>
  </si>
  <si>
    <t>https://image.tmdb.org/t/p/original/pv82OBJIF3v5inCkpxfb2XZFYta.jpg</t>
  </si>
  <si>
    <t>Mentiras y gordas</t>
  </si>
  <si>
    <t>A youth group is preparing for what will be the summer of their life, including secrets, lies, sex, confusion, evenings and holidays.</t>
  </si>
  <si>
    <t>https://image.tmdb.org/t/p/original/fBvWo5IX88CYDWtCmbIYZeP5Reb.jpg</t>
  </si>
  <si>
    <t>Sex, Party and Lies</t>
  </si>
  <si>
    <t>https://image.tmdb.org/t/p/original/ahYDVW0ReOTKI6sbI6du9SoXdX9.jpg</t>
  </si>
  <si>
    <t>Wanted Man</t>
  </si>
  <si>
    <t>Follows a police officer who must retrieve an eyewitness and escort her after a cartel shooting leaves several DEA agents dead, but then he must decide who to trust when they discover that the attack was executed by American forces.</t>
  </si>
  <si>
    <t>https://image.tmdb.org/t/p/original/pmdgdb8biQLLzTjySZLPdK13KwM.jpg</t>
  </si>
  <si>
    <t>https://image.tmdb.org/t/p/original/aheSIG4h3JNxWeDvdb1NxKzgjaM.jpg</t>
  </si>
  <si>
    <t>History, War, Drama, Adventure</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</si>
  <si>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</si>
  <si>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</si>
  <si>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https://image.tmdb.org/t/p/original/xLPpQlFWE12cbqNJQ5Vf4eJU8ij.jpg</t>
  </si>
  <si>
    <t>https://image.tmdb.org/t/p/original/9yUoLlrdV130FKr69r9zqm0bBkV.jpg</t>
  </si>
  <si>
    <t>Night Swim</t>
  </si>
  <si>
    <t>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t>
  </si>
  <si>
    <t>https://image.tmdb.org/t/p/original/gSkfBGdxdialBMM7P02V4hcI6Ij.jpg</t>
  </si>
  <si>
    <t>https://image.tmdb.org/t/p/original/g6Bppew6A1PxpHfraNroo0mRBcm.jpg</t>
  </si>
  <si>
    <t>Wrath of the Titans</t>
  </si>
  <si>
    <t>Perseus tries to live a quieter life as a village fisherman while – dangerously weakened by humanity's lack of devotion – the gods are losing control of the long-imprisoned Titans and their ferocious leader, Kronos.</t>
  </si>
  <si>
    <t>https://image.tmdb.org/t/p/original/b9n2R3xZWQ8MVZgndQoV34stS0h.jpg</t>
  </si>
  <si>
    <t>https://image.tmdb.org/t/p/original/af7uKmGnrOn4P1zyfFXPQZOCCEp.jpg</t>
  </si>
  <si>
    <t>Cult of Chucky</t>
  </si>
  <si>
    <t>Confined to an asylum for the criminally insane for the past four years, Nica is wrongly convinced that she, not Chucky, murdered her entire family... until a string of grisly deaths occur after her psychiatrist introduces a new group therapy tool -- a "Good Guy" doll.</t>
  </si>
  <si>
    <t>https://image.tmdb.org/t/p/original/r5JUiMYfatwYeDkxkLWYUx5GIjY.jpg</t>
  </si>
  <si>
    <t>https://image.tmdb.org/t/p/original/wfrfxivLOBtGMC98tIr2LSOeKSe.jpg</t>
  </si>
  <si>
    <t>The Addams Family 2</t>
  </si>
  <si>
    <t>The Addams get tangled up in more wacky adventures and find themselves involved in hilarious run-ins with all sorts of unsuspecting characters.</t>
  </si>
  <si>
    <t>https://image.tmdb.org/t/p/original/ld7YB9vBRp1GM1DT3KmFWSmtBPB.jpg</t>
  </si>
  <si>
    <t>https://image.tmdb.org/t/p/original/8L1ByvnC2A1I78PXaUEehyMFOv2.jpg</t>
  </si>
  <si>
    <t>Con Air</t>
  </si>
  <si>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</si>
  <si>
    <t>https://image.tmdb.org/t/p/original/kOKjgrEzGOP92rVQ6srA9jtp60l.jpg</t>
  </si>
  <si>
    <t>https://image.tmdb.org/t/p/original/9LSsSPbP715XT9B7acIZzantPyX.jpg</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</si>
  <si>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</si>
  <si>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</si>
  <si>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https://image.tmdb.org/t/p/original/euypWkaYFOLW3e5rLIcTAjWnhhT.jpg</t>
  </si>
  <si>
    <t>https://image.tmdb.org/t/p/original/69USXLJEXcgMzlhZi7bmaCORxHn.jpg</t>
  </si>
  <si>
    <t>Comedy, Family, Animation</t>
  </si>
  <si>
    <t>Tom &amp; Jerry</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</si>
  <si>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</si>
  <si>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https://image.tmdb.org/t/p/original/8XZI9QZ7Pm3fVkigWJPbrXCMzjq.jpg</t>
  </si>
  <si>
    <t>https://image.tmdb.org/t/p/original/kDjR3rP5aa102CvAFlVCAdJFyRV.jpg</t>
  </si>
  <si>
    <t>Dark Shadows</t>
  </si>
  <si>
    <t>Vampire Barnabas Collins is inadvertently freed from his tomb and emerges into the very changed world of 1972. He returns to Collinwood Manor to find that his once-grand estate and family have fallen into ruin.</t>
  </si>
  <si>
    <t>https://image.tmdb.org/t/p/original/fd9Ck4cxVlmtXsbeGtQW7WFuUFI.jpg</t>
  </si>
  <si>
    <t>https://image.tmdb.org/t/p/original/t4V34FTYzZl0ZMdAXAK0T7DE3ie.jpg</t>
  </si>
  <si>
    <t>Action, Adventure, Animation, Science Fiction, Thriller</t>
  </si>
  <si>
    <t>9</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</si>
  <si>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</si>
  <si>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https://image.tmdb.org/t/p/original/3uqXGOH4BQ2CLJWkDJZ0PzbUzOn.jpg</t>
  </si>
  <si>
    <t>https://image.tmdb.org/t/p/original/r8xOpEymLQrgMLKHk5oultzMxyQ.jpg</t>
  </si>
  <si>
    <t>곤지암</t>
  </si>
  <si>
    <t>The crew of a horror web series travels to an abandoned asylum for a live broadcast, but they encounter much more than expected as they move deeper inside the nightmarish old building.</t>
  </si>
  <si>
    <t>https://image.tmdb.org/t/p/original/KPrZ8lbgbMD7gr1pkMKoNbtcCK.jpg</t>
  </si>
  <si>
    <t>Gonjiam: Haunted Asylum</t>
  </si>
  <si>
    <t>https://image.tmdb.org/t/p/original/waMGsUEoHfYj3A1uRMUUgpBa71d.jpg</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</si>
  <si>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</si>
  <si>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</si>
  <si>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https://image.tmdb.org/t/p/original/r0WURbmnhgKeBpHcpDULBgRedQM.jpg</t>
  </si>
  <si>
    <t>https://image.tmdb.org/t/p/original/jCCdt0e8Xe9ttvevD4S3TSMNdH.jpg</t>
  </si>
  <si>
    <t>Zombieland: Double Tap</t>
  </si>
  <si>
    <t>Columbus, Tallahassee, Wichita, and Little Rock move to the American heartland as they face off against evolved zombies, fellow survivors, and the growing pains of the snarky makeshift family.</t>
  </si>
  <si>
    <t>https://image.tmdb.org/t/p/original/dtRbVsUb5O12WWO54SRpiMtHKC0.jpg</t>
  </si>
  <si>
    <t>https://image.tmdb.org/t/p/original/uLXK1LQM28XovWHPao3ViTeggXA.jpg</t>
  </si>
  <si>
    <t>El Camino: A Breaking Bad Movie</t>
  </si>
  <si>
    <t>In the wake of his dramatic escape from captivity, Jesse Pinkman must come to terms with his past in order to forge some kind of future.</t>
  </si>
  <si>
    <t>https://image.tmdb.org/t/p/original/ePXuKdXZuJx8hHMNr2yM4jY2L7Z.jpg</t>
  </si>
  <si>
    <t>https://image.tmdb.org/t/p/original/xord8lZ7mK8ctki6FBgNYrbpWCO.jpg</t>
  </si>
  <si>
    <t>범죄도시</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</si>
  <si>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</si>
  <si>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https://image.tmdb.org/t/p/original/pUd1FYQb5r55RqXpx08dnCbP1fs.jpg</t>
  </si>
  <si>
    <t>The Outlaws</t>
  </si>
  <si>
    <t>https://image.tmdb.org/t/p/original/sGzuQYSTwJvLBc2PnuSVLHhuFeh.jpg</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</si>
  <si>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</si>
  <si>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</si>
  <si>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https://image.tmdb.org/t/p/original/oy6EYWzTwcIMjQYTS6uXS7JXGOx.jpg</t>
  </si>
  <si>
    <t>https://image.tmdb.org/t/p/original/aYBEOdcoOsEGNFdEcMYhvFrELyR.jpg</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</si>
  <si>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</si>
  <si>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</si>
  <si>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https://image.tmdb.org/t/p/original/4fgTLKtYLU13MiuWcPnC1esJI53.jpg</t>
  </si>
  <si>
    <t>https://image.tmdb.org/t/p/original/tId87yE7JnQsQsqOpnGXjz9PoEe.jpg</t>
  </si>
  <si>
    <t>Il peccato di Lola</t>
  </si>
  <si>
    <t>Young man has his dreams come true when the sexy new maid seduces him. But she also has a secret that leads to trouble.</t>
  </si>
  <si>
    <t>https://image.tmdb.org/t/p/original/aSiY96aHJLGWtftHLWvxlImKHGN.jpg</t>
  </si>
  <si>
    <t>Lola's Secret</t>
  </si>
  <si>
    <t>https://image.tmdb.org/t/p/original/1YlaU9vXlD4K5EBGZKjaCb9rJb9.jpg</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</si>
  <si>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</si>
  <si>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</si>
  <si>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https://image.tmdb.org/t/p/original/rk2lKgEtjF9HO9N2UFMRc2cMGdj.jpg</t>
  </si>
  <si>
    <t>https://image.tmdb.org/t/p/original/sizHX5VbwlBihaathTQHVGk1jdi.jpg</t>
  </si>
  <si>
    <t>Science Fiction, Drama, Action</t>
  </si>
  <si>
    <t>Вторжение</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</si>
  <si>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</si>
  <si>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https://image.tmdb.org/t/p/original/eNkewJGOW44OznlnfXA8ewWPPmI.jpg</t>
  </si>
  <si>
    <t>https://image.tmdb.org/t/p/original/m1TOfgljbT3jOez3b4l1I1tm82W.jpg</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</si>
  <si>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</si>
  <si>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</si>
  <si>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https://image.tmdb.org/t/p/original/7lyeeuhGAJSNXYEW34S8mJ1bwI8.jpg</t>
  </si>
  <si>
    <t>https://image.tmdb.org/t/p/original/bzPuC6iVZXHQeVsCBEjnsPELisg.jpg</t>
  </si>
  <si>
    <t>Naked Gun 33⅓: The Final Insult</t>
  </si>
  <si>
    <t>Frank Drebin is persuaded out of retirement to go undercover in a state prison. There he has to find out what top terrorist, Rocco, has planned for when he escapes. Adding to his problems, Frank's wife, Jane, is desperate for a baby.</t>
  </si>
  <si>
    <t>https://image.tmdb.org/t/p/original/p0AYsdgkudR9P5fNV5AjzbwQt8W.jpg</t>
  </si>
  <si>
    <t>https://image.tmdb.org/t/p/original/kWYHKVCl2aD3kRco4eRUr4h6LsD.jpg</t>
  </si>
  <si>
    <t>Drama, History, War, Action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</si>
  <si>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</si>
  <si>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</si>
  <si>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https://image.tmdb.org/t/p/original/fWZd815QxUCUcrWQZwUkAp9ljG.jpg</t>
  </si>
  <si>
    <t>https://image.tmdb.org/t/p/original/iMgFdV0zvldI3FnIFSu0seb4KWr.jpg</t>
  </si>
  <si>
    <t>Orphan</t>
  </si>
  <si>
    <t>After losing their baby, a married couple adopt 9-year old Esther, who may not be as innocent as she seems.</t>
  </si>
  <si>
    <t>https://image.tmdb.org/t/p/original/lCGpOgoTOGLtZnBiGY9HRg5Xnjd.jpg</t>
  </si>
  <si>
    <t>https://image.tmdb.org/t/p/original/hwpbTeZEaKKUfiUjc2FJZpv7uAI.jpg</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</si>
  <si>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</si>
  <si>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</si>
  <si>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https://image.tmdb.org/t/p/original/8apzu9JFTUMtOpYkHk6LNPOs3pY.jpg</t>
  </si>
  <si>
    <t>https://image.tmdb.org/t/p/original/7fVH3iPculxmygNnm1W3FAQFAo7.jpg</t>
  </si>
  <si>
    <t>ドラゴンボールZ 神と神</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</si>
  <si>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</si>
  <si>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https://image.tmdb.org/t/p/original/nxZEdYcHMuD8SSuwusDnK9CD2H1.jpg</t>
  </si>
  <si>
    <t>Dragon Ball Z: Battle of Gods</t>
  </si>
  <si>
    <t>https://image.tmdb.org/t/p/original/rS8CR6cgTjNiBNQOUkITdeWVZ1k.jpg</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</si>
  <si>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</si>
  <si>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</si>
  <si>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https://image.tmdb.org/t/p/original/tIDC4xT65l7a8qbgg8GvwD5g8c5.jpg</t>
  </si>
  <si>
    <t>https://image.tmdb.org/t/p/original/ftVcl83v6RlH0yiK1Ubkw70VwIf.jpg</t>
  </si>
  <si>
    <t>Fantasy, Horror, Action, Thriller</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</si>
  <si>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</si>
  <si>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</si>
  <si>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https://image.tmdb.org/t/p/original/azzTa03g0Fb8HC7O3521qq0oc8Q.jpg</t>
  </si>
  <si>
    <t>https://image.tmdb.org/t/p/original/44Yi72Ut3NchXewQzx814ViE2dy.jpg</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</si>
  <si>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</si>
  <si>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</si>
  <si>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https://image.tmdb.org/t/p/original/5twFaR5A1Y9C3KAt6uy6iq332m0.jpg</t>
  </si>
  <si>
    <t>https://image.tmdb.org/t/p/original/vaAMTyj02s649dCWfGcOs8GDWg7.jpg</t>
  </si>
  <si>
    <t>Dumb and Dumber To</t>
  </si>
  <si>
    <t>20 years since their first adventure, Lloyd and Harry go on a road trip to find Harry's newly discovered daughter, who was given up for adoption.</t>
  </si>
  <si>
    <t>https://image.tmdb.org/t/p/original/cvEi0xV7TUkabJGuzulhvbMjrHi.jpg</t>
  </si>
  <si>
    <t>https://image.tmdb.org/t/p/original/18FKoiJ2RCJ10pnZLdpKaZViEw4.jpg</t>
  </si>
  <si>
    <t>愛的噩夢</t>
  </si>
  <si>
    <t>A man falls in love with a control freak. He willingly obeys and gives his all during the infatuation stage of love. However, when another girl appears, he realizes that love can actually be liberating. In a dream, he is granted a wish for the exchange of girlfriends, and to his astonishment, the wish comes true in real life. Is this the beginning of happiness or the onset of new terror?</t>
  </si>
  <si>
    <t>https://image.tmdb.org/t/p/original/AeVotaRDwhKeG5km1xa3HBGzjKZ.jpg</t>
  </si>
  <si>
    <t>Suffocating Love</t>
  </si>
  <si>
    <t>https://image.tmdb.org/t/p/original/4kCDWJhceLHwPbRWd9uTR8bJpLz.jpg</t>
  </si>
  <si>
    <t>The Huntsman: Winter's War</t>
  </si>
  <si>
    <t>As two evil sisters prepare to conquer the land, two renegades—Eric the Huntsman, who aided Snow White in defeating Ravenna in Snowwhite and the Huntsman, and his forbidden lover, Sara—set out to stop them.</t>
  </si>
  <si>
    <t>https://image.tmdb.org/t/p/original/ci1QXfBSUBVpLuzxi9A208uwUVi.jpg</t>
  </si>
  <si>
    <t>https://image.tmdb.org/t/p/original/9GzQ4bT6gdeq4fKMrzpJLwx40sI.jpg</t>
  </si>
  <si>
    <t>Latency</t>
  </si>
  <si>
    <t>When professional gamer Hana, who suffers from acute agoraphobia, receives new equipment that enhances her game, she begins to wonder if it is reading her mind – or controlling it.</t>
  </si>
  <si>
    <t>https://image.tmdb.org/t/p/original/yNBDVUFmvgCgxzpEl5ZJ9TUSc8t.jpg</t>
  </si>
  <si>
    <t>https://image.tmdb.org/t/p/original/vmkNxulNnCYvEUcYGbok6T5mBne.jpg</t>
  </si>
  <si>
    <t>History</t>
  </si>
  <si>
    <t>L'Abbé Pierre : Une vie de combats</t>
  </si>
  <si>
    <t>The life of Henri Grouès, known as Abbé Pierre, from his time in the Resistance in WWII to his fights against poverty and for the homeless.</t>
  </si>
  <si>
    <t>https://image.tmdb.org/t/p/original/8pVYr2YzKosbvBESJ9GSGcSKOKW.jpg</t>
  </si>
  <si>
    <t>Abbé Pierre - A Century of Devotion</t>
  </si>
  <si>
    <t>https://image.tmdb.org/t/p/original/xmtXSBONN4fsznx0zo4NhJwHDTa.jpg</t>
  </si>
  <si>
    <t>Roald Dahl's Matilda the Musical</t>
  </si>
  <si>
    <t>An extraordinary young girl discovers her superpower and summons the remarkable courage, against all odds, to help others change their stories, whilst also taking charge of her own destiny. Standing up for what's right, she's met with miraculous results.</t>
  </si>
  <si>
    <t>https://image.tmdb.org/t/p/original/ga8R3OiOMMgSvZ4cOj8x7prUNYZ.jpg</t>
  </si>
  <si>
    <t>https://image.tmdb.org/t/p/original/Afw7y3RSNCM6hmJmIFdGpoNjNc6.jpg</t>
  </si>
  <si>
    <t>美人鱼</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</si>
  <si>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</si>
  <si>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https://image.tmdb.org/t/p/original/8YVB8VxQqx3J1FtOVvoHybBKNPS.jpg</t>
  </si>
  <si>
    <t>The Mermaid</t>
  </si>
  <si>
    <t>https://image.tmdb.org/t/p/original/3W2PntikGPhaIxBHyesf26Su64o.jpg</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</si>
  <si>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</si>
  <si>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</si>
  <si>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https://image.tmdb.org/t/p/original/xqf7mzA77LmMJByvwxRLNdw5pz4.jpg</t>
  </si>
  <si>
    <t>https://image.tmdb.org/t/p/original/c5EmNhLQsTTKAyUHULnKYQjlloz.jpg</t>
  </si>
  <si>
    <t>Scream 4</t>
  </si>
  <si>
    <t>Ten years have passed, and Sidney Prescott has put herself back together thanks to her writing. However, her return to Woodsboro sparks the return of the Ghostface Killer.</t>
  </si>
  <si>
    <t>https://image.tmdb.org/t/p/original/tcrI37K98TVopLbcZBa55mWhLT1.jpg</t>
  </si>
  <si>
    <t>https://image.tmdb.org/t/p/original/i7oL4aodmX5aXw8s9dpAYRjHMLF.jpg</t>
  </si>
  <si>
    <t>Cannibal Holocaust</t>
  </si>
  <si>
    <t>A New York University professor returns from a rescue mission to the Amazon rainforest with the footage shot by a lost team of documentarians who were making a film about the area's local cannibal tribes.</t>
  </si>
  <si>
    <t>https://image.tmdb.org/t/p/original/otxZzMh53TsN7yYFqSZ3rwH1yMd.jpg</t>
  </si>
  <si>
    <t>https://image.tmdb.org/t/p/original/aJkOBOdbzUc788VDGJp3nEAlC3I.jpg</t>
  </si>
  <si>
    <t>Our Little Secret</t>
  </si>
  <si>
    <t>After discovering their significant others are siblings, two resentful exes must spend Christmas under one roof — while hiding their romantic history.</t>
  </si>
  <si>
    <t>https://image.tmdb.org/t/p/original/7isqmWUryG2xksrw0E75m3vYTFd.jpg</t>
  </si>
  <si>
    <t>https://image.tmdb.org/t/p/original/8ZkOjttU34bmSkMq20A7zaXjP7U.jpg</t>
  </si>
  <si>
    <t>Foursome</t>
  </si>
  <si>
    <t>A married couple having troubles in bed, finding their sexual satisfaction outside their marriage.</t>
  </si>
  <si>
    <t>https://image.tmdb.org/t/p/original/3JZcArEpa9LbWuXhhpyi3xk654p.jpg</t>
  </si>
  <si>
    <t>https://image.tmdb.org/t/p/original/5HRAb4wHgovzICuo3ZqgHXmqzeK.jpg</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</si>
  <si>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</si>
  <si>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</si>
  <si>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https://image.tmdb.org/t/p/original/fFZGJQU2LcViBC5SAwYrxHRvBW9.jpg</t>
  </si>
  <si>
    <t>https://image.tmdb.org/t/p/original/ejbakRnwPh75RhlMrlL4miFb8UD.jpg</t>
  </si>
  <si>
    <t>Волшебник Изумрудного города. Дорога из желтого кирпича</t>
  </si>
  <si>
    <t>Ellie lives in a distant city. One day, the evil witch Gingema conjured a hurricane that took Ellie and her dog Totoshka to the country of the Munchkins. To return home, Ellie and her friends the Scarecrow, the Tin Woodman and the Cowardly Lion will set off along the yellow brick road to the Emerald City in search of the Wizard who will grant their cherished wishes. The first part of a two-part film.</t>
  </si>
  <si>
    <t>https://image.tmdb.org/t/p/original/f3aj5s4rOqjMrtYKoNfRy9uJy5p.jpg</t>
  </si>
  <si>
    <t>The Wizard of the Emerald City, Part 1</t>
  </si>
  <si>
    <t>https://image.tmdb.org/t/p/original/7IGWtc6UP1vc7rAg8CRoEW1nSDf.jpg</t>
  </si>
  <si>
    <t>Animation, Action, Family, Comedy, Science Fiction</t>
  </si>
  <si>
    <t>Sonic Drone Home</t>
  </si>
  <si>
    <t>Sonic, Tails, and Knuckles encounter an abandoned Badnik drone which upgraded itself using parts from a junkyard, with the intention of conquering the world.</t>
  </si>
  <si>
    <t>https://image.tmdb.org/t/p/original/ifc2YN7eZeHKwaoiT0Xn8LiJCFb.jpg</t>
  </si>
  <si>
    <t>https://image.tmdb.org/t/p/original/yFkUPqBuUnbhYbQL8VFpTrAT9za.jpg</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</si>
  <si>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</si>
  <si>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</si>
  <si>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https://image.tmdb.org/t/p/original/bCpMIywuNZeWt3i5UMLEIc0VSwM.jpg</t>
  </si>
  <si>
    <t>https://image.tmdb.org/t/p/original/g5G19q0xgkzWEvfcGo1KcL8nQOk.jpg</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</si>
  <si>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</si>
  <si>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</si>
  <si>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https://image.tmdb.org/t/p/original/rol5H6loAojd6tH2VXQYEXzGQk1.jpg</t>
  </si>
  <si>
    <t>https://image.tmdb.org/t/p/original/b1UdoPlznL3OX37AoaimoywL8HY.jpg</t>
  </si>
  <si>
    <t>La Fille de 15 ans</t>
  </si>
  <si>
    <t>Willy, a middle-aged divorcee, decides to take his 15 year-old son, Thomas, on holiday to Ibiza, staying at an isolated villa on the unspoilt part of the coast. Thomas insists on bringing his friend Juliette, a girl of his own age with whom he enjoys a close platonic relationship. When it comes to physical love, Juliette is wise beyond her years. She will only sleep with men older than herself and has no intention of committing herself to a long-term relationship.</t>
  </si>
  <si>
    <t>https://image.tmdb.org/t/p/original/n9LXtifW96b12HVfW1WbQVhas0e.jpg</t>
  </si>
  <si>
    <t>The 15 Year Old Girl</t>
  </si>
  <si>
    <t>https://image.tmdb.org/t/p/original/kCMjZkgBDUD30He50KhoVtgiM2z.jpg</t>
  </si>
  <si>
    <t>EuroTrip</t>
  </si>
  <si>
    <t>When Scott learns that his longtime cyber-buddy from Berlin is a gorgeous young woman, he and his friends embark on a trip across Europe.</t>
  </si>
  <si>
    <t>https://image.tmdb.org/t/p/original/iLdO4PwbZCCQSa9rchZMwuJm9xe.jpg</t>
  </si>
  <si>
    <t>https://image.tmdb.org/t/p/original/7gCdtbqui8KqauL1gSmRrKg6Bin.jpg</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</si>
  <si>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</si>
  <si>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</si>
  <si>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https://image.tmdb.org/t/p/original/6UOaeLDOdwwTMQtbl5YL6EGjqy0.jpg</t>
  </si>
  <si>
    <t>https://image.tmdb.org/t/p/original/41W6qn29QscXcjbSRsC1DfWUURR.jpg</t>
  </si>
  <si>
    <t>Ερωτικό Πάθος</t>
  </si>
  <si>
    <t>Since her parents' death, 19-year old Della lives with her aunt Marsha and Andrew, her old husband. One morning Marsha has sex with Alex, her husband's doctor. Right afterwords, Della seduces him at the beach while Marsha watches them from her window. The two women have a fight which results to Della leaving the house. She finds refuge at Maria's (a friend of hers) place but as it appears she is missing and the house is inhabited by Aris and Samantha. Della makes a pass at Aris, managing to infuriate Samantha. In the meanwhile, the local authorities are investigating the murder of Aris' business partner, Steve Brynner. When all trace leads to Aris, Della suggests a swap: She'll travel to Italy to get fake passports for the couple as long as they accept to murder Marsha.</t>
  </si>
  <si>
    <t>https://image.tmdb.org/t/p/original/9Py9VvA9MBCgJWH4kOBvDRsdkW5.jpg</t>
  </si>
  <si>
    <t>Erotic Passion</t>
  </si>
  <si>
    <t>https://image.tmdb.org/t/p/original/38g5QZ7X3beN3VPcN3dxzniAOiV.jpg</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</si>
  <si>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</si>
  <si>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</si>
  <si>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https://image.tmdb.org/t/p/original/dOBdatHIVppvmRFw2z7bf9VKJr9.jpg</t>
  </si>
  <si>
    <t>https://image.tmdb.org/t/p/original/1KgXxv6tHXOnakqYvMPvFwYKWiw.jpg</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</si>
  <si>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</si>
  <si>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</si>
  <si>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https://image.tmdb.org/t/p/original/hWx1ANiWEWWyzKPN0us35HCGnhQ.jpg</t>
  </si>
  <si>
    <t>https://image.tmdb.org/t/p/original/p2i9vE7mu2ZTmwYbEiimgHeKpq5.jpg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</si>
  <si>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</si>
  <si>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</si>
  <si>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https://image.tmdb.org/t/p/original/kFC9H1K1FeiWdbxayX4CskmWpS5.jpg</t>
  </si>
  <si>
    <t>https://image.tmdb.org/t/p/original/2t4CS6kMqsgSMU7efYuD1twclbB.jpg</t>
  </si>
  <si>
    <t>艶恋師</t>
  </si>
  <si>
    <t>Kikunosuke was born as a child outside marriage and raised by Tatsukichi, who is the female manager of Japanese traditional restaurant. Tatsukichi drills Kikunosuke hard in a Japanese traditional string instrument, Shamisen, and continence. However, Kikunosuke becomes a “man” by a Geisha, Botan when he turns 18, then he becomes a man who do sex for female and compensates for their unsatisfied physical and mental emptiness as his job, called “Saoshi (The rod master).” Also, he sets up for himself as a master of Shamisen. One day, a lonely club hostess, Nami, appears in front of Kikunosuke. Nami cannot get satisfied with sex and comes to Kikunosuke. He tried to make her happy with using various techniques, yet he gives up. With despaired and humiliated, Kikunosuke goes on a trip to become the best “Saoshi.” Then, Kikunosuke meets Yukino, has many struggles, at a bar, and he decides to sleep with Yukino. However, a mysterious man watching at them from outside.</t>
  </si>
  <si>
    <t>https://image.tmdb.org/t/p/original/jzHucGuJU3jWuTQDgKt6AW3FGal.jpg</t>
  </si>
  <si>
    <t>Love Master</t>
  </si>
  <si>
    <t>https://image.tmdb.org/t/p/original/2OFg5p9yarI5zZsUWKCRgBgPctj.jpg</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</si>
  <si>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</si>
  <si>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</si>
  <si>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https://image.tmdb.org/t/p/original/uIXF0sQGXOxQhbaEaKOi2VYlIL0.jpg</t>
  </si>
  <si>
    <t>https://image.tmdb.org/t/p/original/g3pIN5kRvmtcdtzjsJomZ1sw2QO.jpg</t>
  </si>
  <si>
    <t>僕のヒーローアカデミア THE MOVIE ワールド ヒーローズ ミッション</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</si>
  <si>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</si>
  <si>
    <t>https://image.tmdb.org/t/p/original/AsTlA7dj2ySGY1pzGSD0MoHFhEF.jpg</t>
  </si>
  <si>
    <t>My Hero Academia: World Heroes' Mission</t>
  </si>
  <si>
    <t>https://image.tmdb.org/t/p/original/c2Gd2QwQx7IITMUoJgcckqMniqd.jpg</t>
  </si>
  <si>
    <t>Håndtering av udøde</t>
  </si>
  <si>
    <t>On a hot summer day in Oslo, the dead mysteriously awaken, and three families are thrown into chaos when their deceased loved ones come back to them. Who are they, and what do they want?</t>
  </si>
  <si>
    <t>https://image.tmdb.org/t/p/original/6XlHOx0JQNgYjuJ4YQKbrt4Gd4d.jpg</t>
  </si>
  <si>
    <t>Handling the Undead</t>
  </si>
  <si>
    <t>Action, Fantasy, Science Fiction, Drama</t>
  </si>
  <si>
    <t>The Old Guard 2</t>
  </si>
  <si>
    <t>Andy leads immortal warriors against a powerful enemy threatening their group. They grapple with the resurfacing of a long-lost immortal, complicating their mission to safeguard humanity.</t>
  </si>
  <si>
    <t>https://image.tmdb.org/t/p/original/dcGlWkgg1UNOtUeXZWXsYAvbOC7.jpg</t>
  </si>
  <si>
    <t>https://image.tmdb.org/t/p/original/vNrXoT45xscHY6AN4IGf44vHxVJ.jpg</t>
  </si>
  <si>
    <t>Adventure, Fantasy, Drama</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</si>
  <si>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</si>
  <si>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</si>
  <si>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https://image.tmdb.org/t/p/original/g3RKh7Gp2lDUnXQ0ZXq7xpdwA9e.jpg</t>
  </si>
  <si>
    <t>https://image.tmdb.org/t/p/original/oT2DbUVEUc1AIgBBJwVl3hm0ID6.jpg</t>
  </si>
  <si>
    <t>Comedy, War, Drama</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</si>
  <si>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</si>
  <si>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</si>
  <si>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https://image.tmdb.org/t/p/original/7GsM4mtM0worCtIVeiQt28HieeN.jpg</t>
  </si>
  <si>
    <t>https://image.tmdb.org/t/p/original/ywWva4trKw7f3wtbz81Fe3FnrtC.jpg</t>
  </si>
  <si>
    <t>Adventure, Drama, Western</t>
  </si>
  <si>
    <t>Dances with Wolves</t>
  </si>
  <si>
    <t>Wounded Civil War soldier John Dunbar tries to commit suicide—and becomes a hero instead. As a reward, he's assigned to his dream post, a remote junction on the Western frontier, and soon makes unlikely friends with the local Sioux tribe.</t>
  </si>
  <si>
    <t>https://image.tmdb.org/t/p/original/hw0ZEHAaTqTxSXGVwUFX7uvanSA.jpg</t>
  </si>
  <si>
    <t>https://image.tmdb.org/t/p/original/cPzyhThnrsmn0t0CxOggBeGrNwn.jpg</t>
  </si>
  <si>
    <t>Action, Fantasy, Thriller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</si>
  <si>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</si>
  <si>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</si>
  <si>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https://image.tmdb.org/t/p/original/fUJOWsjjE8u1r4YOLYe1RLYy7bm.jpg</t>
  </si>
  <si>
    <t>https://image.tmdb.org/t/p/original/mzsUWgmfl3pYQEQ2MVLTf4ttH26.jpg</t>
  </si>
  <si>
    <t>Barbie as the Island Princess</t>
  </si>
  <si>
    <t>Shipwrecked as a child, Rosella (Barbie) grows up on the island under the watchful eyes of her loving animal friends. The arrival of Prince Antonio leads Rosella and her furry pals to explore civilization and ultimately save the kingdom by uncovering a secret plot.</t>
  </si>
  <si>
    <t>https://image.tmdb.org/t/p/original/oguRPUFeHt0H0wO0He4ewTseMXo.jpg</t>
  </si>
  <si>
    <t>https://image.tmdb.org/t/p/original/bnuBhHLzsRapDWheh9kwNn6qZnp.jpg</t>
  </si>
  <si>
    <t>Horror, Science Fiction, Action</t>
  </si>
  <si>
    <t>進撃の巨人 ATTACK ON TITAN エンド オブ ザ ワールド</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</si>
  <si>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</si>
  <si>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https://image.tmdb.org/t/p/original/khTl77Kvwb7emwcluvwKRA7MkSs.jpg</t>
  </si>
  <si>
    <t>Attack on Titan II: End of the World</t>
  </si>
  <si>
    <t>https://image.tmdb.org/t/p/original/wxhK0vWDg9aGuw1grSw1jJE51yO.jpg</t>
  </si>
  <si>
    <t>Sub Rosa</t>
  </si>
  <si>
    <t>Bullied by his father to grow up, a teen fights between the love of his step-mother over his father's life.</t>
  </si>
  <si>
    <t>https://image.tmdb.org/t/p/original/yVwt1gPaQxCUV8iC8i1rca6FSji.jpg</t>
  </si>
  <si>
    <t>https://image.tmdb.org/t/p/original/aAf9YqMpdFcsChf949aEFjS81x4.jpg</t>
  </si>
  <si>
    <t>A Nightmare on Elm Street Part 2: Freddy's Revenge</t>
  </si>
  <si>
    <t>Jesse Walsh moves with his family into the home of the lone survivor from a series of attacks by dream-stalking monster, Freddy Krueger. There, he is bedeviled by nightmares and inexplicably violent impulses.</t>
  </si>
  <si>
    <t>https://image.tmdb.org/t/p/original/rvAmOv0sZcoQCyJjHPQN4wU8ut4.jpg</t>
  </si>
  <si>
    <t>https://image.tmdb.org/t/p/original/tlbGPwXp2eWZaijWqYXiHYwKuF8.jpg</t>
  </si>
  <si>
    <t>No Strings Attached</t>
  </si>
  <si>
    <t>Emma is a busy doctor who sets up a seemingly perfect arrangement when she offers her best friend Adam a relationship with one rule: No strings attached. But when a fling becomes a thing, can sex friends stay best friends?</t>
  </si>
  <si>
    <t>https://image.tmdb.org/t/p/original/9C09L1U9S13J4Ut029Qhu0oLcTQ.jpg</t>
  </si>
  <si>
    <t>https://image.tmdb.org/t/p/original/oLp6ueqQXNWvWCFwrb6tXDnH0Ye.jpg</t>
  </si>
  <si>
    <t>Comedy, Crime, Action</t>
  </si>
  <si>
    <t>The Nice Guys</t>
  </si>
  <si>
    <t>A private eye investigates the apparent suicide of a fading porn star in 1970s Los Angeles and uncovers a conspiracy.</t>
  </si>
  <si>
    <t>https://image.tmdb.org/t/p/original/clq4So9spa9cXk3MZy2iMdqkxP2.jpg</t>
  </si>
  <si>
    <t>https://image.tmdb.org/t/p/original/8p4gCdDT55PMY3UMDvo6ybzMrai.jpg</t>
  </si>
  <si>
    <t>Animation, Comedy, Family, Science Fiction</t>
  </si>
  <si>
    <t>Robots</t>
  </si>
  <si>
    <t>Rodney Copperbottom is a young robot inventor who dreams of making the world a better place, until the evil Ratchet takes over Bigweld Industries. Now, Rodney's dreams – and those of his friends – are in danger of becoming obsolete.</t>
  </si>
  <si>
    <t>https://image.tmdb.org/t/p/original/fnKCh67l2DDG9NxxIlk9IpsXQ99.jpg</t>
  </si>
  <si>
    <t>https://image.tmdb.org/t/p/original/iChtjY4jZTvYEG0lTSxT5B3nG1l.jpg</t>
  </si>
  <si>
    <t>ドラゴンボールZ 銀河ギリギリ!! ぶっちぎりの凄い奴</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</si>
  <si>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</si>
  <si>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https://image.tmdb.org/t/p/original/iihTK9Af8G1ZzBjkIIAV4qQMkzF.jpg</t>
  </si>
  <si>
    <t>Dragon Ball Z: Bojack Unbound</t>
  </si>
  <si>
    <t>https://image.tmdb.org/t/p/original/8lBViysvNJBPkl6zG1LVAaW3qhj.jpg</t>
  </si>
  <si>
    <t>Spectre</t>
  </si>
  <si>
    <t>A cryptic message from Bond’s past sends him on a trail to uncover a sinister organization. While M battles political forces to keep the secret service alive, Bond peels back the layers of deceit to reveal the terrible truth behind SPECTRE.</t>
  </si>
  <si>
    <t>https://image.tmdb.org/t/p/original/aD8fQF2WFAvMMxmMHHj2RXz2hwP.jpg</t>
  </si>
  <si>
    <t>https://image.tmdb.org/t/p/original/s9I2LmQMYCanl6DvC3X1AOHs2r8.jpg</t>
  </si>
  <si>
    <t>Action, Thriller, Crime, Adventure</t>
  </si>
  <si>
    <t>Triple Frontier</t>
  </si>
  <si>
    <t>Struggling to make ends meet, former special ops soldiers reunite for a high-stakes heist: stealing $75 million from a South American drug lord.</t>
  </si>
  <si>
    <t>https://image.tmdb.org/t/p/original/aBw8zYuAljVM1FeK5bZKITPH8ZD.jpg</t>
  </si>
  <si>
    <t>https://image.tmdb.org/t/p/original/pnEMDuaZeDXUQPPhhGTo9QMfMeA.jpg</t>
  </si>
  <si>
    <t>Drama, War, History, Romance</t>
  </si>
  <si>
    <t>Enemy at the Gates</t>
  </si>
  <si>
    <t>A Russian and a German sniper play a game of cat-and-mouse during the Battle of Stalingrad in WWII.</t>
  </si>
  <si>
    <t>https://image.tmdb.org/t/p/original/9cSoNnB31hGY2mL78VT8mAbz6nR.jpg</t>
  </si>
  <si>
    <t>https://image.tmdb.org/t/p/original/tv2xJzlQfwTHHls2ze8UeSheWgv.jpg</t>
  </si>
  <si>
    <t>Animation, Action, Fantasy, Family</t>
  </si>
  <si>
    <t>西游记之再世妖王</t>
  </si>
  <si>
    <t>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t>
  </si>
  <si>
    <t>https://image.tmdb.org/t/p/original/67YXOoKGODyGvJXfXzVmgHNXYh8.jpg</t>
  </si>
  <si>
    <t>The Monkey King: Reborn</t>
  </si>
  <si>
    <t>https://image.tmdb.org/t/p/original/cQW6UoDxwwfqIMTVfxdxHk4JLGP.jpg</t>
  </si>
  <si>
    <t>Nanny McPhee and the Big Bang</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</si>
  <si>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</si>
  <si>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https://image.tmdb.org/t/p/original/9cgHfgBXVZmVR63AhwJ82R1kAFS.jpg</t>
  </si>
  <si>
    <t>https://image.tmdb.org/t/p/original/wO0MIGcA7w7tBI9Ey80Q4Z7qnPm.jpg</t>
  </si>
  <si>
    <t>The Boy, the Mole, the Fox and the Horse</t>
  </si>
  <si>
    <t>The unlikely friendship of a boy, a mole, a fox and a horse traveling together in the boy's search for home.</t>
  </si>
  <si>
    <t>https://image.tmdb.org/t/p/original/aBBJRyS17TIrdXih3uSYvPAR3Ua.jpg</t>
  </si>
  <si>
    <t>https://image.tmdb.org/t/p/original/i0M3a8Z2hfj5Oj4msArajhLjGvV.jpg</t>
  </si>
  <si>
    <t>Lemony Snicket's A Series of Unfortunate Events</t>
  </si>
  <si>
    <t>Three wealthy children's parents are killed in a fire. When they are sent to a distant relative, they find out that he is plotting to kill them and seize their fortune.</t>
  </si>
  <si>
    <t>https://image.tmdb.org/t/p/original/99U8D2xZxpcqD0XgKFfMrZyPeqH.jpg</t>
  </si>
  <si>
    <t>https://image.tmdb.org/t/p/original/rZ8VxBH8QRHGQi9YztBRm3eAsxL.jpg</t>
  </si>
  <si>
    <t>Fantasy, Family</t>
  </si>
  <si>
    <t>The Legend of Catclaws Mountain</t>
  </si>
  <si>
    <t>Mindy adopts Angel, a high-spirited pony that—according to legend—will lead its owner to gold hidden in the nearby mountains. When Angel is kidnapped by a mad treasure hunter, Mindy and her school friends head into the hills to rescue the pony and hunt for the lost gold. But Mindy meets a mountain man that warns her the treasure is part of an ancient curse—if they remove the gold, they'll destroy the beautiful forest.</t>
  </si>
  <si>
    <t>https://image.tmdb.org/t/p/original/4T3Gz4ZC8H6kaEpq56S4j3mI40L.jpg</t>
  </si>
  <si>
    <t>https://image.tmdb.org/t/p/original/azDmSHPzQP61OKHzpDJ7nXrG4QP.jpg</t>
  </si>
  <si>
    <t>Incoming</t>
  </si>
  <si>
    <t>Their first week of high school. The biggest party of the year. Mistakes will be made as four teenage boys navigate a night of mayhem and debauchery.</t>
  </si>
  <si>
    <t>https://image.tmdb.org/t/p/original/k2ySukuAiAarLns0yttKS3jg85Y.jpg</t>
  </si>
  <si>
    <t>https://image.tmdb.org/t/p/original/607iR8Cl1JPVPCZ8e0swZMZmm2g.jpg</t>
  </si>
  <si>
    <t>La Pianiste</t>
  </si>
  <si>
    <t>Erika Kohut, a sexually repressed piano teacher living with her domineering mother, meets a young man who starts romantically pursuing her.</t>
  </si>
  <si>
    <t>https://image.tmdb.org/t/p/original/gNHKYQnP1RnqEhkivHJzBPb4MOP.jpg</t>
  </si>
  <si>
    <t>The Piano Teacher</t>
  </si>
  <si>
    <t>https://image.tmdb.org/t/p/original/GtWV2PAAFZYYHAy788RI6xOMJ8.jpg</t>
  </si>
  <si>
    <t>The Fire Inside</t>
  </si>
  <si>
    <t>Claressa Shields, a high school junior from Flint, Michigan, aided by her tough-love coach, Jason Crutchfield, pushes past all limitations to become the first American woman to win an Olympic gold medal in boxing. But even at the pinnacle of success, Claressa has to reckon with the fact that not all dreams are created equal, and the real fight has only just begun.</t>
  </si>
  <si>
    <t>https://image.tmdb.org/t/p/original/dMorkoCdZJ1xmKv0VAXcpUax6Ar.jpg</t>
  </si>
  <si>
    <t>https://image.tmdb.org/t/p/original/yNz3HMbPDIawT7WH0MzkTrBBa1w.jpg</t>
  </si>
  <si>
    <t>Thriller, Crime, Drama</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</si>
  <si>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</si>
  <si>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</si>
  <si>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https://image.tmdb.org/t/p/original/hIgU3cxn7Y87joQGM3srofnXOm5.jpg</t>
  </si>
  <si>
    <t>https://image.tmdb.org/t/p/original/vJvnu94COe7g09hhJ4AyhnxCbm.jpg</t>
  </si>
  <si>
    <t>Horror, Thriller, Mystery, Science Fiction</t>
  </si>
  <si>
    <t>New Life</t>
  </si>
  <si>
    <t>A mysterious woman on the run, and the resourceful fixer assigned to bring her in. Their two unique stories inextricably link, as the stakes of the pursuit rise to apocalyptic proportions.</t>
  </si>
  <si>
    <t>https://image.tmdb.org/t/p/original/nk15OpDdPgRFgA3I536FCAbSG74.jpg</t>
  </si>
  <si>
    <t>https://image.tmdb.org/t/p/original/jFK8BOPL6ZeWyjMVWX8ajsTTinp.jpg</t>
  </si>
  <si>
    <t>Animation, Drama, Fantasy, Romance</t>
  </si>
  <si>
    <t>天気の子</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</si>
  <si>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</si>
  <si>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https://image.tmdb.org/t/p/original/qgrk7r1fV4IjuoeiGS5HOhXNdLJ.jpg</t>
  </si>
  <si>
    <t>Weathering with You</t>
  </si>
  <si>
    <t>https://image.tmdb.org/t/p/original/jVHRmhSMlcEhTpYzSBgd6QvFHQA.jpg</t>
  </si>
  <si>
    <t>Adventure, Science Fiction, Action, Horror</t>
  </si>
  <si>
    <t>AVP: Alien vs. Predator</t>
  </si>
  <si>
    <t>When scientists discover something near Antarctica that appears to be a buried Pyramid, they send a research team out to investigate. Little do they know that they are about to step into a hunting ground where Aliens are grown as sport for the Predator race.</t>
  </si>
  <si>
    <t>https://image.tmdb.org/t/p/original/ySWu5bCnnmgV1cVacvFnFIhgOjp.jpg</t>
  </si>
  <si>
    <t>https://image.tmdb.org/t/p/original/8kJflsQ4SU9CJQFnht9mpXDW2cF.jpg</t>
  </si>
  <si>
    <t>Horror, Action, Fantasy</t>
  </si>
  <si>
    <t>Legion</t>
  </si>
  <si>
    <t>When God loses faith in humankind, he sends his legion of angels to bring on the Apocalypse. Humanity's only hope for survival lies in a group of strangers trapped in an out-of-the-way, desert diner with the Archangel Michael.</t>
  </si>
  <si>
    <t>https://image.tmdb.org/t/p/original/ykocDqwg5PRUopnBVb1x1DWnEJF.jpg</t>
  </si>
  <si>
    <t>https://image.tmdb.org/t/p/original/2WahZQM3ESZnucCpgINYyznltja.jpg</t>
  </si>
  <si>
    <t>Star Trek Beyond</t>
  </si>
  <si>
    <t>The USS Enterprise crew explores the furthest reaches of uncharted space, where they encounter a mysterious new enemy who puts them and everything the Federation stands for to the test.</t>
  </si>
  <si>
    <t>https://image.tmdb.org/t/p/original/cnQp8GmOWahIgQaH60Kwez3TNzw.jpg</t>
  </si>
  <si>
    <t>https://image.tmdb.org/t/p/original/1tW2fJCE6vb7lAbBMOs3eYMuA7X.jpg</t>
  </si>
  <si>
    <t>Adventure, Action, Thriller, Crime</t>
  </si>
  <si>
    <t>Quantum of Solace</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</si>
  <si>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</si>
  <si>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https://image.tmdb.org/t/p/original/e3DXXLJHGqMx9yYpXsql1XNljmM.jpg</t>
  </si>
  <si>
    <t>https://image.tmdb.org/t/p/original/hNuAbtP43awvook9Z8OVopUF789.jpg</t>
  </si>
  <si>
    <t>Hell House LLC Origins - The Carmichael Manor</t>
  </si>
  <si>
    <t>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t>
  </si>
  <si>
    <t>https://image.tmdb.org/t/p/original/9YlsIwWATGwT6LL5UZVF5xoBTcC.jpg</t>
  </si>
  <si>
    <t>https://image.tmdb.org/t/p/original/fYvuNvY6ZJyap7hIKiJbhuKWxeG.jpg</t>
  </si>
  <si>
    <t>A Cinderella Story</t>
  </si>
  <si>
    <t>Routinely exploited by her wicked stepmother, the downtrodden Samantha Montgomery is excited about the prospect of meeting her Internet beau at the school's Halloween dance.</t>
  </si>
  <si>
    <t>https://image.tmdb.org/t/p/original/ukwP7gDPWxj1R1dW5iN3mnxkL3D.jpg</t>
  </si>
  <si>
    <t>https://image.tmdb.org/t/p/original/pHtVkUvKiG7CEemZkUiqPzjpMri.jpg</t>
  </si>
  <si>
    <t>AKIRA</t>
  </si>
  <si>
    <t>A secret military project endangers Neo-Tokyo when it turns a biker gang member into a rampaging psychic psychopath that only two teenagers and a group of psychics can stop.</t>
  </si>
  <si>
    <t>https://image.tmdb.org/t/p/original/neZ0ykEsPqxamsX6o5QNUFILQrz.jpg</t>
  </si>
  <si>
    <t>Akira</t>
  </si>
  <si>
    <t>https://image.tmdb.org/t/p/original/gakVVTn9QDupSHvgXm6XHNdmRJf.jpg</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</si>
  <si>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</si>
  <si>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</si>
  <si>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https://image.tmdb.org/t/p/original/uOzwxrjRANIbZ5bhPNHAo0Aetyg.jpg</t>
  </si>
  <si>
    <t>https://image.tmdb.org/t/p/original/8or4S9BPhkeYK0vlKsPFee4JVWI.jpg</t>
  </si>
  <si>
    <t>Man with No Past</t>
  </si>
  <si>
    <t>Waking up in an unfamiliar city, a man with no memory must confront the mysteries of his own identity. However, his desperate search to uncover the past pits him against a powerful enemy, leading to a showdown that ultimately reveals the truth.</t>
  </si>
  <si>
    <t>https://image.tmdb.org/t/p/original/eWHvROuznSzcxBAAkzX1X0Rmzoe.jpg</t>
  </si>
  <si>
    <t>https://image.tmdb.org/t/p/original/4BXIBNeYpKkOrYtRVXpGCwHj3Ve.jpg</t>
  </si>
  <si>
    <t>War, Drama</t>
  </si>
  <si>
    <t>Konvoi</t>
  </si>
  <si>
    <t>In 1942, a convoy of 35 civilian ships, carrying vital supplies from Iceland to the Soviet Union, faces deadly challenges in the Arctic. Despite Allied naval escort, catastrophic intelligence errors expose the convoy to relentless German air and naval attacks. In the brutal conditions, inexperienced civilian sailors fight for survival, with only 12 ships making it to their destination.</t>
  </si>
  <si>
    <t>https://image.tmdb.org/t/p/original/3iUVHcDUhDe1lUBcPYtd919MJpb.jpg</t>
  </si>
  <si>
    <t>The Arctic Convoy</t>
  </si>
  <si>
    <t>https://image.tmdb.org/t/p/original/5z75Q6nqgwgYfpMB9fVHQcw9gMz.jpg</t>
  </si>
  <si>
    <t>Drama, Adventure</t>
  </si>
  <si>
    <t>Noah</t>
  </si>
  <si>
    <t>A man who suffers visions of an apocalyptic deluge takes measures to protect his family from the coming flood.</t>
  </si>
  <si>
    <t>https://image.tmdb.org/t/p/original/trtD17IqSWV9Nbn4OILztc9GuCX.jpg</t>
  </si>
  <si>
    <t>https://image.tmdb.org/t/p/original/rV56FkcHkzHJcBOOqoCeSDnoBff.jpg</t>
  </si>
  <si>
    <t>天龍八部之喬峰傳</t>
  </si>
  <si>
    <t>Qiao Feng is the respected leader of a roving band of martial artists. After he is wrongfully accused of murder and subsequently exiled, Qiao Feng goes on the run in search of answers about his own mysterious origin story—and the unknown enemies working to destroy him from the shadows.</t>
  </si>
  <si>
    <t>https://image.tmdb.org/t/p/original/2vA3CqwZ01LUsEaYRz2ZY6Om9xi.jpg</t>
  </si>
  <si>
    <t>Sakra</t>
  </si>
  <si>
    <t>https://image.tmdb.org/t/p/original/egKntJKzEL6HgalIyQ0Q5cMmDOA.jpg</t>
  </si>
  <si>
    <t>Thriller, Crime, Mystery</t>
  </si>
  <si>
    <t>The Girl with the Dragon Tattoo</t>
  </si>
  <si>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</si>
  <si>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https://image.tmdb.org/t/p/original/vbLedKc1BUF4FOH1GyHW62FulCc.jpg</t>
  </si>
  <si>
    <t>https://image.tmdb.org/t/p/original/jqFjgNnxpXIXWuPsyfqmcLXRo9p.jpg</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</si>
  <si>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</si>
  <si>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</si>
  <si>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https://image.tmdb.org/t/p/original/xi8Iu6qyTfyZVDVy60raIOYJJmk.jpg</t>
  </si>
  <si>
    <t>https://image.tmdb.org/t/p/original/9X7HMgNV2EZjgeFLZ0MhXVNZBbl.jpg</t>
  </si>
  <si>
    <t>పుష్పా - The Rise</t>
  </si>
  <si>
    <t>Pushpa Raj is a coolie who rises in the world of red sandalwood smuggling. Along the way, he doesn’t shy from making an enemy or two.</t>
  </si>
  <si>
    <t>https://image.tmdb.org/t/p/original/r1yAzVQNbCbPTbB3GZFour9Qr0t.jpg</t>
  </si>
  <si>
    <t>Pushpa: The Rise - Part 1</t>
  </si>
  <si>
    <t>https://image.tmdb.org/t/p/original/cB9XLza46oXuBtfuEUktThmQf6F.jpg</t>
  </si>
  <si>
    <t>Western, Comedy</t>
  </si>
  <si>
    <t>The Ridiculous 6</t>
  </si>
  <si>
    <t>When his long-lost outlaw father returns, Tommy "White Knife" Stockburn goes on an adventure-filled journey across the Old West with his five brothers.</t>
  </si>
  <si>
    <t>https://image.tmdb.org/t/p/original/kPc80jywR5Nm2KIQjkY5i4VXSx4.jpg</t>
  </si>
  <si>
    <t>https://image.tmdb.org/t/p/original/ko7hMSCtXoJFfpYAIbrowwgH0eq.jpg</t>
  </si>
  <si>
    <t>Willy Wonka &amp; the Chocolate Factory</t>
  </si>
  <si>
    <t>When eccentric candy man Willy Wonka promises a lifetime supply of sweets and a tour of his chocolate factory to five lucky kids, penniless Charlie Bucket seeks the golden ticket that will make him a winner.</t>
  </si>
  <si>
    <t>https://image.tmdb.org/t/p/original/xL2GISX0MODJfpHrMdLdZF6xWgW.jpg</t>
  </si>
  <si>
    <t>https://image.tmdb.org/t/p/original/ilwS3zaTa79L6Zz9N885TanHbzl.jpg</t>
  </si>
  <si>
    <t>Monella</t>
  </si>
  <si>
    <t>In 1950s northern Italy, a woman tests her fiancé's love and passion by trying to break his commitment to premarital chastity.</t>
  </si>
  <si>
    <t>https://image.tmdb.org/t/p/original/n691GdFEMP3bBZ3SvLxFD2paAOz.jpg</t>
  </si>
  <si>
    <t>Frivolous Lola</t>
  </si>
  <si>
    <t>https://image.tmdb.org/t/p/original/nNh7vHHISVAaziJEqAq0P9iL52w.jpg</t>
  </si>
  <si>
    <t>Horror, Science Fiction, Mystery, Thriller</t>
  </si>
  <si>
    <t>Life</t>
  </si>
  <si>
    <t>The six-member crew of the International Space Station is tasked with studying a sample from Mars that may be the first proof of extra-terrestrial life, which proves more intelligent than ever expected.</t>
  </si>
  <si>
    <t>https://image.tmdb.org/t/p/original/wztfli5NgYDgurVgShNflvnyA3Z.jpg</t>
  </si>
  <si>
    <t>https://image.tmdb.org/t/p/original/wIrqeoJHYtZmneqIufPtcOHMjOg.jpg</t>
  </si>
  <si>
    <t>Science Fiction, Action, Drama</t>
  </si>
  <si>
    <t>流浪地球</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</si>
  <si>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</si>
  <si>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https://image.tmdb.org/t/p/original/vbuPrwclrYanFF7cVd7NHoqmWD1.jpg</t>
  </si>
  <si>
    <t>The Wandering Earth</t>
  </si>
  <si>
    <t>https://image.tmdb.org/t/p/original/nLFxvLokHe3bQmrmAfljIfax2jQ.jpg</t>
  </si>
  <si>
    <t>Science Fiction, Crime</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</si>
  <si>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</si>
  <si>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</si>
  <si>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https://image.tmdb.org/t/p/original/4sHeTAp65WrSSuc05nRBKddhBxO.jpg</t>
  </si>
  <si>
    <t>https://image.tmdb.org/t/p/original/d8x5rteAHXPCz71F3Q952bfeApH.jpg</t>
  </si>
  <si>
    <t>Out of My Mind</t>
  </si>
  <si>
    <t>Melody Brooks, a sixth grader with cerebral palsy, has a quick wit and a sharp mind, but because she is non-verbal and uses a wheelchair, she is not given the same opportunities as her classmates. When a young educator notices her student's untapped potential and Melody starts to participate in mainstream education, Melody shows that what she has to say is more important than how she says it.</t>
  </si>
  <si>
    <t>https://image.tmdb.org/t/p/original/zo3DmHvUctMnIlwiJ4sz7JHH8I7.jpg</t>
  </si>
  <si>
    <t>https://image.tmdb.org/t/p/original/2sE6hrwfn9IV7eDlMvpIb9q1EWy.jpg</t>
  </si>
  <si>
    <t>Comedy, Music, Romance</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</si>
  <si>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</si>
  <si>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</si>
  <si>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https://image.tmdb.org/t/p/original/cUjjK6tTrugybsBbIQlV6VTd0aK.jpg</t>
  </si>
  <si>
    <t>https://image.tmdb.org/t/p/original/k2SY15W9QXH9qL8f4a4BbytV1BE.jpg</t>
  </si>
  <si>
    <t>#살아있다</t>
  </si>
  <si>
    <t>As a grisly virus rampages a city, a lone man stays locked inside his apartment, digitally cut off from seeking help and desperate to find a way out.</t>
  </si>
  <si>
    <t>https://image.tmdb.org/t/p/original/lZPvLUMYEPLTE2df1VW5FHTYC8N.jpg</t>
  </si>
  <si>
    <t>#Alive</t>
  </si>
  <si>
    <t>https://image.tmdb.org/t/p/original/ikr0UILfvRerzMNoBTtJtyuWAEV.jpg</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</si>
  <si>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</si>
  <si>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</si>
  <si>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https://image.tmdb.org/t/p/original/9aRDMlU5Zwpysilm0WCWzU2PCFv.jpg</t>
  </si>
  <si>
    <t>https://image.tmdb.org/t/p/original/ojHCeDULAkQK25700fhRU75Tur2.jpg</t>
  </si>
  <si>
    <t>Solo: A Star Wars Story</t>
  </si>
  <si>
    <t>Through a series of daring escapades deep within a dark and dangerous criminal underworld, Han Solo meets his mighty future copilot Chewbacca and encounters the notorious gambler Lando Calrissian.</t>
  </si>
  <si>
    <t>https://image.tmdb.org/t/p/original/4oD6VEccFkorEBTEDXtpLAaz0Rl.jpg</t>
  </si>
  <si>
    <t>https://image.tmdb.org/t/p/original/du11oPPbEoDnUpiREO5tUg47rJd.jpg</t>
  </si>
  <si>
    <t>Ferrari</t>
  </si>
  <si>
    <t>Set during the summer of 1957. Ex-racecar driver, Enzo Ferrari, is in crisis. Bankruptcy stalks the company he and his wife, Laura, built from nothing ten years earlier. Their tempestuous marriage struggles with the mourning for one son and the acknowledgement of another.</t>
  </si>
  <si>
    <t>https://image.tmdb.org/t/p/original/LyCOcGqOTyTmaXu2TK8LfGveIb.jpg</t>
  </si>
  <si>
    <t>https://image.tmdb.org/t/p/original/9qxBNfI1QFbiZS62fsgaUd563t2.jpg</t>
  </si>
  <si>
    <t>곡성</t>
  </si>
  <si>
    <t>A stranger arrives in a little village and soon after a mysterious sickness starts spreading. A policeman is drawn into the incident and is forced to solve the mystery in order to save his daughter.</t>
  </si>
  <si>
    <t>https://image.tmdb.org/t/p/original/aXlL7yYwpXInhltamtzKQFBG08G.jpg</t>
  </si>
  <si>
    <t>The Wailing</t>
  </si>
  <si>
    <t>https://image.tmdb.org/t/p/original/eq24kKsd5S1NCZDrQ2fBkKDkWle.jpg</t>
  </si>
  <si>
    <t>크로스</t>
  </si>
  <si>
    <t>In the ultimate test of marriage, an agent-turned-househusband gets tangled in a perilous mission with his detective wife, who's clueless about his past.</t>
  </si>
  <si>
    <t>https://image.tmdb.org/t/p/original/aE9WqOApdRYsowsGE0118dyA4c9.jpg</t>
  </si>
  <si>
    <t>Mission: Cross</t>
  </si>
  <si>
    <t>https://image.tmdb.org/t/p/original/iX7Gc2eidasIIZLnX4tLMSKUVUS.jpg</t>
  </si>
  <si>
    <t>Comedy, Drama, Fantasy</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</si>
  <si>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</si>
  <si>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</si>
  <si>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https://image.tmdb.org/t/p/original/oL0k5JA53PyoHSZqKb3cNkhwBCE.jpg</t>
  </si>
  <si>
    <t>https://image.tmdb.org/t/p/original/kJQS6jxxtNTaWI8jw7ynck97rgl.jpg</t>
  </si>
  <si>
    <t>Speed</t>
  </si>
  <si>
    <t>Jack Traven, an LAPD cop on SWAT detail, and veteran SWAT officer Harry Temple thwart an extortionist-bomber's scheme for a $3 million ransom. As they corner the bomber, he flees and detonates a bomb vest, seemingly killing himself. Weeks later, Jack witnesses a mass transit city bus explode and nearby a pay phone rings. On the phone is that same bomber looking for vengeance and the money he's owed. He gives a personal challenge to Jack: a bomb is rigged on another city bus - if it slows down below 50 mph, it will explode - bad enough any day, but a nightmare in LA traffic. And that's just the beginning...</t>
  </si>
  <si>
    <t>https://image.tmdb.org/t/p/original/o1Zs7VaS9y2GYH9CLeWxaVLWd3x.jpg</t>
  </si>
  <si>
    <t>https://image.tmdb.org/t/p/original/8TLkiYAUwEXInVCJ3cQVyZXChyZ.jpg</t>
  </si>
  <si>
    <t>Kandahar</t>
  </si>
  <si>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</si>
  <si>
    <t>https://image.tmdb.org/t/p/original/lCanGgsqF4xD2WA5NF8PWeT3IXd.jpg</t>
  </si>
  <si>
    <t>https://image.tmdb.org/t/p/original/xStFwzqBWDRyUz3BldisuUY7kjW.jpg</t>
  </si>
  <si>
    <t>Fantasy, Adventure, TV Movie</t>
  </si>
  <si>
    <t>I viaggiatori</t>
  </si>
  <si>
    <t>Time jump to 1939 with teenager Max and his friends as they try to navigate Mussolini's Rome and find Max's missing brother.</t>
  </si>
  <si>
    <t>https://image.tmdb.org/t/p/original/38N7GRJLu7IWyEdil96YobJ5LWM.jpg</t>
  </si>
  <si>
    <t>The Voyagers</t>
  </si>
  <si>
    <t>https://image.tmdb.org/t/p/original/nv5TZpzq3I1EzfbSpJPxJGHkJuB.jpg</t>
  </si>
  <si>
    <t>Army of Thieves</t>
  </si>
  <si>
    <t>A mysterious woman recruits bank teller Ludwig Dieter to lead a group of aspiring thieves on a top-secret heist during the early stages of the zombie apocalypse.</t>
  </si>
  <si>
    <t>https://image.tmdb.org/t/p/original/4fVMognsmbogzkfY7DY0Bvn7h7Y.jpg</t>
  </si>
  <si>
    <t>https://image.tmdb.org/t/p/original/rgNzvSagnlc32TuMEBa529QFIig.jpg</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</si>
  <si>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</si>
  <si>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</si>
  <si>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https://image.tmdb.org/t/p/original/kdyrdFIt29FUmLIKvedAc2j4rpo.jpg</t>
  </si>
  <si>
    <t>https://image.tmdb.org/t/p/original/sZhTfYouKM1iV3rVbgIVEQFQogA.jpg</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</si>
  <si>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</si>
  <si>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</si>
  <si>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https://image.tmdb.org/t/p/original/sdxT2VjVSx9DRicwnuECUdBHeE7.jpg</t>
  </si>
  <si>
    <t>https://image.tmdb.org/t/p/original/6TBaTZCq0FdjrXcj9mKdHGpcr2D.jpg</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</si>
  <si>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</si>
  <si>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</si>
  <si>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https://image.tmdb.org/t/p/original/gghD2ZIPjMzLnnBuT3AZQGYnIW9.jpg</t>
  </si>
  <si>
    <t>https://image.tmdb.org/t/p/original/sbkYWB5QcfT00gLUkbNE5LTdhIX.jpg</t>
  </si>
  <si>
    <t>Action, Science Fiction, Adventure, Mystery</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</si>
  <si>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</si>
  <si>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</si>
  <si>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https://image.tmdb.org/t/p/original/eO3r38fwnhb58M1YgcjQBd3VNcp.jpg</t>
  </si>
  <si>
    <t>https://image.tmdb.org/t/p/original/i4IWOR90l7UHKLbOqRhEZyZZPSt.jpg</t>
  </si>
  <si>
    <t>The Book of Eli</t>
  </si>
  <si>
    <t>A post-apocalyptic tale, in which a lone man fights his way across America in order to protect a sacred book that holds the secrets to saving humankind.</t>
  </si>
  <si>
    <t>https://image.tmdb.org/t/p/original/1H1y9ZiqNFaLgQiRDDZLA55PviW.jpg</t>
  </si>
  <si>
    <t>https://image.tmdb.org/t/p/original/d7JUXVvjvVCXWs1mlpyO5ESdWdT.jpg</t>
  </si>
  <si>
    <t>Comedy, Romance, Science Fiction</t>
  </si>
  <si>
    <t>Palm Springs</t>
  </si>
  <si>
    <t>When carefree Nyles and reluctant maid of honor Sarah have a chance encounter at a Palm Springs wedding, things get complicated when they find themselves unable to escape the venue, themselves, or each other.</t>
  </si>
  <si>
    <t>https://image.tmdb.org/t/p/original/yf5IuMW6GHghu39kxA0oFx7Bxmj.jpg</t>
  </si>
  <si>
    <t>https://image.tmdb.org/t/p/original/rKmOe5pb5a6P1HmQAzpRw20gORp.jpg</t>
  </si>
  <si>
    <t>Adventure, Fantasy, Family, Drama</t>
  </si>
  <si>
    <t>Die unendliche Geschichte</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</si>
  <si>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</si>
  <si>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https://image.tmdb.org/t/p/original/lWJC8om086h01f0CMGR9ombdpnI.jpg</t>
  </si>
  <si>
    <t>The NeverEnding Story</t>
  </si>
  <si>
    <t>https://image.tmdb.org/t/p/original/tkfrdplTT90xTYkjUgo1xaH97Ah.jpg</t>
  </si>
  <si>
    <t>Bila Esok Ibu Tiada</t>
  </si>
  <si>
    <t>It tells the story of a family with four children consisting of 1 boy and 3 girls. The four children are very dependent on their parents, especially their mother. Until one day, these four siblings had to accept the fate of their mother's passing.</t>
  </si>
  <si>
    <t>https://image.tmdb.org/t/p/original/dUVhcxEPaTw8ns1Q7NgKGdy5ag4.jpg</t>
  </si>
  <si>
    <t>https://image.tmdb.org/t/p/original/uQsnStQOLaqCBSTU3yeggpqbt8n.jpg</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</si>
  <si>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</si>
  <si>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</si>
  <si>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https://image.tmdb.org/t/p/original/xhdDd6Gd6EaPBwNdCjNW2HCnIQY.jpg</t>
  </si>
  <si>
    <t>https://image.tmdb.org/t/p/original/yl2GfeCaPoxChcGyM5p7vYp1CKS.jpg</t>
  </si>
  <si>
    <t>Role Play</t>
  </si>
  <si>
    <t>Emma has a wonderful husband and two kids in the suburbs of New Jersey – she also has a secret life as an assassin for hire – a secret that her husband David discovers when the couple decide to spice up their marriage with a little role play.</t>
  </si>
  <si>
    <t>https://image.tmdb.org/t/p/original/7MhXiTmTl16LwXNPbWCmqxj7UxH.jpg</t>
  </si>
  <si>
    <t>https://image.tmdb.org/t/p/original/budvUJdSNKVzEkNdoh4qa4r7Vj1.jpg</t>
  </si>
  <si>
    <t>Barbie in the Nutcracker</t>
  </si>
  <si>
    <t>"Barbie" stars as Clara in this animated retelling of the classic Christmas ballet, complete with Tchaikovsky soundtrack and ballet choreography.</t>
  </si>
  <si>
    <t>https://image.tmdb.org/t/p/original/eIkXJggVmzN4MyPgJ2kDjOy9lmQ.jpg</t>
  </si>
  <si>
    <t>https://image.tmdb.org/t/p/original/xI1tAzzUk2v9nON6DLAHzcOLK42.jpg</t>
  </si>
  <si>
    <t>Adventure, Comedy, Crime, Science Fiction</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</si>
  <si>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</si>
  <si>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</si>
  <si>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https://image.tmdb.org/t/p/original/wqcE8EAmVl5j3mLuIrHFG7RmQyg.jpg</t>
  </si>
  <si>
    <t>https://image.tmdb.org/t/p/original/3ZIPowwUwwMb6kO2Sh89GLnoLw9.jpg</t>
  </si>
  <si>
    <t>Saturday Night</t>
  </si>
  <si>
    <t>At 11:30pm on October 11, 1975, a ferocious troupe of young comedians and writers changed television forever. This is the story of what happened behind the scenes in the 90 minutes leading up to the first broadcast of Saturday Night Live.</t>
  </si>
  <si>
    <t>https://image.tmdb.org/t/p/original/oCf5O6uxooTvRwKVnLHwGqZUifq.jpg</t>
  </si>
  <si>
    <t>https://image.tmdb.org/t/p/original/y1l5USSvZtPryV8E62KEnFvytQP.jpg</t>
  </si>
  <si>
    <t>젊은 형부</t>
  </si>
  <si>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</si>
  <si>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https://image.tmdb.org/t/p/original/cj2DPcWKDfd57cqVeFA40rZgbE6.jpg</t>
  </si>
  <si>
    <t>Sister's Younger Husband</t>
  </si>
  <si>
    <t>https://image.tmdb.org/t/p/original/rrDZljxZ0DSWVn6M5fkJwEOVOWn.jpg</t>
  </si>
  <si>
    <t>Fantasy, Animation, Comedy, Crime</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</si>
  <si>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</si>
  <si>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</si>
  <si>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https://image.tmdb.org/t/p/original/lYfRc57Kx9VgLZ48iulu0HKnM15.jpg</t>
  </si>
  <si>
    <t>https://image.tmdb.org/t/p/original/cEZLw8ShCEbgaGqqh6kGDZm7y4K.jpg</t>
  </si>
  <si>
    <t>A tough cop is dispatched to take down a serial killer who has been targeting police officers.</t>
  </si>
  <si>
    <t>https://image.tmdb.org/t/p/original/qjqmhhc7uLub22mhu4V6DjOBwXM.jpg</t>
  </si>
  <si>
    <t>https://image.tmdb.org/t/p/original/h0rLRgh21cQS2Mrou9fEcZQuaku.jpg</t>
  </si>
  <si>
    <t>Avengers: Secret Wars</t>
  </si>
  <si>
    <t>An upcoming film in Phase 6 of the Marvel Cinematic Universe (MCU) and the finale of The Multiverse Saga. Plot TBA.</t>
  </si>
  <si>
    <t>https://image.tmdb.org/t/p/original/f0YBuh4hyiAheXhh4JnJWoKi9g5.jpg</t>
  </si>
  <si>
    <t>https://image.tmdb.org/t/p/original/zoVeIgKzGJzpdG6Gwnr7iOYfIMU.jpg</t>
  </si>
  <si>
    <t>Nuovo Cinema Paradiso</t>
  </si>
  <si>
    <t>A filmmaker recalls his childhood, when he fell in love with the movies at his village's theater and formed a deep friendship with the theater's projectionist.</t>
  </si>
  <si>
    <t>https://image.tmdb.org/t/p/original/gCI2AeMV4IHSewhJkzsur5MEp6R.jpg</t>
  </si>
  <si>
    <t>Cinema Paradiso</t>
  </si>
  <si>
    <t>https://image.tmdb.org/t/p/original/1N0MYYFvYwpM5fi3mjw4150ReoR.jpg</t>
  </si>
  <si>
    <t>Thriller, Science Fiction, Action, Adventure</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</si>
  <si>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</si>
  <si>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https://image.tmdb.org/t/p/original/kB55VSuv4fR7ssDI5Z2TSgaaOnf.jpg</t>
  </si>
  <si>
    <t>https://image.tmdb.org/t/p/original/17QgDl7HRdUhloGt1zJwpUWg2a.jpg</t>
  </si>
  <si>
    <t>Paranormal Activity</t>
  </si>
  <si>
    <t>After a young, middle-class couple moves into what seems like a typical suburban house, they become increasingly disturbed by a presence that may or may not be demonic but is certainly the most active in the middle of the night.</t>
  </si>
  <si>
    <t>https://image.tmdb.org/t/p/original/tmclkEpjeo4Zu564gf3KrwIOuKw.jpg</t>
  </si>
  <si>
    <t>https://image.tmdb.org/t/p/original/5r2NPZgYBB8ALBL3q4iX9AjTLJ6.jpg</t>
  </si>
  <si>
    <t>Unang Tikim</t>
  </si>
  <si>
    <t>Yuna, a woman engaged with her long time boyfriend, Nicco, starts to have second thoughts when she meets again her first love, Becca. Now she is torn between the man she loves and the woman she first loved.</t>
  </si>
  <si>
    <t>https://image.tmdb.org/t/p/original/oDWZS6LznvdH7mZOYfCro0ISJCM.jpg</t>
  </si>
  <si>
    <t>https://image.tmdb.org/t/p/original/jIJhDofDxf7TCHZSg99YbOLqIsZ.jpg</t>
  </si>
  <si>
    <t>Animation, Fantasy, Mystery, Horror</t>
  </si>
  <si>
    <t>劇場版モノノ怪 唐傘</t>
  </si>
  <si>
    <t>In the chambers of the Edo harem, two newcomers uncover political intrigue, rivalry and a vengeful spirit only one traveling medicine seller can vanquish.</t>
  </si>
  <si>
    <t>https://image.tmdb.org/t/p/original/xE06xrZkIipJMPSgWoeelohxi9h.jpg</t>
  </si>
  <si>
    <t>Mononoke the Movie: The Phantom in the Rain</t>
  </si>
  <si>
    <t>https://image.tmdb.org/t/p/original/d0maxeUyreVK7vmBINwK1biU2Z5.jpg</t>
  </si>
  <si>
    <t>Action, Science Fiction, Adventure, Comedy, Family</t>
  </si>
  <si>
    <t>Journey to the Center of the Earth</t>
  </si>
  <si>
    <t>On a quest to find out what happened to his missing brother, a scientist, his nephew and their mountain guide discover a fantastic and dangerous lost world in the center of the earth.</t>
  </si>
  <si>
    <t>https://image.tmdb.org/t/p/original/dGTtW6GUcs4FaLzGi9KBxpo8MWb.jpg</t>
  </si>
  <si>
    <t>https://image.tmdb.org/t/p/original/AjDyXDvk4VOtDp9aLJpAnBx1uyD.jpg</t>
  </si>
  <si>
    <t>Babylon A.D.</t>
  </si>
  <si>
    <t>A veteran-turned-mercenary is hired to take a young woman with a secret from post-apocalyptic Eastern Europe to New York City.</t>
  </si>
  <si>
    <t>https://image.tmdb.org/t/p/original/bQqb3T0FIHOvgozzX9aygmWUbLZ.jpg</t>
  </si>
  <si>
    <t>https://image.tmdb.org/t/p/original/38IKiVWoqxRLpZawb6QWn1vIdLo.jpg</t>
  </si>
  <si>
    <t>A Star Is Born</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</si>
  <si>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</si>
  <si>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https://image.tmdb.org/t/p/original/wrFpXMNBRj2PBiN4Z5kix51XaIZ.jpg</t>
  </si>
  <si>
    <t>https://image.tmdb.org/t/p/original/rphor0XQcYO4CQoQ6auaQm3UPap.jpg</t>
  </si>
  <si>
    <t>耳をすませば</t>
  </si>
  <si>
    <t>Shizuku lives a simple life, dominated by her love for stories and writing. One day she notices that all the library books she has have been previously checked out by the same person: 'Seiji Amasawa'.</t>
  </si>
  <si>
    <t>https://image.tmdb.org/t/p/original/5FROLD8zpWFs9ja7aYho1uOMJHg.jpg</t>
  </si>
  <si>
    <t>Whisper of the Heart</t>
  </si>
  <si>
    <t>https://image.tmdb.org/t/p/original/nNCleqiADKVMKWDC5G7hjYcVCmv.jpg</t>
  </si>
  <si>
    <t>Comedy, Family, Drama</t>
  </si>
  <si>
    <t>Nacho Libre</t>
  </si>
  <si>
    <t>Nacho Libre is loosely based on the story of Fray Tormenta ("Friar Storm"), aka Rev. Sergio Gutierrez Benitez, a real-life Mexican Catholic priest who had a 23-year career as a masked luchador. He competed in order to support the orphanage he directed.</t>
  </si>
  <si>
    <t>https://image.tmdb.org/t/p/original/kh7B91bMl2lZ0mH9WhPfaNUIEQH.jpg</t>
  </si>
  <si>
    <t>https://image.tmdb.org/t/p/original/nnUQqlVZeEGuCRx8SaoCU4XVHJN.jpg</t>
  </si>
  <si>
    <t>A wooden puppet embarks on a thrilling adventure to become a real boy.</t>
  </si>
  <si>
    <t>https://image.tmdb.org/t/p/original/g8sclIV4gj1TZqUpnL82hKOTK3B.jpg</t>
  </si>
  <si>
    <t>https://image.tmdb.org/t/p/original/kl3rMfydlxyLDsZidSUCEWm8K0M.jpg</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</si>
  <si>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</si>
  <si>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</si>
  <si>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https://image.tmdb.org/t/p/original/e57pNjhWbRos9BTvgeUYUzB8VfO.jpg</t>
  </si>
  <si>
    <t>https://image.tmdb.org/t/p/original/wkjM3jCaZPUYNeibL9rNzgOIjkm.jpg</t>
  </si>
  <si>
    <t>The Punisher</t>
  </si>
  <si>
    <t>When undercover FBI agent Frank Castle's wife and son are slaughtered, he becomes 'the Punisher' -- a ruthless vigilante willing to go to any length to avenge his family.</t>
  </si>
  <si>
    <t>https://image.tmdb.org/t/p/original/7rmA1HwYp2GKM85BL0cVwCaosGr.jpg</t>
  </si>
  <si>
    <t>https://image.tmdb.org/t/p/original/wG2WlIxdYDTdFrHm4WUj6oOjjQS.jpg</t>
  </si>
  <si>
    <t>외계+인 2부</t>
  </si>
  <si>
    <t>Ean has a critical mission to return to the future to save everyone. However, she becomes trapped in the distant past while trying to prevent the escape of alien prisoners who are locked up in the bodies of humans. Meanwhile, Muruk, who helps Ean escape various predicaments, is unnerved when he begins sensing the presence of a strange being in his body. Traveling through the centuries, they are trying to prevent the explosion of the haava.</t>
  </si>
  <si>
    <t>https://image.tmdb.org/t/p/original/4RClncz0GTKPZzSAcAalHCw0h3g.jpg</t>
  </si>
  <si>
    <t>Alienoid: Return to the Future</t>
  </si>
  <si>
    <t>https://image.tmdb.org/t/p/original/o6TYNmB1CT85j7lmyvSedoybyc9.jpg</t>
  </si>
  <si>
    <t>Oz the Great and Powerful</t>
  </si>
  <si>
    <t>Oscar Diggs, a small-time circus illusionist and con-artist, is whisked from Kansas to the Land of Oz where the inhabitants assume he's the great wizard of prophecy, there to save Oz from the clutches of evil.</t>
  </si>
  <si>
    <t>https://image.tmdb.org/t/p/original/tkzfAUEKoUp4YFNbZV9hfpZOz0z.jpg</t>
  </si>
  <si>
    <t>https://image.tmdb.org/t/p/original/jwggB67hpRqqVw8OHDNTW5Wz7fm.jpg</t>
  </si>
  <si>
    <t>Fantasy, Action, Drama</t>
  </si>
  <si>
    <t>Immortals</t>
  </si>
  <si>
    <t>Theseus is a mortal man chosen by Zeus to lead the fight against the ruthless King Hyperion, who is on a rampage across Greece to obtain a weapon that can destroy humanity.</t>
  </si>
  <si>
    <t>https://image.tmdb.org/t/p/original/4SPPX5KIyaQ9O8n5rLvvUIiIhpF.jpg</t>
  </si>
  <si>
    <t>https://image.tmdb.org/t/p/original/4js6VLf6qHWUbW42BpXiQKPBP7t.jpg</t>
  </si>
  <si>
    <t>An American Werewolf in London</t>
  </si>
  <si>
    <t>American tourists David and Jack are savaged by an unidentified vicious animal whilst hiking on the Yorkshire Moors. Retiring to the home of a beautiful nurse to recuperate, David soon experiences disturbing changes to his mind and body.</t>
  </si>
  <si>
    <t>https://image.tmdb.org/t/p/original/irEKwh8006t02o41Xw7G5tIUF3r.jpg</t>
  </si>
  <si>
    <t>https://image.tmdb.org/t/p/original/ovGDkjvZPTMVu3WEwAEtS9K005y.jpg</t>
  </si>
  <si>
    <t>엄마친구 2020</t>
  </si>
  <si>
    <t>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t>
  </si>
  <si>
    <t>https://image.tmdb.org/t/p/original/ajBTNjytyQdSRywpIrd78ivppyS.jpg</t>
  </si>
  <si>
    <t>Mom's Friend 2020</t>
  </si>
  <si>
    <t>https://image.tmdb.org/t/p/original/u6OCGwhSWhfQX1LZ4NTq0bfcWxs.jpg</t>
  </si>
  <si>
    <t>21</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</si>
  <si>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t>
  </si>
  <si>
    <t>https://image.tmdb.org/t/p/original/BQzE6oTStXIZ5dqjXmRIVp19YB.jpg</t>
  </si>
  <si>
    <t>https://image.tmdb.org/t/p/original/c0izdYdnTe4uMRifHgvTA85wPz0.jpg</t>
  </si>
  <si>
    <t>Action, Crime, Horror</t>
  </si>
  <si>
    <t>Army of the Dead</t>
  </si>
  <si>
    <t>Following a zombie outbreak in Las Vegas, a group of mercenaries take the ultimate gamble: venturing into the quarantine zone to pull off the greatest heist ever attempted.</t>
  </si>
  <si>
    <t>https://image.tmdb.org/t/p/original/z8CExJekGrEThbpMXAmCFvvgoJR.jpg</t>
  </si>
  <si>
    <t>https://image.tmdb.org/t/p/original/fTjGOjz6Vwqg0qrPXGxMKffLwMH.jpg</t>
  </si>
  <si>
    <t>White Bird</t>
  </si>
  <si>
    <t>After being expelled from Beecher Prep for his treatment of a classmate with a facial deformity, Julian has struggled to fit in at his new school. To transform his life, Julian's grandmother finally reveals her own story of courage of her youth in Nazi-occupied France, where a classmate shelters her from mortal danger.</t>
  </si>
  <si>
    <t>https://image.tmdb.org/t/p/original/s2igE99PVBEMsry3qEGEH3rM83K.jpg</t>
  </si>
  <si>
    <t>https://image.tmdb.org/t/p/original/5WparwIlAtSZW0tcWbK2NHEZJC6.jpg</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</si>
  <si>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</si>
  <si>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</si>
  <si>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https://image.tmdb.org/t/p/original/8gLIksu5ggdfBL1UbeTeonHquxl.jpg</t>
  </si>
  <si>
    <t>https://image.tmdb.org/t/p/original/sDiGcjWhSu42dCw0jQmBInAkDZ9.jpg</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</si>
  <si>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</si>
  <si>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</si>
  <si>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https://image.tmdb.org/t/p/original/rwM4hzrmc5HiWfQD9ls9DL4QgGl.jpg</t>
  </si>
  <si>
    <t>https://image.tmdb.org/t/p/original/pmOXaAK8hteMlCiMZyyDJENHCZI.jpg</t>
  </si>
  <si>
    <t>The Princess Diaries 2: Royal Engagement</t>
  </si>
  <si>
    <t>Mia Thermopolis is now a college graduate and on her way to Genovia to take up her duties as princess. Accompanied by her friend Lilly, Mia continues her 'princess lessons', like riding horses side-saddle and archery. But her already complicated life is turned upside down once again when she learns that she is to take the crown as queen earlier than expected, all while she meets a mysteriously charming young man.</t>
  </si>
  <si>
    <t>https://image.tmdb.org/t/p/original/5XToqGcE4qdfOSaCPWI7kAb1bm7.jpg</t>
  </si>
  <si>
    <t>https://image.tmdb.org/t/p/original/u5JKxjMuKk0dVXqmS4e4gHo8pfg.jpg</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</si>
  <si>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</si>
  <si>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</si>
  <si>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https://image.tmdb.org/t/p/original/38Xr1JnV1ZcLQ55zmdSp6n475cZ.jpg</t>
  </si>
  <si>
    <t>https://image.tmdb.org/t/p/original/iYLimHUF0C0R61v1ofg79SUIja9.jpg</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</si>
  <si>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</si>
  <si>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</si>
  <si>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https://image.tmdb.org/t/p/original/vRhnslP2gW0QDym7BsMeSuioUfK.jpg</t>
  </si>
  <si>
    <t>https://image.tmdb.org/t/p/original/wUwizGzbTk5CTiKBnE4Pq1MONwD.jpg</t>
  </si>
  <si>
    <t>Animation, Adventure, Action, Family, Fantasy</t>
  </si>
  <si>
    <t>The Sea Beast</t>
  </si>
  <si>
    <t>When a young girl stows away on the ship of a legendary sea monster hunter, they launch an epic journey into uncharted waters — and make history to boot.</t>
  </si>
  <si>
    <t>https://image.tmdb.org/t/p/original/9Zfv4Ap1e8eKOYnZPtYaWhLkk0d.jpg</t>
  </si>
  <si>
    <t>https://image.tmdb.org/t/p/original/mUffUjlJ007XAzdogdZqhaqSp4O.jpg</t>
  </si>
  <si>
    <t>Thir13en Ghosts</t>
  </si>
  <si>
    <t>Arthur and his two children inherit his uncle's estate: a glass house that serves as a prison to twelve ghosts. When the family, accompanied by a nanny and an attorney, enter the house they find themselves trapped inside an evil machine 'designed by the Devil and powered by the dead' to open the Eye of Hell. Aided by a ghost hunter and his rival, a ghost rights activist out to set the ghosts free, the group must do what they can to get out of the house alive.</t>
  </si>
  <si>
    <t>https://image.tmdb.org/t/p/original/6yrrddjIjx0ElCRZp5pTZeqrj3k.jpg</t>
  </si>
  <si>
    <t>https://image.tmdb.org/t/p/original/nTRVMNxlz4xNE9XnpmVphU40dJd.jpg</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</si>
  <si>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</si>
  <si>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</si>
  <si>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https://image.tmdb.org/t/p/original/fdyejM5Zd6dsa0YyWa02ZAKwQzK.jpg</t>
  </si>
  <si>
    <t>https://image.tmdb.org/t/p/original/joTtQICm7vrGrVitC1bobgBmxUh.jpg</t>
  </si>
  <si>
    <t>Seed of Chucky</t>
  </si>
  <si>
    <t>This time around, Chucky and his homicidal honey, Tiffany, are brought back to life by their orphan offspring, Glen. Then the horror goes Hollywood as Chucky unleashes his own brand of murderous mayhem!</t>
  </si>
  <si>
    <t>https://image.tmdb.org/t/p/original/vd9K93gQ9whMKjXzADZanxWpIXM.jpg</t>
  </si>
  <si>
    <t>https://image.tmdb.org/t/p/original/iKVkmyDKUHOS7r0fkF7sWLArCsv.jpg</t>
  </si>
  <si>
    <t>Fantasy, Horror</t>
  </si>
  <si>
    <t>The Exorcism of Hannah Stevenson</t>
  </si>
  <si>
    <t>Hannah and Matt, a young couple on their first holiday together, quickly discover that they may not see eye-to-eye. Feeling as though she let her boyfriend down, Hannah enlists the help of a mysterious gypsy woman, in the hope that the couple's troubles can be overcome. However, when Matt wakes to find his girlfriend has disappeared, the gypsy woman's sinister intentions become all too clear.</t>
  </si>
  <si>
    <t>https://image.tmdb.org/t/p/original/so05qY0sDY0348bRg0tK9tSnnEq.jpg</t>
  </si>
  <si>
    <t>https://image.tmdb.org/t/p/original/vWriOBVlgW0XWdgbOiijhyLW7B8.jpg</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</si>
  <si>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</si>
  <si>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</si>
  <si>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https://image.tmdb.org/t/p/original/ss5NcK2NWFg2YcKKYXLrk8q1myS.jpg</t>
  </si>
  <si>
    <t>https://image.tmdb.org/t/p/original/A99WMiz0ASpH9coOFrxSEuwTWx0.jpg</t>
  </si>
  <si>
    <t>The Holdovers</t>
  </si>
  <si>
    <t>A curmudgeonly instructor at a New England prep school is forced to remain on campus during Christmas break to babysit the handful of students with nowhere to go. Eventually, he forms an unlikely bond with one of them — a damaged, brainy troublemaker — and with the school’s head cook, who has just lost a son in Vietnam.</t>
  </si>
  <si>
    <t>https://image.tmdb.org/t/p/original/VHSzNBTwxV8vh7wylo7O9CLdac.jpg</t>
  </si>
  <si>
    <t>https://image.tmdb.org/t/p/original/k23FPWl97XKpJ1oTaDyADzxWxs6.jpg</t>
  </si>
  <si>
    <t>A Walk Among the Tombstones</t>
  </si>
  <si>
    <t>Private investigator Matthew Scudder is hired by a drug kingpin to find out who kidnapped and murdered his wife.</t>
  </si>
  <si>
    <t>https://image.tmdb.org/t/p/original/euPgyPsiNFp6gOBB7nUFxvN5ZaY.jpg</t>
  </si>
  <si>
    <t>https://image.tmdb.org/t/p/original/kQGxGXzYiCumY8kmXXpgbZyZQK8.jpg</t>
  </si>
  <si>
    <t>Wind River</t>
  </si>
  <si>
    <t>An FBI agent teams with the town's veteran game tracker to investigate a murder that occurred on a Native American reservation.</t>
  </si>
  <si>
    <t>https://image.tmdb.org/t/p/original/pySivdR845Hom4u4T2WNkJxe6Ad.jpg</t>
  </si>
  <si>
    <t>https://image.tmdb.org/t/p/original/7kgDHoXEk0EySTczcmaYpPDBFQS.jpg</t>
  </si>
  <si>
    <t>One Life</t>
  </si>
  <si>
    <t>British stockbroker Nicholas Winton visits Czechoslovakia in the 1930s and forms plans to assist in the rescue of Jewish children before the onset of World War II, in an operation that came to be known as the Kindertransport.</t>
  </si>
  <si>
    <t>https://image.tmdb.org/t/p/original/yvnIWt2j8VnDgwKJE2VMiFMa2Qo.jpg</t>
  </si>
  <si>
    <t>https://image.tmdb.org/t/p/original/xVoj3HrOsnjOyyhqRD9jt5kTPc4.jpg</t>
  </si>
  <si>
    <t>Science Fiction, Comedy, Action</t>
  </si>
  <si>
    <t>Distant</t>
  </si>
  <si>
    <t>After crash-landing on an alien planet, an asteroid miner must contend with the challenges of his new surroundings, while making his way across the harsh terrain to the only other survivor – a woman who is trapped in her escape pod.</t>
  </si>
  <si>
    <t>https://image.tmdb.org/t/p/original/czh8HOhsbBUKoKsmRmLQMCLHUev.jpg</t>
  </si>
  <si>
    <t>https://image.tmdb.org/t/p/original/npFK2ywM4Bs96768eLeNLBmKktb.jpg</t>
  </si>
  <si>
    <t>Drama, Fantasy, Thriller, Mystery, Horror</t>
  </si>
  <si>
    <t>Sleepy Hollow</t>
  </si>
  <si>
    <t>Skeptical young detective Ichabod Crane gets transferred to the hamlet of Sleepy Hollow, New York, where he is tasked with investigating the decapitations of three people – murders the townsfolk attribute to a legendary specter, The Headless Horseman.</t>
  </si>
  <si>
    <t>https://image.tmdb.org/t/p/original/1GuK965FLJxqUw9fd1pmvjbFAlv.jpg</t>
  </si>
  <si>
    <t>痴漢電車 ＯＬ感度くらべ</t>
  </si>
  <si>
    <t>https://image.tmdb.org/t/p/original/gkKhowzgw3vAXEdtDjh9VDfAz4s.jpg</t>
  </si>
  <si>
    <t>Chikan Densha: OL Kando Kurabe</t>
  </si>
  <si>
    <t>https://image.tmdb.org/t/p/original/bkuCWDEVAp97j7XHftziO9ROYDu.jpg</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</si>
  <si>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</si>
  <si>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</si>
  <si>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https://image.tmdb.org/t/p/original/2S0XKVZGZUnsF4DjLOyZ0C63bWO.jpg</t>
  </si>
  <si>
    <t>https://image.tmdb.org/t/p/original/wBgpRRyjiXi89v0jtf2mcVT65cY.jpg</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</si>
  <si>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</si>
  <si>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</si>
  <si>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https://image.tmdb.org/t/p/original/bdMufwGDDzqu4kTSQwrKc5WR4bu.jpg</t>
  </si>
  <si>
    <t>https://image.tmdb.org/t/p/original/5LcKXTpaxxC5fKvChF9vS3qVsH3.jpg</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</si>
  <si>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</si>
  <si>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</si>
  <si>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https://image.tmdb.org/t/p/original/z42kyMizgDKetejusZgucSQsQ4l.jpg</t>
  </si>
  <si>
    <t>https://image.tmdb.org/t/p/original/1IWaKG7AWiYMhADxhGtnElDJAGI.jpg</t>
  </si>
  <si>
    <t>Science Fiction, Thriller, Mystery</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</si>
  <si>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</si>
  <si>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the son of a famous virus expert who may hold the key to the Army of the 12 Monkeys; thought to be responsible for unleashing the killer disease.</t>
  </si>
  <si>
    <t>https://image.tmdb.org/t/p/original/gt3iyguaCIw8DpQZI1LIN5TohM2.jpg</t>
  </si>
  <si>
    <t>https://image.tmdb.org/t/p/original/iOXBSU6wxTp21RlMhwQ7iw4LLWm.jpg</t>
  </si>
  <si>
    <t>Animation, Family, Adventure, Fantasy, Action</t>
  </si>
  <si>
    <t>劇場版ポケットモンスター ミュウツーの逆襲</t>
  </si>
  <si>
    <t>Determined to prove its superiority, a bio-engineered Pokémon called Mewtwo lures Ash, Pikachu and others into a Pokemon match like none before.</t>
  </si>
  <si>
    <t>https://image.tmdb.org/t/p/original/6YPzBcMH0aPNTvdXNCDLY0zdE1g.jpg</t>
  </si>
  <si>
    <t>Pokémon: The First Movie</t>
  </si>
  <si>
    <t>https://image.tmdb.org/t/p/original/lHnLmg16r6VvMV7cKpFxjwdG8m2.jpg</t>
  </si>
  <si>
    <t>Adventure, Horror, Comedy</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</si>
  <si>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</si>
  <si>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</si>
  <si>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https://image.tmdb.org/t/p/original/aeZT9pqEgrmXOGdESFkAuVjX6kw.jpg</t>
  </si>
  <si>
    <t>https://image.tmdb.org/t/p/original/csu96RxWGh2tReD9gYQRdUOSuUE.jpg</t>
  </si>
  <si>
    <t>Warhorse One</t>
  </si>
  <si>
    <t>A gunned down Navy SEAL Master Chief must guide a child to safety through a gauntlet of hostile Taliban insurgents and survive the brutal Afghanistan wilderness.</t>
  </si>
  <si>
    <t>https://image.tmdb.org/t/p/original/1WYSPpjZ0zKr65yQes03QTPCrUh.jpg</t>
  </si>
  <si>
    <t>https://image.tmdb.org/t/p/original/bjKTwVrzX2cflxRhvAlqvOdloTG.jpg</t>
  </si>
  <si>
    <t>Identity</t>
  </si>
  <si>
    <t>Complete strangers stranded at a remote desert motel during a raging storm soon find themselves the target of a deranged murderer. As their numbers thin out, the travelers begin to turn on each other, as each tries to figure out who the killer is.</t>
  </si>
  <si>
    <t>https://image.tmdb.org/t/p/original/bnidwEvWNAVJ3Uco9wWtuzWAfrx.jpg</t>
  </si>
  <si>
    <t>https://image.tmdb.org/t/p/original/59sQOjOP5ktav9DtxgnXBF2oaja.jpg</t>
  </si>
  <si>
    <t>Animation, Comedy, Family, Romance</t>
  </si>
  <si>
    <t>Under the Boardwalk</t>
  </si>
  <si>
    <t>Two crabs embark on an epic journey to get home after a storm sweeps them away. Their courage soon unites their families, paving the way for great summers to come.</t>
  </si>
  <si>
    <t>https://image.tmdb.org/t/p/original/dYubl9T67KKgggQUawHs0xYMWEU.jpg</t>
  </si>
  <si>
    <t>https://image.tmdb.org/t/p/original/pW1sEV4R2GL99OoUq73Pvf7r7Ce.jpg</t>
  </si>
  <si>
    <t>Animation, Comedy, Drama</t>
  </si>
  <si>
    <t>Mary and Max</t>
  </si>
  <si>
    <t>A tale of friendship between two unlikely pen pals: Mary, a lonely, eight-year-old girl living in the suburbs of Melbourne, and Max, a forty-four-year old, severely obese man living in New York.</t>
  </si>
  <si>
    <t>https://image.tmdb.org/t/p/original/ebmsM382m9IClLUzKYY2U5biFwM.jpg</t>
  </si>
  <si>
    <t>https://image.tmdb.org/t/p/original/4ycpMe25LYpzGW42U9amyW9gM53.jpg</t>
  </si>
  <si>
    <t>Thriller, Crime, Drama, Mystery</t>
  </si>
  <si>
    <t>Mystic River</t>
  </si>
  <si>
    <t>The lives of three men who were childhood friends are shattered when one of them suffers a family tragedy.</t>
  </si>
  <si>
    <t>https://image.tmdb.org/t/p/original/hCHVDbo6XJGj3r2i4hVjKhE0GKF.jpg</t>
  </si>
  <si>
    <t>https://image.tmdb.org/t/p/original/747dgDfL5d8esobk7h4odaOFhUq.jpg</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</si>
  <si>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</si>
  <si>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</si>
  <si>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https://image.tmdb.org/t/p/original/rUjUCT6GvFS475sKJVfHWZUdnv5.jpg</t>
  </si>
  <si>
    <t>https://image.tmdb.org/t/p/original/uL5DoOuMho1QY7OK5IqacYH9QHK.jpg</t>
  </si>
  <si>
    <t>Mad Max</t>
  </si>
  <si>
    <t>In the ravaged near-future, a savage motorcycle gang rules the road. Terrorizing innocent civilians while tearing up the streets, the ruthless gang laughs in the face of a police force hell-bent on stopping them.</t>
  </si>
  <si>
    <t>https://image.tmdb.org/t/p/original/5LrI4GiCSrChgkdskVZiwv643Kg.jpg</t>
  </si>
  <si>
    <t>https://image.tmdb.org/t/p/original/qSVIlRv80dFtIcmb6CAT7WDtlHZ.jpg</t>
  </si>
  <si>
    <t>TL</t>
  </si>
  <si>
    <t>Brenda, a top agent in a BPO company, is always overlooked for promotion. But not this time; as she gets more than intimate with her TL. Is her long awaited position within her reach? Or did she just put herself in a bad situation?</t>
  </si>
  <si>
    <t>https://image.tmdb.org/t/p/original/sze10NcTe4gAL7q7Fr8nORRh78Y.jpg</t>
  </si>
  <si>
    <t>https://image.tmdb.org/t/p/original/27nn2YJBwY7a1etZ0AiIcOrIgu3.jpg</t>
  </si>
  <si>
    <t>365 dni</t>
  </si>
  <si>
    <t>A woman falls victim to a dominant mafia boss, who imprisons her and gives her one year to fall in love with him.</t>
  </si>
  <si>
    <t>https://image.tmdb.org/t/p/original/6KwrHucIE3CvNT7kTm2MAlZ4fYF.jpg</t>
  </si>
  <si>
    <t>365 Days</t>
  </si>
  <si>
    <t>https://image.tmdb.org/t/p/original/wIQ7wsT4C1ZTzSJkA3dcCz8vkOh.jpg</t>
  </si>
  <si>
    <t>Big Momma's House 2</t>
  </si>
  <si>
    <t>FBI agent Malcolm Turner goes back undercover as Big Momma, a slick-talking, slam-dunking Southern granny with attitude to spare! Now this granny must play nanny to three dysfunctional upper-class kids in order to spy on their computer hacker father.</t>
  </si>
  <si>
    <t>https://image.tmdb.org/t/p/original/wlbov6pkgySqYZilZcO54f29Dg1.jpg</t>
  </si>
  <si>
    <t>https://image.tmdb.org/t/p/original/gPW90IPq6Go8hlT0n7Es3cFl7ly.jpg</t>
  </si>
  <si>
    <t>Drama, TV Movie, Crime</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</si>
  <si>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</si>
  <si>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</si>
  <si>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https://image.tmdb.org/t/p/original/qbJEzCzEKDHPZDiRvSSBiYEKaAH.jpg</t>
  </si>
  <si>
    <t>https://image.tmdb.org/t/p/original/j2oX7UeZJJD6tUczrVECcJCdLaG.jpg</t>
  </si>
  <si>
    <t>Adventure, Animation, Action</t>
  </si>
  <si>
    <t>劇場版 NARUTO -ナルト- 大興奮!みかづき島のアニマル騒動だってばよ</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</si>
  <si>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</si>
  <si>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https://image.tmdb.org/t/p/original/mmKiJ93x6uhTwJlrxCoY38R4qo6.jpg</t>
  </si>
  <si>
    <t>Naruto the Movie: Guardians of the Crescent Moon Kingdom</t>
  </si>
  <si>
    <t>https://image.tmdb.org/t/p/original/u2T5Wj8HVKxtyg6iiBIHRuYerJm.jpg</t>
  </si>
  <si>
    <t>Animation, Adventure, Comedy, Action, Family</t>
  </si>
  <si>
    <t>小虎墩大英雄</t>
  </si>
  <si>
    <t>The film follows a young boy who sets out on a mission to try and track down his long lost parents.</t>
  </si>
  <si>
    <t>https://image.tmdb.org/t/p/original/73PZdKGTj2PkIeBfRhTG5KJBY5X.jpg</t>
  </si>
  <si>
    <t>Run, Tiger Run!</t>
  </si>
  <si>
    <t>https://image.tmdb.org/t/p/original/pdlQsDrBYJiLSseJNhifC5yhBgF.jpg</t>
  </si>
  <si>
    <t>The Last Breath</t>
  </si>
  <si>
    <t>A group of old college friends reunite on a Caribbean scuba diving trip exploring the wreckage of a WWII battleship and find themselves trapped inside the underwater labyrinth of rusted metal surrounded by great white sharks.</t>
  </si>
  <si>
    <t>https://image.tmdb.org/t/p/original/vWb8fEIsqKpO36Y7K5QH4DyV7zn.jpg</t>
  </si>
  <si>
    <t>https://image.tmdb.org/t/p/original/uRvuvMAvtDJst0ezHPur4k0eNBO.jpg</t>
  </si>
  <si>
    <t>Verónica</t>
  </si>
  <si>
    <t>In 1991 Madrid, after holding a séance at school, a teen girl minding her younger siblings at home suspects an evil force has entered their apartment.</t>
  </si>
  <si>
    <t>https://image.tmdb.org/t/p/original/xHP6mYLQKbJY9pg99PGoGKmmBZX.jpg</t>
  </si>
  <si>
    <t>Veronica</t>
  </si>
  <si>
    <t>https://image.tmdb.org/t/p/original/A6KaZEXI9NJ1nwjmzTQDkiDTDWN.jpg</t>
  </si>
  <si>
    <t>Drama, Horror, Thriller</t>
  </si>
  <si>
    <t>Last Straw</t>
  </si>
  <si>
    <t>A rural roadside diner becomes the host of a maniacal killing spree – leaving a young waitress to clean up the mess. After hard-headed Nancy fires the staff at her dad’s diner, she decides to cover the last shift of the night by herself. Little does she know, she is far from alone. The day is coming back to haunt her and when things begin to spiral out of control, she must fight for her life over the course of one long night.</t>
  </si>
  <si>
    <t>https://image.tmdb.org/t/p/original/hgpUvybRQzRK6UagoHNQRrO8sUg.jpg</t>
  </si>
  <si>
    <t>https://image.tmdb.org/t/p/original/zZiflZpuaZerugtfdyXcg6dcylD.jpg</t>
  </si>
  <si>
    <t>Drama, Animation, Romance, War, History</t>
  </si>
  <si>
    <t>風立ちぬ</t>
  </si>
  <si>
    <t>A lifelong love of flight inspires Japanese aviation engineer Jiro Horikoshi, whose storied career includes the creation of the A-6M World War II fighter plane.</t>
  </si>
  <si>
    <t>https://image.tmdb.org/t/p/original/jfwSexzlIzaOgxP9A8bTA6t8YYb.jpg</t>
  </si>
  <si>
    <t>The Wind Rises</t>
  </si>
  <si>
    <t>https://image.tmdb.org/t/p/original/15BnuDQ8pYRmLqPZKAk5vIhUu9J.jpg</t>
  </si>
  <si>
    <t>Western, Thriller, Action</t>
  </si>
  <si>
    <t>Dead for a Dollar</t>
  </si>
  <si>
    <t>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t>
  </si>
  <si>
    <t>https://image.tmdb.org/t/p/original/1AnXfjxFqMsQmUPSvt9YxUJhfFw.jpg</t>
  </si>
  <si>
    <t>ネトラセラレ3 ～愛～</t>
  </si>
  <si>
    <t>The third volume of a drama about a new couple's love, starring the sexy actress Yua Mikami. Shujiro Isumi and Haruka, who are in their second year of marriage, lived an ideal married life that people envy. However, one day, Shujiro spits out his accumulated desires toward Haruka.</t>
  </si>
  <si>
    <t>https://image.tmdb.org/t/p/original/iHUO7AXi6XelVtjjimQXMjBSnH8.jpg</t>
  </si>
  <si>
    <t>Netoraserare 3 ~Love~</t>
  </si>
  <si>
    <t>https://image.tmdb.org/t/p/original/sNb17zdxApUSJ5cZNgvq2rlAseA.jpg</t>
  </si>
  <si>
    <t>Yes Man</t>
  </si>
  <si>
    <t>Carl Allen, a guy whose life is going nowhere, signs up for a self-help program based on one simple covenant: say yes to everything…and anything.</t>
  </si>
  <si>
    <t>https://image.tmdb.org/t/p/original/16zVbgFLTUaUTG1wQHuGjfWNuDM.jpg</t>
  </si>
  <si>
    <t>https://image.tmdb.org/t/p/original/2W9HjAYWNug5RwyrEtrneXeL94Z.jpg</t>
  </si>
  <si>
    <t>Casino</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</si>
  <si>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</si>
  <si>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https://image.tmdb.org/t/p/original/gziIkUSnYuj9ChCi8qOu2ZunpSC.jpg</t>
  </si>
  <si>
    <t>https://image.tmdb.org/t/p/original/qU4HDNKv7gjdlvMu74r70rISPwn.jpg</t>
  </si>
  <si>
    <t>Fantastic Mr. Fox</t>
  </si>
  <si>
    <t>The Fantastic Mr. Fox, bored with his current life, plans a heist against the three local farmers. The farmers, tired of sharing their chickens with the sly fox, seek revenge against him and his family.</t>
  </si>
  <si>
    <t>https://image.tmdb.org/t/p/original/njbTizADSZg4PqeyJdDzZGooikv.jpg</t>
  </si>
  <si>
    <t>https://image.tmdb.org/t/p/original/q4sUaE27mE07aGVlM2u9l0TgN4c.jpg</t>
  </si>
  <si>
    <t>Sumala</t>
  </si>
  <si>
    <t>Unbeknownst to her husband Soedjiman, Sulastri made a pact with the devil so that she could have children. She gave birth to twins, Kumala, who survived, and Sumala, who died. Kumala grew up to be a kind child, but she was also physically and mentally disabled. She often received bad treatment from the people around her. One day, Sumala came from the world of the dead and made a reckoning with those who had hurt Kumala.</t>
  </si>
  <si>
    <t>https://image.tmdb.org/t/p/original/cOBX9x98TUSJFM6gfY7eDjZwIuh.jpg</t>
  </si>
  <si>
    <t>https://image.tmdb.org/t/p/original/pz7bGOUNJXyPKJ2GcJN6nhwBnCs.jpg</t>
  </si>
  <si>
    <t>Thriller, Action, Horror, Adventure</t>
  </si>
  <si>
    <t>Beast</t>
  </si>
  <si>
    <t>A recently widowed man and his two teenage daughters travel to a game reserve in South Africa. However, their journey of healing soon turns into a fight for survival when a bloodthirsty lion starts to stalk them.</t>
  </si>
  <si>
    <t>https://image.tmdb.org/t/p/original/f18rGcLlawKjNC5KRh36S0mvRlY.jpg</t>
  </si>
  <si>
    <t>https://image.tmdb.org/t/p/original/sZRErzShw9N77TEcxX3DBpDPmCc.jpg</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</si>
  <si>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</si>
  <si>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</si>
  <si>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https://image.tmdb.org/t/p/original/dc8BdKnDY5Iy28KzUGtHIXuqqFK.jpg</t>
  </si>
  <si>
    <t>https://image.tmdb.org/t/p/original/6qvKbLYkfXXKM82M38UmDz3IfBk.jpg</t>
  </si>
  <si>
    <t>Animation, Comedy, Action, Family</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</si>
  <si>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</si>
  <si>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</si>
  <si>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https://image.tmdb.org/t/p/original/ak5SCuJbdf8G4NbQ1KIUHjplrF1.jpg</t>
  </si>
  <si>
    <t>https://image.tmdb.org/t/p/original/7w20TApC4qd8DaqQE5ZDc04fOSt.jpg</t>
  </si>
  <si>
    <t>Prey for the Devil</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</si>
  <si>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</si>
  <si>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https://image.tmdb.org/t/p/original/w3s6XEDNVGq5LUlghqs6VlvsvL6.jpg</t>
  </si>
  <si>
    <t>https://image.tmdb.org/t/p/original/wte4b7LOz3jMdaL0g909HQZJboJ.jpg</t>
  </si>
  <si>
    <t>Bad Genius</t>
  </si>
  <si>
    <t>A highly-gifted student sees an opportunity to escape her roots by helping wealthy classmates cheat on key exams, but at great risk to her future.</t>
  </si>
  <si>
    <t>https://image.tmdb.org/t/p/original/iPs5OlKJsFVFW9XyskRVvQBmHC2.jpg</t>
  </si>
  <si>
    <t>https://image.tmdb.org/t/p/original/2LqkxEi0YenHbIMmiupcv0q1qBw.jpg</t>
  </si>
  <si>
    <t>불륜 동창회3</t>
  </si>
  <si>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</si>
  <si>
    <t>https://image.tmdb.org/t/p/original/azNqGqZEKKHJ2z8iOoMszQLPLBT.jpg</t>
  </si>
  <si>
    <t>Adultery Alumni Association 3</t>
  </si>
  <si>
    <t>https://image.tmdb.org/t/p/original/vfuzELmhBjBTswXj2Vqxnu5ge4g.jpg</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</si>
  <si>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</si>
  <si>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</si>
  <si>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https://image.tmdb.org/t/p/original/tLO1aD1ghdtVMT32z2sRmzgYKYd.jpg</t>
  </si>
  <si>
    <t>https://image.tmdb.org/t/p/original/xY6smX9kNLNqODRjT7pWwTHpRiH.jpg</t>
  </si>
  <si>
    <t>Thriller, Action, Drama, TV Movie</t>
  </si>
  <si>
    <t>Buried in Barstow</t>
  </si>
  <si>
    <t>Follows Hazel King, a single mother determined to protect her daughter from the life she once had while defending and protecting those who can't protect themselves.</t>
  </si>
  <si>
    <t>https://image.tmdb.org/t/p/original/jROLolTGKmAAeiPndRO0DpiUWNy.jpg</t>
  </si>
  <si>
    <t>https://image.tmdb.org/t/p/original/su7FqHdZez0oOvpZAbV7P6BGq0R.jpg</t>
  </si>
  <si>
    <t>Muzzle</t>
  </si>
  <si>
    <t>LAPD K-9 officer Jake Rosser has just witnessed the shocking murder of his dedicated partner by a mysterious assailant. As he investigates the shooter’s identity, he uncovers a vast conspiracy that has a choke-hold on the city in this thrilling journey through the tangled streets of Los Angeles and the corrupt bureaucracy of the LAPD.</t>
  </si>
  <si>
    <t>https://image.tmdb.org/t/p/original/as101fPPLaVPbxR7eJWNArQx2d3.jpg</t>
  </si>
  <si>
    <t>https://image.tmdb.org/t/p/original/3QqAlmXrteyMFfQCnARBUb4vx3q.jpg</t>
  </si>
  <si>
    <t>Robin Hood: Prince of Thieves</t>
  </si>
  <si>
    <t>Nobleman crusader Robin of Locksley breaks out of a Jerusalem prison with the help of Moorish fellow prisoner Azeem and travels back home to England. But upon arrival he discovers his dead father in the ruins of his family estate, killed by the vicious sheriff of Nottingham, Robin and Azeem join forces with outlaws Little John and Will Scarlett to save the kingdom from the sheriff's villainy.</t>
  </si>
  <si>
    <t>https://image.tmdb.org/t/p/original/hbRnWUNJkKKVN5mkcuC5ooqjE4e.jpg</t>
  </si>
  <si>
    <t>https://image.tmdb.org/t/p/original/jd3Z2sAPDavjRxFhfOak6kCrUIG.jpg</t>
  </si>
  <si>
    <t>Les Misérables</t>
  </si>
  <si>
    <t>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t>
  </si>
  <si>
    <t>https://image.tmdb.org/t/p/original/6CuzBs2Lb8At7qQr64mLXg2RYRb.jpg</t>
  </si>
  <si>
    <t>https://image.tmdb.org/t/p/original/2Bii9A3IibMrzmYOahsbC5hUMUm.jpg</t>
  </si>
  <si>
    <t>Dìdi (弟弟)</t>
  </si>
  <si>
    <t>In 2008, during the last month of summer before high school begins, an impressionable 13-year-old Taiwanese American boy learns what his family can't teach him: how to skate, how to flirt, and how to love your mom.</t>
  </si>
  <si>
    <t>https://image.tmdb.org/t/p/original/3UCTNaZgxW6BbeHMMTe6uL07MpV.jpg</t>
  </si>
  <si>
    <t>https://image.tmdb.org/t/p/original/hO1oTBGNxO5fBKVEuWnSpICJH7c.jpg</t>
  </si>
  <si>
    <t>Laurie Strode comes to her final confrontation with Michael Myers, the masked figure who has haunted her since she narrowly escaped his killing spree on Halloween night four decades ago.</t>
  </si>
  <si>
    <t>https://image.tmdb.org/t/p/original/f7JAX5EGk4GgsEnus6OxyzwpFp7.jpg</t>
  </si>
  <si>
    <t>Horror, Action, Comedy</t>
  </si>
  <si>
    <t>2025: Blood, White &amp; Blue</t>
  </si>
  <si>
    <t>Undercover U.S. agent Bill Wilson makes the bust of his career taking down a cartel leader. Hiding the evidence in his home exposes his family to a brutal targeting on the night of the annual Purge, the deadliest night of the year.</t>
  </si>
  <si>
    <t>https://image.tmdb.org/t/p/original/1S9pjiZejBiSVV88qU59ifZ7q0N.jpg</t>
  </si>
  <si>
    <t>https://image.tmdb.org/t/p/original/mLihPIodzSenkZtiUauDy4e9hRs.jpg</t>
  </si>
  <si>
    <t>Family, Fantasy, TV Movie, Adventure</t>
  </si>
  <si>
    <t>Descendants 2</t>
  </si>
  <si>
    <t>When the pressure to be royal becomes too much for Mal, she returns to the Isle of the Lost where her archenemy Uma, Ursula's daughter, has taken her spot as self-proclaimed queen.</t>
  </si>
  <si>
    <t>https://image.tmdb.org/t/p/original/qoNlGfQmFZ37Gf5fRBaCTLlOZtx.jpg</t>
  </si>
  <si>
    <t>https://image.tmdb.org/t/p/original/2TyF1dCr3iknkO0c8h5v8Ys97qQ.jpg</t>
  </si>
  <si>
    <t>Romance, Drama, Science Fiction</t>
  </si>
  <si>
    <t>ยูเรนัส 2324</t>
  </si>
  <si>
    <t>Bonded in their youth and separated by tragedy, an astronaut and a free diver bend the laws of space and time in their efforts to be together again.</t>
  </si>
  <si>
    <t>https://image.tmdb.org/t/p/original/zTD9HytRG1nfP5pdOAYmPyXj05d.jpg</t>
  </si>
  <si>
    <t>Uranus 2324</t>
  </si>
  <si>
    <t>https://image.tmdb.org/t/p/original/6Qd2cW5Qp5yqG5QDLbTLeEBJTQd.jpg</t>
  </si>
  <si>
    <t>Chloe</t>
  </si>
  <si>
    <t>A doctor hires an escort to seduce her husband, whom she suspects of cheating, though unforeseen events put the family in danger.</t>
  </si>
  <si>
    <t>https://image.tmdb.org/t/p/original/b1SQETW5XglZb8eGnmb648lVANw.jpg</t>
  </si>
  <si>
    <t>https://image.tmdb.org/t/p/original/rZ4cAzG9zbE8yjZNpKIvpGyMUOz.jpg</t>
  </si>
  <si>
    <t>Action, Thriller, Romance, Adventure</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</si>
  <si>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</si>
  <si>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</si>
  <si>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https://image.tmdb.org/t/p/original/3m12UeP1DMfhYZyvpLftaJGsyp3.jpg</t>
  </si>
  <si>
    <t>https://image.tmdb.org/t/p/original/eLqQ6RleEKUBbqsxQvfJK2iOuVy.jpg</t>
  </si>
  <si>
    <t>Hidden Strike</t>
  </si>
  <si>
    <t>Two elite soldiers must escort civilians through a gauntlet of gunfire and explosions.</t>
  </si>
  <si>
    <t>https://image.tmdb.org/t/p/original/zsbolOkw8RhTU4DKOrpf4M7KCmi.jpg</t>
  </si>
  <si>
    <t>https://image.tmdb.org/t/p/original/iP2tEA2A77qhbhRfcFkiD6WFOqH.jpg</t>
  </si>
  <si>
    <t>Return of the Jedi</t>
  </si>
  <si>
    <t>Luke Skywalker leads a mission to rescue his friend Han Solo from the clutches of Jabba the Hutt, while the Emperor seeks to destroy the Rebellion once and for all with a second dreaded Death Star.</t>
  </si>
  <si>
    <t>https://image.tmdb.org/t/p/original/jQYlydvHm3kUix1f8prMucrplhm.jpg</t>
  </si>
  <si>
    <t>https://image.tmdb.org/t/p/original/vJxKKhWnZ51usO8r0VEihGJgFZy.jpg</t>
  </si>
  <si>
    <t>還錢</t>
  </si>
  <si>
    <t>Double-crossed after a bank heist, a team of professional thieves attempts an even more challenging mission: returning the money they stole.</t>
  </si>
  <si>
    <t>https://image.tmdb.org/t/p/original/cPn85RMPzt8S2SiAxKAFOpzMp2e.jpg</t>
  </si>
  <si>
    <t>Breaking and Re-entering</t>
  </si>
  <si>
    <t>https://image.tmdb.org/t/p/original/mSb2FyXPAVnLsdDiHAoAdLsZcak.jpg</t>
  </si>
  <si>
    <t>Transporter 2</t>
  </si>
  <si>
    <t>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t>
  </si>
  <si>
    <t>https://image.tmdb.org/t/p/original/cdm17vK8PxHfTi7ayZf6WKbOgUO.jpg</t>
  </si>
  <si>
    <t>https://image.tmdb.org/t/p/original/z2WjRzdsP5pChOjFADIXXfd5XpZ.jpg</t>
  </si>
  <si>
    <t>Action, Drama, Comedy</t>
  </si>
  <si>
    <t>அருணாச்சலம்</t>
  </si>
  <si>
    <t>Arunachalam, the son of a  prominent village elder, discovers the truth about his past.</t>
  </si>
  <si>
    <t>https://image.tmdb.org/t/p/original/vplqDhbUk5GMPUosMuQy91NePxv.jpg</t>
  </si>
  <si>
    <t>Arunachalam</t>
  </si>
  <si>
    <t>https://image.tmdb.org/t/p/original/g7Fr6Pd1bR9G5Y9E47h7pmYTcX4.jpg</t>
  </si>
  <si>
    <t>History, Action, Drama</t>
  </si>
  <si>
    <t>mn</t>
  </si>
  <si>
    <t>Хотулун гүнж: Алтан судрын эрэлд</t>
  </si>
  <si>
    <t>Princess Khotulun is the daughter of Haidu Khan of the Ugudei dynasty. The film tells the story of Princess Khotulun, the son of Kublai Khan, known in Western and Eastern history as a wrestling princess, and her struggle to reclaim her Golden Sutra.</t>
  </si>
  <si>
    <t>https://image.tmdb.org/t/p/original/gmfPD15AR0FXyNTQE19TbuJNrwu.jpg</t>
  </si>
  <si>
    <t>The Warrior Princess</t>
  </si>
  <si>
    <t>Mongolian</t>
  </si>
  <si>
    <t>https://image.tmdb.org/t/p/original/20rdYjWhr1UrOm76zNS4Wx7DU0M.jpg</t>
  </si>
  <si>
    <t>Don't Breathe</t>
  </si>
  <si>
    <t>A group of teens break into a blind man's home thinking they'll get away with the perfect crime. They're wrong.</t>
  </si>
  <si>
    <t>https://image.tmdb.org/t/p/original/dSxHyPZ2nipSfvdft4IhQKjk5eZ.jpg</t>
  </si>
  <si>
    <t>https://image.tmdb.org/t/p/original/iRJnw5OpueLhrYMnCxdydogVHUg.jpg</t>
  </si>
  <si>
    <t>Thriller, Drama, Science Fiction</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</si>
  <si>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</si>
  <si>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</si>
  <si>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https://image.tmdb.org/t/p/original/svIDTNUoajS8dLEo7EosxvyAsgJ.jpg</t>
  </si>
  <si>
    <t>https://image.tmdb.org/t/p/original/mQiDYahIHLqhZxRuVK3wNdbi1ri.jpg</t>
  </si>
  <si>
    <t>Someone Like You</t>
  </si>
  <si>
    <t>Shocking news hits after young architect Dawson loses his best friend London. In his heartbreak, Dawson is compelled to launch an impossible search for London’s secret sister, twins separated as embryos. But along the way, Dawson never planned to fall in love.</t>
  </si>
  <si>
    <t>https://image.tmdb.org/t/p/original/zsvD0BjEQIIoh2PpE5X7VXmSrQO.jpg</t>
  </si>
  <si>
    <t>https://image.tmdb.org/t/p/original/ugDZGeweSN9EH8XrLaBHLm5AxuA.jpg</t>
  </si>
  <si>
    <t>Nosferatu - Phantom der Nacht</t>
  </si>
  <si>
    <t>A real estate agent leaves behind his beautiful wife to go to Transylvania to visit the mysterious Count Dracula and formalize the purchase of a property in Wismar.</t>
  </si>
  <si>
    <t>https://image.tmdb.org/t/p/original/jHKzGYwf7P34vz8MhJBTN6cnaYD.jpg</t>
  </si>
  <si>
    <t>Nosferatu the Vampyre</t>
  </si>
  <si>
    <t>https://image.tmdb.org/t/p/original/fk4NXhazfRKtQaVEV9IPeM7OIVH.jpg</t>
  </si>
  <si>
    <t>Double Jeopardy</t>
  </si>
  <si>
    <t>Libby Parsons, wrongly convicted for her husband Nick's murder, thinks he is still alive and wants to settle the score and find their son. As she has been tried for the crime, she cannot be re-prosecuted if she finds and kills Nick.</t>
  </si>
  <si>
    <t>https://image.tmdb.org/t/p/original/dPd9QvEeMQpgHO6iLB1LqALTZl.jpg</t>
  </si>
  <si>
    <t>https://image.tmdb.org/t/p/original/sLCN5b2WYsYkWMrMMCnRHGv1VEO.jpg</t>
  </si>
  <si>
    <t>Adventure, Action, Animation, Science Fiction</t>
  </si>
  <si>
    <t>ドラゴンボールＧＴ 悟空外伝！ 勇気の証しは四星球</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</si>
  <si>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</si>
  <si>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https://image.tmdb.org/t/p/original/vjqcrp7nQGUVkVWeJR3HUAj0AyR.jpg</t>
  </si>
  <si>
    <t>Dragon Ball GT: A Hero's Legacy</t>
  </si>
  <si>
    <t>https://image.tmdb.org/t/p/original/9UAKA6ceZi6TgQwTAAMt7DWwYPI.jpg</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</si>
  <si>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</si>
  <si>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</si>
  <si>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https://image.tmdb.org/t/p/original/fa0RDkAlCec0STeMNAhPaF89q6U.jpg</t>
  </si>
  <si>
    <t>https://image.tmdb.org/t/p/original/kwGvFyRtGSSm8AFfnRNXoZTQmJj.jpg</t>
  </si>
  <si>
    <t>The Bikeriders</t>
  </si>
  <si>
    <t>After a chance encounter, headstrong Kathy is drawn to Benny, member of Midwestern motorcycle club the Vandals. As the club transforms into a dangerous underworld of violence, Benny must choose between Kathy and his loyalty to the club.</t>
  </si>
  <si>
    <t>https://image.tmdb.org/t/p/original/qTb6sSRt8Pw96JTan8ezU2xO0FU.jpg</t>
  </si>
  <si>
    <t>https://image.tmdb.org/t/p/original/3g8Xbi8J0nLRKz6JjOkjJBbwdVO.jpg</t>
  </si>
  <si>
    <t>여자전쟁: 비열한 거래</t>
  </si>
  <si>
    <t>Painter Ha-rim became blind due to an unfortunate accident. His wife Sun-yeong searches far and low for a cornea donor until she meets terminal cancer patient Dae-geun. These two make a startling and dangerous deal for Ha-rim's cornea.</t>
  </si>
  <si>
    <t>https://image.tmdb.org/t/p/original/2xUNRZwprvVwfx12WR1rRXoohSi.jpg</t>
  </si>
  <si>
    <t>Female War: A Nasty Deal</t>
  </si>
  <si>
    <t>https://image.tmdb.org/t/p/original/yRtZmZa2bmDYaOKygG7IaroSXwg.jpg</t>
  </si>
  <si>
    <t>Hitman: Agent 47</t>
  </si>
  <si>
    <t>An assassin teams up with a woman to help her find her father and uncover the mysteries of her ancestry.</t>
  </si>
  <si>
    <t>https://image.tmdb.org/t/p/original/cx9AOBOv9Qf5ufZYQMbfTV7w7VY.jpg</t>
  </si>
  <si>
    <t>https://image.tmdb.org/t/p/original/u4WhRGijDKKeRF5Np38c4V19MO.jpg</t>
  </si>
  <si>
    <t>Birder</t>
  </si>
  <si>
    <t>Kristian Brooks, a birdwatcher, invades a nude campground in New Hampshire, ensnaring locals with his dark fetish, highlighting the dangers of consent.</t>
  </si>
  <si>
    <t>https://image.tmdb.org/t/p/original/145oDHaikwhDYuS2BZauZ8u4zTT.jpg</t>
  </si>
  <si>
    <t>https://image.tmdb.org/t/p/original/4kmNLwmVeT3xMciSRefE6SCi2hX.jpg</t>
  </si>
  <si>
    <t>In the Land of Saints and Sinners</t>
  </si>
  <si>
    <t>In a remote Irish village, a damaged Finbar is forced to fight for redemption after a lifetime of sins, but what price is he willing to pay? In the land of saints and sinners, some sins can't be buried.</t>
  </si>
  <si>
    <t>https://image.tmdb.org/t/p/original/uOa6TNXi3LUHrqIp9xiWNyOyyCF.jpg</t>
  </si>
  <si>
    <t>https://image.tmdb.org/t/p/original/cIXSZnfdRV5xh9bs4Cnv3OryGS2.jpg</t>
  </si>
  <si>
    <t>Showgirls</t>
  </si>
  <si>
    <t>Fresh to Las Vegas with no connections, Nomi Malone takes a job as an exotic dancer. Her talents are quickly noticed by Cristal, a headlining dancer who senses an opportunity to bolster her own act. But Nomi won’t play second fiddle and soon begins her venomous path to the top, ruthlessly backstabbing anyone who gets in her way.</t>
  </si>
  <si>
    <t>https://image.tmdb.org/t/p/original/atjtGFIIt9QMGf9ELyboq5cl466.jpg</t>
  </si>
  <si>
    <t>https://image.tmdb.org/t/p/original/dxmp5eHarPlNyeRyuzD6oMWqTjs.jpg</t>
  </si>
  <si>
    <t>Turbo</t>
  </si>
  <si>
    <t>The tale of an ordinary garden snail who dreams of winning the Indy 500.</t>
  </si>
  <si>
    <t>https://image.tmdb.org/t/p/original/w6GdF5hcnsU5IwaRhyhnysNy5hO.jpg</t>
  </si>
  <si>
    <t>https://image.tmdb.org/t/p/original/fRrpOILyXuWaWLmqF7kXeMVwITQ.jpg</t>
  </si>
  <si>
    <t>Horror, Action, Adventure</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</si>
  <si>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</si>
  <si>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</si>
  <si>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https://image.tmdb.org/t/p/original/pmAv14TPE2vKMIRrVeCd1Ll7K94.jpg</t>
  </si>
  <si>
    <t>https://image.tmdb.org/t/p/original/mEXcEYJf71nN7H6bGRrYuBFz8hb.jpg</t>
  </si>
  <si>
    <t>Sin tetas no hay paraíso</t>
  </si>
  <si>
    <t>Catalina is a young, beautiful girl living in extreme poverty with her brother Bayron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</si>
  <si>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https://image.tmdb.org/t/p/original/4fIx3BgiU7u9ZuMG74JYidIVboM.jpg</t>
  </si>
  <si>
    <t>https://image.tmdb.org/t/p/original/jKT2wVlX4wjacDqu3Y2hhPOAao3.jpg</t>
  </si>
  <si>
    <t>Romance, Adventure</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</si>
  <si>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</si>
  <si>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</si>
  <si>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https://image.tmdb.org/t/p/original/vSYaATEBqsy0Ad4CQxs3D5IXQUm.jpg</t>
  </si>
  <si>
    <t>https://image.tmdb.org/t/p/original/5BxrMNGl3YDiWgHCVJu8iLQoJDM.jpg</t>
  </si>
  <si>
    <t>The Darkest Minds</t>
  </si>
  <si>
    <t>After a disease kills 98% of America's children, the surviving 2% develop superpowers and are placed in internment camps. A 16-year-old girl escapes her camp and joins a group of other teens on the run from the government.</t>
  </si>
  <si>
    <t>https://image.tmdb.org/t/p/original/8NdQneXBYVbBKt81bFhXiyThe0h.jpg</t>
  </si>
  <si>
    <t>https://image.tmdb.org/t/p/original/mWLljCmpqlcYQh7uh51BBMwCZwN.jpg</t>
  </si>
  <si>
    <t>Escape Room</t>
  </si>
  <si>
    <t>Six strangers find themselves in circumstances beyond their control, and must use their wits to survive.</t>
  </si>
  <si>
    <t>https://image.tmdb.org/t/p/original/8Ls1tZ6qjGzfGHjBB7ihOnf7f0b.jpg</t>
  </si>
  <si>
    <t>https://image.tmdb.org/t/p/original/fYtmRIFFIyronSAYTmmlzdPIZaz.jpg</t>
  </si>
  <si>
    <t>How to Have Sex</t>
  </si>
  <si>
    <t>Three British teenage girls go on a rites-of-passage holiday—drinking, clubbing and hooking up, in what should be the best summer of their lives.</t>
  </si>
  <si>
    <t>https://image.tmdb.org/t/p/original/rafwrzslLb203hQFIU8s0yRk0Qy.jpg</t>
  </si>
  <si>
    <t>https://image.tmdb.org/t/p/original/yeF9ewBnFp9d5nqdHMic4IAOqrs.jpg</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</si>
  <si>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</si>
  <si>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</si>
  <si>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https://image.tmdb.org/t/p/original/wLx65gtGVnUFCxceHWGszcruCZj.jpg</t>
  </si>
  <si>
    <t>https://image.tmdb.org/t/p/original/9zgnuwIK6JAc6giVsscq9H82li1.jpg</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</si>
  <si>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</si>
  <si>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</si>
  <si>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https://image.tmdb.org/t/p/original/6PRFM09xjGSWpXObW87CT5JELGJ.jpg</t>
  </si>
  <si>
    <t>https://image.tmdb.org/t/p/original/qsxhnirlp7y4Ae9bd11oYJSX59j.jpg</t>
  </si>
  <si>
    <t>Family, Animation, Comedy, Fantasy, Adventure, Music</t>
  </si>
  <si>
    <t>Trolls World Tour</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</si>
  <si>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</si>
  <si>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https://image.tmdb.org/t/p/original/7W0G3YECgDAfnuiHG91r8WqgIOe.jpg</t>
  </si>
  <si>
    <t>https://image.tmdb.org/t/p/original/c1PkxFxNdGhesu6hljDiK2zcF6c.jpg</t>
  </si>
  <si>
    <t>Hellboy II: The Golden Army</t>
  </si>
  <si>
    <t>Hellboy, his pyrokinetic girlfriend, Liz, and aquatic empath, Abe Sapien, face their biggest battle when an underworld elven prince plans to reclaim Earth for his magical kindred. Tired of living in the shadow of humans, Prince Nuada tries to awaken an ancient force of killing machines, the all-powerful Golden Army, to clear the way for fantasy creatures to roam free. Only Hellboy can stop the dark prince and prevent humanity's annihilation.</t>
  </si>
  <si>
    <t>https://image.tmdb.org/t/p/original/zO0Wdrxnhx3KoJEvychSmnY3urC.jpg</t>
  </si>
  <si>
    <t>https://image.tmdb.org/t/p/original/9iEyusA2SEsQYpZS7JAbi2O8kkT.jpg</t>
  </si>
  <si>
    <t>Dead Sea</t>
  </si>
  <si>
    <t>Stranded in the open sea after a fatal accident, a young woman and her two friends are rescued by a fishing vessel's captain, unaware that the ship harbors a chilling secret.</t>
  </si>
  <si>
    <t>https://image.tmdb.org/t/p/original/1VmbJsxJZgVjp69zxMFBL2OlkRr.jpg</t>
  </si>
  <si>
    <t>https://image.tmdb.org/t/p/original/omvtRhwBgwB8EWDjWMt95rDGPsv.jpg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</si>
  <si>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</si>
  <si>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</si>
  <si>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https://image.tmdb.org/t/p/original/uUJhGtQgctiUaz9KutZzW91P9LS.jpg</t>
  </si>
  <si>
    <t>The Billionaire Escort's Secret</t>
  </si>
  <si>
    <t>After discovering her husband Trevor's infidelity, Joanna swiftly divorces him. Determined to inherit her family’s fortune and have a child, she seeks a top male escort to father her baby.  Vincent, the CEO of Riley Group who has secretly loved Joanna for years, disguises himself as an escort and is chosen by her. During their intimate encounter, Vincent insists on wearing a mask to conceal his identity, knowing Joanna has vowed never to marry into wealth again.</t>
  </si>
  <si>
    <t>https://image.tmdb.org/t/p/original/6idMMAVk1vclW6EneEh8wtwdGx.jpg</t>
  </si>
  <si>
    <t>https://image.tmdb.org/t/p/original/AaUpn8zfBmCy6TRNcS29yLWmEh1.jpg</t>
  </si>
  <si>
    <t>불륜 동창회 2</t>
  </si>
  <si>
    <t>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t>
  </si>
  <si>
    <t>https://image.tmdb.org/t/p/original/wJHAEuL4ObSAp33T2iADrti0fAM.jpg</t>
  </si>
  <si>
    <t>Adultery Alumni Association 2</t>
  </si>
  <si>
    <t>https://image.tmdb.org/t/p/original/g03rOxKeJJbgR3Lvzrcdii55dm8.jpg</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</si>
  <si>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</si>
  <si>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</si>
  <si>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https://image.tmdb.org/t/p/original/70klhSzfgEhmYCOVdsBONunbgbH.jpg</t>
  </si>
  <si>
    <t>https://image.tmdb.org/t/p/original/q0AQDPlUaE9OCr9JtuYk6trdwrr.jpg</t>
  </si>
  <si>
    <t>Nefarious</t>
  </si>
  <si>
    <t>On the day of his scheduled execution, a convicted serial killer gets a psychiatric evaluation during which he claims he is a demon, and further claims that before their time is over, the psychiatrist will commit three murders of his own.</t>
  </si>
  <si>
    <t>https://image.tmdb.org/t/p/original/xwjWUAajQJPj5aik1tounPguZbz.jpg</t>
  </si>
  <si>
    <t>https://image.tmdb.org/t/p/original/pzxTnjc3IyVEjISyu3WyyHM0QI6.jpg</t>
  </si>
  <si>
    <t>Adventure, War, History, Action, Drama</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</si>
  <si>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</si>
  <si>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</si>
  <si>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https://image.tmdb.org/t/p/original/iKLZEAnjzr51Ij7TJtNejc5CN3i.jpg</t>
  </si>
  <si>
    <t>https://image.tmdb.org/t/p/original/jfUOhM0Xz4yOCWLFpdw1M1fft0V.jpg</t>
  </si>
  <si>
    <t>封神第三部：封神天下</t>
  </si>
  <si>
    <t>https://image.tmdb.org/t/p/original/ny8A2v1pxD0TvKmbEE5f7BMhC4C.jpg</t>
  </si>
  <si>
    <t>Creation of the Gods III: Creation Under Heaven</t>
  </si>
  <si>
    <t>https://image.tmdb.org/t/p/original/96sS0woEzf0zFSWjHVblOhsBfGd.jpg</t>
  </si>
  <si>
    <t>The Art of Racing in the Rain</t>
  </si>
  <si>
    <t>A family dog – with a near-human soul and a philosopher's mind – evaluates his life through the lessons learned by his human owner, a race-car driver.</t>
  </si>
  <si>
    <t>https://image.tmdb.org/t/p/original/mi5VN4ww0JZgRFJIaPxxTGKjUg7.jpg</t>
  </si>
  <si>
    <t>https://image.tmdb.org/t/p/original/sJNNMCc6B7KZIY3LH3JMYJJNH5j.jpg</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</si>
  <si>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</si>
  <si>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t>
  </si>
  <si>
    <t>https://image.tmdb.org/t/p/original/iAq0sq42vKTLneVGqHn1D4GzgrM.jpg</t>
  </si>
  <si>
    <t>Seven Samurai</t>
  </si>
  <si>
    <t>https://image.tmdb.org/t/p/original/AoicJhQgrJWXtFfeIle0lxp1BpD.jpg</t>
  </si>
  <si>
    <t>Jesus</t>
  </si>
  <si>
    <t>Three and a half years of Jesus' ministry, as told in the Gospel of Luke.</t>
  </si>
  <si>
    <t>https://image.tmdb.org/t/p/original/lKveT74WCfqz8Bo56qFw8H6Dujz.jpg</t>
  </si>
  <si>
    <t>https://image.tmdb.org/t/p/original/oTbIfHSLNxi9ihV6SG4K6jZ2PvM.jpg</t>
  </si>
  <si>
    <t>Crank: High Voltage</t>
  </si>
  <si>
    <t>Chelios faces a Chinese mobster who has stolen his nearly indestructible heart and replaced it with a battery-powered ticker that requires regular jolts of electricity to keep working.</t>
  </si>
  <si>
    <t>https://image.tmdb.org/t/p/original/tzTC4EEvF0OPL63frEiogxL2T8M.jpg</t>
  </si>
  <si>
    <t>https://image.tmdb.org/t/p/original/bXdCpL1A1mW2sEBiTmYYFnb10XN.jpg</t>
  </si>
  <si>
    <t>The Kissing Booth 2</t>
  </si>
  <si>
    <t>With college decisions looming, Elle juggles her long-distance romance with Noah, changing relationship with bestie Lee and feelings for a new classmate.</t>
  </si>
  <si>
    <t>https://image.tmdb.org/t/p/original/mb7wQv0adK3kjOUr9n93mANHhPJ.jpg</t>
  </si>
  <si>
    <t>https://image.tmdb.org/t/p/original/8FlMYh5SRnAt8TBvryN2ttCYEfT.jpg</t>
  </si>
  <si>
    <t>The Raid 2: Berandal</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</si>
  <si>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</si>
  <si>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https://image.tmdb.org/t/p/original/mlGuKlIDLdPhYjz1QBXi0FmyYik.jpg</t>
  </si>
  <si>
    <t>The Raid 2</t>
  </si>
  <si>
    <t>https://image.tmdb.org/t/p/original/vKpjdxQMMS5F2V3KJmiUZvEcMZw.jpg</t>
  </si>
  <si>
    <t>Horror, Drama, Thriller, Fantasy</t>
  </si>
  <si>
    <t>The Silence</t>
  </si>
  <si>
    <t>With the world under attack by deadly creatures who hunt by sound, a teen and her family seek refuge outside the city and encounter a mysterious cult.</t>
  </si>
  <si>
    <t>https://image.tmdb.org/t/p/original/lTVOquzxw2DPF3MKuYd1ynz9F6H.jpg</t>
  </si>
  <si>
    <t>https://image.tmdb.org/t/p/original/bAMPiltMT6UifIZbIDFwyh1Hnls.jpg</t>
  </si>
  <si>
    <t>Die Another Day</t>
  </si>
  <si>
    <t>James Bond is sent to investigate the connection between a North Korean terrorist and a diamond mogul, who is funding the development of an international space weapon.</t>
  </si>
  <si>
    <t>https://image.tmdb.org/t/p/original/bZmGqOhMhaLn8AoFMvFDct4tbrL.jpg</t>
  </si>
  <si>
    <t>https://image.tmdb.org/t/p/original/jnmgp5OMgo8npwZHnjM4NI487Eb.jpg</t>
  </si>
  <si>
    <t>Drzewa milczą</t>
  </si>
  <si>
    <t>The main character of the documentary is a 16-year-old Kurdish girl who, after the tragic death of her mother on the Polish-Belarusian border, has to become a mother to her 4 younger brothers.</t>
  </si>
  <si>
    <t>https://image.tmdb.org/t/p/original/A1pIJWSFnQdkU1ccScE3nntvcT6.jpg</t>
  </si>
  <si>
    <t>Silent Trees</t>
  </si>
  <si>
    <t>https://image.tmdb.org/t/p/original/5xegGPhCSVMKbyh6zeT6Th0BWLB.jpg</t>
  </si>
  <si>
    <t>Midway</t>
  </si>
  <si>
    <t>The story of the Battle of Midway, and the leaders and soldiers who used their instincts, fortitude and bravery to overcome massive odds.</t>
  </si>
  <si>
    <t>https://image.tmdb.org/t/p/original/hj8pyoNnynGeJTAbl7jcLZO8Uhx.jpg</t>
  </si>
  <si>
    <t>https://image.tmdb.org/t/p/original/ilK1JRbMjo4sMJtNKLOKnqRf1RH.jpg</t>
  </si>
  <si>
    <t>War, Action, History</t>
  </si>
  <si>
    <t>Spitfire Over Berlin</t>
  </si>
  <si>
    <t>August 1944. With the American Eighth Air Force poised to strike over Nazi Germany, British Intelligence learns that they could be flying into a deadly trap. With only hours to spare, Flight Lieutenant Edward Barnes must fly a life and death mission over Berlin in his unarmed Spitfire to obtain photographic evidence and save the lives of 1200 men.</t>
  </si>
  <si>
    <t>https://image.tmdb.org/t/p/original/xtPPOPTad1qopK6uDe3VlYUa22o.jpg</t>
  </si>
  <si>
    <t>https://image.tmdb.org/t/p/original/zBkHCpLmHjW2uVURs5uZkaVmgKR.jpg</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</si>
  <si>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</si>
  <si>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</si>
  <si>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https://image.tmdb.org/t/p/original/30ULVKdjBcQTsj2aOSThXXZNSxF.jpg</t>
  </si>
  <si>
    <t>https://image.tmdb.org/t/p/original/7TvehiVjzE9hMvnq94mOYjP8kGT.jpg</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</si>
  <si>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</si>
  <si>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</si>
  <si>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https://image.tmdb.org/t/p/original/liazMoopc2fhWq1YlfwasQcvWu.jpg</t>
  </si>
  <si>
    <t>https://image.tmdb.org/t/p/original/g03h9TULzJZOoXA34Abp5LE7lvt.jpg</t>
  </si>
  <si>
    <t>劇場版 転生したらスライムだった件 紅蓮の絆編</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</si>
  <si>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</si>
  <si>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https://image.tmdb.org/t/p/original/xITip9n9uMAUA0TU6niMXU2tbh0.jpg</t>
  </si>
  <si>
    <t>That Time I Got Reincarnated as a Slime the Movie: Scarlet Bond</t>
  </si>
  <si>
    <t>https://image.tmdb.org/t/p/original/vSd89kiENYeFa6mPHzsM5BgliPm.jpg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</si>
  <si>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</si>
  <si>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</si>
  <si>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https://image.tmdb.org/t/p/original/1nNh5XmEI4LO6dicnMwov2bnyHk.jpg</t>
  </si>
  <si>
    <t>https://image.tmdb.org/t/p/original/rU1SN7IXbHN1SZO1LZR5KMUYamb.jpg</t>
  </si>
  <si>
    <t>Family, Science Fiction, Comedy</t>
  </si>
  <si>
    <t>The wildly funny and touching story of a lonely Hawaiian girl and the fugitive alien who helps to mend her broken family.</t>
  </si>
  <si>
    <t>https://image.tmdb.org/t/p/original/3bN675X0K2E5QiAZVChzB5wq90B.jpg</t>
  </si>
  <si>
    <t>https://image.tmdb.org/t/p/original/16zzKM5vDxnYiqG6Tg6wOkOLSmj.jpg</t>
  </si>
  <si>
    <t>Friday the 13th</t>
  </si>
  <si>
    <t>Camp counselors are stalked and murdered by an unknown assailant while trying to reopen a summer camp that was the site of a child's drowning.</t>
  </si>
  <si>
    <t>https://image.tmdb.org/t/p/original/HzrPn1gEHWixfMOvOehOTlHROo.jpg</t>
  </si>
  <si>
    <t>https://image.tmdb.org/t/p/original/qQGHkmLWPcMGkKws78pFh14SzUo.jpg</t>
  </si>
  <si>
    <t>Drama, History, Romance</t>
  </si>
  <si>
    <t>Cleopatra</t>
  </si>
  <si>
    <t>Determined to hold on to the throne, Cleopatra seduces the Roman emperor Julius Caesar. When Caesar is murdered, she redirects her attentions to his general, Marc Antony, who vows to take power—but Caesar’s successor has other plans.</t>
  </si>
  <si>
    <t>https://image.tmdb.org/t/p/original/bj7rUGUewofA9cpHt1h36gvDFfy.jpg</t>
  </si>
  <si>
    <t>https://image.tmdb.org/t/p/original/fagaywgTkMpIdoRLtJF2GvwrqXI.jpg</t>
  </si>
  <si>
    <t>Invasión</t>
  </si>
  <si>
    <t>Three stories intertwine to form a vision of war in a narrative kaleidoscope that transcends space and time. The seven characters of the play will face their own internal enemies and find the only way to escape in love.</t>
  </si>
  <si>
    <t>https://image.tmdb.org/t/p/original/poZZC9PNg554tLA4nJWvc3gYIaJ.jpg</t>
  </si>
  <si>
    <t>Biancaneve &amp; Co...</t>
  </si>
  <si>
    <t>The king and the queen conceive Snow White during a sexual relationship in the snow.</t>
  </si>
  <si>
    <t>https://image.tmdb.org/t/p/original/yMiM9Zg9JuNy9k1Q7wsyEpwTSQR.jpg</t>
  </si>
  <si>
    <t>Snow White and 7 Wise Men</t>
  </si>
  <si>
    <t>https://image.tmdb.org/t/p/original/k6KlehTEOAlC5nJUeIbbgim7GrV.jpg</t>
  </si>
  <si>
    <t>Family, Animation, Adventure, Fantasy</t>
  </si>
  <si>
    <t>劇場版 ポケットモンスター キミにきめた！</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</si>
  <si>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</si>
  <si>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https://image.tmdb.org/t/p/original/7vWiCtO1pa0oSG6QTyVKd8eyLLk.jpg</t>
  </si>
  <si>
    <t>Pokémon the Movie: I Choose You!</t>
  </si>
  <si>
    <t>https://image.tmdb.org/t/p/original/mx2jS5Kaa5rmaldEFzKeKpDN9Q2.jpg</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</si>
  <si>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</si>
  <si>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</si>
  <si>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https://image.tmdb.org/t/p/original/AiAm0EtDvyGqNpVoieRw4u65vD1.jpg</t>
  </si>
  <si>
    <t>https://image.tmdb.org/t/p/original/yUjc0QIKJe0kyzjQ7Ky6dKRasv1.jpg</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</si>
  <si>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</si>
  <si>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</si>
  <si>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https://image.tmdb.org/t/p/original/mCfFWAqm7uPsVkKnJZetWrGKMGx.jpg</t>
  </si>
  <si>
    <t>https://image.tmdb.org/t/p/original/M7Kiquud2bjrhQvZXeIrvW0J4a.jpg</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</si>
  <si>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</si>
  <si>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</si>
  <si>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https://image.tmdb.org/t/p/original/aqhLeieyTpTUKPOfZ3jzo2La0Mq.jpg</t>
  </si>
  <si>
    <t>https://image.tmdb.org/t/p/original/zDn58IGLtNxDrEnEkO7JM814HiF.jpg</t>
  </si>
  <si>
    <t>보고타: 마지막 기회의 땅</t>
  </si>
  <si>
    <t>After moving to Bogotá for a chance at a better life, a young Korean man rises through the Colombian black market — risking peril for a shot at success.</t>
  </si>
  <si>
    <t>https://image.tmdb.org/t/p/original/3rTNq7sgAoAKNK8axPYA6MoBO83.jpg</t>
  </si>
  <si>
    <t>Bogotá: City of the Lost</t>
  </si>
  <si>
    <t>https://image.tmdb.org/t/p/original/oJRlYxfG10h4sxk2A7fpeOZnaFi.jpg</t>
  </si>
  <si>
    <t>The Faculty</t>
  </si>
  <si>
    <t>When some very creepy things start happening around school, the kids at Herrington High make the chilling discovery that confirms their worst suspicions: their teachers really are from another planet!</t>
  </si>
  <si>
    <t>https://image.tmdb.org/t/p/original/5XetJwmAiDC0EtH23NIXaqFn3Wl.jpg</t>
  </si>
  <si>
    <t>https://image.tmdb.org/t/p/original/ihdFypo7MyfJvDSjK7Sbnsjhu8H.jpg</t>
  </si>
  <si>
    <t>Captain Phillips</t>
  </si>
  <si>
    <t>The true story of Captain Richard Phillips and the 2009 hijacking by Somali pirates of the US-flagged MV Maersk Alabama, the first American cargo ship to be hijacked in two hundred years.</t>
  </si>
  <si>
    <t>https://image.tmdb.org/t/p/original/gAH73mMU7rgGZrpYkFYgFgSNHs5.jpg</t>
  </si>
  <si>
    <t>https://image.tmdb.org/t/p/original/8ZNwaC77ytOLSIamcBPnVqdZbmw.jpg</t>
  </si>
  <si>
    <t>아저씨</t>
  </si>
  <si>
    <t>An ex-special agent is involved in a convoluted drug ring drama. He has to save a drug smuggler's innocent daughter from being the victim of her parents' fight.</t>
  </si>
  <si>
    <t>https://image.tmdb.org/t/p/original/ld19CFIo27t41JXSGZdaPMUGTxh.jpg</t>
  </si>
  <si>
    <t>The Man from Nowhere</t>
  </si>
  <si>
    <t>https://image.tmdb.org/t/p/original/f02FFv77Rh62633YEjimv7C6JM3.jpg</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</si>
  <si>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</si>
  <si>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</si>
  <si>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https://image.tmdb.org/t/p/original/ysRSPqBaOGBXgMyuo9SR4wTxuRC.jpg</t>
  </si>
  <si>
    <t>https://image.tmdb.org/t/p/original/fKxGUfI09ubxe594Nl8Om2cMuxH.jpg</t>
  </si>
  <si>
    <t>Am I OK?</t>
  </si>
  <si>
    <t>Lucy and Jane have been best friends for most of their lives and think they know everything there is to know about each other. But when Jane announces she's moving to London, Lucy reveals a long-held secret. As Jane tries to help Lucy, their friendship is thrown into chaos.</t>
  </si>
  <si>
    <t>https://image.tmdb.org/t/p/original/qKkaG7HVFVe7C1JuxTGwNz0eSyL.jpg</t>
  </si>
  <si>
    <t>https://image.tmdb.org/t/p/original/jNG7pl0DkN1nzxnbZj4MCGf2VEG.jpg</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</si>
  <si>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</si>
  <si>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</si>
  <si>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https://image.tmdb.org/t/p/original/7BmQj8qE1FLuLTf7Xjf9sdIHzoa.jpg</t>
  </si>
  <si>
    <t>https://image.tmdb.org/t/p/original/4kIRrW1AlHP5Idne8CPHeQt8nR5.jpg</t>
  </si>
  <si>
    <t>Wish Dragon</t>
  </si>
  <si>
    <t>Determined teen Din is longing to reconnect with his childhood best friend when he meets a wish-granting dragon who shows him the magic of possibilities.</t>
  </si>
  <si>
    <t>https://image.tmdb.org/t/p/original/lnPf6hzANL6pVQTxUlsNYSuhT5l.jpg</t>
  </si>
  <si>
    <t>https://image.tmdb.org/t/p/original/6a33h1vTe9smgilmXLrDZ6lepI.jpg</t>
  </si>
  <si>
    <t>The In Between</t>
  </si>
  <si>
    <t>After surviving a car accident that took the life of her boyfriend, a teenage girl believes he's attempting to reconnect with her from the after world.</t>
  </si>
  <si>
    <t>https://image.tmdb.org/t/p/original/7RcyjraM1cB1Uxy2W9ZWrab4KCw.jpg</t>
  </si>
  <si>
    <t>https://image.tmdb.org/t/p/original/4pLi4QMm0MZ9TSoF3l8qQmY9HNO.jpg</t>
  </si>
  <si>
    <t>Action, Comedy, Adventure, War</t>
  </si>
  <si>
    <t>Tropic Thunder</t>
  </si>
  <si>
    <t>A group of self-absorbed actors set out to make the most expensive war film ever. After ballooning costs force the studio to cancel the movie, the frustrated director refuses to stop shooting, leading his cast into the jungles of Southeast Asia, where they encounter real bad guys.</t>
  </si>
  <si>
    <t>https://image.tmdb.org/t/p/original/zAurB9mNxfYRoVrVjAJJwGV3sPg.jpg</t>
  </si>
  <si>
    <t>https://image.tmdb.org/t/p/original/izrShBDbHduPU5YayZBI5ZTgZUy.jpg</t>
  </si>
  <si>
    <t>After.Life</t>
  </si>
  <si>
    <t>Following a terrible car crash, a woman awakes to find an enigmatic mortician preparing her for burial.</t>
  </si>
  <si>
    <t>https://image.tmdb.org/t/p/original/ty43RTdSBpL3VjBJWeRoKhFg7hF.jpg</t>
  </si>
  <si>
    <t>https://image.tmdb.org/t/p/original/5CSyfKrBuuI3iW3dgJqojqkpTlF.jpg</t>
  </si>
  <si>
    <t>색즉시공</t>
  </si>
  <si>
    <t>Eun-sik tries to pass the state exam while studying in college after his military service. One day, he meets a beautiful woman Eun-hyo, and his life changes.</t>
  </si>
  <si>
    <t>https://image.tmdb.org/t/p/original/5Z5Frv3V7vqVt0wN7aM2EmaAO43.jpg</t>
  </si>
  <si>
    <t>Sex Is Zero</t>
  </si>
  <si>
    <t>https://image.tmdb.org/t/p/original/77xFxLtD2jGpOrcjJbCez2wZWX1.jpg</t>
  </si>
  <si>
    <t>음란 주택: 노예가 된 아내</t>
  </si>
  <si>
    <t>Hyun-jung, who moved to a local mansion, was delighted with unexpected luck. She hated the noise between the floors so she wanted a quiet place with soundproofing. Since the tenants were mostly working couples, the mansion is quiet like a haunted city.</t>
  </si>
  <si>
    <t>https://image.tmdb.org/t/p/original/1VfuzK2Qx1tIGE1nhn2G2ilF7RN.jpg</t>
  </si>
  <si>
    <t>Obscene House: Slave Wife</t>
  </si>
  <si>
    <t>https://image.tmdb.org/t/p/original/ltt9yiCGmCQZunmxtkhtPxzmDzx.jpg</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</si>
  <si>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</si>
  <si>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</si>
  <si>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https://image.tmdb.org/t/p/original/xvYCZ740XvngXK0FNeSNVTJJJ5v.jpg</t>
  </si>
  <si>
    <t>https://image.tmdb.org/t/p/original/b9qGMCOrMbxUjD6xDAYPoIPnYcC.jpg</t>
  </si>
  <si>
    <t>Animation, Action, Adventure, Fantasy</t>
  </si>
  <si>
    <t>僕のヒーローアカデミア THE MOVIE ～2人の英雄～</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</si>
  <si>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</si>
  <si>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https://image.tmdb.org/t/p/original/hC4nTxdhXqFWzgqynGvvXVMiMNp.jpg</t>
  </si>
  <si>
    <t>My Hero Academia: Two Heroes</t>
  </si>
  <si>
    <t>https://image.tmdb.org/t/p/original/od5chJN27AKS2ZfMhwZVShTo1Kg.jpg</t>
  </si>
  <si>
    <t>Fantasy, Comedy, Family, Adventure</t>
  </si>
  <si>
    <t>Son of the Mask</t>
  </si>
  <si>
    <t>Tim Avery, an aspiring cartoonist, finds himself in a predicament when his dog stumbles upon the mask of Loki. Then after conceiving an infant son "born of the mask", he discovers just how looney child raising can be.</t>
  </si>
  <si>
    <t>https://image.tmdb.org/t/p/original/Adgnfhm9B8YAQmC0osuP4zO9SRc.jpg</t>
  </si>
  <si>
    <t>https://image.tmdb.org/t/p/original/tLCDKsXo6D84IVFanoElosSEKdp.jpg</t>
  </si>
  <si>
    <t>Abominable</t>
  </si>
  <si>
    <t>A group of misfits encounter a young Yeti named Everest, and they set off to reunite the magical creature with his family on the mountain of his namesake.</t>
  </si>
  <si>
    <t>https://image.tmdb.org/t/p/original/llhj3xtNes2Ri4d9HqtleKo1CfL.jpg</t>
  </si>
  <si>
    <t>https://image.tmdb.org/t/p/original/pxrAYEW3wGr87juoz8l7NZAWzCF.jpg</t>
  </si>
  <si>
    <t>Comedy, Drama, Horror, Thriller</t>
  </si>
  <si>
    <t>ビジターQ</t>
  </si>
  <si>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</si>
  <si>
    <t>https://image.tmdb.org/t/p/original/veDqVt4oYq6mjFGasdVeEv6RPBg.jpg</t>
  </si>
  <si>
    <t>Visitor Q</t>
  </si>
  <si>
    <t>https://image.tmdb.org/t/p/original/sF2REAiVUcN90lrMeLfmEuHJl4B.jpg</t>
  </si>
  <si>
    <t>Crime, History, Thriller</t>
  </si>
  <si>
    <t>The Untouchables</t>
  </si>
  <si>
    <t>Elliot Ness, an ambitious prohibition agent, is determined to take down Al Capone. In order to achieve this goal, he forms a group given the nickname “The Untouchables”.</t>
  </si>
  <si>
    <t>https://image.tmdb.org/t/p/original/iK4twY48a1nVCez0qXE5w4JFvXw.jpg</t>
  </si>
  <si>
    <t>https://image.tmdb.org/t/p/original/4G7216ezKodauyP7cvNswiEf33k.jpg</t>
  </si>
  <si>
    <t>Drama, Action, Crime</t>
  </si>
  <si>
    <t>Furioza</t>
  </si>
  <si>
    <t>A policewoman makes her ex-boyfriend an offer he can't refuse: Either he infiltrates and informs on a gang of hooligans, or his brother goes to jail.</t>
  </si>
  <si>
    <t>https://image.tmdb.org/t/p/original/sSIo1vG0IILxzHkLKmtFEoTbVE9.jpg</t>
  </si>
  <si>
    <t>https://image.tmdb.org/t/p/original/5hQSm7FEGWnd0JnwjpMYyuP4p3m.jpg</t>
  </si>
  <si>
    <t>스와핑 : 친구의 아내2</t>
  </si>
  <si>
    <t>A man's business fails and he's chased by loan sharks. He moves in with his best friend. His best friend's wife can't conceive, so the man sleeps with his wife to help her conceive.</t>
  </si>
  <si>
    <t>https://image.tmdb.org/t/p/original/8NGBIQbpQaSzc2OWIN1BdOMAv7M.jpg</t>
  </si>
  <si>
    <t>Swapping: My Friend's Wife 2</t>
  </si>
  <si>
    <t>https://image.tmdb.org/t/p/original/sfW7GcOuwZFuCxVoU5ULlkiDJ7Q.jpg</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</si>
  <si>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</si>
  <si>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</si>
  <si>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https://image.tmdb.org/t/p/original/uTALxjQU8e1lhmNjP9nnJ3t2pRU.jpg</t>
  </si>
  <si>
    <t>https://image.tmdb.org/t/p/original/j7rl2LphIbC88FppTfwJ5Gxj9kX.jpg</t>
  </si>
  <si>
    <t>Suspiria</t>
  </si>
  <si>
    <t>An American newcomer to a prestigious German ballet academy comes to realize that the school is a front for something sinister amid a series of grisly murders.</t>
  </si>
  <si>
    <t>https://image.tmdb.org/t/p/original/5ya8jTbNZTrCFUx9OwpNBjCivXY.jpg</t>
  </si>
  <si>
    <t>https://image.tmdb.org/t/p/original/v85FlkbMYKa5du1glm0YfYNsL2n.jpg</t>
  </si>
  <si>
    <t>CODA</t>
  </si>
  <si>
    <t>As a CODA (Child of Deaf Adults), Ruby is the only hearing person in her deaf family. When the family's fishing business is threatened, Ruby finds herself torn between pursuing her love of music and her fear of abandoning her parents.</t>
  </si>
  <si>
    <t>https://image.tmdb.org/t/p/original/BzVjmm8l23rPsijLiNLUzuQtyd.jpg</t>
  </si>
  <si>
    <t>https://image.tmdb.org/t/p/original/4P4sIkczJfOsX5QKDy5gf5RPqFQ.jpg</t>
  </si>
  <si>
    <t>Comedy, Family, Action</t>
  </si>
  <si>
    <t>The Pacifier</t>
  </si>
  <si>
    <t>Navy SEAL Shane Wolfe is handed a new assignment: Protect the five Plummer kids from enemies of their recently deceased father -- a government scientist whose top-secret experiment remains hidden in the kids' house.</t>
  </si>
  <si>
    <t>https://image.tmdb.org/t/p/original/brkyQKNcaVNWGsCBCW5bKy9zVeW.jpg</t>
  </si>
  <si>
    <t>https://image.tmdb.org/t/p/original/yERDHEaOezMqsRXhrulS9t6sAqC.jpg</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</si>
  <si>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</si>
  <si>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</si>
  <si>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https://image.tmdb.org/t/p/original/mxFPI4KYBk5ri9cPteIS8jiDFgj.jpg</t>
  </si>
  <si>
    <t>https://image.tmdb.org/t/p/original/kmzppWh7ljL6K9fXW72bPN3gKwu.jpg</t>
  </si>
  <si>
    <t>R.I.P.D. 2: Rise of the Damned</t>
  </si>
  <si>
    <t>When Sheriff Roy Pulsipher finds himself in the afterlife, he joins a special police force and returns to Earth to save humanity from the undead.</t>
  </si>
  <si>
    <t>https://image.tmdb.org/t/p/original/g4yJTzMtOBUTAR2Qnmj8TYIcFVq.jpg</t>
  </si>
  <si>
    <t>https://image.tmdb.org/t/p/original/sv2VnbZmgy2rkrtkA2nz7rzH0VK.jpg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</si>
  <si>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</si>
  <si>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</si>
  <si>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https://image.tmdb.org/t/p/original/hVIKyTK13AvOGv7ICmJjK44DTzp.jpg</t>
  </si>
  <si>
    <t>https://image.tmdb.org/t/p/original/AF0PiDItegyUtlBGDMGlSQbtro.jpg</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</si>
  <si>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</si>
  <si>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</si>
  <si>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https://image.tmdb.org/t/p/original/lMLS2OFBbNYMSB1ZbVp4q2S4zTU.jpg</t>
  </si>
  <si>
    <t>https://image.tmdb.org/t/p/original/dfU9xyEEyLxvZ5unTn05Whm9Lce.jpg</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</si>
  <si>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</si>
  <si>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https://image.tmdb.org/t/p/original/4mOgzwsE841sm3TPPtKLq9NrNFt.jpg</t>
  </si>
  <si>
    <t>https://image.tmdb.org/t/p/original/4ngUkStgauKB9L0Jjwkx1Hz1dry.jpg</t>
  </si>
  <si>
    <t>The Machinist</t>
  </si>
  <si>
    <t>Trevor, an insomniac lathe operator, experiences unusual occurrences at work and home. A strange man follows him everywhere, but no one else seems to notice him.</t>
  </si>
  <si>
    <t>https://image.tmdb.org/t/p/original/vA6G0sVHPkJh580F7AtwXuQ7AAW.jpg</t>
  </si>
  <si>
    <t>https://image.tmdb.org/t/p/original/wdHIYawEp7lnf1XNzp6rWxLYgUG.jpg</t>
  </si>
  <si>
    <t>องค์บาก</t>
  </si>
  <si>
    <t>When the head of a statue sacred to a village is stolen, a young martial artist goes to the big city and finds himself taking on the underworld to retrieve it.</t>
  </si>
  <si>
    <t>https://image.tmdb.org/t/p/original/oagqAwp48dMPoCT94yDJUDOCVPi.jpg</t>
  </si>
  <si>
    <t>Ong-Bak</t>
  </si>
  <si>
    <t>https://image.tmdb.org/t/p/original/qOfUKwYsRLaZJIdkTdQyNeeGc2f.jpg</t>
  </si>
  <si>
    <t>Surf's Up</t>
  </si>
  <si>
    <t>A young surfer enters his first contest, hoping a win will earn him respect. But an encounter with a laid-back local forces him to rethink his values.</t>
  </si>
  <si>
    <t>https://image.tmdb.org/t/p/original/lenJ0hOmlks0dyxzNJoNVQlR3qR.jpg</t>
  </si>
  <si>
    <t>https://image.tmdb.org/t/p/original/j9klQLnHuhZbxlTJeqUp4Le7PDF.jpg</t>
  </si>
  <si>
    <t>Haunted Heart</t>
  </si>
  <si>
    <t>On a beautiful remote island in Greece, young and spirited Alex joins the team of a boutique seaside restaurant as their new waitress. Despite her femme-fatale charm quickly winning the heart of the charismatic Enrico, she instead falls for the enigmatic restaurant manager Max, a reclusive American who settled on the island decades ago. As the seasons pass, sexual tensions rise, and tourists come and go, Enrico begins to unearth disturbing clues about Max's dark and mysterious past.</t>
  </si>
  <si>
    <t>https://image.tmdb.org/t/p/original/5Yyv5YFQOQ6LpVMUdc4SCXsZijn.jpg</t>
  </si>
  <si>
    <t>https://image.tmdb.org/t/p/original/2ak94bJfXxHR5vBxwrpkycwOKv3.jpg</t>
  </si>
  <si>
    <t>Mothers' Instinct</t>
  </si>
  <si>
    <t>Housewives Alice and Celine are best friends and neighbours who seem to have it all. However, when a tragic accident shatters the harmony of their lives, guilt, suspicion and paranoia begin to unravel their sisterly bond.</t>
  </si>
  <si>
    <t>https://image.tmdb.org/t/p/original/xscMEP5VsvCLxFvrDQD84biWsLA.jpg</t>
  </si>
  <si>
    <t>https://image.tmdb.org/t/p/original/kyVSY4kJcC7ThHE6hQFXxtyaLJv.jpg</t>
  </si>
  <si>
    <t>ชัตเตอร์ กดติดวิญญาณ</t>
  </si>
  <si>
    <t>After killing a young girl in a hit-and-run accident, a couple is haunted by more than just the memory of their deadly choice.</t>
  </si>
  <si>
    <t>https://image.tmdb.org/t/p/original/zUyaVtyugDaDHtOC6kCMJhbZsWu.jpg</t>
  </si>
  <si>
    <t>Shutter</t>
  </si>
  <si>
    <t>https://image.tmdb.org/t/p/original/auwCBRVNGxKxDLes31AEDF1vAkc.jpg</t>
  </si>
  <si>
    <t>War, History, Action, Adventure, Drama, Romance</t>
  </si>
  <si>
    <t>Alexander</t>
  </si>
  <si>
    <t>Alexander, the King of Macedonia, leads his legions against the giant Persian Empire. After defeating the Persians, he leads his army across the then known world, venturing farther than any westerner had ever gone, all the way to India.</t>
  </si>
  <si>
    <t>https://image.tmdb.org/t/p/original/91QR7ReHg4HiY66avTon185bawQ.jpg</t>
  </si>
  <si>
    <t>https://image.tmdb.org/t/p/original/lJjrFLnMkGzGfY0KOqkZXUCye95.jpg</t>
  </si>
  <si>
    <t>Romance, Crime, Drama</t>
  </si>
  <si>
    <t>L'Amour ouf</t>
  </si>
  <si>
    <t>Raised in a troublesome neighbourhood, local rebellious teenager Clotaire falls for his schoolmate Jackie, charmed by her fearless spirit and sharp wit. As powerful first love blossoms between the two, rampant gang violence entices him into a much darker path and ultimately destroys all they have built when he is charged with a crime he didn’t commit. After many years apart, now leading profoundly different lives, the star-crossed lovers discover that every path they’ve taken leads them back together, but will love triumph over Clotaire's quest for revenge?</t>
  </si>
  <si>
    <t>https://image.tmdb.org/t/p/original/yu9dRyKcUHTfKcqsomUtpord4t3.jpg</t>
  </si>
  <si>
    <t>Beating Hearts</t>
  </si>
  <si>
    <t>https://image.tmdb.org/t/p/original/tandpO5Z5r0Y1yyp7wuA5EvXKLj.jpg</t>
  </si>
  <si>
    <t>Action, Romance, Crime</t>
  </si>
  <si>
    <t>墮落天使</t>
  </si>
  <si>
    <t>An assassin goes through obstacles as he attempts to escape his violent lifestyle despite the opposition of his partner, who is secretly attracted to him.</t>
  </si>
  <si>
    <t>https://image.tmdb.org/t/p/original/yyM9BPdwttK5LKZSLvHae7QPKo1.jpg</t>
  </si>
  <si>
    <t>Fallen Angels</t>
  </si>
  <si>
    <t>https://image.tmdb.org/t/p/original/zaX6d5GCtb2CmOH9jrHBl58xxBY.jpg</t>
  </si>
  <si>
    <t>Only the Brave</t>
  </si>
  <si>
    <t>Members of the Granite Mountain Hotshots battle deadly wildfires to save an Arizona town.</t>
  </si>
  <si>
    <t>https://image.tmdb.org/t/p/original/lC7WdUNLOJI3sllaDGNdFy2GT8g.jpg</t>
  </si>
  <si>
    <t>https://image.tmdb.org/t/p/original/rpp7XSFsFgaslZB5IqDDdZB9CjR.jpg</t>
  </si>
  <si>
    <t>Airplane!</t>
  </si>
  <si>
    <t>An ex-fighter pilot forced to take over the controls of an airliner when the flight crew succumbs to food poisoning.</t>
  </si>
  <si>
    <t>https://image.tmdb.org/t/p/original/7Q3efxd3AF1vQjlSxnlerSA7RzN.jpg</t>
  </si>
  <si>
    <t>https://image.tmdb.org/t/p/original/rxMnmklIpunsNsRkQ7hw61ZJa84.jpg</t>
  </si>
  <si>
    <t>Sin City: A Dame to Kill For</t>
  </si>
  <si>
    <t>Some of Sin City's most hard-boiled citizens cross paths with a few of its more reviled inhabitants.</t>
  </si>
  <si>
    <t>https://image.tmdb.org/t/p/original/50kALxDX4mmzIRljbNbPY0u4cie.jpg</t>
  </si>
  <si>
    <t>https://image.tmdb.org/t/p/original/mOyF7rHVLF6uLbyb18FWTmcrjJe.jpg</t>
  </si>
  <si>
    <t>Mission: Impossible III</t>
  </si>
  <si>
    <t>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 including the woman Hunt loves.</t>
  </si>
  <si>
    <t>https://image.tmdb.org/t/p/original/vKGYCpmQyV9uHybWDzXuII8Los5.jpg</t>
  </si>
  <si>
    <t>https://image.tmdb.org/t/p/original/o6G8llbhWHnhKzNPSSvIbic5NWe.jpg</t>
  </si>
  <si>
    <t>மகாராஜா</t>
  </si>
  <si>
    <t>A barber seeks vengeance after his home is burglarized, cryptically telling police his "Lakshmi" has been taken, leaving them uncertain if it's a person or object, jeer at his request until they learn what they're really looking for.</t>
  </si>
  <si>
    <t>https://image.tmdb.org/t/p/original/3WgxA2nSzAgMR4DYDty0O9wx68x.jpg</t>
  </si>
  <si>
    <t>Maharaja</t>
  </si>
  <si>
    <t>https://image.tmdb.org/t/p/original/lyf1jjoMD1Pe7KD6KKEqL4Owgeb.jpg</t>
  </si>
  <si>
    <t>Not Another Teen Movie</t>
  </si>
  <si>
    <t>On a bet, a gridiron hero at John Hughes High School sets out to turn a bespectacled plain Jane into a beautiful and popular prom queen in this outrageous send-up of the teen movies of the 1980s and '90s.</t>
  </si>
  <si>
    <t>https://image.tmdb.org/t/p/original/9ZaGxvj1mqdKVLpSloq4mzS7SK6.jpg</t>
  </si>
  <si>
    <t>https://image.tmdb.org/t/p/original/1lWeIA03iGXTlDv0yzsN0wUdT9T.jpg</t>
  </si>
  <si>
    <t>Saw II</t>
  </si>
  <si>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</si>
  <si>
    <t>https://image.tmdb.org/t/p/original/gTnaTysN8HsvVQqTRUh8m35mmUA.jpg</t>
  </si>
  <si>
    <t>https://image.tmdb.org/t/p/original/1B7j91GQXWAOUsGLtOboCYYvy8w.jpg</t>
  </si>
  <si>
    <t>Я иду играть</t>
  </si>
  <si>
    <t>Rebellious schoolgirl Dana grieves for her younger sister, a once-happy kid who suddenly stepped in front of a train. Desperate to learn what happened, she explores her sister's online history, discovering a sinister social-media game.</t>
  </si>
  <si>
    <t>https://image.tmdb.org/t/p/original/2TmZ2lgDEYJAFpeUMALRx5NwqK.jpg</t>
  </si>
  <si>
    <t>#Blue_Whale</t>
  </si>
  <si>
    <t>https://image.tmdb.org/t/p/original/4MUfDtBqUFqotGF5RJOfNfoBTLo.jpg</t>
  </si>
  <si>
    <t>Action, Horror, Fantasy</t>
  </si>
  <si>
    <t>Reign of Chaos</t>
  </si>
  <si>
    <t>When the world is gripped by a plague unleashed by the evil lord Chaos, and humans are turned into rabid creatures, mankind can only be saved by three young women, descendants of a Goddess, with the power to stop Chaos' evil.</t>
  </si>
  <si>
    <t>https://image.tmdb.org/t/p/original/tAmTVjK8fDgFBFYIpa0GqfuIoPe.jpg</t>
  </si>
  <si>
    <t>https://image.tmdb.org/t/p/original/qdTUAwQKQ9n7PfZeVJzs7sOP8S8.jpg</t>
  </si>
  <si>
    <t>Fantasy, Action</t>
  </si>
  <si>
    <t>Hellboy</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</si>
  <si>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</si>
  <si>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https://image.tmdb.org/t/p/original/xohSnVY9gub1Z30CdrikW9yygTW.jpg</t>
  </si>
  <si>
    <t>https://image.tmdb.org/t/p/original/n2jVDMcBEWsLFooO7W1ZkcMUtWS.jpg</t>
  </si>
  <si>
    <t>The World Is Not Enough</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</si>
  <si>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</si>
  <si>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https://image.tmdb.org/t/p/original/wCb2msgoZPK01WIqry24M4xsM73.jpg</t>
  </si>
  <si>
    <t>https://image.tmdb.org/t/p/original/mgstAcEIqF3RIWVqP4jICEy3q9F.jpg</t>
  </si>
  <si>
    <t>Never Back Down 2: The Beatdown</t>
  </si>
  <si>
    <t>Four fighters from different backgrounds come together to train under an ex MMA rising star and then ultimately have to fight each other and the traitor in their midst.</t>
  </si>
  <si>
    <t>https://image.tmdb.org/t/p/original/7VjtTMQpfy9GxMyjUfuYTfyatZz.jpg</t>
  </si>
  <si>
    <t>https://image.tmdb.org/t/p/original/nxB2tFHsINO9TWOoIhSmIR0Ai02.jpg</t>
  </si>
  <si>
    <t>Action, Comedy, Drama</t>
  </si>
  <si>
    <t>龙马精神</t>
  </si>
  <si>
    <t>A washed-up stuntman and his stunt horse become an overnight social media sensation when their real-life fight with debt collectors goes viral.</t>
  </si>
  <si>
    <t>https://image.tmdb.org/t/p/original/7cVHSVDEltw7dO9t9ixClpQqekm.jpg</t>
  </si>
  <si>
    <t>Ride On</t>
  </si>
  <si>
    <t>https://image.tmdb.org/t/p/original/2q3B90h2hZ6xJTvna9CIFDNaIr4.jpg</t>
  </si>
  <si>
    <t>South Park: Bigger, Longer &amp; Uncut</t>
  </si>
  <si>
    <t>In this feature film based on the hit animated series, the third graders of South Park sneak into an R-rated film by ultra-vulgar Canadian television personalities Terrance and Phillip, and emerge with expanded vocabularies that leave their parents and teachers scandalized. When outraged Americans try to censor the film, the controversy spirals into a call to wage war on Canada and Terrance and Phillip end up on death row, with the kids their only hope of rescue.</t>
  </si>
  <si>
    <t>https://image.tmdb.org/t/p/original/rINaEaI7wX9SrvV24xRYXdw7MeK.jpg</t>
  </si>
  <si>
    <t>https://image.tmdb.org/t/p/original/npFPqZeHlEPOlLEpykP6kuSsi6v.jpg</t>
  </si>
  <si>
    <t>Science Fiction, Thriller, Drama</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</si>
  <si>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</si>
  <si>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</si>
  <si>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https://image.tmdb.org/t/p/original/kZ2nZw8D681aphje8NJi8EfbL1U.jpg</t>
  </si>
  <si>
    <t>https://image.tmdb.org/t/p/original/wNv37wQh73iha1O4P1gvfBbfcYu.jpg</t>
  </si>
  <si>
    <t>Bugaw</t>
  </si>
  <si>
    <t>Siblings Dolores and Isaac were known as the town's prostitutes But when a corrupt police officer holds them captive, they are forced to make a young girl named Lydia, the town's newest prostitute.</t>
  </si>
  <si>
    <t>https://image.tmdb.org/t/p/original/qAFj79V1KC8PVW6mfAnyI5dJI8v.jpg</t>
  </si>
  <si>
    <t>https://image.tmdb.org/t/p/original/kwTfPnP9f8ZyXmSniDcwonJWixY.jpg</t>
  </si>
  <si>
    <t>Adventure, Fantasy, Action, Comedy, Family</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</si>
  <si>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</si>
  <si>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</si>
  <si>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https://image.tmdb.org/t/p/original/l9yAQn6TyrA3gv5xZZkiMMoZsiw.jpg</t>
  </si>
  <si>
    <t>https://image.tmdb.org/t/p/original/fgz3OhZ9zQVu5UWL6iE69fhSLXI.jpg</t>
  </si>
  <si>
    <t>Horror, Thriller, Action, Mystery</t>
  </si>
  <si>
    <t>Deep Fear</t>
  </si>
  <si>
    <t>A solo trip aboard a yacht takes a terrifying turn when a woman encounters three drug traffickers clinging to the shattered remains of a boat. They soon force her to dive into shark-infested waters to retrieve kilos of cocaine from the sunken wreck.</t>
  </si>
  <si>
    <t>https://image.tmdb.org/t/p/original/ms1omYCnhnO3eDOI88tfiy6SaoX.jpg</t>
  </si>
  <si>
    <t>https://image.tmdb.org/t/p/original/qcHRHwbnTN4cPLNBQSkaMzMTe3J.jpg</t>
  </si>
  <si>
    <t>두 엄마</t>
  </si>
  <si>
    <t>Two best friends. And their lust for each one's opponent mothers. Junhyeong and Daejin are best friends. One day Daejin’s mom visits Junhyeong who is heartbroken when he was disappointed in love. She suggests that she will teach him sex and make him a real man. Unlike Junhyeong, Daejin is popular guy to women. But he long since has fallen in love with Junhyeong’s mom. When Daejin hears Junhyeong’s parents seems to divorce, he decides to start expressing his affection to her.</t>
  </si>
  <si>
    <t>https://image.tmdb.org/t/p/original/hG3LsgFbnAX7j0i798z6NCJO8Qp.jpg</t>
  </si>
  <si>
    <t>Two Mothers</t>
  </si>
  <si>
    <t>https://image.tmdb.org/t/p/original/sOR6e2JhxhHQmcvawhfi6gAntgc.jpg</t>
  </si>
  <si>
    <t>미드나이트</t>
  </si>
  <si>
    <t>A serial killer ruthlessly hunts down a deaf woman through the streets of South Korea after she witnesses his brutal crime.</t>
  </si>
  <si>
    <t>https://image.tmdb.org/t/p/original/pJDEBcIh9oYjmk5pNXCl7ajEE4v.jpg</t>
  </si>
  <si>
    <t>Midnight</t>
  </si>
  <si>
    <t>https://image.tmdb.org/t/p/original/tcn8pfSvqntCHrjgHRYlP7b8pUX.jpg</t>
  </si>
  <si>
    <t>くノ一忍法帖 IV 忠臣蔵秘抄</t>
  </si>
  <si>
    <t>The female ninjas have to stop an alliance from carrying out their dastardly deeds, which includes bizarre ninjitsu sex magic to aid them in their quest.</t>
  </si>
  <si>
    <t>https://image.tmdb.org/t/p/original/7TyWl7VX3dvKxPJUTsu4h9Yh8Az.jpg</t>
  </si>
  <si>
    <t>Female Ninjas Magic Chronicles 4: Rebel Forces at the Threshold</t>
  </si>
  <si>
    <t>https://image.tmdb.org/t/p/original/oOZtWMhJft0QvPcnJXFgGlt0Jn7.jpg</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</si>
  <si>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</si>
  <si>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</si>
  <si>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https://image.tmdb.org/t/p/original/c3BV0jdP8bAFXj7lSLRudT8kYnx.jpg</t>
  </si>
  <si>
    <t>https://image.tmdb.org/t/p/original/puAUfSiVrQO2DPKOobHFjqVcXPt.jpg</t>
  </si>
  <si>
    <t>The A-Team</t>
  </si>
  <si>
    <t>A man who loves when a plan comes together, Col. Hannibal Smith leads a close-knit team of elite operatives and Iraq War veterans. Framed for a crime they didn't commit, Smith and his men, Capt. H.M. ‘Howling Mad’ Murdock , Sgt. Bosco ‘B.A.’ Baracus, and Lt. Templeton ‘Faceman’ Peck, break out and go rogue, using their special talents to clear their names and find the perpetrator. Hot on their trail is Capt. Charissa Sosa, who was once involved with a member of Smith's team and has sworn to capture them, no matter what it takes.</t>
  </si>
  <si>
    <t>https://image.tmdb.org/t/p/original/bkAWEx5g5tvRPjtDQyvIZ7LRxQm.jpg</t>
  </si>
  <si>
    <t>https://image.tmdb.org/t/p/original/jg0xZc6S8f5OVUiTDXMYd9YOl4J.jpg</t>
  </si>
  <si>
    <t>Virus: 32</t>
  </si>
  <si>
    <t>A virus is unleashed and a chilling massacre runs through the streets of Montevideo.</t>
  </si>
  <si>
    <t>https://image.tmdb.org/t/p/original/wZiF79hbhLK1U2Pj9bF67NAKXQR.jpg</t>
  </si>
  <si>
    <t>Virus:32</t>
  </si>
  <si>
    <t>https://image.tmdb.org/t/p/original/zGKDR7bYPo14MXmzpj8c4AErhtt.jpg</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</si>
  <si>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</si>
  <si>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</si>
  <si>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https://image.tmdb.org/t/p/original/2NrP3h3GEsrPXX60bmjKuYWAvl9.jpg</t>
  </si>
  <si>
    <t>https://image.tmdb.org/t/p/original/ptwrDEMi22n9ejCA7DIs0igF7f4.jpg</t>
  </si>
  <si>
    <t>Slingshot</t>
  </si>
  <si>
    <t>An elite trio of astronauts aboard a years-long, possibly compromised mission to Saturn's moon Titan, gears up for a highly dangerous slingshot manoeuvre that will either catapult them to Titan or into deep space.</t>
  </si>
  <si>
    <t>https://image.tmdb.org/t/p/original/e6cCBe7DQOn9OFdFJ0eyVwSC8hR.jpg</t>
  </si>
  <si>
    <t>https://image.tmdb.org/t/p/original/kFm4FbjD2mBWtK9uyXryFtOD0Ut.jpg</t>
  </si>
  <si>
    <t>The Sandlot</t>
  </si>
  <si>
    <t>During a summer of friendship and adventure, one boy becomes a part of the gang, nine boys become a team and their leader becomes a legend by confronting the terrifying mystery beyond the right field wall.</t>
  </si>
  <si>
    <t>https://image.tmdb.org/t/p/original/tcQdktpaxiyNthTkKSpuVtZcyXU.jpg</t>
  </si>
  <si>
    <t>https://image.tmdb.org/t/p/original/70tfSdpFBXI8VzELLc015aN9kwa.jpg</t>
  </si>
  <si>
    <t>Return to the Blue Lagoon</t>
  </si>
  <si>
    <t>In this sequel to the 1980 classic, two children are stranded on a beautiful island in the South Pacific. With no adults to guide them, the two make a simple life together and eventually become tanned teenagers in love.</t>
  </si>
  <si>
    <t>https://image.tmdb.org/t/p/original/jhUTLuPgc3Qcvr5xtji8oiWSfYy.jpg</t>
  </si>
  <si>
    <t>https://image.tmdb.org/t/p/original/kYtxAK6zamj1tN9i2yUuPMiRa2M.jpg</t>
  </si>
  <si>
    <t>Romance, Comedy, Fantasy</t>
  </si>
  <si>
    <t>Irish Wish</t>
  </si>
  <si>
    <t>Maddie's dream guy is days away from marrying her best friend when a wish for true love made on an ancient stone in Ireland magically alters her fate.</t>
  </si>
  <si>
    <t>https://image.tmdb.org/t/p/original/v4Bb70dpIIQoEnZAHnm3nzCPauU.jpg</t>
  </si>
  <si>
    <t>https://image.tmdb.org/t/p/original/tkwgbgEi6Cehqf4QhnwSXQfxTvY.jpg</t>
  </si>
  <si>
    <t>러시아 엄마</t>
  </si>
  <si>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</si>
  <si>
    <t>https://image.tmdb.org/t/p/original/hktmN8qVDyzp3I9f7veWfF6l45c.jpg</t>
  </si>
  <si>
    <t>Russian Mom</t>
  </si>
  <si>
    <t>https://image.tmdb.org/t/p/original/rNqfOqFYpSCeSq2YC5pY8F80Yz4.jpg</t>
  </si>
  <si>
    <t>Scream 2</t>
  </si>
  <si>
    <t>Two years after the first series of murders, as Sidney Prescott acclimates to college life, someone donning the Ghostface costume begins a new string of killings.</t>
  </si>
  <si>
    <t>https://image.tmdb.org/t/p/original/dORlVasiaDkJXTqt9bdH7nFNs6C.jpg</t>
  </si>
  <si>
    <t>https://image.tmdb.org/t/p/original/v2YxWPX2yKdo6arIAknJzKLxhZY.jpg</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</si>
  <si>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</si>
  <si>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</si>
  <si>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https://image.tmdb.org/t/p/original/iMPR3OFhKNVvJw4eZoRhf9RzfHJ.jpg</t>
  </si>
  <si>
    <t>https://image.tmdb.org/t/p/original/eHTZoXmB4vnDqANZXPZcdAiYQo5.jpg</t>
  </si>
  <si>
    <t>泣きたい私は猫をかぶる</t>
  </si>
  <si>
    <t>A peculiar girl transforms into a cat to catch her crush's attention. But before she realizes it, the line between human and animal starts to blur.</t>
  </si>
  <si>
    <t>https://image.tmdb.org/t/p/original/6inkRM1XGBG5vRhclCPWfMenp7N.jpg</t>
  </si>
  <si>
    <t>A Whisker Away</t>
  </si>
  <si>
    <t>https://image.tmdb.org/t/p/original/mJaIjahqXpWtDVMMLQr81yRNniG.jpg</t>
  </si>
  <si>
    <t>The Counselor</t>
  </si>
  <si>
    <t>A lawyer finds himself in far over his head when he attempts to get involved in drug trafficking.</t>
  </si>
  <si>
    <t>https://image.tmdb.org/t/p/original/aNiLkGnzVb5CorZHKk16w9S4COt.jpg</t>
  </si>
  <si>
    <t>https://image.tmdb.org/t/p/original/vRx6kzCItpqwnYCcj2z8qf70gv3.jpg</t>
  </si>
  <si>
    <t>Inferno</t>
  </si>
  <si>
    <t>Eddie Lomax is a drifter who has been in a suicidal funk since the death of his close friend Johnny.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lending a hand and several area ladies offering aid and comfort.</t>
  </si>
  <si>
    <t>https://image.tmdb.org/t/p/original/n5C3PSYfjpUqBhyVWEWJQmM3Sr9.jpg</t>
  </si>
  <si>
    <t>https://image.tmdb.org/t/p/original/kBmwtsPTG0P79oyoTBhaKfCxvSl.jpg</t>
  </si>
  <si>
    <t>The Walking Dead: The Return</t>
  </si>
  <si>
    <t>Stars of "The Walking Dead," Andrew Lincoln and Danai Gurira, walk down memory lane and visit iconic locations where pivotal moments between their characters, Rick and Michonne, were filmed.</t>
  </si>
  <si>
    <t>https://image.tmdb.org/t/p/original/3clopfmZ8x6s1reWC6fxgXkysZz.jpg</t>
  </si>
  <si>
    <t>https://image.tmdb.org/t/p/original/5AhpUb8CAP0jZ4Wrn7AsRUYjZxB.jpg</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</si>
  <si>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</si>
  <si>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</si>
  <si>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https://image.tmdb.org/t/p/original/90DdoEStzeObs96fsYf4GG544iN.jpg</t>
  </si>
  <si>
    <t>https://image.tmdb.org/t/p/original/aRqTPOPt8BOHE0ngppM9jnuuaeS.jpg</t>
  </si>
  <si>
    <t>Live Free or Die Hard</t>
  </si>
  <si>
    <t>John McClane is back and badder than ever, and this time he calls on the services of a young hacker in his bid to stop a ring of Internet terrorists intent on taking control of America's computer infrastructure.</t>
  </si>
  <si>
    <t>https://image.tmdb.org/t/p/original/31TT47YjBl7a7uvJ3ff1nrirXhP.jpg</t>
  </si>
  <si>
    <t>https://image.tmdb.org/t/p/original/sqfam7wEpmyG9Fx0AdVQYrLcIfy.jpg</t>
  </si>
  <si>
    <t>Príncipes salvajes</t>
  </si>
  <si>
    <t>A group of wealthy teenagers commit crimes that escalate from petty mischief to dangerous plots, causing chaotic consequences — but not for themselves.</t>
  </si>
  <si>
    <t>https://image.tmdb.org/t/p/original/iEe9RODlNgobupiksZ2vE4TZwUg.jpg</t>
  </si>
  <si>
    <t>Untamed Royals</t>
  </si>
  <si>
    <t>https://image.tmdb.org/t/p/original/vwBIwTktAfnIGTTbpd2mDxWYe4D.jpg</t>
  </si>
  <si>
    <t>Fantasy</t>
  </si>
  <si>
    <t>심야카페: 미씽 허니</t>
  </si>
  <si>
    <t>Yoon, the bride-to-be, waits for her groom Tae-young on the wedding day but he doesn’t show up without a word. Out of concern and rage, Yoon goes out looking for him all day long and in the dead of night, she arrives at a strange place called ‘Café Midnight’, which opens from midnight until the sun rises. In here, Yoon finally finds Tae-young but something doesn’t seem right. He looks few years younger than now and he doesn’t even recognize her. Will she be able to find her groom from the present in this chaos?</t>
  </si>
  <si>
    <t>https://image.tmdb.org/t/p/original/byRyjrldTk8HqvZZI6dJSOKzKIz.jpg</t>
  </si>
  <si>
    <t>Café Midnight</t>
  </si>
  <si>
    <t>https://image.tmdb.org/t/p/original/oubeM1HVaEpS1fk0L2qf12xWFR6.jpg</t>
  </si>
  <si>
    <t>처제 길들이기</t>
  </si>
  <si>
    <t>One day, Min-sang who is not that handsome becomes a huge success because of a webtoon. Then he gets a sexy wife, Yu-ra, for himself. Min-sang is having a dream-like marriage with Yura. It has been a perfect day except for his sister-in-law Yu-mi, who hates her ugly self. Accidentally, he learned of his wife's dark past through his sister-in-law's diary, and this leads to a reversal of the relationship with her sister-in-law. Min-sang began to demand excessive demands from his sister-in-law, and Yu-mi began to accept them. Where will the end of the relationship between Min-sang, Yu-ra, and Yu-mi lead?</t>
  </si>
  <si>
    <t>https://image.tmdb.org/t/p/original/dF5SiTe94NkkGJNinB6Mz2izKy0.jpg</t>
  </si>
  <si>
    <t>Taming The Younger Sister-in-Law</t>
  </si>
  <si>
    <t>https://image.tmdb.org/t/p/original/edghRD7vw1XgWEpMLpGt1VSGB5w.jpg</t>
  </si>
  <si>
    <t>Child's Play</t>
  </si>
  <si>
    <t>An innocent-looking doll is inhabited by the soul of a serial killer who refuses to die.</t>
  </si>
  <si>
    <t>https://image.tmdb.org/t/p/original/wvpgvcWNkF2HLuTEMIM7K83MvZ.jpg</t>
  </si>
  <si>
    <t>https://image.tmdb.org/t/p/original/g2DncwuglwXBpqX2TNKZh7v9iJy.jpg</t>
  </si>
  <si>
    <t>くノ一忍法帖II 聖少女の秘宝</t>
  </si>
  <si>
    <t>The Shogun wants a large shipment of gold that the Catholic church sent to help Christianity get a foothold in Japan and the secret to its location is written on five bells hidden in the vaginas of five female ninjas.</t>
  </si>
  <si>
    <t>https://image.tmdb.org/t/p/original/fLXSe7VuB630VoJ39lTPCiwFoXq.jpg</t>
  </si>
  <si>
    <t>Female Ninjas Magic Chronicles 2: Secret of the Christian Bells</t>
  </si>
  <si>
    <t>https://image.tmdb.org/t/p/original/v8RgWCgabyym0eVOuQJaxL4GS8p.jpg</t>
  </si>
  <si>
    <t>The Night They Came Home</t>
  </si>
  <si>
    <t>The combined force of local lawmen and Indian police aim to take down the the Rufus Buck Gang, a cold-heated band of fugitives with vengeance on their minds.</t>
  </si>
  <si>
    <t>https://image.tmdb.org/t/p/original/3ot1GDhZMGTeOcI23BI7A2IlFCO.jpg</t>
  </si>
  <si>
    <t>https://image.tmdb.org/t/p/original/kbfPaXHnImSDSPgfmbbWjIDgwv8.jpg</t>
  </si>
  <si>
    <t>Comedy, Animation, Family</t>
  </si>
  <si>
    <t>The Peanuts Movie</t>
  </si>
  <si>
    <t>Snoopy embarks upon his greatest mission as he and his team take to the skies to pursue their arch-nemesis, while his best pal Charlie Brown begins his own epic quest.</t>
  </si>
  <si>
    <t>https://image.tmdb.org/t/p/original/dZOcwqxurYhDyjmdnhYcGnn1agL.jpg</t>
  </si>
  <si>
    <t>https://image.tmdb.org/t/p/original/sRsWd7iVMXuOpHf2hufCy06oEkX.jpg</t>
  </si>
  <si>
    <t>Drama, History, Crime</t>
  </si>
  <si>
    <t>간신</t>
  </si>
  <si>
    <t>The story of Joseon's tyrant king Yeonsan who exploits the populace for his own carnal pleasures, his seemingly loyal retainer who controls him and all court dealings, and a woman who seeks vengeance.</t>
  </si>
  <si>
    <t>https://image.tmdb.org/t/p/original/1YpS9sXZ8bRrmPwULftGbfwImnR.jpg</t>
  </si>
  <si>
    <t>The Treacherous</t>
  </si>
  <si>
    <t>https://image.tmdb.org/t/p/original/w5bafQ2YCDizQHM2wLBoPlpseNy.jpg</t>
  </si>
  <si>
    <t>Action, Thriller, Mystery, Drama</t>
  </si>
  <si>
    <t>kn</t>
  </si>
  <si>
    <t>ಟೋಬಿ</t>
  </si>
  <si>
    <t>An estranged man deemed to be a beast vows to break free from the evil world and transform himself for his foster daughter.</t>
  </si>
  <si>
    <t>https://image.tmdb.org/t/p/original/z32WzRkwLXG5fUjTWYFOa4OYCCv.jpg</t>
  </si>
  <si>
    <t>Toby</t>
  </si>
  <si>
    <t>Kannada</t>
  </si>
  <si>
    <t>https://image.tmdb.org/t/p/original/iiYP6CZr2EzR8vYCbmXs3801GNx.jpg</t>
  </si>
  <si>
    <t>Odd Thomas</t>
  </si>
  <si>
    <t>In a California desert town, a short-order cook with clairvoyant abilities encounters a mysterious man with a link to dark, threatening forces.</t>
  </si>
  <si>
    <t>https://image.tmdb.org/t/p/original/skBMhQjHLTU1rp4gutxHp0JuY1C.jpg</t>
  </si>
  <si>
    <t>https://image.tmdb.org/t/p/original/d3C6ZzIaq1I8q2LpL1TnUQaMlVb.jpg</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</si>
  <si>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</si>
  <si>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</si>
  <si>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https://image.tmdb.org/t/p/original/3MGQD4yXokufNlW1AyRXdiy7ytP.jpg</t>
  </si>
  <si>
    <t>https://image.tmdb.org/t/p/original/5BkSkNtfrnTuKOtTaZhl8avn4wU.jpg</t>
  </si>
  <si>
    <t>Fantasy, Horror, Action, Adventure</t>
  </si>
  <si>
    <t>Hellboy comes to England, where he must defeat Nimue, Merlin's consort and the Blood Queen. But their battle will bring about the end of the world, a fate he desperately tries to turn away.</t>
  </si>
  <si>
    <t>https://image.tmdb.org/t/p/original/bk8LyaMqUtaQ9hUShuvFznQYQKR.jpg</t>
  </si>
  <si>
    <t>https://image.tmdb.org/t/p/original/DztBnZaqmla2sGUW9s8AyOmskT.jpg</t>
  </si>
  <si>
    <t>American Beauty</t>
  </si>
  <si>
    <t>Lester Burnham, a depressed suburban father in a mid-life crisis, decides to turn his hectic life around after developing an infatuation with his daughter's attractive friend.</t>
  </si>
  <si>
    <t>https://image.tmdb.org/t/p/original/6MNwC101wSEsDyxTJBGXsgIMlmh.jpg</t>
  </si>
  <si>
    <t>https://image.tmdb.org/t/p/original/4QpKxH614YFIsmiIBVUbsnG2H8w.jpg</t>
  </si>
  <si>
    <t>Animation, Family, Action, Science Fiction, Adventure, Fantasy, Drama</t>
  </si>
  <si>
    <t>Nimona</t>
  </si>
  <si>
    <t>A knight framed for a tragic crime teams with a scrappy, shape-shifting teen to prove his innocence.</t>
  </si>
  <si>
    <t>https://image.tmdb.org/t/p/original/2NQljeavtfl22207D1kxLpa4LS3.jpg</t>
  </si>
  <si>
    <t>https://image.tmdb.org/t/p/original/gh9YcpJ01IsrwGkB3IK8K3LWQ25.jpg</t>
  </si>
  <si>
    <t>Балканский рубеж</t>
  </si>
  <si>
    <t>After the NATO bombing of Yugoslavia in 1999, the Yugoslav army pulls out of Kosovo region, leaving Serbian people at the mercy of the Albanian UCK. A small band of soldiers must take over the Slatina airport, and hold it until the Russian peacekeepers arrive.</t>
  </si>
  <si>
    <t>https://image.tmdb.org/t/p/original/okiB4NUriKKbGjAtVSzveicPTtu.jpg</t>
  </si>
  <si>
    <t>Balkan Line</t>
  </si>
  <si>
    <t>https://image.tmdb.org/t/p/original/xpTHHojJnJQgavgMw5OQYUzuNIU.jpg</t>
  </si>
  <si>
    <t>The Blair Witch Project</t>
  </si>
  <si>
    <t>In October of 1994 three student filmmakers disappeared in the woods near Burkittsville, Maryland, while shooting a documentary. A year later their footage was found.</t>
  </si>
  <si>
    <t>https://image.tmdb.org/t/p/original/9050VGrYjYrEjpOvDZVAngLbg1f.jpg</t>
  </si>
  <si>
    <t>https://image.tmdb.org/t/p/original/kCW0C3Bv5IsasICx3StdNEejfB5.jpg</t>
  </si>
  <si>
    <t>The Naked Gun 2½: The Smell of Fear</t>
  </si>
  <si>
    <t>Bumbling lieutenant Frank Drebin is out to foil the big boys in the energy industry, who intend to suppress technology that will put them out of business.</t>
  </si>
  <si>
    <t>https://image.tmdb.org/t/p/original/v9niLQWVzVPB1cP1ThNdEaLZG1Q.jpg</t>
  </si>
  <si>
    <t>https://image.tmdb.org/t/p/original/e0PVYBaGdKLtvyIp2uEUzT1JUO7.jpg</t>
  </si>
  <si>
    <t>3 Idiots</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</si>
  <si>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t>
  </si>
  <si>
    <t>https://image.tmdb.org/t/p/original/66A9MqXOyVFCssoloscw79z8Tew.jpg</t>
  </si>
  <si>
    <t>https://image.tmdb.org/t/p/original/ei4bXNp4hBrfUEvWkp7usnQeGQP.jpg</t>
  </si>
  <si>
    <t>Abraham Lincoln: Vampire Hunter</t>
  </si>
  <si>
    <t>President Lincoln's mother is killed by a supernatural creature, which fuels his passion to crush vampires and their slave-owning helpers.</t>
  </si>
  <si>
    <t>https://image.tmdb.org/t/p/original/5dTZylzoBV9qsrub9vYLAZrNkX3.jpg</t>
  </si>
  <si>
    <t>https://image.tmdb.org/t/p/original/8wjJZ2kloq4cZ0Yedh8AuVjSTlY.jpg</t>
  </si>
  <si>
    <t>Drama, Romance, Comedy</t>
  </si>
  <si>
    <t>새콤달콤</t>
  </si>
  <si>
    <t>Faced with real-world opportunities and challenges, a couple endures the highs and lows of trying to make a long-distance relationship survive.</t>
  </si>
  <si>
    <t>https://image.tmdb.org/t/p/original/3yGwAPl6LWpi8QwHjwCMaqsPgNB.jpg</t>
  </si>
  <si>
    <t>Sweet &amp; Sour</t>
  </si>
  <si>
    <t>https://image.tmdb.org/t/p/original/bhspYsRMHgMqzUlxiVpIY8OrqMt.jpg</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</si>
  <si>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</si>
  <si>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</si>
  <si>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https://image.tmdb.org/t/p/original/la6QA9tk4Foq8OBH2Dyh5dTcw6H.jpg</t>
  </si>
  <si>
    <t>https://image.tmdb.org/t/p/original/xXWT0je8dTFFNBq6P2CeTZkPUu2.jpg</t>
  </si>
  <si>
    <t>Adventure, Action, Thriller, Mystery</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</si>
  <si>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</si>
  <si>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</si>
  <si>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https://image.tmdb.org/t/p/original/pxL6E4GBOPUG6CdkO9cUQN5VMwI.jpg</t>
  </si>
  <si>
    <t>https://image.tmdb.org/t/p/original/ziaO3q13RLl8uJcpFMsfDwaRPIU.jpg</t>
  </si>
  <si>
    <t>劇場版「進撃の巨人」完結編 THE LAST ATTACK</t>
  </si>
  <si>
    <t>A colossal-sized omnibus film bringing together the last two episodes of Attack on Titan in the franchise's first-ever theatrical experience. After venturing beyond the walls and separated from his comrades, Eren finds himself inspired by this new truth and plots the "Rumbling," a terrifying plan to eradicate every living thing in the world. With the fate of the world hanging in the balance, a motley crew of Eren's former comrades and enemies scramble to halt his deadly mission. The only question is, can they stop him?</t>
  </si>
  <si>
    <t>https://image.tmdb.org/t/p/original/wgwldDDlTDDMrluOMkpSA8lyKjv.jpg</t>
  </si>
  <si>
    <t>Attack on Titan: THE LAST ATTACK</t>
  </si>
  <si>
    <t>https://image.tmdb.org/t/p/original/heMC3jAjQPNSlr1n9mZKUQ58EOE.jpg</t>
  </si>
  <si>
    <t>Action, Adventure, Drama, Romance</t>
  </si>
  <si>
    <t>るろうに剣心 最終章 The Beginning</t>
  </si>
  <si>
    <t>Before he was a protector, Kenshin was a fearsome assassin known as Battosai. But when he meets gentle Tomoe Yukishiro, a beautiful young woman who carries a huge burden in her heart, his life will change forever.</t>
  </si>
  <si>
    <t>https://image.tmdb.org/t/p/original/rODS466qSdrwMlGdbUwPENhDN2c.jpg</t>
  </si>
  <si>
    <t>Rurouni Kenshin: The Beginning</t>
  </si>
  <si>
    <t>https://image.tmdb.org/t/p/original/5IHPxCeflw0dSRHtAQibQpypWcz.jpg</t>
  </si>
  <si>
    <t>El hilo rojo</t>
  </si>
  <si>
    <t>Seven years after their first infatuated encounter, Abril and Manuel meet again. Despite the fact that they are both married, it is soon apparent that their attraction has only grown.</t>
  </si>
  <si>
    <t>https://image.tmdb.org/t/p/original/iqOovsJWgh7zYeNMUfOc4Xxxhrn.jpg</t>
  </si>
  <si>
    <t>The Red Thread</t>
  </si>
  <si>
    <t>https://image.tmdb.org/t/p/original/zkvN3WeNvQQNxPmfcYFyijpANJ4.jpg</t>
  </si>
  <si>
    <t>Lonely Planet</t>
  </si>
  <si>
    <t>At an idyllic writers retreat in Morocco, a newly single novelist finds an unexpected connection with a younger man who's reevaluating his life choices.</t>
  </si>
  <si>
    <t>https://image.tmdb.org/t/p/original/sH7Orig1yqa6ojMLIzLDxA2GRkH.jpg</t>
  </si>
  <si>
    <t>https://image.tmdb.org/t/p/original/o5zvZFVlAsHjv2yXaCMc6AySP7b.jpg</t>
  </si>
  <si>
    <t>Nope</t>
  </si>
  <si>
    <t>Residents in a lonely gulch of inland California bear witness to an uncanny, chilling discovery.</t>
  </si>
  <si>
    <t>https://image.tmdb.org/t/p/original/AcKVlWaNVVVFQwro3nLXqPljcYA.jpg</t>
  </si>
  <si>
    <t>https://image.tmdb.org/t/p/original/croOmkPszzl9p8ASq4NTYunFJ5E.jpg</t>
  </si>
  <si>
    <t>Crime, Action, Comedy</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</si>
  <si>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</si>
  <si>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</si>
  <si>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https://image.tmdb.org/t/p/original/zDbrU0eSnRGh5gHc1iqTACTNNyT.jpg</t>
  </si>
  <si>
    <t>https://image.tmdb.org/t/p/original/aX64iPl9gsQLdIPaEYjMjpyM826.jpg</t>
  </si>
  <si>
    <t>Milf</t>
  </si>
  <si>
    <t>A group of nerdy college guys who can't seem to connect with girls their own age discover the excitement of hooking up with sexy older women.</t>
  </si>
  <si>
    <t>https://image.tmdb.org/t/p/original/2iciKTqt0ioOh6TFaXXVUqKPVj9.jpg</t>
  </si>
  <si>
    <t>https://image.tmdb.org/t/p/original/9hRVHqT4zfdUgfri98TcqJPS2cf.jpg</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</si>
  <si>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</si>
  <si>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</si>
  <si>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https://image.tmdb.org/t/p/original/esmAU0fCO28FbS6bUBKLAzJrohZ.jpg</t>
  </si>
  <si>
    <t>https://image.tmdb.org/t/p/original/u7GXKY7EUTBS4kQO6aXqDNXWgpd.jpg</t>
  </si>
  <si>
    <t>ആടുജീവിതം</t>
  </si>
  <si>
    <t>Indian migrant worker Najeeb Muhammad goes to Saudi Arabia to earn money. However, in a twist of fate, he finds himself living a slave-like existence, herding goats in the middle of the desert.</t>
  </si>
  <si>
    <t>https://image.tmdb.org/t/p/original/l7z3Skv1xLASnUt0whC4IInaXt0.jpg</t>
  </si>
  <si>
    <t>The Goat Life</t>
  </si>
  <si>
    <t>https://image.tmdb.org/t/p/original/xXBnM6uSTk6qqCf0SRZKXcga9Ba.jpg</t>
  </si>
  <si>
    <t>Greyhound</t>
  </si>
  <si>
    <t>A first-time captain leads a convoy of allied ships carrying thousands of soldiers across the treacherous waters of the "Black Pit" to the front lines of WWII. With no air cover protection for 5 days, the captain and his convoy must battle the surrounding enemy Nazi U-boats in order to give the allies a chance to win the war.</t>
  </si>
  <si>
    <t>https://image.tmdb.org/t/p/original/kjMbDciooTbJPofVXgAoFjfX8Of.jpg</t>
  </si>
  <si>
    <t>https://image.tmdb.org/t/p/original/nIqtfruif9XbCBo2KBIHPcCGkOB.jpg</t>
  </si>
  <si>
    <t>Crime, Thriller, Mystery</t>
  </si>
  <si>
    <t>Crescent City</t>
  </si>
  <si>
    <t>When a ruthless serial killer terrorizes a small Southern town, everyone becomes a suspect -- including local authorities. As the body count rises and the dark mystery deepens, the chief detective becomes haunted by the horrors of his past.</t>
  </si>
  <si>
    <t>https://image.tmdb.org/t/p/original/kWwIkWextuqVUvAEM9DwJfEfkKe.jpg</t>
  </si>
  <si>
    <t>https://image.tmdb.org/t/p/original/xEd4sKtyCtm0bnbIwXgWuqZePpl.jpg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</si>
  <si>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</si>
  <si>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</si>
  <si>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https://image.tmdb.org/t/p/original/iLAGiPnSuODt9cn332bkFElrRig.jpg</t>
  </si>
  <si>
    <t>https://image.tmdb.org/t/p/original/jRZ3joUcg8YDCQYl4Tog5xhY6wk.jpg</t>
  </si>
  <si>
    <t>True Lies</t>
  </si>
  <si>
    <t>A fearless, globe-trotting, terrorist-battling secret agent has his life turned upside down when he discovers his wife might be having an affair with a used car salesman while terrorists smuggle nuclear war heads into the United States.</t>
  </si>
  <si>
    <t>https://image.tmdb.org/t/p/original/pweFTnzzTfGK68woSVkiTgjLzWm.jpg</t>
  </si>
  <si>
    <t>https://image.tmdb.org/t/p/original/oxZh9qhkxfOczKmTang0j9a06Bx.jpg</t>
  </si>
  <si>
    <t>The Signal</t>
  </si>
  <si>
    <t>On a road trip, Nic and two friends are drawn to an isolated area by a computer genius. When everything suddenly goes dark, Nic regains consciousness – only to find himself in a waking nightmare.</t>
  </si>
  <si>
    <t>https://image.tmdb.org/t/p/original/r5v3gzfxtnO9bKebs5Ujee6LLP1.jpg</t>
  </si>
  <si>
    <t>https://image.tmdb.org/t/p/original/d0NwvSRJQQzkubWKsidX4caQ6Yi.jpg</t>
  </si>
  <si>
    <t>Night of the Living Dead</t>
  </si>
  <si>
    <t>A group of strangers trapped in a farmhouse find themselves fending off a horde of recently dead, flesh-eating ghouls.</t>
  </si>
  <si>
    <t>https://image.tmdb.org/t/p/original/inNUOa9WZGdyRXQlt7eqmHtCttl.jpg</t>
  </si>
  <si>
    <t>https://image.tmdb.org/t/p/original/b8EeJnKkjatM3b0dvWpQOKNf0vN.jpg</t>
  </si>
  <si>
    <t>Inheritance</t>
  </si>
  <si>
    <t>The patriarch of a wealthy and powerful family suddenly passes away, leaving his wife and daughter with a shocking secret inheritance that threatens to unravel and destroy their lives.</t>
  </si>
  <si>
    <t>https://image.tmdb.org/t/p/original/zmdMYavgA7YrQEpyIh7aX5UX397.jpg</t>
  </si>
  <si>
    <t>https://image.tmdb.org/t/p/original/86uNq5q9s7LuzVHC8LrdXRMaslk.jpg</t>
  </si>
  <si>
    <t>邪Mall</t>
  </si>
  <si>
    <t>When seven malevolent spirits are unleashed to possess the tenants of a dying mall, it falls to a jaded ex-stuntman, his headstrong daughter and a would-be Daoist priest to stop the undead before they spread onto the streets beyond.</t>
  </si>
  <si>
    <t>https://image.tmdb.org/t/p/original/uNrBz1wrWszAVvOoyWPySbXWoxz.jpg</t>
  </si>
  <si>
    <t>Possession Street</t>
  </si>
  <si>
    <t>https://image.tmdb.org/t/p/original/b93N6Mb08NhFhobB8KrR5GBaPP5.jpg</t>
  </si>
  <si>
    <t>4 Horsemen: Apocalypse</t>
  </si>
  <si>
    <t>A small team of scientists must race against time to stop what seems to be a cascade of global disasters signaling the possible apocalypse and end of days.</t>
  </si>
  <si>
    <t>https://image.tmdb.org/t/p/original/dt3mo4tArf2llDiht91cnvUtSgT.jpg</t>
  </si>
  <si>
    <t>Animation, Horror, Science Fiction</t>
  </si>
  <si>
    <t>淫獣エイリアン</t>
  </si>
  <si>
    <t>The all female crew of the transport ship Muse is on a mission in deep space. They pick up an SOS signal and discover a derelict space cruiser where all the women have died mysteriously. They take the only survivor, a young woman named Flair, and detonate the ghost ship. However, the danger is just beginning. With Flair on the Muse, the romances between the women begin to take a new turn. One by one, the crewmembers are attacked by a mysterious alien presence, desperate to find a way to reproduce with human women!</t>
  </si>
  <si>
    <t>https://image.tmdb.org/t/p/original/dbxpznxnTpR5MCl0bdDRor7j4qK.jpg</t>
  </si>
  <si>
    <t>Alien from the Darkness</t>
  </si>
  <si>
    <t>https://image.tmdb.org/t/p/original/f1QSRkTPLNilbrJlvadKPyUhesY.jpg</t>
  </si>
  <si>
    <t>Western, Comedy, Drama</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</si>
  <si>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</si>
  <si>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</si>
  <si>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https://image.tmdb.org/t/p/original/voxl654m7p36y8FLu8oQD7dfwwK.jpg</t>
  </si>
  <si>
    <t>https://image.tmdb.org/t/p/original/g3hni0i9iAQ13jDGOFWavJFlojc.jpg</t>
  </si>
  <si>
    <t>Atomic Blonde</t>
  </si>
  <si>
    <t>An undercover MI6 agent is sent to Berlin during the Cold War to investigate the murder of a fellow agent and recover a missing list of double agents.</t>
  </si>
  <si>
    <t>https://image.tmdb.org/t/p/original/kV9R5h0Yct1kR8Hf8sJ1nX0Vz4x.jpg</t>
  </si>
  <si>
    <t>https://image.tmdb.org/t/p/original/dIibeeq4QMay5bTJ2vjr72IFFRo.jpg</t>
  </si>
  <si>
    <t>Последний богатырь: Корень зла</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</si>
  <si>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</si>
  <si>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https://image.tmdb.org/t/p/original/5VJSIAhSn4qUsg5nOj4MhQhF5wQ.jpg</t>
  </si>
  <si>
    <t>The Last Warrior: Root of Evil</t>
  </si>
  <si>
    <t>https://image.tmdb.org/t/p/original/jpipejVjqn7ifln05xeq9zpvprf.jpg</t>
  </si>
  <si>
    <t>Jeepers Creepers: Reborn</t>
  </si>
  <si>
    <t>Forced to travel to a horror festival with her boyfriend, a young woman begins experiencing premonitions associated with the urban myth of The Creeper. She believes that something supernatural has been summoned — and that she is at the center of it all.</t>
  </si>
  <si>
    <t>https://image.tmdb.org/t/p/original/aGBuiirBIQ7o64FmJxO53eYDuro.jpg</t>
  </si>
  <si>
    <t>https://image.tmdb.org/t/p/original/bFzW8J9ydLic7ZLCT4sHfY2iAmt.jpg</t>
  </si>
  <si>
    <t>ちょっとかわいいアイアンメイデン</t>
  </si>
  <si>
    <t>The "Torture Club" is an official after-school activity at the private school Saint Honesty Gakuen. Yuzuki has no idea about the club when she enrolls, and gets abducted by the club members and hauled off the club-room. There, she finds out that upper-class student Aoi, her secret idol, is in the club, and decides to join, but…</t>
  </si>
  <si>
    <t>https://image.tmdb.org/t/p/original/rJQQxeNqf4Cs0NtlftVJyfHDoEc.jpg</t>
  </si>
  <si>
    <t>The Torture Club</t>
  </si>
  <si>
    <t>https://image.tmdb.org/t/p/original/gT4XVSEmGKOJ0EgSEUTfCeqgEtc.jpg</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</si>
  <si>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</si>
  <si>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https://image.tmdb.org/t/p/original/xJVl1I95StraYAwaNbBkVoWE2qA.jpg</t>
  </si>
  <si>
    <t>https://image.tmdb.org/t/p/original/8D3dBwSoPSGWRusbTYS8oR1tAu9.jpg</t>
  </si>
  <si>
    <t>Meet the Spartans</t>
  </si>
  <si>
    <t>The heroic Leonidas, armed with nothing but leather underwear and a cape, leads a ragtag group of thirteen Spartans to defend their homeland against the invading Persians (whose ranks include Ghost Rider, Rocky Balboa, the Transformers, and a hunchbacked Paris Hilton). No one is safe when the Spartans take on the biggest icons in pop culture!</t>
  </si>
  <si>
    <t>https://image.tmdb.org/t/p/original/DWQOjAPvM8Kk1Qp3Xq0zae0Z6w.jpg</t>
  </si>
  <si>
    <t>https://image.tmdb.org/t/p/original/5qTZGBHJNq6riBliYtOnH4yUN6x.jpg</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</si>
  <si>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</si>
  <si>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</si>
  <si>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https://image.tmdb.org/t/p/original/6XN1vxHc7kUSqNWtaQKN45J5x2v.jpg</t>
  </si>
  <si>
    <t>https://image.tmdb.org/t/p/original/kIizGfnRmHRgaVfGnyMfBbHYPrW.jpg</t>
  </si>
  <si>
    <t>The Lobster</t>
  </si>
  <si>
    <t>In a dystopian near future, single people, according to the laws of The City, are taken to The Hotel, where they are obliged to find a romantic partner in forty-five days or are transformed into animals and sent off into The Woods.</t>
  </si>
  <si>
    <t>https://image.tmdb.org/t/p/original/7Y9ILV1unpW9mLpGcqyGQU72LUy.jpg</t>
  </si>
  <si>
    <t>https://image.tmdb.org/t/p/original/tfxRXujXbi2esl8WLhdqzixjbIY.jpg</t>
  </si>
  <si>
    <t>Les chevaliers du fiel dynamitent 2019</t>
  </si>
  <si>
    <t>https://image.tmdb.org/t/p/original/3S8K8GJ9w67z845XkVPy9pniVu7.jpg</t>
  </si>
  <si>
    <t>https://image.tmdb.org/t/p/original/vKp3NvqBkcjHkCHSGi6EbcP7g4J.jpg</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</si>
  <si>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</si>
  <si>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</si>
  <si>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https://image.tmdb.org/t/p/original/crzoVQnMzIrRfHtQw0tLBirNfVg.jpg</t>
  </si>
  <si>
    <t>https://image.tmdb.org/t/p/original/5ldZJsJ4xMj4PqiYH817tW5Ccpa.jpg</t>
  </si>
  <si>
    <t>Dreamer: Inspired By a True Story</t>
  </si>
  <si>
    <t>Ben Crane believes that a severely injured racehorse deserves another chance. He and his daughter Cale adopt the mare and save it from being sacrificed by the owner.</t>
  </si>
  <si>
    <t>https://image.tmdb.org/t/p/original/7Z5FuLTrP5myJ2Dl9VzDRa6q0CG.jpg</t>
  </si>
  <si>
    <t>https://image.tmdb.org/t/p/original/zz219ZRGo0vVIzvKttjx5nXOc2N.jpg</t>
  </si>
  <si>
    <t>Priscilla</t>
  </si>
  <si>
    <t>When teenage Priscilla Beaulieu meets Elvis Presley at a party, the man who is already a meteoric rock-and-roll superstar becomes someone entirely unexpected in private moments: a thrilling crush, an ally in loneliness, a vulnerable best friend.</t>
  </si>
  <si>
    <t>https://image.tmdb.org/t/p/original/uDCeELWWpsNq7ErM61Yuq70WAE9.jpg</t>
  </si>
  <si>
    <t>https://image.tmdb.org/t/p/original/6rJAeP8xlq0bHUdCNg5epBvrFVa.jpg</t>
  </si>
  <si>
    <t>Night Hunter</t>
  </si>
  <si>
    <t>A Minnesota police officer crosses paths with a committed and tireless vigilante as he follows the trail of a ruthless predator responsible for several abductions and murders.</t>
  </si>
  <si>
    <t>https://image.tmdb.org/t/p/original/vVYU0x9FRpiJNX7c54ciFnRBVYG.jpg</t>
  </si>
  <si>
    <t>https://image.tmdb.org/t/p/original/nHyri67CN6juBR6hmOefCn9oGf8.jpg</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</si>
  <si>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</si>
  <si>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</si>
  <si>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https://image.tmdb.org/t/p/original/wNEHNqo3MgHmj3BUiPSqqq5czcm.jpg</t>
  </si>
  <si>
    <t>https://image.tmdb.org/t/p/original/6g3qX16yQPj4FVk9WrOVYN5rAil.jpg</t>
  </si>
  <si>
    <t>Sexo</t>
  </si>
  <si>
    <t>This film skewers the audience's prejudices when the subtitles abandon their usual chore of translating what is said and start talking directly to the audience.</t>
  </si>
  <si>
    <t>https://image.tmdb.org/t/p/original/thzaTeq3H68VrDUgEO9SKpDEQX2.jpg</t>
  </si>
  <si>
    <t>https://image.tmdb.org/t/p/original/8w2mRAEd039KKSFZnEwllLyb26q.jpg</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</si>
  <si>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</si>
  <si>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</si>
  <si>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https://image.tmdb.org/t/p/original/k09ydRsOtdjCUxierkknRdujIF2.jpg</t>
  </si>
  <si>
    <t>https://image.tmdb.org/t/p/original/wlLdcK3Sm7zp0w1ZuVvnFlmcchM.jpg</t>
  </si>
  <si>
    <t>In 1879 Paris, a young orphan dreams of becoming a ballerina and flees her rural Brittany for Paris, where she passes for someone else and accedes to the position of pupil at the Grand Opera house.</t>
  </si>
  <si>
    <t>https://image.tmdb.org/t/p/original/qBxMhcmNnFniuDAZTKEHcSgKtsn.jpg</t>
  </si>
  <si>
    <t>https://image.tmdb.org/t/p/original/tntH2nSeaGTOXV6CITPSvczSiXw.jpg</t>
  </si>
  <si>
    <t>Animation, Action, Fantasy, Adventure, Comedy</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</si>
  <si>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</si>
  <si>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</si>
  <si>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https://image.tmdb.org/t/p/original/6Vr7GRINeaDLwfyXBpqO1VfmCrL.jpg</t>
  </si>
  <si>
    <t>https://image.tmdb.org/t/p/original/jihXxHQXjzkcWU8ZfVgN8ntpvf5.jpg</t>
  </si>
  <si>
    <t>Scream 3</t>
  </si>
  <si>
    <t>While Sidney Prescott and her friends visit the Hollywood set of Stab 3, the third film based on the Woodsboro murders, another Ghostface killer rises to terrorize them.</t>
  </si>
  <si>
    <t>https://image.tmdb.org/t/p/original/qpH8ToZVlFD1bakL04LkEKodyDI.jpg</t>
  </si>
  <si>
    <t>https://image.tmdb.org/t/p/original/nixHeM0I8gjUDUBBaJAar91HJB2.jpg</t>
  </si>
  <si>
    <t>シン・ウルトラマン</t>
  </si>
  <si>
    <t>The Japanese government sets up a special task force to fight the giant creatures suddenly appearing across the country. Soon, the squad unexpectedly meets a giant silver humanoid who starts appearing every time a space monster attacks!</t>
  </si>
  <si>
    <t>https://image.tmdb.org/t/p/original/8e4WjXrOY7WH94jlhBeoYCYUVwj.jpg</t>
  </si>
  <si>
    <t>Shin Ultraman</t>
  </si>
  <si>
    <t>https://image.tmdb.org/t/p/original/vqEX1uF3Spl12rOACQ3gJ6j4MSR.jpg</t>
  </si>
  <si>
    <t>咒</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</si>
  <si>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</si>
  <si>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https://image.tmdb.org/t/p/original/cWz28oGV3cSajWdziVQbqrYCmnX.jpg</t>
  </si>
  <si>
    <t>Incantation</t>
  </si>
  <si>
    <t>https://image.tmdb.org/t/p/original/jyaOY55ldFqBfrWw47TocQSzROi.jpg</t>
  </si>
  <si>
    <t>Eden Lake</t>
  </si>
  <si>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</si>
  <si>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https://image.tmdb.org/t/p/original/iynHF2EPHxf7zGSgOOrtsOKJFK1.jpg</t>
  </si>
  <si>
    <t>https://image.tmdb.org/t/p/original/2CWJTgfU8SGRZ25hn8L6iujATvk.jpg</t>
  </si>
  <si>
    <t>Blade of the 47 Ronin</t>
  </si>
  <si>
    <t>In this sequel to "47 Ronin," a new class of warriors emerges among the Samurai clans to keep a sought-after sword from falling into the wrong hands.</t>
  </si>
  <si>
    <t>https://image.tmdb.org/t/p/original/bIp7UbNKaBBxA9086jLCCRuXA6W.jpg</t>
  </si>
  <si>
    <t>https://image.tmdb.org/t/p/original/sLjeApi5odpyEoCzAnbr5DycL3z.jpg</t>
  </si>
  <si>
    <t>Adventure, Comedy, Fantasy, Family, Drama</t>
  </si>
  <si>
    <t>A Dog's Purpose</t>
  </si>
  <si>
    <t>A dog goes on quest to discover his purpose in life over the course of several lifetimes with multiple owners.</t>
  </si>
  <si>
    <t>https://image.tmdb.org/t/p/original/3jcNvhtVQe5Neoffdic39fRactM.jpg</t>
  </si>
  <si>
    <t>https://image.tmdb.org/t/p/original/sBOenwOZGRN5nZZGw4TxwtnfrEf.jpg</t>
  </si>
  <si>
    <t>Violent Night</t>
  </si>
  <si>
    <t>When a team of mercenaries breaks into a wealthy family compound on Christmas Eve, taking everyone inside hostage, the team isn’t prepared for a surprise combatant: Santa Claus is on the grounds, and he’s about to show why this Nick is no saint.</t>
  </si>
  <si>
    <t>https://image.tmdb.org/t/p/original/e8CpMgdyihz9Td7amQDqubPuzfN.jpg</t>
  </si>
  <si>
    <t>https://image.tmdb.org/t/p/original/yaIu82UiD9QZEkKCGrAd8VAmc0V.jpg</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</si>
  <si>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</si>
  <si>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t>
  </si>
  <si>
    <t>https://image.tmdb.org/t/p/original/f4Q6BKm1lv9u5xoffbIIwrOYf6z.jpg</t>
  </si>
  <si>
    <t>https://image.tmdb.org/t/p/original/pMBKzEotLUzk3NuQiyVjZEDlH70.jpg</t>
  </si>
  <si>
    <t>Walk the Line</t>
  </si>
  <si>
    <t>A chronicle of country music legend Johnny Cash's life, from his early days on an Arkansas cotton farm to his rise to fame with Sun Records in Memphis, where he recorded alongside Elvis Presley, Jerry Lee Lewis and Carl Perkins.</t>
  </si>
  <si>
    <t>https://image.tmdb.org/t/p/original/zMkD6FVikyPNnigoupO7vD5ti9p.jpg</t>
  </si>
  <si>
    <t>https://image.tmdb.org/t/p/original/lWFFnsSs0DdxX54UPNqTX6sI0gW.jpg</t>
  </si>
  <si>
    <t>റൈഫിൾ ക്ലബ്ബ്</t>
  </si>
  <si>
    <t>A historic rifle club in the Western Ghats becomes the center of a thrilling fight for survival when a dangerous arms dealer and his gang come seeking revenge. The club’s members, skilled hunters with a shared passion works together to protect their lives and their legacy</t>
  </si>
  <si>
    <t>https://image.tmdb.org/t/p/original/k1czxgmnH63A7old7hL4oNzqYMw.jpg</t>
  </si>
  <si>
    <t>Rifle Club</t>
  </si>
  <si>
    <t>https://image.tmdb.org/t/p/original/hwUxHPkuUleJeoick4uZsrKDXxF.jpg</t>
  </si>
  <si>
    <t>Animation, Science Fiction, Family, Adventure</t>
  </si>
  <si>
    <t>Lightyear</t>
  </si>
  <si>
    <t>Legendary Space Ranger Buzz Lightyear embarks on an intergalactic adventure alongside a group of ambitious recruits and his robot companion Sox.</t>
  </si>
  <si>
    <t>https://image.tmdb.org/t/p/original/b9t3w1loraDh7hjdWmpc9ZsaYns.jpg</t>
  </si>
  <si>
    <t>https://image.tmdb.org/t/p/original/b2Fb9i8HeJAzDKcWlXEXOs4WQZx.jpg</t>
  </si>
  <si>
    <t>Mi prima la sexóloga 2 (de la fantasía a la realidad)</t>
  </si>
  <si>
    <t>https://image.tmdb.org/t/p/original/7JbIS90ZpwRFphsk8qSzQPe96EO.jpg</t>
  </si>
  <si>
    <t>https://image.tmdb.org/t/p/original/obKCYv66xyqEi0aswy0A9IWHa5f.jpg</t>
  </si>
  <si>
    <t>Drama, Thriller, Action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</si>
  <si>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</si>
  <si>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</si>
  <si>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https://image.tmdb.org/t/p/original/tnLxPpajkbVdbQl5B9CuD7sSpz9.jpg</t>
  </si>
  <si>
    <t>https://image.tmdb.org/t/p/original/kNQfGhKUMF6TTXqiDK8YI0WobaG.jpg</t>
  </si>
  <si>
    <t>Adventure, Drama, TV Movie</t>
  </si>
  <si>
    <t>Joseph</t>
  </si>
  <si>
    <t>Joseph, favored son of Jacob and great-grandson of Abraham, is sold into slavery by his jealous brothers. Rising to become prime minister of Egypt. Joseph governed the country during a seven year famine, during which his brothers visit Egypt seeking grain, only to encounter their brother, presumed long dead.</t>
  </si>
  <si>
    <t>https://image.tmdb.org/t/p/original/lBscKQzEJY1XF2ReZT2vIGrMQ1k.jpg</t>
  </si>
  <si>
    <t>https://image.tmdb.org/t/p/original/bYkgJUGlkDrKzCrN6Jrd1qVx9aB.jpg</t>
  </si>
  <si>
    <t>Sexo con amor</t>
  </si>
  <si>
    <t>In Santiago, Chile, the schoolteacher Luisa proposes a debate about sex with the parents of her students with the intention of giving classes about sex education to the youngsters.</t>
  </si>
  <si>
    <t>https://image.tmdb.org/t/p/original/9Unz4SnlkXg0OAxgiLKZAfu096c.jpg</t>
  </si>
  <si>
    <t>Sex with Love</t>
  </si>
  <si>
    <t>https://image.tmdb.org/t/p/original/eJ6kPtua2rEvjxHdCtnIobXJZSf.jpg</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</si>
  <si>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</si>
  <si>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</si>
  <si>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https://image.tmdb.org/t/p/original/kZRSP3FmOcq0xnBulqpUQngJUXY.jpg</t>
  </si>
  <si>
    <t>https://image.tmdb.org/t/p/original/nEmOmbCWBXS3tHU2N49z693KDK.jpg</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</si>
  <si>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</si>
  <si>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</si>
  <si>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https://image.tmdb.org/t/p/original/xh5wI0UoW7DfS1IyLy3d2CgrCEP.jpg</t>
  </si>
  <si>
    <t>https://image.tmdb.org/t/p/original/2nqr42Dvh6GMVECYjVG82zzJL7N.jpg</t>
  </si>
  <si>
    <t>Animation, Comedy, TV Movie</t>
  </si>
  <si>
    <t>South Park: The End of Obesity</t>
  </si>
  <si>
    <t>The advent of new weight loss drugs has a huge impact on everyone in South Park. When Cartman is denied access to the life-changing medicine, the kids jump into action.</t>
  </si>
  <si>
    <t>https://image.tmdb.org/t/p/original/qjG4GAsQ89NpYzVtZ06aClxu5aG.jpg</t>
  </si>
  <si>
    <t>https://image.tmdb.org/t/p/original/oE6bhqqVFyIECtBzqIuvh6JdaB5.jpg</t>
  </si>
  <si>
    <t>Science Fiction, Drama, Adventure</t>
  </si>
  <si>
    <t>Finch</t>
  </si>
  <si>
    <t>On a post-apocalyptic Earth, a robot, built to protect the life of his dying creator's beloved dog, learns about life, love, friendship, and what it means to be human.</t>
  </si>
  <si>
    <t>https://image.tmdb.org/t/p/original/jKuDyqx7jrjiR9cDzB5pxzhJAdv.jpg</t>
  </si>
  <si>
    <t>https://image.tmdb.org/t/p/original/ugo189wtTkGr6vpS1r5SHCKo7jg.jpg</t>
  </si>
  <si>
    <t>학폭 심판의 날</t>
  </si>
  <si>
    <t>When the six people are kidnapped and open their eyes, they are tied up in circular chains and cannot move. They are trapped in a structure where they cannot see each other, and try to escape, but they distrust each other because they cannot see who they are.</t>
  </si>
  <si>
    <t>https://image.tmdb.org/t/p/original/9m6YZzPySMrmCv2Knfo97oNVzGE.jpg</t>
  </si>
  <si>
    <t>https://image.tmdb.org/t/p/original/laNHiehbOHYM3y9FVFfqmLuX8X5.jpg</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</si>
  <si>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</si>
  <si>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</si>
  <si>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https://image.tmdb.org/t/p/original/wNUAnXV1mzOOfvnVBIYsalkk078.jpg</t>
  </si>
  <si>
    <t>https://image.tmdb.org/t/p/original/wH4cVjDSdBj0mqDeakm3yHn3jse.jpg</t>
  </si>
  <si>
    <t>Elysium</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</si>
  <si>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</si>
  <si>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https://image.tmdb.org/t/p/original/rsuIJsSiCMRv5GngEY2i1R5AKB9.jpg</t>
  </si>
  <si>
    <t>https://image.tmdb.org/t/p/original/fS7da7VlfUcXQsZIB0KL9P5gWmh.jpg</t>
  </si>
  <si>
    <t>Death Race: Beyond Anarchy</t>
  </si>
  <si>
    <t>Black Ops specialist Connor Gibson infiltrates a maximum security prison to take down legendary driver Frankenstein in a violent and brutal car race.</t>
  </si>
  <si>
    <t>https://image.tmdb.org/t/p/original/1PrlKvPUbDQAqFQBCyyt68hLLl.jpg</t>
  </si>
  <si>
    <t>https://image.tmdb.org/t/p/original/3RWsSQlqzRjsuqSRmoyggy74UA7.jpg</t>
  </si>
  <si>
    <t>Action, Fantasy, Comedy</t>
  </si>
  <si>
    <t>Following a ghost invasion of Manhattan, paranormal enthusiasts Erin Gilbert and Abby Yates, nuclear engineer Jillian Holtzmann, and subway worker Patty Tolan band together to stop the otherworldly threat.</t>
  </si>
  <si>
    <t>https://image.tmdb.org/t/p/original/wJmWliwXIgZOCCVOcGRBhce7xPS.jpg</t>
  </si>
  <si>
    <t>https://image.tmdb.org/t/p/original/tO06QBqUdPsjqE1LKa6Awj97FSu.jpg</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</si>
  <si>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</si>
  <si>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</si>
  <si>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https://image.tmdb.org/t/p/original/f3ldtPF7SESMcyAIyIJHBLlBBkr.jpg</t>
  </si>
  <si>
    <t>https://image.tmdb.org/t/p/original/87tmTU1NSR5EUGTKsF5rhLwZtZc.jpg</t>
  </si>
  <si>
    <t>Into the Wild</t>
  </si>
  <si>
    <t>After graduating from Emory University in 1992, top student and athlete Christopher McCandless abandons his possessions, gives his entire $24,000 savings account to charity, and hitchhikes to Alaska to live in the wilderness.</t>
  </si>
  <si>
    <t>https://image.tmdb.org/t/p/original/jnLnLYP5pGDfri04gxtAqAvkHMw.jpg</t>
  </si>
  <si>
    <t>https://image.tmdb.org/t/p/original/1lNlqbnXVMGo8hOfEvIxThoAwcz.jpg</t>
  </si>
  <si>
    <t>Action, Crime, Science Fiction</t>
  </si>
  <si>
    <t>Face/Off</t>
  </si>
  <si>
    <t>In order to foil a terrorist plot, an FBI agent undergoes facial transplant surgery and assumes the identity of a criminal mastermind. The plan turns sour when the criminal wakes up prematurely and seeks revenge.</t>
  </si>
  <si>
    <t>https://image.tmdb.org/t/p/original/69Xzn8UdPbVnmqSChKz2RTpoNfB.jpg</t>
  </si>
  <si>
    <t>https://image.tmdb.org/t/p/original/3LduK2lY9IBwynFKVYvWMMAJH9D.jpg</t>
  </si>
  <si>
    <t>Kabit</t>
  </si>
  <si>
    <t>Laura accepts the role in this play to rebel against her mother. The director pushes her to bring out her vulnerability and anger, hoping they will show these emotions on stage.</t>
  </si>
  <si>
    <t>https://image.tmdb.org/t/p/original/p56MfwTvPqIe9J9QRBhuGA7lgzQ.jpg</t>
  </si>
  <si>
    <t>https://image.tmdb.org/t/p/original/8uNjWHsSW3TSOWDU4EY76H5MzAG.jpg</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</si>
  <si>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</si>
  <si>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</si>
  <si>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https://image.tmdb.org/t/p/original/zx4V17FP8oclNvOpTgs2iCCtiYk.jpg</t>
  </si>
  <si>
    <t>https://image.tmdb.org/t/p/original/inEy3A5OPgeYW4rjRiGycfEeQzA.jpg</t>
  </si>
  <si>
    <t>7. Koğuştaki Mucize</t>
  </si>
  <si>
    <t>Separated from his daughter, a father with an intellectual disability must prove his innocence when he is jailed for the death of a commander's child.</t>
  </si>
  <si>
    <t>https://image.tmdb.org/t/p/original/bOth4QmNyEkalwahfPCfiXjNh1r.jpg</t>
  </si>
  <si>
    <t>Miracle in Cell No. 7</t>
  </si>
  <si>
    <t>https://image.tmdb.org/t/p/original/dMqbyB5GQvDujXiKdKPhWT0VTRw.jpg</t>
  </si>
  <si>
    <t>Brother Bear 2</t>
  </si>
  <si>
    <t>Kenai finds his childhood human friend Nita and the two embark on a journey to burn the amulet he gave to her before he was a bear, much to Koda's dismay.</t>
  </si>
  <si>
    <t>https://image.tmdb.org/t/p/original/yaA8q2zHHUgFWdJNxXyAdU71SzM.jpg</t>
  </si>
  <si>
    <t>https://image.tmdb.org/t/p/original/nNbxrSyKUTMVwpnFgnKH9ZV0QZ8.jpg</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</si>
  <si>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</si>
  <si>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</si>
  <si>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https://image.tmdb.org/t/p/original/o4w9VF3GRZuXe9NHHvZ07pJespl.jpg</t>
  </si>
  <si>
    <t>https://image.tmdb.org/t/p/original/dYb6kgvoGjUH59n2uB4eV9xqmKR.jpg</t>
  </si>
  <si>
    <t>The Mechanic</t>
  </si>
  <si>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</si>
  <si>
    <t>https://image.tmdb.org/t/p/original/3g3D4VrUtqdNk0nwcBJ3N2IUnbg.jpg</t>
  </si>
  <si>
    <t>https://image.tmdb.org/t/p/original/zZZ1FDl5FPClZ9OnMrlaPA4Iuxv.jpg</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</si>
  <si>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</si>
  <si>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</si>
  <si>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https://image.tmdb.org/t/p/original/juSBGCTK463as9clAea4mE2N3s0.jpg</t>
  </si>
  <si>
    <t>https://image.tmdb.org/t/p/original/jFxxqdEQ9TkXQSytO7qM8wlwXL1.jpg</t>
  </si>
  <si>
    <t>Drama, Science Fiction</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</si>
  <si>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</si>
  <si>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</si>
  <si>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https://image.tmdb.org/t/p/original/dmJW8IAKHKxFNiUnoDR7JfsK7Rp.jpg</t>
  </si>
  <si>
    <t>https://image.tmdb.org/t/p/original/plbid03OmJkBd6UoOulKPexRq0I.jpg</t>
  </si>
  <si>
    <t>レイプゾンビ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</si>
  <si>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</si>
  <si>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https://image.tmdb.org/t/p/original/fyiGTyzQV3vcuwEAoOFRmoT2L1m.jpg</t>
  </si>
  <si>
    <t>Rape Zombie: Lust of the Dead</t>
  </si>
  <si>
    <t>https://image.tmdb.org/t/p/original/jlCMNcyqmHnsLe8AdhoTMg2kbDu.jpg</t>
  </si>
  <si>
    <t>Action, Adventure, Comedy, Crime, Thriller</t>
  </si>
  <si>
    <t>RED</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</si>
  <si>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</si>
  <si>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https://image.tmdb.org/t/p/original/adHKzS0v29apMxJlKuvAf1ykNnS.jpg</t>
  </si>
  <si>
    <t>https://image.tmdb.org/t/p/original/s8KURkMzPCQVPBHicJ9vkmooRuA.jpg</t>
  </si>
  <si>
    <t>Tabu</t>
  </si>
  <si>
    <t>Solidarity with the border people. Equal rights for the sexual  deviants. Kristoffer Lohman is a young solicitor who collects stories and knowledge of different perversions. This has affected and changed his own sexual life. Sara, a young well-behaved and adorned woman, becomes interested in Kristoffer's activity.</t>
  </si>
  <si>
    <t>https://image.tmdb.org/t/p/original/hIvrgGNsYCDsaJC6Dkk5T3aE1fY.jpg</t>
  </si>
  <si>
    <t>https://image.tmdb.org/t/p/original/o9uMF84ZAGBqRxbliFCTgw0vQYv.jpg</t>
  </si>
  <si>
    <t>Rüyanda Görürsün</t>
  </si>
  <si>
    <t>You know the feeling. It feels like time slows down as your eyes meet a stranger’s. Then you walk pass each other, neither of you looking back. That’s what happened with Pelin and Engin. Lo and behold, they open their eyes in the same bed. And you may want to brace yourself for this one, as a two-year married couple! It must be a dream. No, a nightmare. But now, to wake up they must fall in love.</t>
  </si>
  <si>
    <t>https://image.tmdb.org/t/p/original/rZe2lT3G9C7JrwB7Avu22mVhqFw.jpg</t>
  </si>
  <si>
    <t>In Your Dreams</t>
  </si>
  <si>
    <t>https://image.tmdb.org/t/p/original/a1m4DAmySexNaaGnjEVA2MKNUCo.jpg</t>
  </si>
  <si>
    <t>Music, History, Drama</t>
  </si>
  <si>
    <t>Back to Black</t>
  </si>
  <si>
    <t>The extraordinary story of Amy Winehouse’s early rise to fame from her early days in Camden through the making of her groundbreaking album, Back to Black that catapulted Winehouse to global fame. Told through Amy’s eyes and inspired by her deeply personal lyrics, the film explores and embraces the many layers of the iconic artist and the tumultuous love story at the center of one of the most legendary albums of all time.</t>
  </si>
  <si>
    <t>https://image.tmdb.org/t/p/original/xHQEeUT3Ac4fTY72UeNrI75xLtE.jpg</t>
  </si>
  <si>
    <t>https://image.tmdb.org/t/p/original/tY36rkGlREg5m9CaguckR8jZCye.jpg</t>
  </si>
  <si>
    <t>Devotion</t>
  </si>
  <si>
    <t>The harrowing true story of two elite US Navy fighter pilots during the Korean War. Their heroic sacrifices would ultimately make them the Navy's most celebrated wingmen.</t>
  </si>
  <si>
    <t>https://image.tmdb.org/t/p/original/26yQPXymbWeCLKwcmyL8dRjAzth.jpg</t>
  </si>
  <si>
    <t>https://image.tmdb.org/t/p/original/ulaj7IhW72EK0cGSnMpP0UixTTC.jpg</t>
  </si>
  <si>
    <t>Eradication</t>
  </si>
  <si>
    <t>When an unknown disease wipes out most of the world’s population, a man with unique blood is isolated for study. Fearing for his wife’s safety, he breaks his quarantine – into a world overrun by monstrous Infected and a shadowy agency hunting them down.</t>
  </si>
  <si>
    <t>https://image.tmdb.org/t/p/original/6XZYA9VtCcidCU8Hus0J0V9wFhY.jpg</t>
  </si>
  <si>
    <t>https://image.tmdb.org/t/p/original/fPGeS6jgdLovQAKunNHX8l0avCy.jpg</t>
  </si>
  <si>
    <t>Tom Clancy's Without Remorse</t>
  </si>
  <si>
    <t>An elite Navy SEAL uncovers an international conspiracy while seeking justice for the murder of his pregnant wife.</t>
  </si>
  <si>
    <t>https://image.tmdb.org/t/p/original/6GCOpT8QcNzup09TAMmvvk22LTR.jpg</t>
  </si>
  <si>
    <t>https://image.tmdb.org/t/p/original/5OFUCydVG9cSS5hMk4A6XNt1oH4.jpg</t>
  </si>
  <si>
    <t>七つの大罪 怨嗟のエジンバラ 後編</t>
  </si>
  <si>
    <t>Reunited with Lancelot for the first time since their tragic accident, Tristan must learn to conquer his inner demons in order to save his mother's life.</t>
  </si>
  <si>
    <t>https://image.tmdb.org/t/p/original/516MFML05KWiPfiQNAsVCGMySc7.jpg</t>
  </si>
  <si>
    <t>The Seven Deadly Sins: Grudge of Edinburgh Part 2</t>
  </si>
  <si>
    <t>https://image.tmdb.org/t/p/original/p9zvs64aKVtqbk2e5azr8VEPHeF.jpg</t>
  </si>
  <si>
    <t>She Came to Me</t>
  </si>
  <si>
    <t>Composer Steven Lauddem is plagued by a creative block which leaves him unable to finish the score for his big comeback opera. When his former therapist-turned-wife Patricia suggests he rekindle his creativity by getting lost in the city, Steven sets out in search of inspiration. His epiphany comes after he meets a spirited woman named Katrina and discovers his life has much more potential than he bargained for, or ever could have imagined.</t>
  </si>
  <si>
    <t>https://image.tmdb.org/t/p/original/2lG18RqCK8qTk7R5jA1L7ZRMWXu.jpg</t>
  </si>
  <si>
    <t>https://image.tmdb.org/t/p/original/a2Aj5ksEo2HOUH3FbGyZCtaJM4C.jpg</t>
  </si>
  <si>
    <t>Gangs of New York</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</si>
  <si>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</si>
  <si>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https://image.tmdb.org/t/p/original/lemqKtcCuAano5aqrzxYiKC8kkn.jpg</t>
  </si>
  <si>
    <t>https://image.tmdb.org/t/p/original/y4NzXdvpJdwRmsnOT7HdkmHh6Yn.jpg</t>
  </si>
  <si>
    <t>Uglies</t>
  </si>
  <si>
    <t>In a futuristic dystopia with enforced beauty standards, a teen awaiting mandatory cosmetic surgery embarks on a journey to find her missing friend.</t>
  </si>
  <si>
    <t>https://image.tmdb.org/t/p/original/jaUu9zHtbcFwrB5Y1DNYE09HMex.jpg</t>
  </si>
  <si>
    <t>https://image.tmdb.org/t/p/original/2nveqLXXVFB2ne4c9tLwZoLf5W9.jpg</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</si>
  <si>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</si>
  <si>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</si>
  <si>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https://image.tmdb.org/t/p/original/pLPa4UHlwf3tvrXKuNsiWGZOb8X.jpg</t>
  </si>
  <si>
    <t>https://image.tmdb.org/t/p/original/sYKYfeJK83QlwL0ty5gOZ7MazCv.jpg</t>
  </si>
  <si>
    <t>172 Hari</t>
  </si>
  <si>
    <t>A young woman with a troubled past turns to religion as she seeks purpose in life — and a chance at finding true love.</t>
  </si>
  <si>
    <t>https://image.tmdb.org/t/p/original/pbeSOr5ODJMHMzR4hbLXhnHNs1S.jpg</t>
  </si>
  <si>
    <t>172 Days</t>
  </si>
  <si>
    <t>https://image.tmdb.org/t/p/original/PYfUXeQjiDD7hBXQjRcaipvkQx.jpg</t>
  </si>
  <si>
    <t>Documentary, Crime</t>
  </si>
  <si>
    <t>Sons of Ecstasy</t>
  </si>
  <si>
    <t>An unusual rivalry sits at the epicenter of the 1990s ecstasy drug trade in Arizona. A British stockbroker faces off against the son of a notorious New York mobster. Underground raves set the stage for a deadly battle over control of an ecstasy empire.</t>
  </si>
  <si>
    <t>https://image.tmdb.org/t/p/original/sp2gvPcjlMKCcKayZoNemvY98LE.jpg</t>
  </si>
  <si>
    <t>https://image.tmdb.org/t/p/original/ougkufYSiruP8jrEHQanXN7DxRv.jpg</t>
  </si>
  <si>
    <t>Eva</t>
  </si>
  <si>
    <t>When Eva gets involved in a steamy threesome with a houseboy and her lady boss, she realizes she has to choose only one between them.</t>
  </si>
  <si>
    <t>https://image.tmdb.org/t/p/original/xADCcluh5TaqETZGO45RulKnYDy.jpg</t>
  </si>
  <si>
    <t>https://image.tmdb.org/t/p/original/mtZh7DHYcwiE8lQ2XrcaMd78CId.jpg</t>
  </si>
  <si>
    <t>Barbie and the Diamond Castle</t>
  </si>
  <si>
    <t>Liana and Alexa (Barbie and Teresa) are best friends who share everything, including their love of singing. Upon meeting a girl inside a mirror, the duo embark on a journey that will put their friendship to the ultimate test.</t>
  </si>
  <si>
    <t>https://image.tmdb.org/t/p/original/qewfjmkNpggNuXQtrUjMl8hvHoM.jpg</t>
  </si>
  <si>
    <t>https://image.tmdb.org/t/p/original/1uVviqJBszPwBex5QE9xVZiDScm.jpg</t>
  </si>
  <si>
    <t>九层妖塔</t>
  </si>
  <si>
    <t>In 1979, a young soldier is working in China's snowcapped mountains when an explosion reveals bizarre fossils hidden deep in the mountain caverns. What they discover next will change his life and human history forever.</t>
  </si>
  <si>
    <t>https://image.tmdb.org/t/p/original/paMpCe1sapr0dWMZtu3Pgl6UlVu.jpg</t>
  </si>
  <si>
    <t>Chronicles of the Ghostly Tribe</t>
  </si>
  <si>
    <t>https://image.tmdb.org/t/p/original/5tFt6iuGnKapHl5tw0X0cKcnuVo.jpg</t>
  </si>
  <si>
    <t>A young elephant, whose oversized ears enable him to fly, helps save a struggling circus, but when the circus plans a new venture, Dumbo and his friends discover dark secrets beneath its shiny veneer.</t>
  </si>
  <si>
    <t>https://image.tmdb.org/t/p/original/kTF2omZq1izOeplnnSACxhs4NLF.jpg</t>
  </si>
  <si>
    <t>https://image.tmdb.org/t/p/original/29CxkpXnUPQb5Dhk9zfxMByIQqD.jpg</t>
  </si>
  <si>
    <t>Comedy, Romance, Fantasy</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</si>
  <si>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</si>
  <si>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</si>
  <si>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https://image.tmdb.org/t/p/original/oHMA8euTiZdDFXDi5zaIQQXwl0K.jpg</t>
  </si>
  <si>
    <t>https://image.tmdb.org/t/p/original/hclizfwL1RCuezDUQwLoJPhoVg4.jpg</t>
  </si>
  <si>
    <t>Baby Shark's Big Movie</t>
  </si>
  <si>
    <t>Baby Shark is forced to leave the world he loves behind after his family’s move to the big city, and must adjust to his new life without his best friend, William. When Baby Shark encounters an evil pop starfish named Stariana who plans to steal his gift of song in order to dominate all underwater music, he must break her spell to restore harmony to the seas.</t>
  </si>
  <si>
    <t>https://image.tmdb.org/t/p/original/pF9Y5H5x94Tuo6xAZBCrGG8Wvq5.jpg</t>
  </si>
  <si>
    <t>https://image.tmdb.org/t/p/original/5zkrI7P70j8C03ThBOvrEG6VF8M.jpg</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</si>
  <si>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</si>
  <si>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</si>
  <si>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https://image.tmdb.org/t/p/original/54roTwbX9fltg85zjsmrooXAs12.jpg</t>
  </si>
  <si>
    <t>https://image.tmdb.org/t/p/original/xERofiEyzGekTNi3oIppQvdLDZB.jpg</t>
  </si>
  <si>
    <t>When his helicopter goes down during his fourth tour of duty in Afghanistan, Marine Sam Cahill is presumed dead. Back home, brother Tommy steps in to look over Sam’s wife, Grace, and two children. Sam’s surprise homecoming triggers domestic mayhem.</t>
  </si>
  <si>
    <t>https://image.tmdb.org/t/p/original/skHqceAFYee0JZuYd9MVk2IQggi.jpg</t>
  </si>
  <si>
    <t>https://image.tmdb.org/t/p/original/qXOxYzPSPY9viZTgs7O6vNBOB7Y.jpg</t>
  </si>
  <si>
    <t>Animation, Fantasy, Drama</t>
  </si>
  <si>
    <t>Guillermo del Toro's Pinocchio</t>
  </si>
  <si>
    <t>During the rise of fascism in Mussolini's Italy, a wooden boy brought magically to life struggles to live up to his father's expectations.</t>
  </si>
  <si>
    <t>https://image.tmdb.org/t/p/original/vx1u0uwxdlhV2MUzj4VlcMB0N6m.jpg</t>
  </si>
  <si>
    <t>https://image.tmdb.org/t/p/original/6XSDikVyntm4dHAacilTbWg8KvV.jpg</t>
  </si>
  <si>
    <t>No mires a los ojos</t>
  </si>
  <si>
    <t>Carpenter Sergio runs away and hides in a closet after his boss fired him. When the closet arrives at its buyer's house, he decides to stay there, hiding in his new home living with an unknown family.</t>
  </si>
  <si>
    <t>https://image.tmdb.org/t/p/original/ozgB7njLoj0xRb1VtVCTrNH3FEw.jpg</t>
  </si>
  <si>
    <t>Staring at Strangers</t>
  </si>
  <si>
    <t>https://image.tmdb.org/t/p/original/1uQSh7P3k0oRbRf0vH8GVt4thpP.jpg</t>
  </si>
  <si>
    <t>Star Wars: Episode II - Attack of the Clones</t>
  </si>
  <si>
    <t>Following an assassination attempt on Senator Padmé Amidala, Jedi Knights Anakin Skywalker and Obi-Wan Kenobi investigate a mysterious plot that could change the galaxy forever.</t>
  </si>
  <si>
    <t>https://image.tmdb.org/t/p/original/oZNPzxqM2s5DyVWab09NTQScDQt.jpg</t>
  </si>
  <si>
    <t>https://image.tmdb.org/t/p/original/jskfWPRW0Vioi5GpYS9iV3daoou.jpg</t>
  </si>
  <si>
    <t>The Mummy Resurrection</t>
  </si>
  <si>
    <t>When an infamous "cursed" Egyptian sarcophagus falls into the hands of unscrupulous huckster Everett Randolph, he becomes obsessed with resurrecting the mummified princess held within it.</t>
  </si>
  <si>
    <t>https://image.tmdb.org/t/p/original/d0pt6KlVvmtG0uhccWjgWfIqJee.jpg</t>
  </si>
  <si>
    <t>https://image.tmdb.org/t/p/original/sCDWoyRutBPVHzVGB2nmXE8oxaX.jpg</t>
  </si>
  <si>
    <t>Atonement</t>
  </si>
  <si>
    <t>As a 13-year-old, fledgling writer Briony Tallis irrevocably changes the course of several lives when she accuses her older sister's lover of a crime he did not commit.</t>
  </si>
  <si>
    <t>https://image.tmdb.org/t/p/original/hMRIyBjPzxaSXWM06se3OcNjIQa.jpg</t>
  </si>
  <si>
    <t>https://image.tmdb.org/t/p/original/kKJD2hpZ8V20VI4mxEXNrrmAPu1.jpg</t>
  </si>
  <si>
    <t>Adventure, Family, Fantasy, Comedy, Romance</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</si>
  <si>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</si>
  <si>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</si>
  <si>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https://image.tmdb.org/t/p/original/2FC9L9MrjBoGHYjYZjdWQdopVYb.jpg</t>
  </si>
  <si>
    <t>https://image.tmdb.org/t/p/original/9tuxjs4MWr5cnrTIMIQHcF07AXd.jpg</t>
  </si>
  <si>
    <t>Comedy, Drama, Music, Romance</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</si>
  <si>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</si>
  <si>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</si>
  <si>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https://image.tmdb.org/t/p/original/xYM0laKrEqjiRSQNvqRrXPXN3iL.jpg</t>
  </si>
  <si>
    <t>https://image.tmdb.org/t/p/original/gz1Lr0WcKJ1eg7mfN0AfAPXbI7h.jpg</t>
  </si>
  <si>
    <t>Love at First Sight</t>
  </si>
  <si>
    <t>Hadley and Oliver begin falling in love on a flight from New York to London, but when they lose each other at customs, can they defy all odds to reunite?</t>
  </si>
  <si>
    <t>https://image.tmdb.org/t/p/original/vCMGlarDrcmhclBmnYoH7JUCDuA.jpg</t>
  </si>
  <si>
    <t>https://image.tmdb.org/t/p/original/l4RtVcfyCEbH6XfTn9Rv5OUuEM6.jpg</t>
  </si>
  <si>
    <t>Comedy, Adventure, Fantasy, Science Fiction, Action</t>
  </si>
  <si>
    <t>Small Soldiers</t>
  </si>
  <si>
    <t>When missile technology is used to enhance toy action figures, the toys soon begin to take their battle programming too seriously.</t>
  </si>
  <si>
    <t>https://image.tmdb.org/t/p/original/2nuUjSzHsoYlRvTPmLo7m7gCQry.jpg</t>
  </si>
  <si>
    <t>https://image.tmdb.org/t/p/original/7KiVYQuJnimlTv0guKBPQAem6v3.jpg</t>
  </si>
  <si>
    <t>Science Fiction, Action, Comedy, Animation</t>
  </si>
  <si>
    <t>メタル スキン パニック MADOX-01</t>
  </si>
  <si>
    <t>Ace female test pilot Kusomoto Elle humiliates macho tank driver Lt. Kilgore in the first demonstration of the advanced personal battle tank, the MADOX. Kilgore vows revenge, and gets his chance when the army rather carelessly loses the prototype in Tokyo.  The MADOX is found by engineering student Sujimoto Kouji, who doesn't take the time to completely read the manual and ends up zooming around Tokyo trapped in a machine he doesn't quite know how to operate.  Guess who gets the job of stopping the now mobile missing MADOX? Poor Kouji. If he's late for his date, it's over between him and his girlfriend. His current attire redefines the term "over-dressed."  And to top it all off, Kilgore wants to make him late- as in "the late Kouji!"</t>
  </si>
  <si>
    <t>https://image.tmdb.org/t/p/original/41DjvY8KFEN3dcsRaPxhysMuso5.jpg</t>
  </si>
  <si>
    <t>Metal Skin Panic MADOX-01</t>
  </si>
  <si>
    <t>https://image.tmdb.org/t/p/original/kIZzOU6ZSbcyejTK0c5BBeF3YfD.jpg</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</si>
  <si>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</si>
  <si>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</si>
  <si>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https://image.tmdb.org/t/p/original/yT1EDKhCzAumcZeBoAxqm0nY2H8.jpg</t>
  </si>
  <si>
    <t>https://image.tmdb.org/t/p/original/pfAZP7JvTTxqgq7n6A1OYgkAdEW.jpg</t>
  </si>
  <si>
    <t>Werewolf by Night</t>
  </si>
  <si>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</si>
  <si>
    <t>https://image.tmdb.org/t/p/original/mvIvNKRIJPPS7WSFarFhOAGIVnU.jpg</t>
  </si>
  <si>
    <t>https://image.tmdb.org/t/p/original/A7CYNTa3fWyU0t207XiecgriQv5.jpg</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</si>
  <si>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</si>
  <si>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</si>
  <si>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https://image.tmdb.org/t/p/original/mLuehrGLiK5zFCyRmDDOH6gbfPf.jpg</t>
  </si>
  <si>
    <t>https://image.tmdb.org/t/p/original/vt37v6ouquokPYeEg3xqkzKjHRj.jpg</t>
  </si>
  <si>
    <t>Amber Alert</t>
  </si>
  <si>
    <t>An ordinary rideshare becomes a high-stakes game of cat and mouse when Jaq and Shane receive an alert of a child abduction on their phones. Quickly realizing they are behind a car that matches the description of the kidnapper’s, Jaq and Shane desperately race against time to save the child’s life.</t>
  </si>
  <si>
    <t>https://image.tmdb.org/t/p/original/sI0WxsgVFE5RkPA7G6PznWRxBEW.jpg</t>
  </si>
  <si>
    <t>https://image.tmdb.org/t/p/original/45He7gApNQyDbqCDjxew9BnHzjf.jpg</t>
  </si>
  <si>
    <t>Lost in Translation</t>
  </si>
  <si>
    <t>Two lost souls visiting Tokyo -- the young, neglected wife of a photographer and a washed-up movie star shooting a TV commercial -- find an odd solace and pensive freedom to be real in each other's company, away from their lives in America.</t>
  </si>
  <si>
    <t>https://image.tmdb.org/t/p/original/4k4Yz08WGfbu8ITIjaG99XTeco8.jpg</t>
  </si>
  <si>
    <t>https://image.tmdb.org/t/p/original/6JiTVGdfPU2ki1tmTAYTt2kkw7m.jpg</t>
  </si>
  <si>
    <t>Defying Gravity: The Curtain Rises on Wicked</t>
  </si>
  <si>
    <t>A behind-the-scenes look at the highly-anticipated two-part film adaptation of the hit Broadway musical, featuring interviews with the cast and crew.</t>
  </si>
  <si>
    <t>https://image.tmdb.org/t/p/original/vLNsmk6PBRs30o3eEZZphoGqc2O.jpg</t>
  </si>
  <si>
    <t>https://image.tmdb.org/t/p/original/5i6opA0ed7wS0AfixcLI12YeSnt.jpg</t>
  </si>
  <si>
    <t>기억의 밤</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</si>
  <si>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</si>
  <si>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https://image.tmdb.org/t/p/original/nlI9QeP9n7vBmmi9KbnssPR10j0.jpg</t>
  </si>
  <si>
    <t>Forgotten</t>
  </si>
  <si>
    <t>https://image.tmdb.org/t/p/original/gNxxsgs8RaREKmUk4xsvJaKC41g.jpg</t>
  </si>
  <si>
    <t>Cunk on Life</t>
  </si>
  <si>
    <t>Pioneering documentary maker Philomena Cunk returns with her most ambitious quest to date: venturing right up the universe and everything to examine life and existence in an attempt to find out the point of it all. Along the way, she interrogates experts on subjects from the big bang to biology and art to artificial intelligence. Really get to the nub of it.</t>
  </si>
  <si>
    <t>https://image.tmdb.org/t/p/original/zZx5a595bYuNxd8TdoRflxATFML.jpg</t>
  </si>
  <si>
    <t>https://image.tmdb.org/t/p/original/qRik98bxXPn4qCHTe3ffhbGFRAu.jpg</t>
  </si>
  <si>
    <t>Horror, Action, Science Fiction</t>
  </si>
  <si>
    <t>進撃の巨人 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</si>
  <si>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</si>
  <si>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https://image.tmdb.org/t/p/original/uT7qQMmP07FG935JfM1oMlwfvoV.jpg</t>
  </si>
  <si>
    <t>Attack on Titan</t>
  </si>
  <si>
    <t>https://image.tmdb.org/t/p/original/rp49ILheIhBwHWiQUvDfVH1fPfI.jpg</t>
  </si>
  <si>
    <t>When his brother is killed, LAPD officer Mark leaves the city to return to the island he grew up on. Seeking answers and ultimately vengeance, he soon finds himself in a bloody battle with the corrupt tycoon who's taken over the island paradise.</t>
  </si>
  <si>
    <t>https://image.tmdb.org/t/p/original/ajb1rMiorchfRemYHZCkbV9DBg6.jpg</t>
  </si>
  <si>
    <t>https://image.tmdb.org/t/p/original/ysSUDoBeG5oIz7e4vkTtsuGBXfe.jpg</t>
  </si>
  <si>
    <t>Fantasy, Comedy, Drama</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</si>
  <si>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</si>
  <si>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</si>
  <si>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https://image.tmdb.org/t/p/original/k6CYisrf2J2FXzvSXVJSscHc7Kj.jpg</t>
  </si>
  <si>
    <t>https://image.tmdb.org/t/p/original/n7p6UTAZtkeoHkwCO42BEQaMFJY.jpg</t>
  </si>
  <si>
    <t>Drama, Science Fiction, Adventure</t>
  </si>
  <si>
    <t>A.I. Artificial Intelligence</t>
  </si>
  <si>
    <t>David, a robotic boy—the first of his kind programmed to love—is adopted as a test case by a Cybertronics employee and his wife. Though he gradually becomes their child, a series of unexpected circumstances make this life impossible for David.</t>
  </si>
  <si>
    <t>https://image.tmdb.org/t/p/original/8MZSGX5JORoO72EfuAEcejH5yHn.jpg</t>
  </si>
  <si>
    <t>https://image.tmdb.org/t/p/original/lm4xH0YwFbVvTgdtau1thNK5S6J.jpg</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</si>
  <si>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</si>
  <si>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</si>
  <si>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https://image.tmdb.org/t/p/original/9kOtMOUa5HrOiIG2Z9Anv7M8AbY.jpg</t>
  </si>
  <si>
    <t>https://image.tmdb.org/t/p/original/wSm5McaHSAyOx4gGRYdlDHzj00y.jpg</t>
  </si>
  <si>
    <t>Science Fiction, Comedy, Crime</t>
  </si>
  <si>
    <t>Austin Powers: International Man of Mystery</t>
  </si>
  <si>
    <t>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t>
  </si>
  <si>
    <t>https://image.tmdb.org/t/p/original/5uD4dxNX8JKFjWKYMHyOsqhi5pN.jpg</t>
  </si>
  <si>
    <t>https://image.tmdb.org/t/p/original/17ju88cCKGVpE06dl5XPxOH3mom.jpg</t>
  </si>
  <si>
    <t>Girl</t>
  </si>
  <si>
    <t>A young woman returns to her small hometown intent on killing her abusive father only to discover someone murdered him the day before. As the girl searches for answers, she uncovers a family legacy more dangerous than she'd imagined.</t>
  </si>
  <si>
    <t>https://image.tmdb.org/t/p/original/7s916JCC5BX6JhTMMaJdqQextLZ.jpg</t>
  </si>
  <si>
    <t>https://image.tmdb.org/t/p/original/VMcoVn1iEwGK7OWTTpP4DDe0oI.jpg</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</si>
  <si>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</si>
  <si>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</si>
  <si>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https://image.tmdb.org/t/p/original/qVTFBabgnWz4jZ8wOQRYZI5EITF.jpg</t>
  </si>
  <si>
    <t>https://image.tmdb.org/t/p/original/mo1eLCJTp5JGGz2tKlW98KXpRo0.jpg</t>
  </si>
  <si>
    <t>The Lego Batman Movie</t>
  </si>
  <si>
    <t>A cooler-than-ever Bruce Wayne must deal with the usual suspects as they plan to rule Gotham City, while discovering that he has accidentally adopted a teenage orphan who wishes to become his sidekick.</t>
  </si>
  <si>
    <t>https://image.tmdb.org/t/p/original/snGwr2gag4Fcgx2OGmH9otl6ofW.jpg</t>
  </si>
  <si>
    <t>https://image.tmdb.org/t/p/original/1wZoVT9RJsZmNjg8CecXqSgFUd9.jpg</t>
  </si>
  <si>
    <t>Slumdog Millionaire</t>
  </si>
  <si>
    <t>A teenager reflects on his life after being accused of cheating on the Indian version of "Who Wants to be a Millionaire?".</t>
  </si>
  <si>
    <t>https://image.tmdb.org/t/p/original/5leCCi7ZF0CawAfM5Qo2ECKPprc.jpg</t>
  </si>
  <si>
    <t>https://image.tmdb.org/t/p/original/dfSAFTqNLfB3YAs9Ppy13EUaNYI.jpg</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</si>
  <si>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</si>
  <si>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</si>
  <si>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https://image.tmdb.org/t/p/original/bon63yPVIgUFLP2653Dg9GCOJLJ.jpg</t>
  </si>
  <si>
    <t>https://image.tmdb.org/t/p/original/zpVMWiNJgcwHB0zIMGjXQMnSKPZ.jpg</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</si>
  <si>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</si>
  <si>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</si>
  <si>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https://image.tmdb.org/t/p/original/atRGqnG7pe0hZP97RWDLrT2hRGZ.jpg</t>
  </si>
  <si>
    <t>https://image.tmdb.org/t/p/original/9Er1TPFQg2N4yBJQnkJAwoiiE6A.jpg</t>
  </si>
  <si>
    <t>Соври мне правду</t>
  </si>
  <si>
    <t>A couple in love spends time away from civilization. The sudden arrival of the younger sister first, and then the girl's ex-boyfriend, violate the country idyll. Each of the heroes has his own plan for this weekend, and together they become hostages of the situation and participants in cruel psychological games. Falling in love gives way to passion, and innocent flirting causes jealousy and can lead to mortal danger.</t>
  </si>
  <si>
    <t>https://image.tmdb.org/t/p/original/fPUI4KHQKggOdJg9YIBCFEecuU5.jpg</t>
  </si>
  <si>
    <t>Fib the Truth</t>
  </si>
  <si>
    <t>https://image.tmdb.org/t/p/original/pwBtk8ngoMtqn0qv8j1feSFTKUn.jpg</t>
  </si>
  <si>
    <t>Animal</t>
  </si>
  <si>
    <t>The hardened son of a powerful industrialist returns home after years abroad and vows to take bloody revenge on those threatening his father's life.</t>
  </si>
  <si>
    <t>https://image.tmdb.org/t/p/original/hr9rjR3J0xBBKmlJ4n3gHId9ccx.jpg</t>
  </si>
  <si>
    <t>https://image.tmdb.org/t/p/original/1kdyLiE2Mqt7cxnivdPX3qckvfW.jpg</t>
  </si>
  <si>
    <t>On Her Majesty's Secret Service</t>
  </si>
  <si>
    <t>James Bond tracks his archnemesis, Ernst Blofeld, to a mountaintop retreat in the Swiss alps where he is training an army of beautiful, lethal women. Along the way, Bond falls for Italian contessa Tracy Draco, and marries her in order to get closer to Blofeld.</t>
  </si>
  <si>
    <t>https://image.tmdb.org/t/p/original/m3KfbxvqaiAvRJ6MpguA3GuLdDQ.jpg</t>
  </si>
  <si>
    <t>https://image.tmdb.org/t/p/original/df8ya9FKghk0U45G2nJru6ZOuUK.jpg</t>
  </si>
  <si>
    <t>Paradise</t>
  </si>
  <si>
    <t>A man sees the dark side of the time-manipulating biotech company he works for when a crushing debt forces his wife to give up 40 years of her own life.</t>
  </si>
  <si>
    <t>https://image.tmdb.org/t/p/original/yGz88hNPcHUJkUx7MPm0Ue6GZt7.jpg</t>
  </si>
  <si>
    <t>https://image.tmdb.org/t/p/original/obYVvi6eD4rjFeC7g4uoZQPIh7F.jpg</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</si>
  <si>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</si>
  <si>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</si>
  <si>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https://image.tmdb.org/t/p/original/gAW4J1bkRjZKmFsJsIiOBASeoAp.jpg</t>
  </si>
  <si>
    <t>https://image.tmdb.org/t/p/original/3UnUxeEAGoZhjIW8X1HpEuDPngV.jpg</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</si>
  <si>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</si>
  <si>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</si>
  <si>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https://image.tmdb.org/t/p/original/paZNRffT3kUckuRFKbeDBuX1YcZ.jpg</t>
  </si>
  <si>
    <t>https://image.tmdb.org/t/p/original/h6hwzKZKaDZ4ngmObjDmEWSAmWV.jpg</t>
  </si>
  <si>
    <t>Drama, Mystery, Thriller, Fantasy, Western</t>
  </si>
  <si>
    <t>Pedro Páramo</t>
  </si>
  <si>
    <t>A man searches for his father, Pedro Páramo, in a town doomed by violence and the fury of a frustrated love.</t>
  </si>
  <si>
    <t>https://image.tmdb.org/t/p/original/gugzjPIalz5hy2RbVxqXCpXWanj.jpg</t>
  </si>
  <si>
    <t>https://image.tmdb.org/t/p/original/43EpcRgFbEjBejqTxAAoJRGuaEQ.jpg</t>
  </si>
  <si>
    <t>Mystery, Romance, Thriller</t>
  </si>
  <si>
    <t>Vertigo</t>
  </si>
  <si>
    <t>A retired San Francisco detective suffering from acrophobia investigates the strange activities of an old friend's wife, all the while becoming dangerously obsessed with her.</t>
  </si>
  <si>
    <t>https://image.tmdb.org/t/p/original/15uOEfqBNTVtDUT7hGBVCka0rZz.jpg</t>
  </si>
  <si>
    <t>https://image.tmdb.org/t/p/original/dm1bJ5dTgtykXkDQYmRdTKGxQ7D.jpg</t>
  </si>
  <si>
    <t>Disobedience</t>
  </si>
  <si>
    <t>A woman learns about the death of her Orthodox Jewish father, a rabbi. She returns home and has romantic feelings rekindled for her best childhood friend, who is now married to her cousin.</t>
  </si>
  <si>
    <t>https://image.tmdb.org/t/p/original/skPT4ffWhlmmDOMNEdxOiP6Emfz.jpg</t>
  </si>
  <si>
    <t>https://image.tmdb.org/t/p/original/xiw4mTeahSbFMUgxapE9lfrBTUd.jpg</t>
  </si>
  <si>
    <t>Overboard</t>
  </si>
  <si>
    <t>A spoiled, wealthy yacht owner is thrown overboard and becomes the target of revenge from his mistreated employee.</t>
  </si>
  <si>
    <t>https://image.tmdb.org/t/p/original/41Rzkgo9y7n6BNGD6O8j0LVs8Yu.jpg</t>
  </si>
  <si>
    <t>https://image.tmdb.org/t/p/original/uh1zf6Q0UcHaqWQXZXu1qOOSCRg.jpg</t>
  </si>
  <si>
    <t>Pink Flamingos</t>
  </si>
  <si>
    <t>Notorious Baltimore criminal and underground figure Divine goes up against Connie &amp; Raymond Marble, a sleazy married couple who make a passionate attempt to humiliate her and seize her tabloid-given title as "The Filthiest Person Alive".</t>
  </si>
  <si>
    <t>https://image.tmdb.org/t/p/original/10N8SvTQwUqyWgocPam1P18Jgr.jpg</t>
  </si>
  <si>
    <t>https://image.tmdb.org/t/p/original/28RCF4E94E9U7W4nBzpUWnoS2HJ.jpg</t>
  </si>
  <si>
    <t>Belle épine</t>
  </si>
  <si>
    <t>After the death of her mother, 17-year-old Prudence finds herself living alone in her Paris apartment.  Then she meets Maryline, a rebel of her own age, who introduces her to the thrills of motorcycle racing on the biker circuit at Rungis.  Prudence’s newfound lease of freedom becomes complicated when she falls for a boy Franck who wastes no time in taking advantage of her naivety...</t>
  </si>
  <si>
    <t>https://image.tmdb.org/t/p/original/j0hlbfLJyGWRvH7oywQyxBThJdm.jpg</t>
  </si>
  <si>
    <t>https://image.tmdb.org/t/p/original/vIomO6OGpk54x57ICKnhsWg12fP.jpg</t>
  </si>
  <si>
    <t>Deep Throat Part II</t>
  </si>
  <si>
    <t>Nurse Linda Lovelace works for libidinous sex therapist Dr. Jayson. One of the patients she is treating is Dilbert Lamb, a meek geek who's harboring plans for a top secret government computer. Both the KGB and FBI alike attempt to enlist Lovelace in order to obtain the data on the computer.</t>
  </si>
  <si>
    <t>https://image.tmdb.org/t/p/original/kOPQ5aEfxKf1MSLxoiwBLM6iM04.jpg</t>
  </si>
  <si>
    <t>https://image.tmdb.org/t/p/original/y6FYAhaeFMj9Lsk8OdF2NeWQkbd.jpg</t>
  </si>
  <si>
    <t>Family, Action, Fantasy, Comedy</t>
  </si>
  <si>
    <t>We Can Be Heroes</t>
  </si>
  <si>
    <t>When alien invaders capture Earth's superheroes, their kids must learn to work together to save their parents - and the planet.</t>
  </si>
  <si>
    <t>https://image.tmdb.org/t/p/original/1S21HpcKY6uQ9UAw68aICmrJaq6.jpg</t>
  </si>
  <si>
    <t>https://image.tmdb.org/t/p/original/s6mHGoCNXh3CyoEju4dEEDb306y.jpg</t>
  </si>
  <si>
    <t>Animation, Horror, Action</t>
  </si>
  <si>
    <t>バイオハザード ダムネーション</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</si>
  <si>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</si>
  <si>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https://image.tmdb.org/t/p/original/zkHSURVCrt7rpvDDgUXO75CV1v4.jpg</t>
  </si>
  <si>
    <t>Resident Evil: Damnation</t>
  </si>
  <si>
    <t>https://image.tmdb.org/t/p/original/zP7DP2AmOCTgUa0nOMA2TLAjKqz.jpg</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</si>
  <si>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</si>
  <si>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</si>
  <si>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https://image.tmdb.org/t/p/original/9gztZXuHLG6AJ0fgqGd7Q43cWRI.jpg</t>
  </si>
  <si>
    <t>https://image.tmdb.org/t/p/original/v3ClsT59peXyGJ4XuDvIQAPwcZy.jpg</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</si>
  <si>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</si>
  <si>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</si>
  <si>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https://image.tmdb.org/t/p/original/yYZFVfk8aeMP4GxBSU9MTvqs9mJ.jpg</t>
  </si>
  <si>
    <t>Kelas Bintang - Salome</t>
  </si>
  <si>
    <t>Kelas Bintang is back with this pack of drama called Salome.</t>
  </si>
  <si>
    <t>https://image.tmdb.org/t/p/original/9R94k6pMdLWHwzxSSlKVrPo0EE3.jpg</t>
  </si>
  <si>
    <t>Salome</t>
  </si>
  <si>
    <t>https://image.tmdb.org/t/p/original/5XlOI0yFHIdAMKJBoN2hMHAZqay.jpg</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</si>
  <si>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</si>
  <si>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</si>
  <si>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https://image.tmdb.org/t/p/original/8oRUTyP1QAtGDMvRpKZyuyFPG0U.jpg</t>
  </si>
  <si>
    <t>https://image.tmdb.org/t/p/original/rPaOAtK6OpnHQ9r61WPM4WWNxaH.jpg</t>
  </si>
  <si>
    <t>Science Fiction, Adventure, Mystery</t>
  </si>
  <si>
    <t>Star Trek: The Motion Picture</t>
  </si>
  <si>
    <t>When an unidentified alien destroys three powerful Klingon cruisers, Captain James T. Kirk returns to the newly transformed U.S.S. Enterprise to take command.</t>
  </si>
  <si>
    <t>https://image.tmdb.org/t/p/original/wfiAfNwH6CMKxz4vRaW8CPTabtk.jpg</t>
  </si>
  <si>
    <t>https://image.tmdb.org/t/p/original/4bAwGmE9Sl4FeXoHWVWLXkURHbe.jpg</t>
  </si>
  <si>
    <t>Looper</t>
  </si>
  <si>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</si>
  <si>
    <t>https://image.tmdb.org/t/p/original/sNjL6SqErDBE8OUZlrDLkexfsCj.jpg</t>
  </si>
  <si>
    <t>https://image.tmdb.org/t/p/original/cBrzOqgAJv1YG4Jww9dt1B54Sv8.jpg</t>
  </si>
  <si>
    <t>Science Fiction, Thriller, Action</t>
  </si>
  <si>
    <t>Spectral</t>
  </si>
  <si>
    <t>A special-ops team is dispatched to fight supernatural beings that have taken over a European city.</t>
  </si>
  <si>
    <t>https://image.tmdb.org/t/p/original/7Htcl3AQ4AqVMITCSGk7ANzukhu.jpg</t>
  </si>
  <si>
    <t>https://image.tmdb.org/t/p/original/rWFLgIRGXzECIbczgo7dmnwq55q.jpg</t>
  </si>
  <si>
    <t>Desperado</t>
  </si>
  <si>
    <t>El Mariachi plunges headfirst into the dark border underworld when he follows a trail of blood to the last of the infamous Mexican drug lords, Bucho, for an action-packed, bullet-riddled showdown. With the help of his friend and a beautiful bookstore owner, El Mariachi tracks Bucho, takes on his army of desperados, and leaves his own trail of blood.</t>
  </si>
  <si>
    <t>https://image.tmdb.org/t/p/original/e3gwpBeXpvGZsxUya9zNym5QXrw.jpg</t>
  </si>
  <si>
    <t>https://image.tmdb.org/t/p/original/kXPCUNo7ALN0S03AbmTY9Ln6Fbc.jpg</t>
  </si>
  <si>
    <t>God of Pain</t>
  </si>
  <si>
    <t>A man wakes up in the middle of the street with no idea where he is or how he ended up there. Soon he is forced to confront the demons he is battling within before a gateway to the underworld unlocks the secret of Algea the God of Pain.</t>
  </si>
  <si>
    <t>https://image.tmdb.org/t/p/original/dF0FAFCfILaor5RBqdNHq24OaIn.jpg</t>
  </si>
  <si>
    <t>https://image.tmdb.org/t/p/original/wfdHCilp8cNPK7tK4jLgdUT7703.jpg</t>
  </si>
  <si>
    <t>Ricky Stanicky</t>
  </si>
  <si>
    <t>When three childhood best friends pull a prank gone wrong, they invent the imaginary Ricky Stanicky to get them out of trouble. Twenty years later, the trio still uses the nonexistent Ricky as a handy alibi for their immature behavior. But when their spouses and partners get suspicious and demand to finally meet the fabled Mr. Stanicky, the guilty trio decide to hire a washed-up actor and raunchy celebrity impersonator to bring him to life.</t>
  </si>
  <si>
    <t>https://image.tmdb.org/t/p/original/oJQdLfrpl4CQsHAKIxd3DJqYTVq.jpg</t>
  </si>
  <si>
    <t>https://image.tmdb.org/t/p/original/hZgl3mdHx1kfnIIVBdgBAm2sWNI.jpg</t>
  </si>
  <si>
    <t>The Other Zoey</t>
  </si>
  <si>
    <t>Highly intelligent computer major Zoey Miller is uninterested in romantic love, but her life is turned upside down when Zack, the school's soccer star, gets amnesia and mistakes Zoey for his girlfriend.</t>
  </si>
  <si>
    <t>https://image.tmdb.org/t/p/original/rh9fwqA98ufdx9vP7V6lLhfpfk1.jpg</t>
  </si>
  <si>
    <t>https://image.tmdb.org/t/p/original/lWybXICZZpxnSvWSOW53XxTERUg.jpg</t>
  </si>
  <si>
    <t>Family, Animation, Comedy, Science Fiction, Adventure, Fantasy</t>
  </si>
  <si>
    <t>Space Jam</t>
  </si>
  <si>
    <t>With their freedom on the line, the Looney Tunes seek the help of NBA superstar Michael Jordon to win a basketball game against a team of moronic aliens.</t>
  </si>
  <si>
    <t>https://image.tmdb.org/t/p/original/4RN5El3Pj2W4gpwgiAGLVfSJv2g.jpg</t>
  </si>
  <si>
    <t>https://image.tmdb.org/t/p/original/pH5ycIvD1Fz55tP9YWeE9sAAoGL.jpg</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</si>
  <si>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</si>
  <si>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</si>
  <si>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https://image.tmdb.org/t/p/original/71kaQfdrMy0LHSeLRADsvlDGCgb.jpg</t>
  </si>
  <si>
    <t>https://image.tmdb.org/t/p/original/9OKzKuCfcMwpHVp56pjNI7J4xXR.jpg</t>
  </si>
  <si>
    <t>During an ever-growing epidemic of zombies that have risen from the dead, two Philadelphia SWAT team members, a traffic reporter, and his television-executive girlfriend seek refuge in a secluded shopping mall.</t>
  </si>
  <si>
    <t>https://image.tmdb.org/t/p/original/9kGESwH451kRgm1h6Q0svAVK60N.jpg</t>
  </si>
  <si>
    <t>https://image.tmdb.org/t/p/original/abirSHwWgKajV3hXhaIR5lcCIXe.jpg</t>
  </si>
  <si>
    <t>The Shape of Water</t>
  </si>
  <si>
    <t>An other-worldly story, set against the backdrop of Cold War era America circa 1962, where a mute janitor working at a lab falls in love with an amphibious man being held captive there and devises a plan to help him escape.</t>
  </si>
  <si>
    <t>https://image.tmdb.org/t/p/original/9zfwPffUXpBrEP26yp0q1ckXDcj.jpg</t>
  </si>
  <si>
    <t>https://image.tmdb.org/t/p/original/z4nKeZpPCrTifS6pzzK8vNleADl.jpg</t>
  </si>
  <si>
    <t>Fantasy, Action, Mystery</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</si>
  <si>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</si>
  <si>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</si>
  <si>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https://image.tmdb.org/t/p/original/zaK1aVn5vXfNwLIDop9U8XA3Q0x.jpg</t>
  </si>
  <si>
    <t>https://image.tmdb.org/t/p/original/wwtZN9fy6BaFguj6wGPV0ZtCLHD.jpg</t>
  </si>
  <si>
    <t>Bird</t>
  </si>
  <si>
    <t>12-year-old Bailey lives with her single dad Bug and brother Hunter in a squat in North Kent. Bug doesn’t have much time for his kids, and Bailey, who is approaching puberty, seeks attention and adventure elsewhere.</t>
  </si>
  <si>
    <t>https://image.tmdb.org/t/p/original/96LljvrTGesFPzRiytTrBgPV8W9.jpg</t>
  </si>
  <si>
    <t>https://image.tmdb.org/t/p/original/vycdWGJ6XvLBtr0EjICcfWXM1FG.jpg</t>
  </si>
  <si>
    <t>Crime, Thriller, Horror, Drama</t>
  </si>
  <si>
    <t>The Last House on the Left</t>
  </si>
  <si>
    <t>When athletic teen Mari Collingwood opts to hang out with her friend Paige in town rather than spend an evening in with her parents vacationing at the family's remote lake house, it marks the beginning of a night no one is going to forget.</t>
  </si>
  <si>
    <t>https://image.tmdb.org/t/p/original/2Y35XCUS8U8vC8vs0HDEVkPu1BM.jpg</t>
  </si>
  <si>
    <t>https://image.tmdb.org/t/p/original/3zJnkABcx8xNsD22jYJXEShTjcg.jpg</t>
  </si>
  <si>
    <t>A young undercover FBI agent infiltrates a gang of thieves who share a common interest in extreme sports. A remake of the 1991 film, "Point Break".</t>
  </si>
  <si>
    <t>https://image.tmdb.org/t/p/original/z7JOvw5Lqs9ezoFTJxmz3nx3av2.jpg</t>
  </si>
  <si>
    <t>https://image.tmdb.org/t/p/original/aan0KdhVgJfAwUJ3n2HDFOWcxZ2.jpg</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</si>
  <si>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</si>
  <si>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</si>
  <si>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https://image.tmdb.org/t/p/original/ciR2suRkfJen9lQvfz22lgCj7g7.jpg</t>
  </si>
  <si>
    <t>https://image.tmdb.org/t/p/original/gcj8VhtoWafP76ga3rD2Y9m1bcS.jpg</t>
  </si>
  <si>
    <t>Azzamine</t>
  </si>
  <si>
    <t>Jasmine, who is tomboyish and lazy, is matched through an arranged marriage with a religious man who brings tranquility through his behavior and words named Azzam. Jasmine asks Azzam to step back and start avoiding her because she feels unworthy, but Azzam's gentleness makes her melt and linger in Jasmine's mind. In addition, she already has a boyfriend who has been in a relationship for four years named Deka. Jasmine must decide where her heart will anchor.</t>
  </si>
  <si>
    <t>https://image.tmdb.org/t/p/original/czlUZg9jwsBYJ8BFUAPlOiviwN6.jpg</t>
  </si>
  <si>
    <t>https://image.tmdb.org/t/p/original/i1gu3Pz0neavRcPs6XVmnEb1elS.jpg</t>
  </si>
  <si>
    <t>Hell House LLC</t>
  </si>
  <si>
    <t>Five years after an unexplained malfunction causes the death of 15 tour-goers and staff on the opening night of a Halloween haunted house tour, a documentary crew travels back to the scene of the tragedy to find out what really happened.</t>
  </si>
  <si>
    <t>https://image.tmdb.org/t/p/original/xUSCQEbbAy3Lv6r00RfXtdxhRDX.jpg</t>
  </si>
  <si>
    <t>https://image.tmdb.org/t/p/original/uwimVHKPfp5rmVBnlqMGOXxA27N.jpg</t>
  </si>
  <si>
    <t>Adventure, Romance, Drama</t>
  </si>
  <si>
    <t>Samson and Delilah</t>
  </si>
  <si>
    <t>When strongman Samson rejects the love of the beautiful Philistine woman Delilah, she seeks vengeance that brings horrible consequences they both regret.</t>
  </si>
  <si>
    <t>https://image.tmdb.org/t/p/original/iNb2KMv056vpCJycqFp5Xbpw61Z.jpg</t>
  </si>
  <si>
    <t>https://image.tmdb.org/t/p/original/8G6HCS82vNxgg5wp7oBDSk32XpF.jpg</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</si>
  <si>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</si>
  <si>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</si>
  <si>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https://image.tmdb.org/t/p/original/olxpyq9kJAZ2NU1siLshhhXEPR7.jpg</t>
  </si>
  <si>
    <t>https://image.tmdb.org/t/p/original/KBe9fHU5rVg4daoKnFwl1Cbc28.jpg</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</si>
  <si>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</si>
  <si>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</si>
  <si>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https://image.tmdb.org/t/p/original/8yKdQHaqOo1lkaErmqMuYFespYI.jpg</t>
  </si>
  <si>
    <t>https://image.tmdb.org/t/p/original/32yqxyLlWcO81UCx51Jfq9aeJdA.jpg</t>
  </si>
  <si>
    <t>Thriller, Mystery, Horror</t>
  </si>
  <si>
    <t>Old</t>
  </si>
  <si>
    <t>A group of families on a tropical holiday discover that the secluded beach where they are staying is somehow causing them to age rapidly – reducing their entire lives into a single day.</t>
  </si>
  <si>
    <t>https://image.tmdb.org/t/p/original/vclShucpUmPhdAOmKgf3B3Z4POD.jpg</t>
  </si>
  <si>
    <t>https://image.tmdb.org/t/p/original/yCXvf4C9cKnTSOJtuNRGqB0CUFV.jpg</t>
  </si>
  <si>
    <t>Toy Story 5</t>
  </si>
  <si>
    <t>Buzz, Woody, Jessie and the rest of the gang's jobs get exponentially harder when they go head to head with an all-new threat to playtime: tech.</t>
  </si>
  <si>
    <t>https://image.tmdb.org/t/p/original/i4UtdsApMwXQkGD2mBDroJSJZsk.jpg</t>
  </si>
  <si>
    <t>https://image.tmdb.org/t/p/original/lh65Y0sUQcRh5UVVgnTOfMUbN2c.jpg</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</si>
  <si>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</si>
  <si>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</si>
  <si>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https://image.tmdb.org/t/p/original/yNW09AHdvWwIXshiF0tMLr4bAWA.jpg</t>
  </si>
  <si>
    <t>https://image.tmdb.org/t/p/original/c6hFzNJIAGT84E6SfuuqEZNJlqH.jpg</t>
  </si>
  <si>
    <t>Melissa P.</t>
  </si>
  <si>
    <t>An adolescent girl, living with her mother and her grandmother, will have her first sexual experiences in a heavy and excessive way.</t>
  </si>
  <si>
    <t>https://image.tmdb.org/t/p/original/3fjMLEVozmApiiDF75dnpSIaYZ3.jpg</t>
  </si>
  <si>
    <t>https://image.tmdb.org/t/p/original/zBm5QbduooRO8XYZB19SP1JJZe3.jpg</t>
  </si>
  <si>
    <t>Dora: Say Hola to Adventure!</t>
  </si>
  <si>
    <t>It’s Dora, the world’s most famous exploradora, like you’ve never seen her before! Join her and ALL her friends for BRAND NEW, magical adventures in the rainforest!</t>
  </si>
  <si>
    <t>https://image.tmdb.org/t/p/original/zN3BO43b0JAn1ZCpbwBH6KEP56U.jpg</t>
  </si>
  <si>
    <t>https://image.tmdb.org/t/p/original/or5kDR8Ve3TtuPSdEf1X5NdQHyz.jpg</t>
  </si>
  <si>
    <t>Four young outsiders teleport to a dangerous universe, which alters their physical form in shocking ways. Their lives irrevocably upended, the team must learn to harness their daunting new abilities and work together to save Earth from a former friend turned enemy.</t>
  </si>
  <si>
    <t>https://image.tmdb.org/t/p/original/oeMpEsjmiT9PEJbRM1Fm7TZ1dE0.jpg</t>
  </si>
  <si>
    <t>https://image.tmdb.org/t/p/original/zGZpy2u5yRczyRMOlNTEm8vJMCi.jpg</t>
  </si>
  <si>
    <t>The Lucky One</t>
  </si>
  <si>
    <t>A Marine travels to Louisiana after serving three tours in Iraq and searches for the unknown woman he believes was his good luck charm during the war.</t>
  </si>
  <si>
    <t>https://image.tmdb.org/t/p/original/vF1ZuIkF9Z71VzVvG265xJUawb0.jpg</t>
  </si>
  <si>
    <t>https://image.tmdb.org/t/p/original/rSrJW3MHZLWBtiNV3fbVaqNYVpy.jpg</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</si>
  <si>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</si>
  <si>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</si>
  <si>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https://image.tmdb.org/t/p/original/rJPGPZ5soaG27MK90oKpioSiJE2.jpg</t>
  </si>
  <si>
    <t>https://image.tmdb.org/t/p/original/tLAzri58mu0nFurXI10M6eYm0LD.jpg</t>
  </si>
  <si>
    <t>金瓶風月</t>
  </si>
  <si>
    <t>A corrupt local official, Xi Men Qing, who lusts after women and money, pursues his brother's young wife, Lee Ping Er. Ping finds Men attractive, and under her drunken husband's nose, she and Men work their way through the illustrations of a pillow book, the "Golden Lotus." Men pursues the same feat with his fourth concubine, Pan Jing Lien, who lives in the compound next to Ping. Jing's jealousy compounds a tale of humiliation, childbirth, death, and depravity. Does karma or enlightenment await anyone?</t>
  </si>
  <si>
    <t>https://image.tmdb.org/t/p/original/nA1WbYl6Sllm71g8koNXhjWbMOc.jpg</t>
  </si>
  <si>
    <t>The Golden Lotus: Love and Desire</t>
  </si>
  <si>
    <t>https://image.tmdb.org/t/p/original/qBAfvEIpywGYknzOGGzrif7C4Qu.jpg</t>
  </si>
  <si>
    <t>Ghostbusters II</t>
  </si>
  <si>
    <t>Having lost their status and credibility five years after covering New York City with gooey roasted marshmallows in Ghostbusters (1984), the city's former heroes and once-popular spirit-hunters struggle to keep afloat, forced to work odd jobs. However, when Dana and her baby have yet another terrifying encounter with the paranormal, it is up to Peter Venkman and his fearless team of supernatural crime fighters to step up and save the day. Once more, humankind is in danger, as rivers of slimy psycho-reactive ectoplasm, paired with the dreadful manifestation of evil sixteenth-century tyrant Vigo the Carpathian, threaten to plunge the entire city into darkness. Is the world ready to believe? Can the Ghostbusters save us for the second time?</t>
  </si>
  <si>
    <t>https://image.tmdb.org/t/p/original/yObYPMA58DnTMvJooFW7GG6jWAt.jpg</t>
  </si>
  <si>
    <t>https://image.tmdb.org/t/p/original/1AZoKXDwfbuk6B7M0bjivcrWdmd.jpg</t>
  </si>
  <si>
    <t>Red Right Hand</t>
  </si>
  <si>
    <t>Cash is trying to live a quiet, honest life in a small Appalachian town. When a vicious crime boss forces him back into her services, he soon learns he's capable of anything -- even killing -- to protect his family and his home.</t>
  </si>
  <si>
    <t>https://image.tmdb.org/t/p/original/vfEG79SQIg3p6B8rBLVeIo2BBhb.jpg</t>
  </si>
  <si>
    <t>https://image.tmdb.org/t/p/original/jWq20KNbg5txb28tLxJl0yLYuxp.jpg</t>
  </si>
  <si>
    <t>The Dictator</t>
  </si>
  <si>
    <t>The heroic story of a dictator who risks his life to ensure that democracy would never come to the country he so lovingly oppressed.</t>
  </si>
  <si>
    <t>https://image.tmdb.org/t/p/original/n0W7kajF4GFMRk2c0wWwMQqTaDM.jpg</t>
  </si>
  <si>
    <t>https://image.tmdb.org/t/p/original/oq3IOr7QvEmei0eXsXacqaMPqlV.jpg</t>
  </si>
  <si>
    <t>Charlie's Angels</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</si>
  <si>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</si>
  <si>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https://image.tmdb.org/t/p/original/llwGYMS9UyPyKRusQVM4qTOQHMT.jpg</t>
  </si>
  <si>
    <t>https://image.tmdb.org/t/p/original/euqw3nPioPs62gkxZOma4HptArV.jpg</t>
  </si>
  <si>
    <t>Action, Animation, Comedy, Family</t>
  </si>
  <si>
    <t>Captain Underpants: The First Epic Movie</t>
  </si>
  <si>
    <t>Based on the bestselling book series, this outrageous comedy tells the story of George and Harold,  two overly imaginative pranksters who hypnotize their principal into thinking he’s an enthusiastic, yet dimwitted, superhero named Captain Underpants.</t>
  </si>
  <si>
    <t>https://image.tmdb.org/t/p/original/vKSmaPct5OEeMoD8ue30RisHlKD.jpg</t>
  </si>
  <si>
    <t>https://image.tmdb.org/t/p/original/a0jJMlI1Nw83EXaYmN0QHuccRXm.jpg</t>
  </si>
  <si>
    <t>Spy</t>
  </si>
  <si>
    <t>A desk-bound CIA analyst volunteers to go undercover to infiltrate the world of a deadly arms dealer, and prevent diabolical global disaster.</t>
  </si>
  <si>
    <t>https://image.tmdb.org/t/p/original/6On9Ed52fz8W1h9PzaDQ12ZfHdn.jpg</t>
  </si>
  <si>
    <t>https://image.tmdb.org/t/p/original/9S0BHQuZAyNMG0GpHAMSIbF38au.jpg</t>
  </si>
  <si>
    <t>Kiss of the Dragon</t>
  </si>
  <si>
    <t>Liu Jian, an elite Chinese police officer, comes to Paris to arrest a Chinese drug lord. When Jian is betrayed by a French officer and framed for murder, he must go into hiding and find new allies.</t>
  </si>
  <si>
    <t>https://image.tmdb.org/t/p/original/1ubtSyagwfNF9Bn9s2CKITRtx1d.jpg</t>
  </si>
  <si>
    <t>https://image.tmdb.org/t/p/original/6k0FfSAjCTwRr85HO0clTCbQ45k.jpg</t>
  </si>
  <si>
    <t>Dead Bride</t>
  </si>
  <si>
    <t>After her father’s death, Alyson, her partner Richard and their baby return to her childhood home. Following a few shocking supernatural events, Alyson discovers that she and her family have been living with a terrible curse, unleashed in the past by a bride killed by Alyson’s grandfather. Soon after Alyson’s child disappears and she has no choice but to embark on a frightening journey into the underworld, to free herself from the bride’s curse and to look for her daughter.</t>
  </si>
  <si>
    <t>https://image.tmdb.org/t/p/original/6JKx00vSLzKX3jSMJIhpwPU9Qzq.jpg</t>
  </si>
  <si>
    <t>https://image.tmdb.org/t/p/original/ebyAG6WAFj3MeFicRfJ8hs8EDAa.jpg</t>
  </si>
  <si>
    <t>女囚アヤカ いたぶり牝調教</t>
  </si>
  <si>
    <t>Ayaka is a bored housewife, stuck in a very ordinary and loveless marriage. Her only escape is to the fantasy world she creates. She begins having dark and graphic nightmares about being in prison and getting molested by the prison guards and warden. The plot thickens as Ayaka's husband's financial hardships cause both of her worlds, the real world and the imaginary one, to collide.</t>
  </si>
  <si>
    <t>https://image.tmdb.org/t/p/original/vcadotlcQicZ9nhK8bGPwaidX63.jpg</t>
  </si>
  <si>
    <t>Female Prisoner Ayaka: Bitch-Training Torment</t>
  </si>
  <si>
    <t>https://image.tmdb.org/t/p/original/1XTiG6PZhIVsuoz29B3R2gdfeXM.jpg</t>
  </si>
  <si>
    <t>Kickboxer</t>
  </si>
  <si>
    <t>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t>
  </si>
  <si>
    <t>https://image.tmdb.org/t/p/original/tzEOkUn5708fQvF0bOPB5bLLRNk.jpg</t>
  </si>
  <si>
    <t>https://image.tmdb.org/t/p/original/H40nWdJngUc6gtytMAbElm9HOu.jpg</t>
  </si>
  <si>
    <t>A Few Good Men</t>
  </si>
  <si>
    <t>When cocky military lawyer Lt. Daniel Kaffee and his co-counsel, Lt. Cmdr. JoAnne Galloway, are assigned to a murder case, they uncover a hazing ritual that could implicate high-ranking officials such as shady Col. Nathan Jessep.</t>
  </si>
  <si>
    <t>https://image.tmdb.org/t/p/original/rLOk4z9zL1tTukIYV56P94aZXKk.jpg</t>
  </si>
  <si>
    <t>https://image.tmdb.org/t/p/original/8hPu8mZwUxPHJPKVEjY2VLUuzKx.jpg</t>
  </si>
  <si>
    <t>Emmanuelle 6</t>
  </si>
  <si>
    <t>Journey with Emmanuelle and the world's most excuisite models deep into the Amazon jungle to the heart of paradise. Beauty can be dangerous and the women soon find themselves captive to a powerful drug lord. Now they must escape from a land of darkness</t>
  </si>
  <si>
    <t>https://image.tmdb.org/t/p/original/akhaTeqlNEqkyAVdmRWEUDTMUgK.jpg</t>
  </si>
  <si>
    <t>https://image.tmdb.org/t/p/original/sOJqNAx4RFrCRn8HS99LEc8aenI.jpg</t>
  </si>
  <si>
    <t>Little Women</t>
  </si>
  <si>
    <t>Four sisters come of age in America in the aftermath of the Civil War.</t>
  </si>
  <si>
    <t>https://image.tmdb.org/t/p/original/yn5ihODtZ7ofn8pDYfxCmxh8AXI.jpg</t>
  </si>
  <si>
    <t>https://image.tmdb.org/t/p/original/3NfM0sRwVLnsQkCd5YBPGvM9a5v.jpg</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</si>
  <si>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</si>
  <si>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</si>
  <si>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https://image.tmdb.org/t/p/original/5dtla4cclnzfhou3IADsHERLEyk.jpg</t>
  </si>
  <si>
    <t>https://image.tmdb.org/t/p/original/vruRG9oFSC2QI3F6vLAsj1ND14S.jpg</t>
  </si>
  <si>
    <t>Science Fiction, Action, Thriller, Horror</t>
  </si>
  <si>
    <t>Slash/Back</t>
  </si>
  <si>
    <t>In a remote Arctic community, a group of Inuit girls fight off an alien invasion, all while trying to make it to the coolest party in town.</t>
  </si>
  <si>
    <t>https://image.tmdb.org/t/p/original/fmmRFQtsRrNOpmcfoxVIyE1LxxT.jpg</t>
  </si>
  <si>
    <t>https://image.tmdb.org/t/p/original/wttDKH1WRXGpebDVzrqnVSdh15u.jpg</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</si>
  <si>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</si>
  <si>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</si>
  <si>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https://image.tmdb.org/t/p/original/w5Lctmkc1yah215Luxmci4djaiW.jpg</t>
  </si>
  <si>
    <t>https://image.tmdb.org/t/p/original/l2ji4YiNSPBV69WjGBgU0gCvRqy.jpg</t>
  </si>
  <si>
    <t>The Nutcracker and the Four Realms</t>
  </si>
  <si>
    <t>When Clara’s mother leaves her a mysterious gift, she embarks on a journey to four secret realms—where she discovers her greatest strength could change the world.</t>
  </si>
  <si>
    <t>https://image.tmdb.org/t/p/original/9vPDY8e7YxLwgVum7YZIUJbr4qc.jpg</t>
  </si>
  <si>
    <t>Comedy, Animation, Action, Romance</t>
  </si>
  <si>
    <t>ISUCA 第拾壱話「極楽」</t>
  </si>
  <si>
    <t>The OVA will be bundled with the 7th volume of the manga, scheduled to ship on August 26, 2015. It will be a sea bathing episode.</t>
  </si>
  <si>
    <t>https://image.tmdb.org/t/p/original/MyTvBwS0jnknfWkDOfA6fCBKcj.jpg</t>
  </si>
  <si>
    <t>Isuca: Gokuraku</t>
  </si>
  <si>
    <t>https://image.tmdb.org/t/p/original/5LtSjMNw6j3LkG29Oa4O0iY5U8.jpg</t>
  </si>
  <si>
    <t>जवान</t>
  </si>
  <si>
    <t>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t>
  </si>
  <si>
    <t>https://image.tmdb.org/t/p/original/ddAHq5R52rZSuTq3nV7AphPo7Ff.jpg</t>
  </si>
  <si>
    <t>Jawan</t>
  </si>
  <si>
    <t>https://image.tmdb.org/t/p/original/2d6Ms1gdvFKZJBvpGUWxmmQcfEd.jpg</t>
  </si>
  <si>
    <t>Freddy vs. Jason</t>
  </si>
  <si>
    <t>Freddy enlists Jason to kill on his behalf on Elm Street, after realizing that he can't haunt dreams because people no longer fear him.</t>
  </si>
  <si>
    <t>https://image.tmdb.org/t/p/original/ffoBCQ7y63Tvo48HsJqr1XOiqiV.jpg</t>
  </si>
  <si>
    <t>https://image.tmdb.org/t/p/original/6TEYts2cThI3UotfgygLH6Icgfw.jpg</t>
  </si>
  <si>
    <t>Child's Play 3</t>
  </si>
  <si>
    <t>Eight years after seemingly destroying the killer doll, teen Andy Barclay is placed in a military school, and the spirit of Chucky returns to renew his quest and seek vengeance after being recreated from a mass of melted plastic.</t>
  </si>
  <si>
    <t>https://image.tmdb.org/t/p/original/6toMk9OCuDYEEf733Bzlq3yiw3z.jpg</t>
  </si>
  <si>
    <t>https://image.tmdb.org/t/p/original/u6qrMY2PIzXwmydmKNHmVDFbjaV.jpg</t>
  </si>
  <si>
    <t>Comedy, Family, Adventure, Fantasy, Romance</t>
  </si>
  <si>
    <t>Herbie Fully Loaded</t>
  </si>
  <si>
    <t>Maggie Peyton, the new owner of Number 53 - the free-wheelin' Volkswagen bug with a mind of its own - puts the car through its paces on the road to becoming a NASCAR competitor.</t>
  </si>
  <si>
    <t>https://image.tmdb.org/t/p/original/7lTfTZ8CDfXw09eAv3OOvsbCVgs.jpg</t>
  </si>
  <si>
    <t>https://image.tmdb.org/t/p/original/nehq8TDd7WnwBnTLnvv8BQNekzW.jpg</t>
  </si>
  <si>
    <t>Pretty Baby</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</si>
  <si>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</si>
  <si>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https://image.tmdb.org/t/p/original/smBDqEIwEZbtOYdAEVpY0QYJyRG.jpg</t>
  </si>
  <si>
    <t>https://image.tmdb.org/t/p/original/7zN7m5jEyrNxFYm2EbQJAZwAG5i.jpg</t>
  </si>
  <si>
    <t>Jagten</t>
  </si>
  <si>
    <t>A teacher lives a lonely life, all the while struggling over his son’s custody. His life slowly gets better as he finds love and receives good news from his son, but his new luck is about to be brutally shattered by an innocent little lie.</t>
  </si>
  <si>
    <t>https://image.tmdb.org/t/p/original/jkixsXzRh28q3PCqFoWcf7unghT.jpg</t>
  </si>
  <si>
    <t>https://image.tmdb.org/t/p/original/gXPtXbvI0nfLihu1dXgehAxsvm1.jpg</t>
  </si>
  <si>
    <t>Drama, Thriller, Crime, Adventure</t>
  </si>
  <si>
    <t>Thelma &amp; Louise</t>
  </si>
  <si>
    <t>Taking a break from their dreary lives, close friends Thelma and Louise embark on a short weekend trip that ends in unforeseen incriminating circumstances. As fugitives, both women rediscover the strength of their bond and their newfound resilience.</t>
  </si>
  <si>
    <t>https://image.tmdb.org/t/p/original/y66rxathLobXk7xaUgPr4etBkRN.jpg</t>
  </si>
  <si>
    <t>https://image.tmdb.org/t/p/original/gg4zZoTggZmpAQ32qIrP5dtnkEZ.jpg</t>
  </si>
  <si>
    <t>Silent Night</t>
  </si>
  <si>
    <t>A tormented father witnesses his young son die when caught in a gang's crossfire on Christmas Eve. While recovering from a wound that costs him his voice, he makes vengeance his life's mission and embarks on a punishing training regimen in order to avenge his son's death.</t>
  </si>
  <si>
    <t>https://image.tmdb.org/t/p/original/sFgS3ao5qsuncgKaGySVjn9DxI8.jpg</t>
  </si>
  <si>
    <t>https://image.tmdb.org/t/p/original/m0XCtFisSD0O6P55G1pUHdFccuL.jpg</t>
  </si>
  <si>
    <t>Mother of the Bride</t>
  </si>
  <si>
    <t>Lana's daughter Emma returns from abroad and drops a bombshell: she's getting married. In Thailand. In a month! Things only get worse when Lana learns that the man who captured Emma's heart is the son of the man who broke hers years ago.</t>
  </si>
  <si>
    <t>https://image.tmdb.org/t/p/original/vdTvwykMWvVgdaViBVRh8IFTku5.jpg</t>
  </si>
  <si>
    <t>https://image.tmdb.org/t/p/original/c7xTZ9EA6GpH72xJC5s0x0KKR1a.jpg</t>
  </si>
  <si>
    <t>Minions</t>
  </si>
  <si>
    <t>Minions Stuart, Kevin and Bob are recruited by Scarlet Overkill, a super-villain who, alongside her inventor husband Herb, hatches a plot to take over the world.</t>
  </si>
  <si>
    <t>https://image.tmdb.org/t/p/original/dr02BdCNAUPVU07aOodwPYv6HCf.jpg</t>
  </si>
  <si>
    <t>https://image.tmdb.org/t/p/original/reoGcWlduK1p06bwzykKLWQL6bp.jpg</t>
  </si>
  <si>
    <t>Drama, Romance, Adventure</t>
  </si>
  <si>
    <t>Emanuelle nera</t>
  </si>
  <si>
    <t>Internationally-renowned photographer Mae Jordan, professionally known as 'Emanuelle', is hired by a wealthy British expat to go to Nairobi to shoot the ruins and wildlife. While there, she explores sexual situations with her hosts and their friends.</t>
  </si>
  <si>
    <t>https://image.tmdb.org/t/p/original/fgeYUNbW4qpvWKBPUTwmSkR6z5B.jpg</t>
  </si>
  <si>
    <t>Black Emanuelle</t>
  </si>
  <si>
    <t>https://image.tmdb.org/t/p/original/mchDEPh1fkID8nq8IONAGQeiPJg.jpg</t>
  </si>
  <si>
    <t>Disenchanted</t>
  </si>
  <si>
    <t>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</si>
  <si>
    <t>https://image.tmdb.org/t/p/original/uyNLq2Dc3s4IOdcYTU8ZtM2lTjb.jpg</t>
  </si>
  <si>
    <t>https://image.tmdb.org/t/p/original/gXboplsdDKprKA46IptKwDgY6Nr.jpg</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</si>
  <si>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</si>
  <si>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</si>
  <si>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https://image.tmdb.org/t/p/original/rHUg2AuIuLSIYMYFgavVwqt1jtc.jpg</t>
  </si>
  <si>
    <t>https://image.tmdb.org/t/p/original/DWRcfNaWioQwfPMG028LjHsrRq.jpg</t>
  </si>
  <si>
    <t>Oliver!</t>
  </si>
  <si>
    <t>Musical adaptation of Charles Dickens' Oliver Twist, a classic tale of an orphan who runs away from the workhouse and joins up with a group of boys headed by the Artful Dodger and trained to be pickpockets by master thief Fagin.</t>
  </si>
  <si>
    <t>https://image.tmdb.org/t/p/original/1XJgoaOWKrqxkKeBKWLKSigqG8c.jpg</t>
  </si>
  <si>
    <t>https://image.tmdb.org/t/p/original/4FmcapWALCyEV2T0HAkn6IpkuRV.jpg</t>
  </si>
  <si>
    <t>Heaven in Hell</t>
  </si>
  <si>
    <t>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t>
  </si>
  <si>
    <t>https://image.tmdb.org/t/p/original/jJJ8K3R19PHNqGkaqEO5DmlFVER.jpg</t>
  </si>
  <si>
    <t>https://image.tmdb.org/t/p/original/udgq4FDqsRgJIACUrWlk1BRtUhf.jpg</t>
  </si>
  <si>
    <t>Comedy, Fantasy, Adventure</t>
  </si>
  <si>
    <t>Black Knight</t>
  </si>
  <si>
    <t>Martin Lawrence plays Jamal, an employee in Medieval World amusement park. After nearly drowning in the moat, he awakens to find himself in 14th century England.</t>
  </si>
  <si>
    <t>https://image.tmdb.org/t/p/original/1Y5VDnKfAw3Xk5sSHEZz2Asn5SP.jpg</t>
  </si>
  <si>
    <t>https://image.tmdb.org/t/p/original/sNyXUHwKl1Grg3daPHJZmA2kbdJ.jpg</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</si>
  <si>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</si>
  <si>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</si>
  <si>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https://image.tmdb.org/t/p/original/k2nVjEnMF0ZVE0V8x5WZQw231FF.jpg</t>
  </si>
  <si>
    <t>https://image.tmdb.org/t/p/original/gHz4ZQytRs8YGrqFMwB3Vrr8pig.jpg</t>
  </si>
  <si>
    <t>Drama, Romance, Science Fiction</t>
  </si>
  <si>
    <t>Passengers</t>
  </si>
  <si>
    <t>A spacecraft traveling to a distant colony planet and transporting thousands of people has a malfunction in its sleep chambers. As a result, two passengers are awakened 90 years early.</t>
  </si>
  <si>
    <t>https://image.tmdb.org/t/p/original/oZpdONg32luHu0g8HcysuPgSlIK.jpg</t>
  </si>
  <si>
    <t>https://image.tmdb.org/t/p/original/bS93S5uEVZng4qmDhmDMXTSEuay.jpg</t>
  </si>
  <si>
    <t>Adventure, Fantasy, Animation, Science Fiction, Family</t>
  </si>
  <si>
    <t>劇場版ポケットモンスター 幻のポケモン ルギア爆誕</t>
  </si>
  <si>
    <t>When Lawrence III's scheme to capture the Legendary Pokémon Lugia upsets the balance of nature, it is up to Ash Ketchum and his friends to save the world.</t>
  </si>
  <si>
    <t>https://image.tmdb.org/t/p/original/6u65C8aG4krAVyHsTjAMF7ucTDH.jpg</t>
  </si>
  <si>
    <t>Pokémon the Movie 2000</t>
  </si>
  <si>
    <t>https://image.tmdb.org/t/p/original/8cgTc0Rw7dHGl1zePZacZ3rYn1m.jpg</t>
  </si>
  <si>
    <t>젊은 엄마 2</t>
  </si>
  <si>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</si>
  <si>
    <t>https://image.tmdb.org/t/p/original/4cKnB9YbAKgM028qd5ok5hf9nrF.jpg</t>
  </si>
  <si>
    <t>Young Mother 2</t>
  </si>
  <si>
    <t>https://image.tmdb.org/t/p/original/aVqKpp6ulwldIZSu160i9MTuocQ.jpg</t>
  </si>
  <si>
    <t>Accident Man: Hitman's Holiday</t>
  </si>
  <si>
    <t>The Accident Man is back, and this time he must best the top assassins in the world to protect the ungrateful son of a mafia boss, save the life of his only friend and rekindle his relationship with his maniacal father figure.</t>
  </si>
  <si>
    <t>https://image.tmdb.org/t/p/original/8XF5EIDUOZv1p9orukdyERvv2Qn.jpg</t>
  </si>
  <si>
    <t>https://image.tmdb.org/t/p/original/gfcyWvxxc1b0X8CBitJUJNz0s2n.jpg</t>
  </si>
  <si>
    <t>Jack Ryan: Shadow Recruit</t>
  </si>
  <si>
    <t>Jack Ryan, as a young covert CIA analyst, uncovers a Russian plot to crash the U.S. economy with a terrorist attack.</t>
  </si>
  <si>
    <t>https://image.tmdb.org/t/p/original/m7HcLUodrD4lM4s0Hui1tzO2pjO.jpg</t>
  </si>
  <si>
    <t>https://image.tmdb.org/t/p/original/1Zyf6cyFPPaU0TCD78EJiCVZPJ9.jpg</t>
  </si>
  <si>
    <t>Elvis</t>
  </si>
  <si>
    <t>The life story of Elvis Presley as seen through the complicated relationship with his enigmatic manager, Colonel Tom Parker.</t>
  </si>
  <si>
    <t>https://image.tmdb.org/t/p/original/qBOKWqAFbveZ4ryjJJwbie6tXkQ.jpg</t>
  </si>
  <si>
    <t>https://image.tmdb.org/t/p/original/5I9Kjx7SNFcy2IGwedWVRy1eUtX.jpg</t>
  </si>
  <si>
    <t>Horror, Action, Science Fiction, Comedy</t>
  </si>
  <si>
    <t>Tremors</t>
  </si>
  <si>
    <t>Val McKee and Earl Bassett are in a fight for their lives when they discover that their desolate town has been infested with gigantic, man-eating creatures that live below the ground.</t>
  </si>
  <si>
    <t>https://image.tmdb.org/t/p/original/cA4ggkZ3r1d5r9hOAUWC8x5ul2i.jpg</t>
  </si>
  <si>
    <t>https://image.tmdb.org/t/p/original/c2wkRgqYlWdT3yejyO8kdwgepSd.jpg</t>
  </si>
  <si>
    <t>Barbie Fairytopia: Mermaidia</t>
  </si>
  <si>
    <t>In this animated follow-up to Fairytopia, Elina enlists the help of a mermaid, Nori, to save her friend Nalu, a merman prince who has been captured by the wicked Laverna.</t>
  </si>
  <si>
    <t>https://image.tmdb.org/t/p/original/uBCvRThFwjvwNQeS3Vy7xMPc0Rh.jpg</t>
  </si>
  <si>
    <t>https://image.tmdb.org/t/p/original/7NEySszUS4lvBn5MpnIJzGvhAy0.jpg</t>
  </si>
  <si>
    <t>¿Qué culpa tiene el niño?</t>
  </si>
  <si>
    <t>After a one-night stand results in pregnancy, a young woman decides to become partners with the emotionally immature father-to-be.</t>
  </si>
  <si>
    <t>https://image.tmdb.org/t/p/original/zWp8QZ1KxNrirNK9MF1EAIHjqVw.jpg</t>
  </si>
  <si>
    <t>Don't Blame the Kid</t>
  </si>
  <si>
    <t>https://image.tmdb.org/t/p/original/7t4OgKvzqfvDcB2nA6oPyEHWd2G.jpg</t>
  </si>
  <si>
    <t>Stonehearst Asylum</t>
  </si>
  <si>
    <t>An Oxford Medical School graduate takes a position at a mental institution and soon becomes obsessed with a female mental patient, but he has no idea of a recent and horrifying staffing change.</t>
  </si>
  <si>
    <t>https://image.tmdb.org/t/p/original/fZxGCCQ0NAtraevqULJ84wSSjo0.jpg</t>
  </si>
  <si>
    <t>https://image.tmdb.org/t/p/original/knY4ttZI6K4aiMyQ0kTekLHP2cc.jpg</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</si>
  <si>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</si>
  <si>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</si>
  <si>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https://image.tmdb.org/t/p/original/mxcvshnizr7frjN8WMKPQRJ3LmY.jpg</t>
  </si>
  <si>
    <t>https://image.tmdb.org/t/p/original/3tpNEbRahT8smy7RraaWa0xg9Gv.jpg</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</si>
  <si>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</si>
  <si>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</si>
  <si>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https://image.tmdb.org/t/p/original/itH4xI6TbJtJSqcZ43B3MkpL1gy.jpg</t>
  </si>
  <si>
    <t>https://image.tmdb.org/t/p/original/l49X7KxytkRCdXrpAu92QqxVrN5.jpg</t>
  </si>
  <si>
    <t>Jeepers Creepers 3</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</si>
  <si>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</si>
  <si>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https://image.tmdb.org/t/p/original/pK7ge28ubs45av9aGEbVWW7ZbA8.jpg</t>
  </si>
  <si>
    <t>https://image.tmdb.org/t/p/original/lNmIAX1IuPIEPMHhLBEm4wmhYX0.jpg</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</si>
  <si>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</si>
  <si>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</si>
  <si>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https://image.tmdb.org/t/p/original/aC3k6XBaYnulGSkK8263ABjU3Md.jpg</t>
  </si>
  <si>
    <t>https://image.tmdb.org/t/p/original/qn8NzshtQmJD7Nm06sAp5yOtexH.jpg</t>
  </si>
  <si>
    <t>La piel que habito</t>
  </si>
  <si>
    <t>A brilliant plastic surgeon creates a synthetic skin that withstands any kind of damage. His guinea pig: a mysterious and volatile woman who holds the key to his obsession.</t>
  </si>
  <si>
    <t>https://image.tmdb.org/t/p/original/ikVykxmCq7T7p0XKpN5q0eqm4wU.jpg</t>
  </si>
  <si>
    <t>The Skin I Live In</t>
  </si>
  <si>
    <t>https://image.tmdb.org/t/p/original/o0ghC4XMIMdbRBXIqSvnPrxwj3W.jpg</t>
  </si>
  <si>
    <t>Carol</t>
  </si>
  <si>
    <t>In 1950s New York, a department-store clerk who dreams of a better life falls for an older, married woman.</t>
  </si>
  <si>
    <t>https://image.tmdb.org/t/p/original/cJeled7EyPdur6TnCA5GYg0UVna.jpg</t>
  </si>
  <si>
    <t>https://image.tmdb.org/t/p/original/4px3C1MnKtshitubBXBJDS4Fo94.jpg</t>
  </si>
  <si>
    <t>Animation, Comedy, Music</t>
  </si>
  <si>
    <t>劇場総集編ぼっち・ざ・ろっく！Re:</t>
  </si>
  <si>
    <t>Hitori 'Bocchi' Gotoh is an introverted girl. During middle school, she took up the guitar, wanting to join a band. But because she had no friends, she ended up practicing guitar for six hours every day all by herself. After becoming a skilled guitar player, she uploaded videos of herself playing the guitar under the name 'Guitar Hero' and fantasised about performing at her school's cultural festival concert. But not only could she not find any bandmates, before she knew it, she was in high school and still wasn't able to make a single friend! One day, Nijika Ijichi, drummer of Kessoku Band, reached out to her. And because of that, her everyday life begins to change little by little.</t>
  </si>
  <si>
    <t>https://image.tmdb.org/t/p/original/gv5swmEUyrrTBuhNdb8rTCmsimm.jpg</t>
  </si>
  <si>
    <t>BOCCHI THE ROCK! Recap Part 1</t>
  </si>
  <si>
    <t>https://image.tmdb.org/t/p/original/hgESQ2sK21j22Yode4w99jfwj44.jpg</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</si>
  <si>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</si>
  <si>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</si>
  <si>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https://image.tmdb.org/t/p/original/xYV1mODz99w7AjKDSQ7h2mzZhVe.jpg</t>
  </si>
  <si>
    <t>https://image.tmdb.org/t/p/original/7OwcPLgNgK3CmNaXQdLqeVStnFC.jpg</t>
  </si>
  <si>
    <t>Lover</t>
  </si>
  <si>
    <t>An alcoholic designer struggles to save his six-year relationship while facing personal challenges and misunderstandings. As their bond is tested, he begins to confront his past and question whether love alone is enough to hold them together.</t>
  </si>
  <si>
    <t>https://image.tmdb.org/t/p/original/5rN7wzvM9oAR35sQVNUt8JuTDFS.jpg</t>
  </si>
  <si>
    <t>https://image.tmdb.org/t/p/original/bn2zYuo5TcOJla1q0s6aK8XKUsD.jpg</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</si>
  <si>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</si>
  <si>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</si>
  <si>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https://image.tmdb.org/t/p/original/yW9gF7rGn8EoV8B8rxOx1xjxVZf.jpg</t>
  </si>
  <si>
    <t>https://image.tmdb.org/t/p/original/fIZjG2IRlBax5zdD6T9ejl1NtUN.jpg</t>
  </si>
  <si>
    <t>東京ディープスロート夫人</t>
  </si>
  <si>
    <t>Kumi Taguchi is a model who leaves her boxer boyfriend after he sustains an injury. She meets and quickly marries Hideo, the heir to a corporate empire. Hideo's father, Takehiko, lusts after Kumi. Takehiko sends his son away, ostensibly on a business trip, but actually so that he can be murdered by Takehiko's henchmen. Takehiko seduces Kumi, but is frustrated when she refuses to perform oral sex on him. Angered, Takehiko forces Kumi to undergo surgery in which her clitoris is transferred to her throat, thereby requiring that she engage in oral sex in order to have an orgasm. Hideo, the supposedly murdered son, returns having paid off his assassins. Hideo shoots and kills his father, but Kumi grabs the gun and kills Hideo so that she can inherit the family's fortune</t>
  </si>
  <si>
    <t>https://image.tmdb.org/t/p/original/fYoA2HT3LvFxANCQCCtDenQW7sJ.jpg</t>
  </si>
  <si>
    <t>Deep Throat in Tokyo</t>
  </si>
  <si>
    <t>https://image.tmdb.org/t/p/original/vb9luxoqiCogWxyeZoveTANa8P6.jpg</t>
  </si>
  <si>
    <t>Countdown</t>
  </si>
  <si>
    <t>A young nurse downloads an app that tells her she only has three days to live. With time ticking away and a mysterious figure haunting her, she must find a way to save her life before time runs out.</t>
  </si>
  <si>
    <t>https://image.tmdb.org/t/p/original/5TQ0kM41vWFWFAPbZGitOxDysZU.jpg</t>
  </si>
  <si>
    <t>https://image.tmdb.org/t/p/original/ifGs4hSnqTCFmhJqCGe5Ec0cTe5.jpg</t>
  </si>
  <si>
    <t>13 หมูป่า: เรื่องเล่าจากในถ้ำ</t>
  </si>
  <si>
    <t>In this compelling documentary, members of the Thai youth soccer team tell their stories of getting trapped in Tham Luang Cave in 2018 — and surviving.</t>
  </si>
  <si>
    <t>https://image.tmdb.org/t/p/original/jQb1UjOdc2DsU4SqDebrVH8dHvC.jpg</t>
  </si>
  <si>
    <t>The Trapped 13: How We Survived The Thai Cave</t>
  </si>
  <si>
    <t>https://image.tmdb.org/t/p/original/sNVyMfId4tUKxb6Ki01erYcJ70Q.jpg</t>
  </si>
  <si>
    <t>Julchen und Jettchen, die verliebten Apothekerstöchter</t>
  </si>
  <si>
    <t>Comedy about some schoolgirls being taught anatomy (of the sexual nature) by the sexually frustrated Barbara Moose. In bed at nighttime the girls practice their daily lessons on each other and on any unsuspecting visitors of the night. When they're not in class they enjoy frolicking around outside (naked most of the time!) experiencing the joys of nature.</t>
  </si>
  <si>
    <t>https://image.tmdb.org/t/p/original/nxkwhnBFbdz3g2lFYWUuWhsN0LZ.jpg</t>
  </si>
  <si>
    <t>The Amorous Sisters</t>
  </si>
  <si>
    <t>https://image.tmdb.org/t/p/original/vTcJyuk0uJLKEPCrjJTB2zzY7Np.jpg</t>
  </si>
  <si>
    <t>Drama, Documentary</t>
  </si>
  <si>
    <t>Mia</t>
  </si>
  <si>
    <t>Mia recounts her most intimate confessions, uncensored, in her first approach to a totally new world of domination and submission.</t>
  </si>
  <si>
    <t>https://image.tmdb.org/t/p/original/nEmw1fZOQp2qFGdrak3ipCbe31G.jpg</t>
  </si>
  <si>
    <t>https://image.tmdb.org/t/p/original/oX1tNrdqw7kv564QluIbP9yd47H.jpg</t>
  </si>
  <si>
    <t>Animation, Action, Mystery, Fantasy, Comedy, Drama, Horror</t>
  </si>
  <si>
    <t>ヴァッサロード</t>
  </si>
  <si>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aginst a childlike vampire princess, a mysterious branch of the Unitarian Church...and one another.</t>
  </si>
  <si>
    <t>https://image.tmdb.org/t/p/original/vyzS55N83jgDtgMeyYJOD7ppYMz.jpg</t>
  </si>
  <si>
    <t>Vassalord.</t>
  </si>
  <si>
    <t>https://image.tmdb.org/t/p/original/9GcSC43iof4nIdxoVIo2Xzd0nxM.jpg</t>
  </si>
  <si>
    <t>Emancipation</t>
  </si>
  <si>
    <t>Inspired by the gripping true story of a man who would do anything for his family—and for freedom. When Peter, an enslaved man, risks his life to escape and return to his family, he embarks on a perilous journey of love and endurance.</t>
  </si>
  <si>
    <t>https://image.tmdb.org/t/p/original/s9sUK1vAaOcxJfKzNTszrNkPhkH.jpg</t>
  </si>
  <si>
    <t>https://image.tmdb.org/t/p/original/lnPYI2EIIisacH5thzALkYZcN3u.jpg</t>
  </si>
  <si>
    <t>Bez wstydu</t>
  </si>
  <si>
    <t>In an incendiary story of love, desire, and betrayal between siblings, the rebellious young Tadek returns to his half-sister Anka’s home in search of solace and affection. Bound together by a painful shared family history, brother and sister must find a way to break free in order to survive. This formidable debut fearlessly yet tenderly explores one of society’s last taboos.</t>
  </si>
  <si>
    <t>https://image.tmdb.org/t/p/original/x3Fkr2cGZa8PYIAjFskbHOPmdQr.jpg</t>
  </si>
  <si>
    <t>Shameless</t>
  </si>
  <si>
    <t>https://image.tmdb.org/t/p/original/snkRCV3ED99mYwo962fxohaTfrI.jpg</t>
  </si>
  <si>
    <t>Drama, History, Adventure, Action, Fantasy, Mystery</t>
  </si>
  <si>
    <t>Чернобыль</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</si>
  <si>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</si>
  <si>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https://image.tmdb.org/t/p/original/AmJLuHjxPdIJO6vmymeWADG6jK5.jpg</t>
  </si>
  <si>
    <t>Chernobyl: Abyss</t>
  </si>
  <si>
    <t>https://image.tmdb.org/t/p/original/smkjSDuCRlOcOAASYTRCZG0MgUc.jpg</t>
  </si>
  <si>
    <t>Action, Adventure, History, Drama</t>
  </si>
  <si>
    <t>るろうに剣心 最終章 The Final</t>
  </si>
  <si>
    <t>In 1879, Kenshin and his allies face their strongest enemy yet: his former brother-in-law Enishi Yukishiro and his minions, who've vowed their revenge.</t>
  </si>
  <si>
    <t>https://image.tmdb.org/t/p/original/7bbEASVf9XWtfxWiuWUMY3uyhTb.jpg</t>
  </si>
  <si>
    <t>Rurouni Kenshin: The Final</t>
  </si>
  <si>
    <t>https://image.tmdb.org/t/p/original/wePpxpU1eNZnHCChP5xGNJrGKY3.jpg</t>
  </si>
  <si>
    <t>Family, Drama</t>
  </si>
  <si>
    <t>Miracles from Heaven</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</si>
  <si>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</si>
  <si>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https://image.tmdb.org/t/p/original/hz9VF1TfaM0D04pYneSXUkNeOZv.jpg</t>
  </si>
  <si>
    <t>https://image.tmdb.org/t/p/original/ohYqvUiCOhKpFA55NdIkfv6aveC.jpg</t>
  </si>
  <si>
    <t>Return to Sender</t>
  </si>
  <si>
    <t>A nurse living in a small town goes on a blind date with a man who is not the person he says he is.</t>
  </si>
  <si>
    <t>https://image.tmdb.org/t/p/original/idXlni6MEieEvRaDHxSPyeqP5pS.jpg</t>
  </si>
  <si>
    <t>https://image.tmdb.org/t/p/original/D3eDUNEzJPBDG3TCJcR7RyRgTA.jpg</t>
  </si>
  <si>
    <t>Rush</t>
  </si>
  <si>
    <t>In the 1970s, a rivalry propels race car drivers Niki Lauda and James Hunt to fame and glory — until a horrible accident threatens to end it all.</t>
  </si>
  <si>
    <t>https://image.tmdb.org/t/p/original/5hpcfL3WH5ArSPUlfD4E1TtaOd0.jpg</t>
  </si>
  <si>
    <t>https://image.tmdb.org/t/p/original/fyWrA2sI5n6Pif5d42b3V80g7lp.jpg</t>
  </si>
  <si>
    <t>교환아내 2</t>
  </si>
  <si>
    <t>Kyeong-soo, an art dealer who specializes in painting, goes to evaluate the requested painting and accidentally damages it. Chang-in, the owner of the painting, suggests one thing from Kyung-soo, who was at a loss.</t>
  </si>
  <si>
    <t>https://image.tmdb.org/t/p/original/9ZzZUuMNoCRdPpNrSKYZSvRzc5w.jpg</t>
  </si>
  <si>
    <t>Exchange Wife 2</t>
  </si>
  <si>
    <t>https://image.tmdb.org/t/p/original/ogKegWajhtkFUmDbCqsa2rJLwbn.jpg</t>
  </si>
  <si>
    <t>Drama, Western, Romance, War, Action</t>
  </si>
  <si>
    <t>Legends of the Fall</t>
  </si>
  <si>
    <t>In early 20th-century Montana, Col. William Ludlow lives on a ranch in the wilderness with his sons, Alfred, Tristan, and Samuel. Eventually, the unconventional but close-knit family are bound by loyalty, tested by war, and torn apart by love, as told over the course of several decades in this epic saga.</t>
  </si>
  <si>
    <t>https://image.tmdb.org/t/p/original/t1KPGlW0UGd0m515LPQmk2F4nu1.jpg</t>
  </si>
  <si>
    <t>https://image.tmdb.org/t/p/original/3bAca72oPREn0miT3Duu41jrbhc.jpg</t>
  </si>
  <si>
    <t>揺れる電車の中で　女教師の淫らなアルバイト</t>
  </si>
  <si>
    <t>New teacher Chihiro has been on the job for three months. She does her job with great enthusiasm, but she has a secret that nobody must know. As a student, she accumulated debt in order to keep up with her well-to-do friends. She can’t pay it back on the wages of a teacher so she started working part-time as a Chat-Lady. In front of a web camera that hides her face, she shakes her breasts and hips. By chance, her student, Kazuaki discovers the web site.</t>
  </si>
  <si>
    <t>https://image.tmdb.org/t/p/original/rbYbXdhQwYHBzXbI3CXjqicaxyn.jpg</t>
  </si>
  <si>
    <t>Tokyo Train Girls: Private Lessons</t>
  </si>
  <si>
    <t>https://image.tmdb.org/t/p/original/7m8zy0eJ0d0JmEyOkC2fSx1KbYU.jpg</t>
  </si>
  <si>
    <t>Action, Adventure, Family, Fantasy</t>
  </si>
  <si>
    <t>Тайна печати Дракона</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</si>
  <si>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</si>
  <si>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https://image.tmdb.org/t/p/original/nM6Mf4UIp8Uw6Jgw40WlY9OnQOS.jpg</t>
  </si>
  <si>
    <t>Iron Mask</t>
  </si>
  <si>
    <t>https://image.tmdb.org/t/p/original/5CUtGZASj2UqomudRG1RZOt5QbG.jpg</t>
  </si>
  <si>
    <t>Horrible Bosses 2</t>
  </si>
  <si>
    <t>Dale, Kurt and Nick decide to start their own business but things don't go as planned because of a slick investor, prompting the trio to pull off a harebrained and misguided kidnapping scheme.</t>
  </si>
  <si>
    <t>https://image.tmdb.org/t/p/original/boBOkwIqgrs8noxBUSDkkicKa4K.jpg</t>
  </si>
  <si>
    <t>https://image.tmdb.org/t/p/original/9ZlGiEKmcYrrxmiQEJDhjeT2kEW.jpg</t>
  </si>
  <si>
    <t>キングダム 運命の炎</t>
  </si>
  <si>
    <t>To defend their kingdom against a sudden invasion, a mighty general returns to the battlefield alongside a war orphan, now grown up, who dreams of glory.</t>
  </si>
  <si>
    <t>https://image.tmdb.org/t/p/original/7cIqNt2YPK1nCf904NFISEScCzk.jpg</t>
  </si>
  <si>
    <t>Kingdom III: The Flame of Destiny</t>
  </si>
  <si>
    <t>https://image.tmdb.org/t/p/original/lIubEsQJdgZjl9Eol025eX53lWk.jpg</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</si>
  <si>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</si>
  <si>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https://image.tmdb.org/t/p/original/dmn2nVo8h7LMnk694JxCRIwK06p.jpg</t>
  </si>
  <si>
    <t>https://image.tmdb.org/t/p/original/mtrfLUfUoQunolDhmQy0GfbRclC.jpg</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</si>
  <si>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</si>
  <si>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</si>
  <si>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https://image.tmdb.org/t/p/original/qC4i8fj4IpkOHUFQ1Lg85hiIF5B.jpg</t>
  </si>
  <si>
    <t>https://image.tmdb.org/t/p/original/wUc83y8kXNdRK66o0HU5X8eBri4.jpg</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</si>
  <si>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</si>
  <si>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</si>
  <si>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https://image.tmdb.org/t/p/original/1jUC02qsqS2NxBMFarbIhcQtazV.jpg</t>
  </si>
  <si>
    <t>The Cuckold</t>
  </si>
  <si>
    <t>The Cuckold is a controversial dramatic feature that pushes a camera lens through the peephole of American taboo, focusing on the flashpoint where racial and sexual tensions collide. While set against the backdrop of a little-known fetish in the swinging lifestyle called 'cuckolding', The Cuckold tells the broader story of two suburban couples and two urban men whose lives collide in a tale woven together by the threads of deceit, lust, and primal vengeance. It also explores the consequences and risks in looking beyond the skin in search of love.</t>
  </si>
  <si>
    <t>https://image.tmdb.org/t/p/original/jVmPxOzuWfxY93MSsSq1qnbNDeF.jpg</t>
  </si>
  <si>
    <t>https://image.tmdb.org/t/p/original/2vcdZBbf7sPPzIHfN5ial24UbxK.jpg</t>
  </si>
  <si>
    <t>Power Rangers</t>
  </si>
  <si>
    <t>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</si>
  <si>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https://image.tmdb.org/t/p/original/bKYKyyIv5YnisxjZtDreWtYA386.jpg</t>
  </si>
  <si>
    <t>https://image.tmdb.org/t/p/original/etP5jwlwvkNhwe7jnI2AyA6ZKrR.jpg</t>
  </si>
  <si>
    <t>Звёздный разум</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</si>
  <si>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</si>
  <si>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https://image.tmdb.org/t/p/original/rFljUdOozFEv6HDHIFpFvcYW0ec.jpg</t>
  </si>
  <si>
    <t>Project Gemini</t>
  </si>
  <si>
    <t>https://image.tmdb.org/t/p/original/8JqXx6Tm6P4UEU8zAyC0A8R8bvz.jpg</t>
  </si>
  <si>
    <t>Crime, Comedy, Adventure</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</si>
  <si>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</si>
  <si>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</si>
  <si>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https://image.tmdb.org/t/p/original/wcinCf1ov2D6M3P7BBZkzQFOiIb.jpg</t>
  </si>
  <si>
    <t>https://image.tmdb.org/t/p/original/xFxk4vnirOtUxpOEWgA1MCRfy6J.jpg</t>
  </si>
  <si>
    <t>Onward</t>
  </si>
  <si>
    <t>In a suburban fantasy world, two teenage elf brothers embark on an extraordinary quest to discover if there is still a little magic left out there.</t>
  </si>
  <si>
    <t>https://image.tmdb.org/t/p/original/f4aul3FyD3jv3v4bul1IrkWZvzq.jpg</t>
  </si>
  <si>
    <t>https://image.tmdb.org/t/p/original/rnn6sGMGPpM8VfVmCMFxsjKvz7q.jpg</t>
  </si>
  <si>
    <t>Family, Comedy, Adventure</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</si>
  <si>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</si>
  <si>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</si>
  <si>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https://image.tmdb.org/t/p/original/lHLOUt0ZIQLC5asHdIQBoTUvaEp.jpg</t>
  </si>
  <si>
    <t>https://image.tmdb.org/t/p/original/npLwIeUobjVCM4fLfdeLqQhAoey.jpg</t>
  </si>
  <si>
    <t>Enter the Dragon</t>
  </si>
  <si>
    <t>A martial artist agrees to spy on a reclusive crime lord using his invitation to a tournament there as cover.</t>
  </si>
  <si>
    <t>https://image.tmdb.org/t/p/original/fyrh2ULEcmLpGTVLPQqFW45hqr5.jpg</t>
  </si>
  <si>
    <t>https://image.tmdb.org/t/p/original/eFw5YSorHidsajLTayo1noueIxI.jpg</t>
  </si>
  <si>
    <t>6 Underground</t>
  </si>
  <si>
    <t>After faking his death, a tech billionaire recruits a team of international operatives for a bold and bloody mission to take down a brutal dictator.</t>
  </si>
  <si>
    <t>https://image.tmdb.org/t/p/original/lnWkyG3LLgbbrIEeyl5mK5VRFe4.jpg</t>
  </si>
  <si>
    <t>https://image.tmdb.org/t/p/original/6euea0NQBP5ZrCRJmXquj7bRRbX.jpg</t>
  </si>
  <si>
    <t>Joy</t>
  </si>
  <si>
    <t>A young nurse, a visionary scientist and an innovative surgeon face opposition from the church, state, media and medical establishment, in their pursuit of the world’s first ‘test tube baby’, Louise Joy Brown.</t>
  </si>
  <si>
    <t>https://image.tmdb.org/t/p/original/gWcq6GZcpo8ULwB7FRCZ0Dw8L3F.jpg</t>
  </si>
  <si>
    <t>https://image.tmdb.org/t/p/original/cDOv649oRCxLxsrMtboqSFOb6aB.jpg</t>
  </si>
  <si>
    <t>In the near future, Major is the first of her kind: a human saved from a terrible crash, then cyber-enhanced to be a perfect soldier devoted to stopping the world's most dangerous criminals.</t>
  </si>
  <si>
    <t>https://image.tmdb.org/t/p/original/zCtL3UBgCoZzd7XTVGhvl6XY75E.jpg</t>
  </si>
  <si>
    <t>https://image.tmdb.org/t/p/original/rHzoz94bRfyfNLjiIB26Wt5KDHE.jpg</t>
  </si>
  <si>
    <t>서울대작전</t>
  </si>
  <si>
    <t>Chasing speed, dreams and money, a team of drivers get involved in the slush fund investigation of a powerful figure during the 1988 Seoul Olympics.</t>
  </si>
  <si>
    <t>https://image.tmdb.org/t/p/original/txaOvJ6HURmqFbpVtJezWNWqaR4.jpg</t>
  </si>
  <si>
    <t>Seoul Vibe</t>
  </si>
  <si>
    <t>https://image.tmdb.org/t/p/original/z0tHLAHWRYm7nbwf9CyAZv9sj2j.jpg</t>
  </si>
  <si>
    <t>One Day</t>
  </si>
  <si>
    <t>A romantic comedy centered on Dexter and Emma, who first meet during their graduation in 1988 and proceed to keep in touch regularly. The film follows what they do on July 15 annually, usually doing something together.</t>
  </si>
  <si>
    <t>https://image.tmdb.org/t/p/original/n9jMwSg4IavdD8wqdYnyW5w3Mvp.jpg</t>
  </si>
  <si>
    <t>https://image.tmdb.org/t/p/original/564Ei4zy6X2JfdBIW4PSeGfyqkI.jpg</t>
  </si>
  <si>
    <t>A group of young adults visit a boarded up campsite named Crystal Lake where they soon encounter the mysterious Jason Voorhees and his deadly intentions.</t>
  </si>
  <si>
    <t>https://image.tmdb.org/t/p/original/88wlJ4teYlck4hJ2bnlxBrAVh0m.jpg</t>
  </si>
  <si>
    <t>https://image.tmdb.org/t/p/original/1T7d8EuYnpZRc3yHxqa3vipZ2DE.jpg</t>
  </si>
  <si>
    <t>Rocky III</t>
  </si>
  <si>
    <t>After an intense fight with Clubber Lang and the death of his trainer Mickey, Rocky Balboa is left devastated. Former rival Apollo Creed steps in to help Balboa get back his fighting spirit.</t>
  </si>
  <si>
    <t>https://image.tmdb.org/t/p/original/9jS3wG3cNSEu8sVUFAFQ8exyaaH.jpg</t>
  </si>
  <si>
    <t>https://image.tmdb.org/t/p/original/jItFLAs2urRwwQ5rmc61LTd1les.jpg</t>
  </si>
  <si>
    <t>Crime, Drama, Action, Thriller</t>
  </si>
  <si>
    <t>Faster</t>
  </si>
  <si>
    <t>After 10 years in prison, Driver is now a free man with a single focus - hunting down the people responsible for brutally murdering his brother.</t>
  </si>
  <si>
    <t>https://image.tmdb.org/t/p/original/AsUeaXrhw4oscCSjUZ6heh1pVvd.jpg</t>
  </si>
  <si>
    <t>https://image.tmdb.org/t/p/original/bJyb7Bk9PLUslPggangniTBLzHO.jpg</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</si>
  <si>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</si>
  <si>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</si>
  <si>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https://image.tmdb.org/t/p/original/ihWF0uY1xnKqw9YK7ZHNLUZOhcO.jpg</t>
  </si>
  <si>
    <t>https://image.tmdb.org/t/p/original/fS3OVEfYkW1BNRydu1GZrfdbqvu.jpg</t>
  </si>
  <si>
    <t>Thunderbolts*</t>
  </si>
  <si>
    <t>An irreverent team-up featuring depressed assassin Yelena Belova alongside the MCU’s least anticipated band of misfits.</t>
  </si>
  <si>
    <t>https://image.tmdb.org/t/p/original/hQYEA4Ty1RlxsToWMYLE2RzSc0N.jpg</t>
  </si>
  <si>
    <t>https://image.tmdb.org/t/p/original/uVHlrCG8zSx9QZTxwXbFosScdNQ.jpg</t>
  </si>
  <si>
    <t>El juego de las llaves</t>
  </si>
  <si>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</si>
  <si>
    <t>https://image.tmdb.org/t/p/original/3gT6LThQL32bToudOdqZ0U8QgL8.jpg</t>
  </si>
  <si>
    <t>The Key Game</t>
  </si>
  <si>
    <t>https://image.tmdb.org/t/p/original/wj2nLa0vfS0SLu2vJ6ABTRhMrok.jpg</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</si>
  <si>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</si>
  <si>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</si>
  <si>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https://image.tmdb.org/t/p/original/o9VXYOuaJxCEKOxbA86xqtwmqYn.jpg</t>
  </si>
  <si>
    <t>https://image.tmdb.org/t/p/original/7LBqlW288n1xSoipCGHZSpkn2vd.jpg</t>
  </si>
  <si>
    <t>State of Emergency</t>
  </si>
  <si>
    <t>Chaos consumes a small town when a chemical facility explodes releasing a deadly toxin. Moments after the leak, the town's residents show signs of mutation, causing the military to quarantine the area leaving any survivors helpless and trapped inside. The story follows Jim, a young man isolated within the red zone, as he eludes flesh eating zombies in an attempt to win back his freedom.</t>
  </si>
  <si>
    <t>https://image.tmdb.org/t/p/original/m7qQoj6x58VLeN4WoQQVIosacjb.jpg</t>
  </si>
  <si>
    <t>https://image.tmdb.org/t/p/original/wrt7STmV10GVl8Q9qPvxBUMxT1Z.jpg</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</si>
  <si>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</si>
  <si>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</si>
  <si>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https://image.tmdb.org/t/p/original/aUVd4itaF4mDFgld99wMIihjUK7.jpg</t>
  </si>
  <si>
    <t>https://image.tmdb.org/t/p/original/a0xTB1vBxMGt6LGG4N7k1wO9lfL.jpg</t>
  </si>
  <si>
    <t>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t>
  </si>
  <si>
    <t>https://image.tmdb.org/t/p/original/1DPUFG6QnGqzpvEaDEv7TaepycM.jpg</t>
  </si>
  <si>
    <t>https://image.tmdb.org/t/p/original/9M7CfAYjhdXJk7em6khWH2aUjq7.jpg</t>
  </si>
  <si>
    <t>Thriller, Crime, Drama, Horror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</si>
  <si>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</si>
  <si>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https://image.tmdb.org/t/p/original/dXjLp7k7ILyg22T0s9VvpPKc9jn.jpg</t>
  </si>
  <si>
    <t>https://image.tmdb.org/t/p/original/yjGllQUm28R4X9xD9T5xMszirgw.jpg</t>
  </si>
  <si>
    <t>Stand by Me</t>
  </si>
  <si>
    <t>After learning that a boy their age has been accidentally killed near their rural homes, four Oregon boys decide to go see the body. On the way, Gordie,  Vern, Chris and Teddy encounter a mean junk man and a marsh full of leeches, as they also learn more about one another and their very different home lives. Just a lark at first, the boys' adventure evolves into a defining event in their lives.</t>
  </si>
  <si>
    <t>https://image.tmdb.org/t/p/original/vz0w9BSehcqjDcJOjRaCk7fgJe7.jpg</t>
  </si>
  <si>
    <t>https://image.tmdb.org/t/p/original/ejaldIt8gb0t6nNU1xtgQEwEY2l.jpg</t>
  </si>
  <si>
    <t>막내 형수 2</t>
  </si>
  <si>
    <t>Hwa-jeong and Geon-woo are getting married soon. Geon-woo introduces his friends, Jae-kyeong and Yi-soo, to Hwa-jeong. After a few drinks, everyone goes to Yi-soo's house for a second round. The party ends late at night and Jae-kyeong, who is a lightweight, staggers to the bathroom. He then mixes up the rooms and falls asleep in the room Hwa-jeong is sleeping in. By accident, Jae-kyeong ends up sleeping with his friend's bride.</t>
  </si>
  <si>
    <t>https://image.tmdb.org/t/p/original/6wv4PGxeNdNqtuoZ8sYdr319kyW.jpg</t>
  </si>
  <si>
    <t>Youngest Sister-in-law 2</t>
  </si>
  <si>
    <t>https://image.tmdb.org/t/p/original/p0PJUCcRI2YoawVp8WR50E8LjSc.jpg</t>
  </si>
  <si>
    <t>EverAfter</t>
  </si>
  <si>
    <t>Danielle, a vibrant young woman is forced into servitude after the death of her father when she was a young girl. Danielle's stepmother Rodmilla is a heartless woman who forces Danielle to do the cooking and cleaning, while she tries to marry off the eldest of her two daughters to the prince. But Danielle's life takes a wonderful turn when, under the guise of a visiting royal, she meets the charming Prince Henry.</t>
  </si>
  <si>
    <t>https://image.tmdb.org/t/p/original/9TspO5dThMBioF0DFrvy6YqrngH.jpg</t>
  </si>
  <si>
    <t>https://image.tmdb.org/t/p/original/yqahXw1nO6HBMxcaVQtApo5ki1f.jpg</t>
  </si>
  <si>
    <t>Insidious: Chapter 3</t>
  </si>
  <si>
    <t>A twisted new tale of terror begins for a teenage girl and her family, and revealing more mysteries of the otherworldly realm, 'The Further'.</t>
  </si>
  <si>
    <t>https://image.tmdb.org/t/p/original/iDdGfdNvY1EX0uDdA4Ru77fwMfc.jpg</t>
  </si>
  <si>
    <t>https://image.tmdb.org/t/p/original/u7a6vE0VCrLRoFPwnkZtFZTnm1F.jpg</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</si>
  <si>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</si>
  <si>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</si>
  <si>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https://image.tmdb.org/t/p/original/r6ycjrStmmAqiY1oDjAli9NArCa.jpg</t>
  </si>
  <si>
    <t>https://image.tmdb.org/t/p/original/yych1GDUoSs4r51o1feBnOn5szq.jpg</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</si>
  <si>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</si>
  <si>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</si>
  <si>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https://image.tmdb.org/t/p/original/4KymNvlWR0XF0sqX2BWRd9Z3yXR.jpg</t>
  </si>
  <si>
    <t>https://image.tmdb.org/t/p/original/e1rPzkIcBEJiAd3piGirt7qVux7.jpg</t>
  </si>
  <si>
    <t>Hot Fuzz</t>
  </si>
  <si>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</si>
  <si>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https://image.tmdb.org/t/p/original/zPib4ukTSdXvHP9pxGkFCe34f3y.jpg</t>
  </si>
  <si>
    <t>https://image.tmdb.org/t/p/original/xW7pZW94IwOC5JDZnGemtuYVPVk.jpg</t>
  </si>
  <si>
    <t>The Phantom of the Opera</t>
  </si>
  <si>
    <t>A young soprano becomes the obsession of a disfigured and murderous musical genius who lives beneath the Paris Opera House.</t>
  </si>
  <si>
    <t>https://image.tmdb.org/t/p/original/pFf1Xxzgxo6ffxAJeSkAb5b0P4S.jpg</t>
  </si>
  <si>
    <t>https://image.tmdb.org/t/p/original/paZcZF8RbQHPNq3gb3IeSNITjtL.jpg</t>
  </si>
  <si>
    <t>Gunfight at Rio Bravo</t>
  </si>
  <si>
    <t>When mysterious Russian gunslinger Ivan Turchin rides into a small Texas town, he runs afoul of a bloodthirsty outlaw gang known as The Hellhounds. Outmanned and outgunned, the town must put their trust in Turchin to protect them from annihilation at the hands of the bandits. The gunslinger finds allies in the form of Marshal Austin Carter and Sheriff Vernon Kelly, and together the three must make a desperate stand against impossible and violent odds.</t>
  </si>
  <si>
    <t>https://image.tmdb.org/t/p/original/92hYmHw1XpMEF7yZUzjOzcO4zmC.jpg</t>
  </si>
  <si>
    <t>https://image.tmdb.org/t/p/original/kBqxCAFpLmVxYQLwCKmmXVDtfyh.jpg</t>
  </si>
  <si>
    <t>Hot Shots! Part Deux</t>
  </si>
  <si>
    <t>Topper Harley is found to be working as an odd-job-man in a monastery. The CIA want him to lead a rescue mission into Iraq, to rescue the last rescue team, who went in to rescue the last rescue team—who went in to rescue hostages left behind after Desert Storm.</t>
  </si>
  <si>
    <t>https://image.tmdb.org/t/p/original/zh9EGK970GHo10ETclWBOjZVUOK.jpg</t>
  </si>
  <si>
    <t>https://image.tmdb.org/t/p/original/20rvY1XBjP2j3kyRDB2vTI1i9uT.jpg</t>
  </si>
  <si>
    <t>Sucker Punch</t>
  </si>
  <si>
    <t>A young woman, institutionalized by her abusive stepfather, retreats into a vivid fantasy world where she envisions a plan to escape. Gathering a group of fellow inmates, she embarks on a quest to collect five mystical items, blurring the lines between reality and imagination.</t>
  </si>
  <si>
    <t>https://image.tmdb.org/t/p/original/jtaUDnvIiHUd2ranDcjB5AbPx6o.jpg</t>
  </si>
  <si>
    <t>https://image.tmdb.org/t/p/original/7CSILt4l54Kxsk0DzQTYPq9WojO.jpg</t>
  </si>
  <si>
    <t>Reality</t>
  </si>
  <si>
    <t>Augusta, Georgia, United States, June 3, 2017. After running some errands, Reality Winner returns home, where she is approached by two men.</t>
  </si>
  <si>
    <t>https://image.tmdb.org/t/p/original/rTEYxSDo9aJTTbM0zuMMLgzJcUJ.jpg</t>
  </si>
  <si>
    <t>Suzume Lovely Tropical Bird</t>
  </si>
  <si>
    <t>A beautiful girl with a mysterious attraction and softly swaying G-cups! Enjoy the lovely chirping of Suzume and her beautiful body, captured in the south of Japan!</t>
  </si>
  <si>
    <t>https://image.tmdb.org/t/p/original/xflgAG6OCwljXx5t7WF11ig03Ch.jpg</t>
  </si>
  <si>
    <t>https://image.tmdb.org/t/p/original/pTEqsxjGMHxpX6xANcJ5FNcPVyq.jpg</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</si>
  <si>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</si>
  <si>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</si>
  <si>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https://image.tmdb.org/t/p/original/iHSRxhZsPaVuLCivvV6WEkMVGWU.jpg</t>
  </si>
  <si>
    <t>https://image.tmdb.org/t/p/original/vY89P28kXOJCJDfbgjibKqFCydL.jpg</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</si>
  <si>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</si>
  <si>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</si>
  <si>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https://image.tmdb.org/t/p/original/xMDo0ewl6XMZei44UNGMfho6eBq.jpg</t>
  </si>
  <si>
    <t>https://image.tmdb.org/t/p/original/wUp0bUXaveR40ikBhDgWwNTijuD.jpg</t>
  </si>
  <si>
    <t>Heart of the Hunter</t>
  </si>
  <si>
    <t>A retired assassin is pulled back into action when his friend uncovers a dangerous conspiracy at the heart of the South African government.</t>
  </si>
  <si>
    <t>https://image.tmdb.org/t/p/original/n726fdyL1dGwt15bY7Nj3XOXc4Q.jpg</t>
  </si>
  <si>
    <t>https://image.tmdb.org/t/p/original/b3fbZnhAmLEe3KhbHbPQyxhiIsl.jpg</t>
  </si>
  <si>
    <t>Undici giorni, undici notti</t>
  </si>
  <si>
    <t>In eleven days time, Michael is due to wed his fiancée Helen. However, a chance meeting with Sarah, a total stranger, threatens to destroy all his plans as he is seduced on the spot and finds himself unable to resist her.</t>
  </si>
  <si>
    <t>https://image.tmdb.org/t/p/original/gXmH0Fk9VLx9gjGaRxAKsRnh1mr.jpg</t>
  </si>
  <si>
    <t>Eleven Days, Eleven Nights</t>
  </si>
  <si>
    <t>https://image.tmdb.org/t/p/original/8Sh04np6IA2shSycI9uy5xrjC6I.jpg</t>
  </si>
  <si>
    <t>Thriller, TV Movie</t>
  </si>
  <si>
    <t>Bad Sister</t>
  </si>
  <si>
    <t>As a top student at St. Adeline's Catholic Boarding School, Zoe senses that something is not quite right about the school's new nun-- a sense proven to be true when it is revealed the "good' nun is an imposter with a fatal attraction to Zoe's brother.</t>
  </si>
  <si>
    <t>https://image.tmdb.org/t/p/original/jKrIlgfJPIWNeowaOZPBZuOPmq0.jpg</t>
  </si>
  <si>
    <t>https://image.tmdb.org/t/p/original/m5q3V69Tlt4ol7EMSxFuYHAz14P.jpg</t>
  </si>
  <si>
    <t>Animation, Action, Adventure, Comedy, TV Movie</t>
  </si>
  <si>
    <t>ONE PIECE エピソードオブ空島</t>
  </si>
  <si>
    <t>The Straw Hats embark on a dangerous trip to the sky where their destination comes straight out of a fairytale. The island of Skypiea and its grand city of gold await among the clouds, but a clash of winged clans and a man who calls himself God won’t make things easy! Only Luffy can resist this God’s mighty power and light the mysteries of the past.</t>
  </si>
  <si>
    <t>https://image.tmdb.org/t/p/original/whvgyEpPqvKXP0vZE4PMkoUmRqb.jpg</t>
  </si>
  <si>
    <t>One Piece: Episode of Skypiea</t>
  </si>
  <si>
    <t>https://image.tmdb.org/t/p/original/aIokpcLZ1CRJDqFCjb0KHlUY1UQ.jpg</t>
  </si>
  <si>
    <t>Thriller, Horror, Comedy</t>
  </si>
  <si>
    <t>神さまの言うとおり</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</si>
  <si>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</si>
  <si>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https://image.tmdb.org/t/p/original/s1AClIF80ozU3ztbmrOG4pDbkaz.jpg</t>
  </si>
  <si>
    <t>As the Gods Will</t>
  </si>
  <si>
    <t>https://image.tmdb.org/t/p/original/lLZdvnt25Jg5R9Cece3EYKnTsrW.jpg</t>
  </si>
  <si>
    <t>Hummingbird</t>
  </si>
  <si>
    <t>Homeless and on the run from a military court martial, a damaged ex-special forces soldier navigating London's criminal underworld seizes an opportunity to assume another man's identity, transforming into an avenging angel in the process.</t>
  </si>
  <si>
    <t>https://image.tmdb.org/t/p/original/bN2aGUOxHRwGms68WTDr2MHzkKa.jpg</t>
  </si>
  <si>
    <t>https://image.tmdb.org/t/p/original/wVg8Fndzwq3ts3zedhW3Vn9aC4B.jpg</t>
  </si>
  <si>
    <t>L'été dernier</t>
  </si>
  <si>
    <t>One summer, a French teenager who has been living with his mother in the city moves in with his estranged father’s family in the countryside, where he clashes with his stepmother.</t>
  </si>
  <si>
    <t>https://image.tmdb.org/t/p/original/8WwVhNc2dPtmPiwnm5MdKRHmeUQ.jpg</t>
  </si>
  <si>
    <t>Last Summer</t>
  </si>
  <si>
    <t>https://image.tmdb.org/t/p/original/AwB7HGeDTrBGkP2WEnNwg8Wa0E4.jpg</t>
  </si>
  <si>
    <t>Mystery, Comedy, Crime</t>
  </si>
  <si>
    <t>Murder Mystery 2</t>
  </si>
  <si>
    <t>After starting their own detective agency, Nick and Audrey Spitz land a career-making case when their billionaire pal is kidnapped from his wedding.</t>
  </si>
  <si>
    <t>https://image.tmdb.org/t/p/original/s1VzVhXlqsevi8zeCMG9A16nEUf.jpg</t>
  </si>
  <si>
    <t>I Am Legend 2</t>
  </si>
  <si>
    <t>A sequel to the 2007 film I Am Legend.</t>
  </si>
  <si>
    <t>https://image.tmdb.org/t/p/original/lFguqj7gy0lwkbcG4ThCp5kzMw6.jpg</t>
  </si>
  <si>
    <t>https://image.tmdb.org/t/p/original/n8UzZ7gd3lmsBeYAH539pfnwGwu.jpg</t>
  </si>
  <si>
    <t>Tag</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</si>
  <si>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</si>
  <si>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https://image.tmdb.org/t/p/original/eXXpuW2xaq5Aen9N5prFlARVIvr.jpg</t>
  </si>
  <si>
    <t>https://image.tmdb.org/t/p/original/sub8lPQRZ28WzN8ggUtsH0R1bno.jpg</t>
  </si>
  <si>
    <t>Sex and Death 101</t>
  </si>
  <si>
    <t>A guy's life is turned around by an email, which includes the names of everyone he's had sex with and ever will have sex with. His situation gets worse when he encounters a femme fatale (Ryder) who targets men guilty of sex crime.</t>
  </si>
  <si>
    <t>https://image.tmdb.org/t/p/original/yLWdM3znzRCqEbxYWXpSJNNu3fe.jpg</t>
  </si>
  <si>
    <t>https://image.tmdb.org/t/p/original/ge7Ut4a2ly41pCS5nSIjyINoUnp.jpg</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</si>
  <si>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</si>
  <si>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</si>
  <si>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https://image.tmdb.org/t/p/original/ocsb0qiGlcn6UlcDRHa3xxSCc8Y.jpg</t>
  </si>
  <si>
    <t>https://image.tmdb.org/t/p/original/a68COsb7PvpEUIBa9vA3mvZMS3I.jpg</t>
  </si>
  <si>
    <t>Animation, Fantasy</t>
  </si>
  <si>
    <t>北極百貨店のコンシェルジュさん</t>
  </si>
  <si>
    <t>Welcome to the Hokkyoku Department Store! This unusual shop caters exclusively to animals, furry and feathered alike. Akino is a new concierge in training and she’s quickly realizing the high demands of her customers—especially those on the extinct species list. From a sea mink searching for a special gift to a laughing owl looking to please his wife, can she fulfill every request?</t>
  </si>
  <si>
    <t>https://image.tmdb.org/t/p/original/afJ8NlbA1qfqdspthXlhnxBpjIB.jpg</t>
  </si>
  <si>
    <t>The Concierge</t>
  </si>
  <si>
    <t>https://image.tmdb.org/t/p/original/hYZ4a0JvPETdfgJJ9ZzyFufq8KQ.jpg</t>
  </si>
  <si>
    <t>Science Fiction, Crime, Action</t>
  </si>
  <si>
    <t>Samaritan</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</si>
  <si>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</si>
  <si>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https://image.tmdb.org/t/p/original/zgH8Ej50n2cvJCMJrxd4twEwSqz.jpg</t>
  </si>
  <si>
    <t>https://image.tmdb.org/t/p/original/iloUOSs3Rcq3aMr04CrGRWVVBkq.jpg</t>
  </si>
  <si>
    <t>Asteroid City</t>
  </si>
  <si>
    <t>In an American desert town circa 1955, the itinerary of a Junior Stargazer/Space Cadet convention is spectacularly disrupted by world-changing events.</t>
  </si>
  <si>
    <t>https://image.tmdb.org/t/p/original/hfo7pvL9Fys7rocfL4VOzw9qDEQ.jpg</t>
  </si>
  <si>
    <t>https://image.tmdb.org/t/p/original/tQMlHruS4pU2PKLf9CgWwkFR399.jpg</t>
  </si>
  <si>
    <t>749局</t>
  </si>
  <si>
    <t>A traumatized young man with physical abnormalities is forced to join a mysterious bureau to confront a disaster spreading across the earth caused by an unknown creature. He embarks on an adventure uncovering mysteries about his life.</t>
  </si>
  <si>
    <t>https://image.tmdb.org/t/p/original/xW640PVBXLlzhrkQnAcvWNsehIO.jpg</t>
  </si>
  <si>
    <t>Bureau 749</t>
  </si>
  <si>
    <t>https://image.tmdb.org/t/p/original/5S6502vFWcJCu8jyAEBXgT8nDxo.jpg</t>
  </si>
  <si>
    <t>Johnny &amp; Clyde</t>
  </si>
  <si>
    <t>Johnny and Clyde are two serial killers who are madly in love and on an endless crime spree. Alana (Megan Fox) is the confident and cunning owner of a prosperous casino that generates tens of millions of dollars each year. Johnny and Clyde decide to assemble a ragtag group of criminals and misfits to steal from Alana's casino and pull off the heist of the century. Unfortunately for Johnny and Clyde's crew, Alana has a deadly weapon at her disposal – the monstrous slasher spirit known as Bakwas.</t>
  </si>
  <si>
    <t>https://image.tmdb.org/t/p/original/cdfdR90WYCTQmYoQ0aDRZP8I2IL.jpg</t>
  </si>
  <si>
    <t>https://image.tmdb.org/t/p/original/oKtYeBnasbOoJvEUgUVW6xdKpM7.jpg</t>
  </si>
  <si>
    <t>Kabayo</t>
  </si>
  <si>
    <t>A story about Laurene who wants to elevate her seven-year relationship with Conrad. When Easton comes inito the picture, she believes she is the perfect addition to their sexual relationship.</t>
  </si>
  <si>
    <t>https://image.tmdb.org/t/p/original/uhBScHjoMlrWUhsm5vPIBNvksKY.jpg</t>
  </si>
  <si>
    <t>https://image.tmdb.org/t/p/original/a77bSwVuEPBcKO9zR6IEz0VhXRE.jpg</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</si>
  <si>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</si>
  <si>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</si>
  <si>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https://image.tmdb.org/t/p/original/wrcTDD9T7Ga5c9MW7kaOo2qwIvW.jpg</t>
  </si>
  <si>
    <t>https://image.tmdb.org/t/p/original/pgUgE5NBuNdCduogfIEqW9O5529.jpg</t>
  </si>
  <si>
    <t>National Lampoon's Vacation</t>
  </si>
  <si>
    <t>Clark Griswold is on a quest to take his family to the Walley World theme park for a vacation, but things don't go exactly as planned.</t>
  </si>
  <si>
    <t>https://image.tmdb.org/t/p/original/q3DvoqY06yZnRp9faH6uge7n7VP.jpg</t>
  </si>
  <si>
    <t>https://image.tmdb.org/t/p/original/es74vwJqbT6cwMdJmTeSIcjJjoo.jpg</t>
  </si>
  <si>
    <t>Wild Hogs</t>
  </si>
  <si>
    <t>Restless and ready for an adventure, four suburban bikers leave the safety of their subdivision and head out on the open road. But complications ensue when they cross paths with an intimidating band of New Mexico bikers known as the Del Fuegos.</t>
  </si>
  <si>
    <t>https://image.tmdb.org/t/p/original/qYyPCZcpNGZwbyBo1gwdCiW5hHC.jpg</t>
  </si>
  <si>
    <t>https://image.tmdb.org/t/p/original/nvxrQQspxmSblCYDtvDAbVFX8Jt.jpg</t>
  </si>
  <si>
    <t>Comedy, Science Fiction, Drama</t>
  </si>
  <si>
    <t>Don't Look Up</t>
  </si>
  <si>
    <t>Two astronomers go on a media tour to warn humankind of a planet-killing comet hurtling toward Earth. The response from a distracted world: Meh.</t>
  </si>
  <si>
    <t>https://image.tmdb.org/t/p/original/th4E1yqsE8DGpAseLiUrI60Hf8V.jpg</t>
  </si>
  <si>
    <t>91:an Karlsson</t>
  </si>
  <si>
    <t>The Squadron leader throws big a party where one of his colleagues is going to demonstrate a new type of explosive substance.</t>
  </si>
  <si>
    <t>https://image.tmdb.org/t/p/original/cuP2mGDkQKVVMhrow5jFKdvnQkO.jpg</t>
  </si>
  <si>
    <t>Private Number 91-Karlsson</t>
  </si>
  <si>
    <t>https://image.tmdb.org/t/p/original/tqSR6GOG2Hde0gwG3vO1Bw6TTo5.jpg</t>
  </si>
  <si>
    <t>Neighbors</t>
  </si>
  <si>
    <t>A couple with a newborn baby face unexpected difficulties after they are forced to live next to a fraternity house.</t>
  </si>
  <si>
    <t>https://image.tmdb.org/t/p/original/dyO9BQ4M4flTOAzP79rmsz61yAT.jpg</t>
  </si>
  <si>
    <t>https://image.tmdb.org/t/p/original/5oCAo7LFj2x0yByfi5JYirGnK8I.jpg</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</si>
  <si>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</si>
  <si>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</si>
  <si>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https://image.tmdb.org/t/p/original/fZ0Y2qSDKQJolrQhIDpTwx3GlYB.jpg</t>
  </si>
  <si>
    <t>https://image.tmdb.org/t/p/original/5UX6M0aEphiW6Xmy5rpYX75glbo.jpg</t>
  </si>
  <si>
    <t>Fantasy, Horror, Comedy</t>
  </si>
  <si>
    <t>Gremlins</t>
  </si>
  <si>
    <t>When Billy Peltzer is given a strange but adorable pet named Gizmo for Christmas, he inadvertently breaks the three important rules of caring for a Mogwai, unleashing a horde of mischievous gremlins on a small town.</t>
  </si>
  <si>
    <t>https://image.tmdb.org/t/p/original/6m0F7fsXjQvUbCZrPWcJNrjvIui.jpg</t>
  </si>
  <si>
    <t>https://image.tmdb.org/t/p/original/ih30cG9OGlJ7zyzhG3G5Bd3YGa9.jpg</t>
  </si>
  <si>
    <t>Adventure, Drama, War</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</si>
  <si>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</si>
  <si>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</si>
  <si>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https://image.tmdb.org/t/p/original/gBH4H8UMFxl139HaLz6lRuvsel8.jpg</t>
  </si>
  <si>
    <t>https://image.tmdb.org/t/p/original/wQ60FXOHnVimJo6Bpdk6VU0qaP6.jpg</t>
  </si>
  <si>
    <t>The Quest for Tom Sawyer's Gold</t>
  </si>
  <si>
    <t>Agatha Armstrong and her trusty sidekick Mrs. Mac were once the world’s most daring adventurers. But when her son Ant came along, everything quickly changed and her devil-may-care ways took a backseat to being over-protective and terrified of anything that posed a risk to her family.</t>
  </si>
  <si>
    <t>https://image.tmdb.org/t/p/original/zceLrHeYOgJHw1tw6MUi15N2NUz.jpg</t>
  </si>
  <si>
    <t>https://image.tmdb.org/t/p/original/h5BvesqaxL7V3vl1CmaR8waGyiM.jpg</t>
  </si>
  <si>
    <t>Goosebumps 2: Haunted Halloween</t>
  </si>
  <si>
    <t>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t>
  </si>
  <si>
    <t>https://image.tmdb.org/t/p/original/t2wy38iiMpB8WsgJi3lYeDnGh2H.jpg</t>
  </si>
  <si>
    <t>https://image.tmdb.org/t/p/original/qZLt4AGkd7mtM6IvO9noYm0rnio.jpg</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</si>
  <si>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</si>
  <si>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</si>
  <si>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https://image.tmdb.org/t/p/original/4oqaWnO3dKYAt3vZWAD4oLfOXOC.jpg</t>
  </si>
  <si>
    <t>https://image.tmdb.org/t/p/original/bXtkVDYcwyg9II0cHk6zhtzZGc3.jpg</t>
  </si>
  <si>
    <t>Action, Adventure, Drama, Horror, Science Fiction, Thriller</t>
  </si>
  <si>
    <t>And suddenly, overnight, the world came to a halt. Two men, two survivors, one kid, and hatred that separates them. A place forgotten by everyone, including the creatures that inhabit the Earth... until now.</t>
  </si>
  <si>
    <t>https://image.tmdb.org/t/p/original/zwIDreu9pYCqKpv4jomqVM9yX1e.jpg</t>
  </si>
  <si>
    <t>https://image.tmdb.org/t/p/original/qrtRKRzoNkf5vemO9tJ2Y4DrHxQ.jpg</t>
  </si>
  <si>
    <t>Fantastic Beasts: The Crimes of Grindelwald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</si>
  <si>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</si>
  <si>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https://image.tmdb.org/t/p/original/fMMrl8fD9gRCFJvsx0SuFwkEOop.jpg</t>
  </si>
  <si>
    <t>https://image.tmdb.org/t/p/original/agkZziO4ZPAsVfKUrJD68lys08P.jpg</t>
  </si>
  <si>
    <t>Fantasy, Drama, Comedy, Family</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</si>
  <si>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</si>
  <si>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</si>
  <si>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https://image.tmdb.org/t/p/original/zKuQMtnbVTz9DsOnOJmlW71v4qH.jpg</t>
  </si>
  <si>
    <t>https://image.tmdb.org/t/p/original/vBDHS8bdo5vzqaaqviMupznoRaN.jpg</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</si>
  <si>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</si>
  <si>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</si>
  <si>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https://image.tmdb.org/t/p/original/9Bmvsv11yf4eIHRePul7sFO1Oh.jpg</t>
  </si>
  <si>
    <t>https://image.tmdb.org/t/p/original/3ciAiEBD4yxZYoXMxEnZF6Q0u58.jpg</t>
  </si>
  <si>
    <t>The Banker</t>
  </si>
  <si>
    <t>In the 1960s, two entrepreneurs hatch an ingenious business plan to fight for housing integration—and equal access to the American Dream.</t>
  </si>
  <si>
    <t>https://image.tmdb.org/t/p/original/biXzsw22U6vSd0XktmZwAOc4uik.jpg</t>
  </si>
  <si>
    <t>https://image.tmdb.org/t/p/original/3W6ifzDqxINcxsZQypwupTPue8m.jpg</t>
  </si>
  <si>
    <t>鴨王</t>
  </si>
  <si>
    <t>Fung looks like a super-heartthrob and was born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t>
  </si>
  <si>
    <t>https://image.tmdb.org/t/p/original/v0YIyJc5EtAGciCZsvqsW2QPRAr.jpg</t>
  </si>
  <si>
    <t>The Gigolo</t>
  </si>
  <si>
    <t>https://image.tmdb.org/t/p/original/iHDgL6vulhP9j8ygG47gnOEyybf.jpg</t>
  </si>
  <si>
    <t>Comedy, Fantasy, Family, Music, Animation</t>
  </si>
  <si>
    <t>Alvin and the Chipmunks: Chipwrecked</t>
  </si>
  <si>
    <t>Playing around while aboard a cruise ship, the Chipmunks and Chipettes accidentally go overboard and end up marooned in a tropical paradise. They discover their new turf is not as deserted as it seems.</t>
  </si>
  <si>
    <t>https://image.tmdb.org/t/p/original/npOXWVoZyl8UrF2wtByHtfmsWSX.jpg</t>
  </si>
  <si>
    <t>https://image.tmdb.org/t/p/original/4cazJU7Jjb5EukxmT7XRCoO9VnV.jpg</t>
  </si>
  <si>
    <t>Animation, Drama, Science Fiction</t>
  </si>
  <si>
    <t>Watchmen: Chapter I</t>
  </si>
  <si>
    <t>In 1985, the murder of a government-sponsored superhero draws his outlawed colleagues out of retirement and into a mystery that threatens to upend their personal lives and the world itself.</t>
  </si>
  <si>
    <t>https://image.tmdb.org/t/p/original/tE2vZ6HdlmKaBh0wpsvHCf7HJKo.jpg</t>
  </si>
  <si>
    <t>https://image.tmdb.org/t/p/original/wUzCzeM7ZRG0kHHOU8wiTrXdocd.jpg</t>
  </si>
  <si>
    <t>Liar Liar</t>
  </si>
  <si>
    <t>Fletcher Reed, a fast-talking, habitual liar, divorced father, is an incredibly successful lawyer who has built his career by lying. He is used to giving priority to his job and always breaking promises to be with his young son Max, but Fletcher often lets Max down, by missing his son's birthday party. But even then at 8:15 Max decides to make him an honest man as he wishes for a whole day where his father can't lie. When his son Max blows out the candles on his fifth birthday, he only has one wish - for his father to stop lying for 24 hours. When Max's wish comes true, Fletcher discovers that his mouth has suddenly become his biggest obstacle</t>
  </si>
  <si>
    <t>https://image.tmdb.org/t/p/original/p1habYSdC7oD3WygQ5lynU5G5rV.jpg</t>
  </si>
  <si>
    <t>https://image.tmdb.org/t/p/original/73WRlXDUkpFtrB3rFWKnUqxHHDq.jpg</t>
  </si>
  <si>
    <t>Elevator Game</t>
  </si>
  <si>
    <t>Socially awkward teenager Ryan discovers that the night his sister disappeared, she had played 'The Elevator Game' — a ritual conducted in an elevator in which players attempt to travel to another dimension using a set of rules found online. Ignoring warnings, he resolves to follow and find her.</t>
  </si>
  <si>
    <t>https://image.tmdb.org/t/p/original/a4Zb13jow8RqJkYFgCUSdmzJCWq.jpg</t>
  </si>
  <si>
    <t>https://image.tmdb.org/t/p/original/lt9F9yYNccC23JwviYOi9U644DZ.jpg</t>
  </si>
  <si>
    <t>Mr. Peabody &amp; Sherman</t>
  </si>
  <si>
    <t>A young boy and his dog, who happens to have a genius-level IQ, spring into action when their time-machine is stolen and moments in history begin to be changed.</t>
  </si>
  <si>
    <t>https://image.tmdb.org/t/p/original/hPcImYndWESKHzT2GHVCDsUxzYg.jpg</t>
  </si>
  <si>
    <t>https://image.tmdb.org/t/p/original/bFntIQxWBwtzYAFc68xF1GKAfiv.jpg</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</si>
  <si>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</si>
  <si>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</si>
  <si>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https://image.tmdb.org/t/p/original/goHDZUnqZJ7FN4h48Qh6MzJNExl.jpg</t>
  </si>
  <si>
    <t>https://image.tmdb.org/t/p/original/gnkBzJVH2zicIopP2fHf4kRElne.jpg</t>
  </si>
  <si>
    <t>Fantasy, Comedy, Animation, Science Fiction, Family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</si>
  <si>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</si>
  <si>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</si>
  <si>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https://image.tmdb.org/t/p/original/usFenYnk6mr8C62dB1MoAfSWMGR.jpg</t>
  </si>
  <si>
    <t>https://image.tmdb.org/t/p/original/tkmsFwMnYbMzpYSnwLQk3TjI6eX.jpg</t>
  </si>
  <si>
    <t>50대 묵은지 장모님의 유혹</t>
  </si>
  <si>
    <t>A young couple, Wan-jin and So-hee, are living with Wan-jin's single father, Seok-bong. Seok-bong was preying on his daughter-in-law, who was doing the housework and preparing meals for him while her husband was away at work. He pretended to have dementia and attacked her. So-hee, who was suffering from her shame, suggested to Wan-jin to hire his father a caregiver, saying that his father seemed to be suffering from dementia, and so Bok-ja, a sexy and voluptuous caregiver who was about Seok-bong's age, came in. Seok-bong is captivated by Bok-ja's passionate charm and soon begins to share his love with her, and in this way, she takes the place of Wan-jin's new mother.</t>
  </si>
  <si>
    <t>https://image.tmdb.org/t/p/original/w4NBXeIu5wR8RZmw3Apq6pw72tB.jpg</t>
  </si>
  <si>
    <t>The Temptation of the Mature 50s Mother-in-law</t>
  </si>
  <si>
    <t>https://image.tmdb.org/t/p/original/gAHqYmtBrocZBwHVbxRzUvC8zDR.jpg</t>
  </si>
  <si>
    <t>Fantasy, Adventure, Animation, Action</t>
  </si>
  <si>
    <t>獣兵衛忍風帖</t>
  </si>
  <si>
    <t>Jubei is a masterless ninja who travels the land alone, lending his services to those with gold—or a worthy cause. His fearsome abilities have served him well, but a plot to overthrow the government threatens to end his wandering ways—and possibly his life.</t>
  </si>
  <si>
    <t>https://image.tmdb.org/t/p/original/qzZEnaXwv4wss2QalEo4Uf9BAwh.jpg</t>
  </si>
  <si>
    <t>Ninja Scroll</t>
  </si>
  <si>
    <t>https://image.tmdb.org/t/p/original/euCBYT2HASDMuaxu23yXDuzy3ju.jpg</t>
  </si>
  <si>
    <t>A Prayer Before Dawn</t>
  </si>
  <si>
    <t>The amazing true story of Billy Moore, an English boxer incarcerated in Thailand’s most notorious prison. Thrown into a world of drugs and violence, he finds his best chance to escape is to fight his way out in prison Muay Thai tournaments.</t>
  </si>
  <si>
    <t>https://image.tmdb.org/t/p/original/toYs3tZrHbSKJS1hmiTY1fJnPjm.jpg</t>
  </si>
  <si>
    <t>https://image.tmdb.org/t/p/original/gCIB3DdK00DyfwosVGf7pnFFdK3.jpg</t>
  </si>
  <si>
    <t>Hunter Killer</t>
  </si>
  <si>
    <t>Captain Glass of the USS Arkansas discovers that a coup d'état is taking place in Russia, so he and his crew join an elite group working on the ground to prevent a war.</t>
  </si>
  <si>
    <t>https://image.tmdb.org/t/p/original/a0j18XNVhP4RcW3wXwsqT0kVoQm.jpg</t>
  </si>
  <si>
    <t>https://image.tmdb.org/t/p/original/Tvn4W6qdbqhW5qcL7FZgb6570b.jpg</t>
  </si>
  <si>
    <t>Hawaiian Vacation</t>
  </si>
  <si>
    <t>The toys throw Ken and Barbie a Hawaiian vacation in Bonnie's room.</t>
  </si>
  <si>
    <t>https://image.tmdb.org/t/p/original/7DrKSrV5NCgR9Ky4WNzgM6ybqdq.jpg</t>
  </si>
  <si>
    <t>https://image.tmdb.org/t/p/original/hGTK2dnm1vXYpr26QGWjXIVpI9l.jpg</t>
  </si>
  <si>
    <t>Megan Is Missing</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</si>
  <si>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</si>
  <si>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https://image.tmdb.org/t/p/original/vqFIC6miVQWBUrkQYk3Fe0jqXrD.jpg</t>
  </si>
  <si>
    <t>https://image.tmdb.org/t/p/original/2Sa7JQVxeUdK5VSxqz3TKHjfrvS.jpg</t>
  </si>
  <si>
    <t>Action, Adventure, Science Fiction, Fantasy, Thriller</t>
  </si>
  <si>
    <t>ゴジラ ファイナルウォーズ</t>
  </si>
  <si>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</si>
  <si>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https://image.tmdb.org/t/p/original/zpw7tJnN7yQfL4DO9HvuvnrAGRZ.jpg</t>
  </si>
  <si>
    <t>Godzilla: Final Wars</t>
  </si>
  <si>
    <t>https://image.tmdb.org/t/p/original/A7MPEqyOQCWnbtEmspDq1y9zwtw.jpg</t>
  </si>
  <si>
    <t>Music, Documentary</t>
  </si>
  <si>
    <t>Avicii - My Last Show</t>
  </si>
  <si>
    <t>On Aug. 28, 2016, Tim Bergling, better known as Avicii, graced the stage of the Ushuaïa nightclub in Ibiza for what would be his final performance.</t>
  </si>
  <si>
    <t>https://image.tmdb.org/t/p/original/c44zM4fWJ55ImcEnqf7UL4dsCSB.jpg</t>
  </si>
  <si>
    <t>https://image.tmdb.org/t/p/original/v3dAcxH5tf6paFaJMA9qb66oCAD.jpg</t>
  </si>
  <si>
    <t>End of Watch</t>
  </si>
  <si>
    <t>Two young officers are marked for death after confiscating a small cache of money and firearms from the members of a notorious cartel during a routine traffic stop.</t>
  </si>
  <si>
    <t>https://image.tmdb.org/t/p/original/pDeVKQICkcdwwjHxGj0MeS14YJ6.jpg</t>
  </si>
  <si>
    <t>https://image.tmdb.org/t/p/original/ldwWnaWoW8ziEFflimoraZouyvB.jpg</t>
  </si>
  <si>
    <t>劇場版 NARUTO -ナルト- 大激突!幻の地底遺跡だってばよ</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</si>
  <si>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</si>
  <si>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https://image.tmdb.org/t/p/original/itKMldwL6uhUZYO3X78NOFU4zzO.jpg</t>
  </si>
  <si>
    <t>Naruto the Movie: Legend of the Stone of Gelel</t>
  </si>
  <si>
    <t>https://image.tmdb.org/t/p/original/f76W2M4KW9gt7rJBpONAa26wAjR.jpg</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</si>
  <si>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</si>
  <si>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</si>
  <si>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https://image.tmdb.org/t/p/original/q866KShu5NUEL5123R9cEQC85u.jpg</t>
  </si>
  <si>
    <t>https://image.tmdb.org/t/p/original/1wo90L3F7hA9h6cG5xfz3dB1IE6.jpg</t>
  </si>
  <si>
    <t>Thriller, Action, Comedy, Science Fiction</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</si>
  <si>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</si>
  <si>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</si>
  <si>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https://image.tmdb.org/t/p/original/2agrcNQRtgTsN5SbffC4H2BwYW2.jpg</t>
  </si>
  <si>
    <t>清宫性史2之后宫姦情</t>
  </si>
  <si>
    <t>https://image.tmdb.org/t/p/original/i80wifLk9w3q4Pq9UOPlfrsjKY1.jpg</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</si>
  <si>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</si>
  <si>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</si>
  <si>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https://image.tmdb.org/t/p/original/mpYHjyPX0DAxbsnWKmSK5jZ1s4T.jpg</t>
  </si>
  <si>
    <t>https://image.tmdb.org/t/p/original/kgjg3FaCgv37ivD9g7v9d02Ap7J.jpg</t>
  </si>
  <si>
    <t>Sniper: Ghost Shooter</t>
  </si>
  <si>
    <t>Elite snipers Brandon Beckett and Richard Miller are fighting extremists in the Middle East when the Colonel gives them a new mission: to protect a gas pipeline stretching from the Republic of Georgia to Western Europe from extremists eager to make a political statement. But when skirmishes with the enemy lead to U.S. snipers being killed by a ghost shooter who locks into their exact location, a security breach is suspected. Fingers are pointed and battle lines are drawn, all leading up to an explosive climax.</t>
  </si>
  <si>
    <t>https://image.tmdb.org/t/p/original/fimBlLrgXmHhu7RnXJyAQP55mvB.jpg</t>
  </si>
  <si>
    <t>https://image.tmdb.org/t/p/original/3HmLKhahTxX2ALTWlagr92pZrU7.jpg</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</si>
  <si>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</si>
  <si>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</si>
  <si>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https://image.tmdb.org/t/p/original/jEMvWBWVjndZT0vJnLrRWi9ajea.jpg</t>
  </si>
  <si>
    <t>https://image.tmdb.org/t/p/original/gxInxrSdEDUA5J3DT2wTj9vQIXr.jpg</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</si>
  <si>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</si>
  <si>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</si>
  <si>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https://image.tmdb.org/t/p/original/woCADkkDIIKrOMEokbFOEsAYtUa.jpg</t>
  </si>
  <si>
    <t>https://image.tmdb.org/t/p/original/1STpoknpEUiyory94WxGIhQHPIp.jpg</t>
  </si>
  <si>
    <t>Fantasy, Comedy, Family, Romance</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</si>
  <si>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</si>
  <si>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</si>
  <si>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https://image.tmdb.org/t/p/original/rSOnWm8ahvgThYp8TKGRUTcvsyw.jpg</t>
  </si>
  <si>
    <t>https://image.tmdb.org/t/p/original/pD5Z6YglDNcRhcrCJKDhJlbGzni.jpg</t>
  </si>
  <si>
    <t>History, Music, Drama</t>
  </si>
  <si>
    <t>Amadeus</t>
  </si>
  <si>
    <t>Disciplined Italian composer Antonio Salieri becomes consumed by jealousy and resentment towards the hedonistic and remarkably talented young Viennese composer Wolfgang Amadeus Mozart.</t>
  </si>
  <si>
    <t>https://image.tmdb.org/t/p/original/1n5VUlCqgmVax1adxGZm8oCFaKc.jpg</t>
  </si>
  <si>
    <t>https://image.tmdb.org/t/p/original/5b5HrewiViLWEdMR4dmbd7ajQ8Q.jpg</t>
  </si>
  <si>
    <t>Ocean's Twelve</t>
  </si>
  <si>
    <t>Danny Ocean reunites with his old flame and the rest of his merry band of thieves in carrying out three huge heists in Rome, Paris and Amsterdam – but a Europol agent is hot on their heels.</t>
  </si>
  <si>
    <t>https://image.tmdb.org/t/p/original/pE5anFf7nf6ah7V3VRezQ1KSovi.jpg</t>
  </si>
  <si>
    <t>https://image.tmdb.org/t/p/original/oVv5l6L5Wi5j3gd4P2vt0YvVMOg.jpg</t>
  </si>
  <si>
    <t>Fresh</t>
  </si>
  <si>
    <t>Frustrated by scrolling dating apps only to end up on lame, tedious dates, Noa takes a chance by giving her number to the awkwardly charming Steve after a produce-section meet-cute at the grocery store.</t>
  </si>
  <si>
    <t>https://image.tmdb.org/t/p/original/tlu71AgaL3EQBBCNGsAwZLPbV5D.jpg</t>
  </si>
  <si>
    <t>https://image.tmdb.org/t/p/original/s8UjFVzIDYVax2srlSan68hpLOw.jpg</t>
  </si>
  <si>
    <t>Cuerpo escombro</t>
  </si>
  <si>
    <t>Faced with problems finding work and involved with his brother Fermín, Javi pretends to be disabled to get a job he desperately needs. But faking cerebral palsy is more complicated than it seems, especially when love arises between him and his boss.</t>
  </si>
  <si>
    <t>https://image.tmdb.org/t/p/original/ob8mHJvE78kjbs7HtzdbeytNHXa.jpg</t>
  </si>
  <si>
    <t>https://image.tmdb.org/t/p/original/fvSY1KXxu9oJZvtfoTmJFjFWJgw.jpg</t>
  </si>
  <si>
    <t>Sniper: Assassin's End</t>
  </si>
  <si>
    <t>Special Ops sniper Brandon Beckett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Both Becketts are on the run from the CIA, Russian mercenaries, and a yakuza-trained assassin with sniper skills that rival both legendary sharpshooters.</t>
  </si>
  <si>
    <t>https://image.tmdb.org/t/p/original/su3SQBHLrZpFv6HvXVNII5shNvy.jpg</t>
  </si>
  <si>
    <t>https://image.tmdb.org/t/p/original/5W160Z6MGl6xB7QomSwfdsRKVJx.jpg</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</si>
  <si>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</si>
  <si>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</si>
  <si>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https://image.tmdb.org/t/p/original/bnBV7hZmLuA0Si5Aop481sPF2RY.jpg</t>
  </si>
  <si>
    <t>https://image.tmdb.org/t/p/original/3lIuv1CO8g5vwbQsYsTqYJJ44qN.jpg</t>
  </si>
  <si>
    <t>Papillon</t>
  </si>
  <si>
    <t>A man befriends a fellow criminal as the two of them begin serving their sentence on a dreadful prison island, which inspires the man to plot his escape.</t>
  </si>
  <si>
    <t>https://image.tmdb.org/t/p/original/356oqQpug682OERsWV0bGZ0YxwQ.jpg</t>
  </si>
  <si>
    <t>https://image.tmdb.org/t/p/original/lQYIamZ7SZR4Ufq7mKUwPZtBYWL.jpg</t>
  </si>
  <si>
    <t>아이돌 승하의 19금 AV를 찍자</t>
  </si>
  <si>
    <t>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t>
  </si>
  <si>
    <t>https://image.tmdb.org/t/p/original/4CVYNzGwTMgOKxycg2LQO9slwfH.jpg</t>
  </si>
  <si>
    <t>Idol Seungha's R-Rated Film Shooting</t>
  </si>
  <si>
    <t>https://image.tmdb.org/t/p/original/xGhwfRxTsP9VhDSNsfHqBcRvWKY.jpg</t>
  </si>
  <si>
    <t>La Riffa</t>
  </si>
  <si>
    <t>Struggling with a financial crisis, a good-looking widow decides to put herself up for grabs. However, going through with it becomes almost impossible with a new love and the legal system thrown into the mix.</t>
  </si>
  <si>
    <t>https://image.tmdb.org/t/p/original/2Jc60w8ZemDMYqyJUStcQKy6syi.jpg</t>
  </si>
  <si>
    <t>The Raffle</t>
  </si>
  <si>
    <t>https://image.tmdb.org/t/p/original/nITzFbM1JS7WEvFjjGL0kCb2yPr.jpg</t>
  </si>
  <si>
    <t>The Boss Baby: Christmas Bonus</t>
  </si>
  <si>
    <t>Christmas Eve takes a twisty turn when the Boss Baby accidentally swaps places with one of Santa's elves and gets stranded at the North Pole.</t>
  </si>
  <si>
    <t>https://image.tmdb.org/t/p/original/iMmMxF6f2OonUrXrHKBLSYAhXly.jpg</t>
  </si>
  <si>
    <t>https://image.tmdb.org/t/p/original/q7mQRFnkzwlifhoSt3GGfV7OMor.jpg</t>
  </si>
  <si>
    <t>La Vie d'Adèle - Chapitres 1 et 2</t>
  </si>
  <si>
    <t>Adèle's life is changed when she meets Emma, a young woman with blue hair, who will allow her to discover desire, to assert herself as a woman and as an adult. In front of others, Adele grows, seeks herself, loses herself, finds herself.</t>
  </si>
  <si>
    <t>https://image.tmdb.org/t/p/original/kgUk1wti2cvrptIgUz0VTAtSF6w.jpg</t>
  </si>
  <si>
    <t>Blue Is the Warmest Color</t>
  </si>
  <si>
    <t>https://image.tmdb.org/t/p/original/vtcNd9VM0d33v5vDTU6bwwhvoVY.jpg</t>
  </si>
  <si>
    <t>Mørkeland</t>
  </si>
  <si>
    <t>Ulrik Torp, once a fearless investigative journalist who is now tackling unemployment and a midlife crisis. He finds himself in the middle of a new political conspiracy.</t>
  </si>
  <si>
    <t>https://image.tmdb.org/t/p/original/kv51kXuHsKrD61lPIAA4QpzAXSX.jpg</t>
  </si>
  <si>
    <t>Kingmaker</t>
  </si>
  <si>
    <t>https://image.tmdb.org/t/p/original/i4Fp0AJsqAzbeVQyCoG0adRRfdh.jpg</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</si>
  <si>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</si>
  <si>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</si>
  <si>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https://image.tmdb.org/t/p/original/sjN9IZHmRHZmpxvQYYYFNQ22Pch.jpg</t>
  </si>
  <si>
    <t>https://image.tmdb.org/t/p/original/qndvrOXGyoOxkhc12SqfLi9Hr31.jpg</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</si>
  <si>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</si>
  <si>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</si>
  <si>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https://image.tmdb.org/t/p/original/7DyuV2G0hLEqHeueDfOqhZ2DVut.jpg</t>
  </si>
  <si>
    <t>https://image.tmdb.org/t/p/original/rVtu9KtOL82a0B2Za284M52nBQy.jpg</t>
  </si>
  <si>
    <t>Insidious: Chapter 2</t>
  </si>
  <si>
    <t>The haunted Lambert family seeks to uncover the mysterious childhood secret that has left them dangerously connected to the spirit world.</t>
  </si>
  <si>
    <t>https://image.tmdb.org/t/p/original/w5JjiB3O1CLDXbTJe1QpU5RHmlU.jpg</t>
  </si>
  <si>
    <t>https://image.tmdb.org/t/p/original/fU3oaBud5SZadw6k1ycftYedmXJ.jpg</t>
  </si>
  <si>
    <t>Animation, Science Fiction, Action, Drama</t>
  </si>
  <si>
    <t>機動戦士ガンダムSEED FREEDOM</t>
  </si>
  <si>
    <t>In C.E.75, the fighting still continues. There are independence movements, and aggression by Blue Cosmos... In order to calm the situation, a global peace monitoring agency called COMPASS is established, with Lacus as its first president. As members of COMPASS, Kira and his comrades intervene into various regional battles. Then a newly established nation called Foundation proposes a joint operation against a Blue Cosmos stronghold.</t>
  </si>
  <si>
    <t>https://image.tmdb.org/t/p/original/1EBnttleJaKnWWyyEqfiSn76ZjT.jpg</t>
  </si>
  <si>
    <t>Mobile Suit Gundam SEED FREEDOM</t>
  </si>
  <si>
    <t>https://image.tmdb.org/t/p/original/oOZM1C3wZtsZtdidVgEazeas7U4.jpg</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</si>
  <si>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</si>
  <si>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</si>
  <si>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https://image.tmdb.org/t/p/original/c7xcqnMDVQ5v1hJBm3AZ5YikNe6.jpg</t>
  </si>
  <si>
    <t>https://image.tmdb.org/t/p/original/gE1GAqWsQwxNCUkzBfDqc6BNuUG.jpg</t>
  </si>
  <si>
    <t>27 Dresses</t>
  </si>
  <si>
    <t>Altruistic Jane finds herself facing her worst nightmare as her younger sister announces her engagement to the man Jane secretly adores.</t>
  </si>
  <si>
    <t>https://image.tmdb.org/t/p/original/rEfourJfgEyKiewwH8ZkUYt9AqE.jpg</t>
  </si>
  <si>
    <t>https://image.tmdb.org/t/p/original/g15PR8eQV9DehSWlagvdnJZqoRq.jpg</t>
  </si>
  <si>
    <t>Spiral: From the Book of Saw</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</si>
  <si>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</si>
  <si>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https://image.tmdb.org/t/p/original/cTvSDfBuXTZTdRCNduGMANd7VEP.jpg</t>
  </si>
  <si>
    <t>https://image.tmdb.org/t/p/original/xXHtSqFx8mLjzNGX9oCKQEx2yTa.jpg</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</si>
  <si>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</si>
  <si>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</si>
  <si>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https://image.tmdb.org/t/p/original/eqkBEMDk1316Yx5wVoabWY07JAi.jpg</t>
  </si>
  <si>
    <t>https://image.tmdb.org/t/p/original/P4bGyJQF0shAcRku3I2perNUQR.jpg</t>
  </si>
  <si>
    <t>Kick-Ass</t>
  </si>
  <si>
    <t>Dave Lizewski is an unnoticed high school student and comic book fan who one day decides to become a super-hero, even though he has no powers, training or meaningful reason to do so.</t>
  </si>
  <si>
    <t>https://image.tmdb.org/t/p/original/iHMbrTHJwocsNvo5murCBw0CwTo.jpg</t>
  </si>
  <si>
    <t>https://image.tmdb.org/t/p/original/fs2JiX6bR9OWCNrm9AvPwpm0QYY.jpg</t>
  </si>
  <si>
    <t>가족의 재구성</t>
  </si>
  <si>
    <t>Gwang-sik is a single father with a son and Hae-ra is a widow with a daughter. They get remarried and become one family. Gwang-sik's son Myeong-ho and Hae-ra's daughter Dal-rae are brother and sister but they end up having sex. Their parents notice something is wrong but they pretend they don't know anything. That's because Gwang-sik feels attracted to Dal-rae and Hae-ra feels attracted to Myeong-ho. They go on a family trip to Kangwondo. They end up colliding with their sexual desires for each other and in the end, their family is reconstructed.</t>
  </si>
  <si>
    <t>https://image.tmdb.org/t/p/original/sfl7CBslXn67PucISrVmJREx4tz.jpg</t>
  </si>
  <si>
    <t>Family Reconstruction</t>
  </si>
  <si>
    <t>https://image.tmdb.org/t/p/original/ip6Qy9kjj8RFR2hCSZ6K5juKZFO.jpg</t>
  </si>
  <si>
    <t>Adventure, Drama, Romance, Action</t>
  </si>
  <si>
    <t>A Knight's Tale</t>
  </si>
  <si>
    <t>William Thatcher, a knight's peasant apprentice, gets a chance at glory when the knight dies suddenly mid-tournament. Posing as a knight himself, William won't stop until he's crowned tournament champion—assuming matters of the heart don't get in the way.</t>
  </si>
  <si>
    <t>https://image.tmdb.org/t/p/original/srb1XnrlDZHcdpjBKqUu4qAzxKU.jpg</t>
  </si>
  <si>
    <t>https://image.tmdb.org/t/p/original/dbtGinhWWKgQLQ0hjZHMFWxBJcJ.jpg</t>
  </si>
  <si>
    <t>Action, Science Fiction, Horror, Thriller</t>
  </si>
  <si>
    <t>Black Noise</t>
  </si>
  <si>
    <t>Members of an elite security team deployed to rescue a VIP on an exclusive island.The rescue mission becomes a desperate attempt to survive, escape the island and elude the sinister presence that seeks to harm them.</t>
  </si>
  <si>
    <t>https://image.tmdb.org/t/p/original/snKpXexv5dtWqEKEmXrJtp8QGQC.jpg</t>
  </si>
  <si>
    <t>https://image.tmdb.org/t/p/original/zyWbOvKCdA9V9P5xuUG2eiPYsUo.jpg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</si>
  <si>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</si>
  <si>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https://image.tmdb.org/t/p/original/6QdU3TZZrIvXFzoHOwafZAynFjB.jpg</t>
  </si>
  <si>
    <t>https://image.tmdb.org/t/p/original/2J7re6BvXXxLFXCYZpTUmRKkTHn.jpg</t>
  </si>
  <si>
    <t>House of Wax</t>
  </si>
  <si>
    <t>A group of unwitting teens are stranded near a strange wax museum and soon must fight to survive and keep from becoming the next exhibit.</t>
  </si>
  <si>
    <t>https://image.tmdb.org/t/p/original/aCLSgw1DaqkRvosYc3YUttBTtpT.jpg</t>
  </si>
  <si>
    <t>https://image.tmdb.org/t/p/original/k7lwdrpZ92BDahx6TLdkPE65cpJ.jpg</t>
  </si>
  <si>
    <t>We Need to Talk About Kevin</t>
  </si>
  <si>
    <t>After her son Kevin commits a horrific act, troubled mother Eva reflects on her complicated relationship with her disturbed son as he grew from a toddler into a teenager.</t>
  </si>
  <si>
    <t>https://image.tmdb.org/t/p/original/auAmiRmbBQ5QIYGpWgcGBoBQY3b.jpg</t>
  </si>
  <si>
    <t>https://image.tmdb.org/t/p/original/isH5BjYSpAZrNbrDFBfqYWouqfY.jpg</t>
  </si>
  <si>
    <t>Adventure, Fantasy, Animation, Family</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</si>
  <si>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</si>
  <si>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</si>
  <si>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https://image.tmdb.org/t/p/original/upUThZb86dfKNgJWVIGtVp940Sx.jpg</t>
  </si>
  <si>
    <t>Arthur and the Invisibles</t>
  </si>
  <si>
    <t>https://image.tmdb.org/t/p/original/ejG6S3cCg6tRj1Bux05nGwINouk.jpg</t>
  </si>
  <si>
    <t>El jockey</t>
  </si>
  <si>
    <t>Remo's self-destructive behavior overshadows his talent. Abril, an upcoming jockey, is pregnant with Remo's baby and has to decide between the child or continuing to race. They both race for Sirena, a businessman who saved Remo's life in the past but now is determined to find him, dead or alive.</t>
  </si>
  <si>
    <t>https://image.tmdb.org/t/p/original/d1c9uQtAHPGYJaLXkR0G5k6nmyG.jpg</t>
  </si>
  <si>
    <t>Kill the Jockey</t>
  </si>
  <si>
    <t>https://image.tmdb.org/t/p/original/xzKZaaTo5RADegdirGJzNE9rtMp.jpg</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</si>
  <si>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</si>
  <si>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</si>
  <si>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https://image.tmdb.org/t/p/original/ptvbHUWpU8Nh6vrmSvjx4ESDgfC.jpg</t>
  </si>
  <si>
    <t>https://image.tmdb.org/t/p/original/25OT7Xp6juYNXQVkaxfKpj3ZoPF.jpg</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</si>
  <si>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</si>
  <si>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</si>
  <si>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https://image.tmdb.org/t/p/original/3pPZ9JhNz3VMmASVir5SMHvTDUU.jpg</t>
  </si>
  <si>
    <t>https://image.tmdb.org/t/p/original/nN4Gs3vZAOJ1D6FRtrwbU9VGYwU.jpg</t>
  </si>
  <si>
    <t>Animation, Fantasy, Drama, Family, Comedy, Romance</t>
  </si>
  <si>
    <t>Red Shoes and the Seven Dwarfs</t>
  </si>
  <si>
    <t>Princes who have been turned into Dwarfs seek the red shoes of a lady in order to break the spell, although it will not be easy.</t>
  </si>
  <si>
    <t>https://image.tmdb.org/t/p/original/MBiKqTsouYqAACLYNDadsjhhC0.jpg</t>
  </si>
  <si>
    <t>https://image.tmdb.org/t/p/original/xQyGkQ8ICa4lgifGr3oZjkm3AJ2.jpg</t>
  </si>
  <si>
    <t>The Fabelmans</t>
  </si>
  <si>
    <t>Growing up in post-World War II era Arizona, young Sammy Fabelman aspires to become a filmmaker as he reaches adolescence, but soon discovers a shattering family secret and explores how the power of films can help him see the truth.</t>
  </si>
  <si>
    <t>https://image.tmdb.org/t/p/original/h7llKkqkkJtJrTOaDLuVeUYDQ7I.jpg</t>
  </si>
  <si>
    <t>https://image.tmdb.org/t/p/original/h3X1YZXNeklLNKRVOS6DHGRosog.jpg</t>
  </si>
  <si>
    <t>Horror, Comedy, Fantasy</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</si>
  <si>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</si>
  <si>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</si>
  <si>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https://image.tmdb.org/t/p/original/mzPCU6xQ2XQmD76cDVZPm5PZAaS.jpg</t>
  </si>
  <si>
    <t>https://image.tmdb.org/t/p/original/R7QN0z6oNuGGfmGl92I0ZnfEE.jpg</t>
  </si>
  <si>
    <t>Slaughtered Vomit Dolls</t>
  </si>
  <si>
    <t>The gruesome tapestry of psychological manifestations of a nineteen year old bulimic runaway stripper-turned prostitute as she descends into a hellish pit of satanic nightmares and hallucinations.</t>
  </si>
  <si>
    <t>https://image.tmdb.org/t/p/original/6aThc82WK9Ss8VR7amjIvHV4oQH.jpg</t>
  </si>
  <si>
    <t>https://image.tmdb.org/t/p/original/ne1ivJv3lGGUvZ9F72P0r2xpksB.jpg</t>
  </si>
  <si>
    <t>Rocky V</t>
  </si>
  <si>
    <t>A lifetime of taking shots has ended Rocky’s career, and a crooked accountant has left him broke. Inspired by the memory of his trainer, however, Rocky finds glory in training and takes on an up-and-coming boxer.</t>
  </si>
  <si>
    <t>https://image.tmdb.org/t/p/original/tevHaVxtrMTaUi8f3YjLWYSSY8A.jpg</t>
  </si>
  <si>
    <t>https://image.tmdb.org/t/p/original/aOtaOrzfAt4mrrMcPL2vCRAoppF.jpg</t>
  </si>
  <si>
    <t>Animation, Drama, Comedy, Fantasy</t>
  </si>
  <si>
    <t>ウマ娘 プリティーダービー 新時代の扉</t>
  </si>
  <si>
    <t>Jungle Pocket, a.k.a. Pokke, is a Umamusume girl who has been running free in freestyle races, aiming to be the strongest. On a whim, Pokke watches a race in the Twinkle Series. She is shocked by Fuji Kiseki's performance in the race, and decides to challenge for the Twinkle Series herself. Pokke enters "Toresen Academy," where Umamusume girls gather, and under the guidance of trainer Tanabe, who raised Fuji Kiseki, she takes on the "Classic Triple Crown Race," a race she is allowed to attempt only once in her lifetime. What awaited him there were rivals of the same generation who were even more talented than Pokke. Dedicated to her work, Dantsu Flame continues to work hard and honestly. Manhattan Cafe, running after a "friend" that only she can see. And Agnes Tachyon, a mad scientist who seeks beyond the possibilities of Umamusume. These Umamusume girls put their pride, their will, and their souls on the line. The hot and fierce battle opens the door to a new era.</t>
  </si>
  <si>
    <t>https://image.tmdb.org/t/p/original/kLa0EEAOxuoTD22lprQKGv6w9lL.jpg</t>
  </si>
  <si>
    <t>Umamusume: Pretty Derby – Beginning of a New Era</t>
  </si>
  <si>
    <t>https://image.tmdb.org/t/p/original/2YIVUcHfEwnEH593GmLeIyS5zx4.jpg</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</si>
  <si>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</si>
  <si>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</si>
  <si>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https://image.tmdb.org/t/p/original/4xmndWnTYTE4bDdlWrkZyaGcZlo.jpg</t>
  </si>
  <si>
    <t>https://image.tmdb.org/t/p/original/lRNx04avj1R9uKOR49TNWbzHKY9.jpg</t>
  </si>
  <si>
    <t>Blood and Bone</t>
  </si>
  <si>
    <t>In Los Angeles, an ex-con takes the underground fighting world by storm in his quest to fulfill a promise to a dead friend.</t>
  </si>
  <si>
    <t>https://image.tmdb.org/t/p/original/4XoqjwKhqN3GlGt0fQtcY2OhkZq.jpg</t>
  </si>
  <si>
    <t>https://image.tmdb.org/t/p/original/sKpHZZ56mTjbDBvsegkNEB4nb8l.jpg</t>
  </si>
  <si>
    <t>¡Hasta la Madre de la Navidad!</t>
  </si>
  <si>
    <t>Newlyweds Lidia and Manuel face their biggest challenge yet when they bring their wildly different families together for Christmas. As clashing personalities spark both hilarity and tension, their relationship hangs in the balance amidst the holiday chaos.</t>
  </si>
  <si>
    <t>https://image.tmdb.org/t/p/original/cTQIU3kJBPI5BG5WGVnUuU5yAnB.jpg</t>
  </si>
  <si>
    <t>Christmas Is Cancelled</t>
  </si>
  <si>
    <t>https://image.tmdb.org/t/p/original/sxgIHRBgmJgSt7jByEM1WUk2bJt.jpg</t>
  </si>
  <si>
    <t>かがみの孤城</t>
  </si>
  <si>
    <t>Shy outcast Kokoro has been avoiding school for weeks when she discovers a portal in her bedroom mirror. She reaches through and finds herself transported to an enchanting castle where she is joined by six other students. When a girl in a wolf mask explains that they have been invited to play a game, the teens must work together to uncover the mysterious connection that unites them. However, anyone who breaks the rules will be eaten by a wolf.</t>
  </si>
  <si>
    <t>https://image.tmdb.org/t/p/original/cPV2etoFUkgQLWqKduWxXAeP4Oe.jpg</t>
  </si>
  <si>
    <t>Lonely Castle in the Mirror</t>
  </si>
  <si>
    <t>https://image.tmdb.org/t/p/original/A34inrFSAIQNatFGc8qP5kfwDmV.jpg</t>
  </si>
  <si>
    <t>Animation, Action, Adventure, Drama, Fantasy</t>
  </si>
  <si>
    <t>ベルセルク 黄金時代篇II ドルドレイ攻略</t>
  </si>
  <si>
    <t>The Band of the Hawk participates in the Midland war campaign. On the bloody battlefield, they conquer decisive victories that lead them to Doldrey, an old fortress that will decide the outcome of the war.</t>
  </si>
  <si>
    <t>https://image.tmdb.org/t/p/original/gzVQQaDazukAcmiFx6l9WLj1kwo.jpg</t>
  </si>
  <si>
    <t>Berserk: The Golden Age Arc II - The Battle for Doldrey</t>
  </si>
  <si>
    <t>https://image.tmdb.org/t/p/original/xDKuTzBVpJPqFc39H4hctrle87T.jpg</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</si>
  <si>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</si>
  <si>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</si>
  <si>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https://image.tmdb.org/t/p/original/jek2osBtFhzU6Hjj7yp1egOtbqO.jpg</t>
  </si>
  <si>
    <t>https://image.tmdb.org/t/p/original/jXZ2tyJl44yKvh22I6ooQwU5rFM.jpg</t>
  </si>
  <si>
    <t>Breakfast at Tiffany's</t>
  </si>
  <si>
    <t>Holly Golightly is an eccentric New York City playgirl determined to marry a Brazilian millionaire. But when young writer Paul Varjak moves into her apartment building, her past threatens to get in their way.</t>
  </si>
  <si>
    <t>https://image.tmdb.org/t/p/original/79xm4gXw4l7A5D0XukUOJRocFYQ.jpg</t>
  </si>
  <si>
    <t>https://image.tmdb.org/t/p/original/oGGW2bspgIuBifMwYFpSxUMijxE.jpg</t>
  </si>
  <si>
    <t>Friday the 13th Part III</t>
  </si>
  <si>
    <t>An idyllic summer turns into a nightmare of unspeakable terror for yet another group of naïve counselors. Ignoring Camp Crystal Lake's bloody legacy, one by one they fall victim to the maniacal Jason, who stalks them at every turn...</t>
  </si>
  <si>
    <t>https://image.tmdb.org/t/p/original/mYkbmw6umfbvPYBwkcOJsKbTCQ1.jpg</t>
  </si>
  <si>
    <t>https://image.tmdb.org/t/p/original/fey7NzJ61KAAVPfUgcpaahW5gZ5.jpg</t>
  </si>
  <si>
    <t>Animation, Action, Science Fiction, TV Movie</t>
  </si>
  <si>
    <t>Teen Titans: Trouble in Tokyo</t>
  </si>
  <si>
    <t>After a battle with a high-tech villain named, Saiko-Tek, the Teen Titans travel to the city of Tokyo where they find themselves embroiled in a conflict with an ancient enemy.</t>
  </si>
  <si>
    <t>https://image.tmdb.org/t/p/original/4wMlDE1HzkVyYeDKuY1oDOWQlN2.jpg</t>
  </si>
  <si>
    <t>https://image.tmdb.org/t/p/original/7ZiMrbitgbyio4eOzFKRruPKu5G.jpg</t>
  </si>
  <si>
    <t>Fantasy, Romance, Comedy</t>
  </si>
  <si>
    <t>Cinderella, an orphaned girl with an evil stepmother, has big dreams and with the help of her Fabulous Godmother, she perseveres to make them come true.</t>
  </si>
  <si>
    <t>https://image.tmdb.org/t/p/original/clDFqATL4zcE7LzUwkrVj3zHvk7.jpg</t>
  </si>
  <si>
    <t>https://image.tmdb.org/t/p/original/yBCekmb7vK70xUhtsRQBcTu65sB.jpg</t>
  </si>
  <si>
    <t>Close Encounters of the Third Kind</t>
  </si>
  <si>
    <t>After an encounter with UFOs, an electricity linesman feels undeniably drawn to an isolated area in the wilderness where something spectacular is about to happen.</t>
  </si>
  <si>
    <t>https://image.tmdb.org/t/p/original/yaPx3cK9zGFX3SbcKwxWM1QIbUh.jpg</t>
  </si>
  <si>
    <t>https://image.tmdb.org/t/p/original/5RwrEx5BdIbOD0KiE3HYaIanvWV.jpg</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</si>
  <si>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</si>
  <si>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</si>
  <si>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https://image.tmdb.org/t/p/original/iS3XhJEEmK7BfwsFFMoLVSCMQrn.jpg</t>
  </si>
  <si>
    <t>https://image.tmdb.org/t/p/original/5LgLy0BEzGvVqii1ERftWrzQgFs.jpg</t>
  </si>
  <si>
    <t>Finestkind</t>
  </si>
  <si>
    <t>Two brothers from opposite sides of the tracks are reunited as adults. Desperate circumstances force them into a deal with an organized crime syndicate in Boston, and a young woman gets caught in the middle.</t>
  </si>
  <si>
    <t>https://image.tmdb.org/t/p/original/4Nj22XjqaOwc37IJ9WrOJ5UZi7q.jpg</t>
  </si>
  <si>
    <t>https://image.tmdb.org/t/p/original/srVFvdl1cT5Da1cvoZZiLjP7I7L.jpg</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</si>
  <si>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</si>
  <si>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</si>
  <si>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https://image.tmdb.org/t/p/original/pqiRuETmuSybfnVZ7qyeoXhQyN1.jpg</t>
  </si>
  <si>
    <t>https://image.tmdb.org/t/p/original/8KJMOKyl9rpgb9ELEwhfBMIaTHw.jpg</t>
  </si>
  <si>
    <t>Once Upon a Studio</t>
  </si>
  <si>
    <t>Created for Disney's 100th anniversary, the short features Mickey Mouse corralling a gallery of legendary Disney characters for a group photo.</t>
  </si>
  <si>
    <t>https://image.tmdb.org/t/p/original/aiy3G1cYWV3LgKZHY6a3jL8bjYL.jpg</t>
  </si>
  <si>
    <t>https://image.tmdb.org/t/p/original/6teOJJUV5IGaX7ucJv2ONoGGf4e.jpg</t>
  </si>
  <si>
    <t>Science Fiction, Action, Adventure, Comedy, Family</t>
  </si>
  <si>
    <t>A quartet of humanoid turtles, trained by their mentor in ninjitsu, must learn to work together to face the menace of Shredder and the Foot Clan.</t>
  </si>
  <si>
    <t>https://image.tmdb.org/t/p/original/shfAU6xIIEAEtsloIT3n9Fscz2E.jpg</t>
  </si>
  <si>
    <t>https://image.tmdb.org/t/p/original/z6s4yOM9T0lEHw4VAqplVsSoImV.jpg</t>
  </si>
  <si>
    <t>Lost Highway</t>
  </si>
  <si>
    <t>A tormented jazz musician finds himself lost in an enigmatic story involving murder, surveillance, gangsters, doppelgängers, and an impossible transformation inside a prison cell.</t>
  </si>
  <si>
    <t>https://image.tmdb.org/t/p/original/fdTtij6H0sX9AzIjUeynh5zbfm7.jpg</t>
  </si>
  <si>
    <t>https://image.tmdb.org/t/p/original/xmPdcsxOXukLUcF7dJd2z2rmUpV.jpg</t>
  </si>
  <si>
    <t>Avicii - I'm Tim</t>
  </si>
  <si>
    <t>Before Avicii, there was Tim. Through his own words, witness how a prodigious musical talent became one of the defining artists of his generation.</t>
  </si>
  <si>
    <t>https://image.tmdb.org/t/p/original/3bd7DjmxGEUk4l9yesOcyzV7A8.jpg</t>
  </si>
  <si>
    <t>https://image.tmdb.org/t/p/original/x5HfRp97ZoYbYTTBGA5JRrqbCZd.jpg</t>
  </si>
  <si>
    <t>The Eye</t>
  </si>
  <si>
    <t>Violinist Sydney Wells was accidentally blinded by her sister Helen when she was five years old. She submits to a cornea transplantation, and while recovering from the operation, she realizes that she is seeing dead people.</t>
  </si>
  <si>
    <t>https://image.tmdb.org/t/p/original/9N3znJ8sHH2EQjARCrUpxMj3hWd.jpg</t>
  </si>
  <si>
    <t>https://image.tmdb.org/t/p/original/hGr0FrLI74vqpBWTBOPloDBwOAK.jpg</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</si>
  <si>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</si>
  <si>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</si>
  <si>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https://image.tmdb.org/t/p/original/xWic7kPq13oRxYjbGLApXCnc7pz.jpg</t>
  </si>
  <si>
    <t>https://image.tmdb.org/t/p/original/uAfPjNvfHjFuvdtSa8J3iuD1CkI.jpg</t>
  </si>
  <si>
    <t>해운대</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</si>
  <si>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</si>
  <si>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https://image.tmdb.org/t/p/original/vZmDnfvWKO1ZgqThX9ayJ1jDw7P.jpg</t>
  </si>
  <si>
    <t>Tidal Wave</t>
  </si>
  <si>
    <t>https://image.tmdb.org/t/p/original/tdK6A1wJVOze1zuiCwFQMR228k5.jpg</t>
  </si>
  <si>
    <t>Thriller, History, Drama, Action</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</si>
  <si>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</si>
  <si>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</si>
  <si>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https://image.tmdb.org/t/p/original/v32SC4HFZtlDRWXMaR2V2dWqAXJ.jpg</t>
  </si>
  <si>
    <t>https://image.tmdb.org/t/p/original/4l65BWqJBl7hBwdIwp2nQdwsOuw.jpg</t>
  </si>
  <si>
    <t>The Iron Claw</t>
  </si>
  <si>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</si>
  <si>
    <t>https://image.tmdb.org/t/p/original/lsdismtCDga4vsKnmliz0h7CaZT.jpg</t>
  </si>
  <si>
    <t>https://image.tmdb.org/t/p/original/wWNNv1FufEFICsGfpsC1IbClvwZ.jpg</t>
  </si>
  <si>
    <t>Big Boys</t>
  </si>
  <si>
    <t>A coming-of-age story about Jamie, a teenage boy who develops a crush on his older cousin Allie’s boyfriend on a family camping trip.</t>
  </si>
  <si>
    <t>https://image.tmdb.org/t/p/original/yJgPCGZxO50j4UzWKakNGNM9kFu.jpg</t>
  </si>
  <si>
    <t>https://image.tmdb.org/t/p/original/rpOqHZMNIaI4qP4r7nw1B7oA0mx.jpg</t>
  </si>
  <si>
    <t>Batman &amp; Robin</t>
  </si>
  <si>
    <t>Batman and Robin deal with relationship issues while preventing Mr. Freeze and Poison Ivy from attacking Gotham City.</t>
  </si>
  <si>
    <t>https://image.tmdb.org/t/p/original/cGRDufDDSrFrv7VI4YnmWnslne0.jpg</t>
  </si>
  <si>
    <t>https://image.tmdb.org/t/p/original/yjZM4QrgA7PqX18Es6DxvJQH3ba.jpg</t>
  </si>
  <si>
    <t>Action, Fantasy, Horror, Comedy</t>
  </si>
  <si>
    <t>Day Shift</t>
  </si>
  <si>
    <t>An LA vampire hunter has a week to come up with the cash to pay for his kid's tuition and braces. Trying to make a living these days just might kill him.</t>
  </si>
  <si>
    <t>https://image.tmdb.org/t/p/original/tkl7n5r542S40hnYDI27lGNCACu.jpg</t>
  </si>
  <si>
    <t>https://image.tmdb.org/t/p/original/xFKBurykrSIkIC0vmlaZ7VDY6HT.jpg</t>
  </si>
  <si>
    <t>Sky High</t>
  </si>
  <si>
    <t>Set in a world where superheroes are commonly known and accepted, young Will Stronghold, the son of the Commander and Jetstream, tries to find a balance between being a normal teenager and an extraordinary being.</t>
  </si>
  <si>
    <t>https://image.tmdb.org/t/p/original/nBB0XNMwvYvWpo67EcxQqKMoMKf.jpg</t>
  </si>
  <si>
    <t>https://image.tmdb.org/t/p/original/jjXnYpRQMqzylAmYqKL7VFa3l9w.jpg</t>
  </si>
  <si>
    <t>Crime, Drama, Thriller, Mystery</t>
  </si>
  <si>
    <t>The Outfit</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</si>
  <si>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</si>
  <si>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https://image.tmdb.org/t/p/original/lZa5EB6PVJBT5mxhgZS5ftqdAm6.jpg</t>
  </si>
  <si>
    <t>https://image.tmdb.org/t/p/original/cCjzu6OZIUDWowadzexCHNBTmjH.jpg</t>
  </si>
  <si>
    <t>Surrogates</t>
  </si>
  <si>
    <t>Set in a futuristic world where humans live in isolation and interact through surrogate robots, a cop is forced to leave his home for the first time in years in order to investigate the murders of others' surrogates.</t>
  </si>
  <si>
    <t>https://image.tmdb.org/t/p/original/3SDUkTsYPDZZQotR2ggxjIH0zsW.jpg</t>
  </si>
  <si>
    <t>https://image.tmdb.org/t/p/original/noHDKhzbwP6DfoaO2xRFLVrpX0N.jpg</t>
  </si>
  <si>
    <t>Thriller, Science Fiction, Mystery</t>
  </si>
  <si>
    <t>Source Code</t>
  </si>
  <si>
    <t>When decorated soldier Captain Colter Stevens wakes up in the body of an unknown man, he discovers he's part of a mission to find the bomber of a Chicago commuter train.</t>
  </si>
  <si>
    <t>https://image.tmdb.org/t/p/original/nTr0lvAzeQmUjgSgDEHTJpnrxTz.jpg</t>
  </si>
  <si>
    <t>https://image.tmdb.org/t/p/original/uiXonqLtnQnwj0h4nuAZiU2YTj5.jpg</t>
  </si>
  <si>
    <t>A man has only three and a half days and limited resources to discover why he was imprisoned in a nondescript room for 20 years without any explanation.</t>
  </si>
  <si>
    <t>https://image.tmdb.org/t/p/original/wzwXgD1DQoPmPVSyHh7IUZBsu7q.jpg</t>
  </si>
  <si>
    <t>https://image.tmdb.org/t/p/original/hc8UuGuaaYR6tidf8qRUQ7yYeyh.jpg</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</si>
  <si>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</si>
  <si>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</si>
  <si>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https://image.tmdb.org/t/p/original/kIlzZJqV4SCGHrrjoGLBhmsO7z2.jpg</t>
  </si>
  <si>
    <t>https://image.tmdb.org/t/p/original/1FiUOiDDzsGnoGZdbhq80Nb3n8S.jpg</t>
  </si>
  <si>
    <t>Rosemary's Baby</t>
  </si>
  <si>
    <t>A young couple, Rosemary and Guy, moves into an infamous New York apartment building, known by frightening legends and mysterious events, with the purpose of starting a family.</t>
  </si>
  <si>
    <t>https://image.tmdb.org/t/p/original/nclYFGpVzfbiORO5ELVVdxzt9Vg.jpg</t>
  </si>
  <si>
    <t>https://image.tmdb.org/t/p/original/3gngLp4zgjYLOUKC5MBHfszdvz9.jpg</t>
  </si>
  <si>
    <t>ギニーピッグ2 血肉の華</t>
  </si>
  <si>
    <t>Late at night, a woman is kidnapped by an unknown assailant and taken back to his blood-spattered dungeon, where he turns her into a "flower of blood and flesh" through a series of dismemberment and evisceration.</t>
  </si>
  <si>
    <t>https://image.tmdb.org/t/p/original/bSU1eNOC4KbkLYLMsjavGqVc7Ae.jpg</t>
  </si>
  <si>
    <t>Guinea Pig Part 2: Flower of Flesh and Blood</t>
  </si>
  <si>
    <t>https://image.tmdb.org/t/p/original/T5xXoFqyc9jNXZIbH4Sw0jwWjw.jpg</t>
  </si>
  <si>
    <t>To Catch a Killer</t>
  </si>
  <si>
    <t>Baltimore. New Year's Eve. A talented but troubled police officer is recruited by the FBI's chief investigator to help profile and track down a mass murderer.</t>
  </si>
  <si>
    <t>https://image.tmdb.org/t/p/original/anikluX0onmtzTe46WlazvaetwH.jpg</t>
  </si>
  <si>
    <t>https://image.tmdb.org/t/p/original/tOhZB3sv9abJpFFVqeGFd05TX7W.jpg</t>
  </si>
  <si>
    <t>Sound of Hope: The Story of Possum Trot</t>
  </si>
  <si>
    <t>Led by Donna and Reverend W.C. Martin, 22 families from a rural Black church in the small East Texas town of Possum Trot adopt 77 of the most difficult-to-place kids in the foster system and kickstart a movement in the process.</t>
  </si>
  <si>
    <t>https://image.tmdb.org/t/p/original/fj8zjuUND04DQ49gfQL2OUGWMH3.jpg</t>
  </si>
  <si>
    <t>https://image.tmdb.org/t/p/original/7WVRxZ7KZmzoHnUkAjnEFT4o6Dw.jpg</t>
  </si>
  <si>
    <t>The Fugitive</t>
  </si>
  <si>
    <t>Wrongfully convicted of murdering his wife and sentenced to death, Richard Kimble escapes from the law in an attempt to find the real killer and clear his name.</t>
  </si>
  <si>
    <t>https://image.tmdb.org/t/p/original/b3rEtLKyOnF89mcK75GXDXdmOEf.jpg</t>
  </si>
  <si>
    <t>https://image.tmdb.org/t/p/original/leehjwM57DKJ79XMUll4oAF0kin.jpg</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</si>
  <si>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</si>
  <si>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</si>
  <si>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https://image.tmdb.org/t/p/original/w7gDfRXdK8S8GKLvpVepFSLxVZv.jpg</t>
  </si>
  <si>
    <t>https://image.tmdb.org/t/p/original/dUSO0Zg3cztQSagmpVvGahxvogp.jpg</t>
  </si>
  <si>
    <t>Kromoleo</t>
  </si>
  <si>
    <t>Zia, a young girl from Djarot, a thug nicknamed Gali, married his daughter Danang who is actually the leader of PETRUS (MYSTERIOUS SHOOTER). When Danang no longer needs Djarot and the Gali that he has been using, Danang decides to kill and slaughter them all. Since then, the restless spirits of the dead Gali have appeared, becoming a group of ghosts carrying coffins that scare the villagers called “KROMOLEO”, anyone who witnesses the Kromoleo will die because of the terror of the Kromoleo. Zia is trapped between 2 choices, choosing Danang, her grandfather or Djarot, her father.</t>
  </si>
  <si>
    <t>https://image.tmdb.org/t/p/original/88b6aFvoLyl4uNJeRxLp4iIJd4o.jpg</t>
  </si>
  <si>
    <t>Kromoleo: The Haunting</t>
  </si>
  <si>
    <t>https://image.tmdb.org/t/p/original/dLL90vskYFn1S89RZp5TUguK9wl.jpg</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</si>
  <si>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</si>
  <si>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</si>
  <si>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https://image.tmdb.org/t/p/original/8sV6nWuKczuXRt0C6EWoXqJAj6G.jpg</t>
  </si>
  <si>
    <t>Bad Painter</t>
  </si>
  <si>
    <t>Albert Oehlen steps behind the camera to present a portrait of himself, in life and at work, albeit substituted by actor and similarly brazen iconoclast Udo Kier, with musician Kim Gordon as his inner self, interviewer and judge.</t>
  </si>
  <si>
    <t>https://image.tmdb.org/t/p/original/qeN5aIeTpknXr0Zixyj2rhVNbg6.jpg</t>
  </si>
  <si>
    <t>https://image.tmdb.org/t/p/original/oGMomeS7bE43eN8SGJUaKvQnmud.jpg</t>
  </si>
  <si>
    <t>Million Dollar Baby</t>
  </si>
  <si>
    <t>Despondent over a painful estrangement from his daughter, trainer Frankie Dunn isn't prepared for boxer Maggie Fitzgerald to enter his life. But Maggie's determined to go pro and to convince Dunn and his cohort to help her.</t>
  </si>
  <si>
    <t>https://image.tmdb.org/t/p/original/jcfEqKdWF1zeyvECPqp3mkWLct2.jpg</t>
  </si>
  <si>
    <t>https://image.tmdb.org/t/p/original/6wxlwDOnEM2zAxLoKU5Oj42BWZ.jpg</t>
  </si>
  <si>
    <t>Mr. Bean's Holiday</t>
  </si>
  <si>
    <t>Mr. Bean wins a trip to Cannes where he unwittingly separates a young boy from his father and must help the two reunite. On the way he discovers France, bicycling and true love, among other things.</t>
  </si>
  <si>
    <t>https://image.tmdb.org/t/p/original/bSSx9Sq6irWwN9NTQmoT9KE8kXn.jpg</t>
  </si>
  <si>
    <t>https://image.tmdb.org/t/p/original/gG8U4kRbDDQ28I0UJnsCBZ0imUv.jpg</t>
  </si>
  <si>
    <t>Paulie</t>
  </si>
  <si>
    <t>Paulie, a talking parrot, recounts his travels looking for his original owner to a Russian janitor who helps him to the end of his journey.</t>
  </si>
  <si>
    <t>https://image.tmdb.org/t/p/original/aiW8TWjIuFveTcA5BCU7KMjPaaW.jpg</t>
  </si>
  <si>
    <t>https://image.tmdb.org/t/p/original/lVsIXFidzHe2DY93Ql9fFxt0hVi.jpg</t>
  </si>
  <si>
    <t>Animation, Action</t>
  </si>
  <si>
    <t>僕のヒーローアカデミア ～オールマイト：ライジング～</t>
  </si>
  <si>
    <t>3rd My Hero Academia OVA. A short special about All Might included with the Blu-ray/DVD release of My Hero Academia: Two Heroes.</t>
  </si>
  <si>
    <t>https://image.tmdb.org/t/p/original/vmRfBDkI5gH7mBUAsmVnWFLz3pm.jpg</t>
  </si>
  <si>
    <t>My Hero Academia: All Might Rising</t>
  </si>
  <si>
    <t>https://image.tmdb.org/t/p/original/cnx7DrRScGr8kdkFiPcdMuKfPGS.jpg</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</si>
  <si>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</si>
  <si>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</si>
  <si>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https://image.tmdb.org/t/p/original/kFexXCzidkm4LwlgZqxsJsDQB5v.jpg</t>
  </si>
  <si>
    <t>https://image.tmdb.org/t/p/original/A8qhyrvxSWreAN8yR5tLKhqIMYM.jpg</t>
  </si>
  <si>
    <t>Mysterious Skin</t>
  </si>
  <si>
    <t>A teenage hustler and a young man obsessed with alien abductions cross paths, together discovering a horrible, liberating truth.</t>
  </si>
  <si>
    <t>https://image.tmdb.org/t/p/original/wgSwDqhl6Rt3cuSCwt5sNpPna3x.jpg</t>
  </si>
  <si>
    <t>https://image.tmdb.org/t/p/original/2AFZyra0Ddwl2oBDhClvD1qSIL6.jpg</t>
  </si>
  <si>
    <t>The New Mutants</t>
  </si>
  <si>
    <t>Five young mutants, just discovering their abilities while held in a secret facility against their will, fight to escape their past sins and save themselves.</t>
  </si>
  <si>
    <t>https://image.tmdb.org/t/p/original/xiDGcXJTvu1lazFRYip6g1eLt9c.jpg</t>
  </si>
  <si>
    <t>https://image.tmdb.org/t/p/original/kTrgxhRSj2sun89bDbnGCPBiey6.jpg</t>
  </si>
  <si>
    <t>The Emoji Movie</t>
  </si>
  <si>
    <t>Gene, a multi-expressional emoji, sets out on a journey to become a normal emoji.</t>
  </si>
  <si>
    <t>https://image.tmdb.org/t/p/original/60bTx5z9zL1AqCjZ0gmWoRMJ6Bb.jpg</t>
  </si>
  <si>
    <t>https://image.tmdb.org/t/p/original/vmiAmf89qZUrzwLTMpxgXN4gmmz.jpg</t>
  </si>
  <si>
    <t>윤율의 사내 불륜</t>
  </si>
  <si>
    <t>Na-ri joined the company as a new employe, capturing the hearts of her colleagues with her outstanding skills and looks, but she had a plan! She pretends to be in love with the president's son, registered her marriage with him, and have other male motives who don't know about it pay for him recklessly. It's a love-war-like story where Hye-seon, who was in an internal relationship with the president, proceeds with the plan that Na-ri has made and eventually takes over the company.</t>
  </si>
  <si>
    <t>https://image.tmdb.org/t/p/original/s68Pe8JclbbTZlh8Tso6faW4nad.jpg</t>
  </si>
  <si>
    <t>Yoon-Yool's Men Affairs</t>
  </si>
  <si>
    <t>https://image.tmdb.org/t/p/original/kB1Qrsg189eDz4Ej3ABXtLudClq.jpg</t>
  </si>
  <si>
    <t>The Valet</t>
  </si>
  <si>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</si>
  <si>
    <t>https://image.tmdb.org/t/p/original/q7FmdJHKMLIC4XgWfcFRIu2iVdL.jpg</t>
  </si>
  <si>
    <t>https://image.tmdb.org/t/p/original/5AIAnucJKZ3sHpm7r1ykFVIoUHK.jpg</t>
  </si>
  <si>
    <t>Sunshine</t>
  </si>
  <si>
    <t>Fifty years into the future, the sun is dying, and Earth is threatened by arctic temperatures. A team of astronauts is sent to revive the Sun — but the mission fails. Seven years later, a new team is sent to finish the mission as mankind’s last hope.</t>
  </si>
  <si>
    <t>https://image.tmdb.org/t/p/original/8kX6xmEwz0RpEJkeWjXTkxbOCAp.jpg</t>
  </si>
  <si>
    <t>https://image.tmdb.org/t/p/original/gCPnTtKZiejM1aSyqs2PKNW449K.jpg</t>
  </si>
  <si>
    <t>The Casagrandes Movie</t>
  </si>
  <si>
    <t>On a birthday trip to Mexico, 12-year-old Ronnie Anne accidentally frees a demigod trapped in a mountain and needs her family's help to set things right.</t>
  </si>
  <si>
    <t>https://image.tmdb.org/t/p/original/1ZHetsKD44xB63ZjTjqryC0CtoL.jpg</t>
  </si>
  <si>
    <t>https://image.tmdb.org/t/p/original/Arl6Ylw80vsLa1zBxintk7zsIvT.jpg</t>
  </si>
  <si>
    <t>Animation, Action, Adventure, Comedy, Fantasy</t>
  </si>
  <si>
    <t>ONE PIECE “3D2Y” エースの死を越えて! ルフィ仲間との誓い</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</si>
  <si>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</si>
  <si>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https://image.tmdb.org/t/p/original/nzfx38ZrDuIOzQiloy2ewOkA3hd.jpg</t>
  </si>
  <si>
    <t>One Piece "3D2Y": Overcome Ace's Death! Luffy's Vow to his Friends</t>
  </si>
  <si>
    <t>https://image.tmdb.org/t/p/original/92Uceuy7HaiiHFgW48gNyxhx17d.jpg</t>
  </si>
  <si>
    <t>Fantasy, Romance</t>
  </si>
  <si>
    <t>La Belle et la Bête</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</si>
  <si>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</si>
  <si>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https://image.tmdb.org/t/p/original/8bErT2koHXAUSW5PdLQqgL5gEEe.jpg</t>
  </si>
  <si>
    <t>https://image.tmdb.org/t/p/original/zhLcgqoIDvxNZPtvQ1PYloGalXs.jpg</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</si>
  <si>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</si>
  <si>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</si>
  <si>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https://image.tmdb.org/t/p/original/xBC7bHZ5UglTw4LMd2lTSgXvQXl.jpg</t>
  </si>
  <si>
    <t>https://image.tmdb.org/t/p/original/amBvmIshdsSkOtvVIgxl7YSQ9Dg.jpg</t>
  </si>
  <si>
    <t>バトル・ロワイアル</t>
  </si>
  <si>
    <t>In the future, the Japanese government captures a class of ninth-grade students and forces them to kill each other under the revolutionary "Battle Royale" act.</t>
  </si>
  <si>
    <t>https://image.tmdb.org/t/p/original/gFX7NuBUeKysOB9nEzRqVpHNT32.jpg</t>
  </si>
  <si>
    <t>Battle Royale</t>
  </si>
  <si>
    <t>https://image.tmdb.org/t/p/original/v7GQxa9ZmdMZjt4JwZF54mvAiTv.jpg</t>
  </si>
  <si>
    <t>ベルセルク 黄金時代篇I 覇王の卵</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</si>
  <si>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</si>
  <si>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https://image.tmdb.org/t/p/original/vES8WAzjowrMT8gwnoEaCioZXXk.jpg</t>
  </si>
  <si>
    <t>Berserk: The Golden Age Arc I - The Egg of the King</t>
  </si>
  <si>
    <t>https://image.tmdb.org/t/p/original/rQEhJmR9SJ2yJUKjD8RDTagVBHy.jpg</t>
  </si>
  <si>
    <t>The Graduate</t>
  </si>
  <si>
    <t>Benjamin, a recent college graduate very worried about his future, finds himself in a love triangle with an older woman and her daughter.</t>
  </si>
  <si>
    <t>https://image.tmdb.org/t/p/original/znN9T8QHkwOAHIEtLB6bC9pNd8k.jpg</t>
  </si>
  <si>
    <t>https://image.tmdb.org/t/p/original/aTovumsNlDjof7YVoU5nW2RHaYn.jpg</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</si>
  <si>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</si>
  <si>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</si>
  <si>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https://image.tmdb.org/t/p/original/3uDwqxbr0j34rJVJMOW6o8Upw5W.jpg</t>
  </si>
  <si>
    <t>https://image.tmdb.org/t/p/original/ogaulvh5g9Z7PxLBybF7qOxuHs9.jpg</t>
  </si>
  <si>
    <t>숙모</t>
  </si>
  <si>
    <t>https://image.tmdb.org/t/p/original/zTZqwdxVPs0Qmx4gVejnWWdmudD.jpg</t>
  </si>
  <si>
    <t>Aunt</t>
  </si>
  <si>
    <t>https://image.tmdb.org/t/p/original/vrYkUgAdfKr1jQNwcp5aWzj1mSg.jpg</t>
  </si>
  <si>
    <t>Labyrinth</t>
  </si>
  <si>
    <t>When teen Sarah is forced to babysit her half-brother Toby, she summons Jareth the Goblin King to take him away. When he is actually kidnapped, Sarah is given just thirteen hours to solve a labyrinth and rescue him.</t>
  </si>
  <si>
    <t>https://image.tmdb.org/t/p/original/pejayhTVBEL4w8YKSfrhOjjWVlH.jpg</t>
  </si>
  <si>
    <t>https://image.tmdb.org/t/p/original/zX0q1hPRon0SAIcRmTum06Khjll.jpg</t>
  </si>
  <si>
    <t>Fast Charlie</t>
  </si>
  <si>
    <t>When his aging mob boss is whacked, Charlie Swift, a loyal friend and hired gun, will stop at nothing to destroy the upcoming crew that took him out.</t>
  </si>
  <si>
    <t>https://image.tmdb.org/t/p/original/3y72ffwYRUPOj4yOQbiTaN897Tm.jpg</t>
  </si>
  <si>
    <t>https://image.tmdb.org/t/p/original/ttSqbpXPTBITtX9ijGmyYv58Kno.jpg</t>
  </si>
  <si>
    <t>Action, Adventure, History</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</si>
  <si>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</si>
  <si>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</si>
  <si>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https://image.tmdb.org/t/p/original/9NS5QGOfck24yL3bZqWeW06PgPC.jpg</t>
  </si>
  <si>
    <t>https://image.tmdb.org/t/p/original/2UlBdiveZcOVrlNe5MYcI6TYeA7.jpg</t>
  </si>
  <si>
    <t>Fatal Attraction</t>
  </si>
  <si>
    <t>A married man's one-night stand comes back to haunt him when that lover begins to stalk him and his family.</t>
  </si>
  <si>
    <t>https://image.tmdb.org/t/p/original/vjB9XwJKnYqFKKjhWcE6WpAf5Ki.jpg</t>
  </si>
  <si>
    <t>https://image.tmdb.org/t/p/original/ewUqXnwiRLhgmGhuksOdLgh49Ch.jpg</t>
  </si>
  <si>
    <t>The Adam Project</t>
  </si>
  <si>
    <t>After accidentally crash-landing in 2022, time-traveling fighter pilot Adam Reed teams up with his 12-year-old self on a mission to save the future.</t>
  </si>
  <si>
    <t>https://image.tmdb.org/t/p/original/wFjboE0aFZNbVOF05fzrka9Fqyx.jpg</t>
  </si>
  <si>
    <t>https://image.tmdb.org/t/p/original/oJqXClbe4ttTGohmbgO8n8UVVeV.jpg</t>
  </si>
  <si>
    <t>Zebra Lounge</t>
  </si>
  <si>
    <t>Alan and Wendy Barnet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a pair of seasoned erotic adventurers. While the Barnets find the swinging scene exciting at first, they soon decide it may be doing more harm than good to their marriage. But easing the Bauers out of their lives proves to be neither simple nor safe.</t>
  </si>
  <si>
    <t>https://image.tmdb.org/t/p/original/hyej1bAJkY39O1tVIYdjLM6nfl6.jpg</t>
  </si>
  <si>
    <t>https://image.tmdb.org/t/p/original/5d6m8CIBQcHeiwr6R5ou4wxO9Vn.jpg</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</si>
  <si>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</si>
  <si>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</si>
  <si>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https://image.tmdb.org/t/p/original/mdLDgQBD0va09npSQX5Zgo2evXM.jpg</t>
  </si>
  <si>
    <t>https://image.tmdb.org/t/p/original/wFUkS5cnMf3I8ysIPWzIXpTsuR7.jpg</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</si>
  <si>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</si>
  <si>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</si>
  <si>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https://image.tmdb.org/t/p/original/qJ0csDXAVFMsNn0cRcjy6W6PxAK.jpg</t>
  </si>
  <si>
    <t>https://image.tmdb.org/t/p/original/zxnVv69TgB7FY8lscb0WxdwZHo5.jpg</t>
  </si>
  <si>
    <t>Zootopia 2</t>
  </si>
  <si>
    <t>Detectives Judy Hopps and Nick Wilde find themselves on the twisting trail of a mysterious reptile who arrives in Zootopia and turns the mammal metropolis upside down.</t>
  </si>
  <si>
    <t>https://image.tmdb.org/t/p/original/ieaBcDSZBZZY4imyEJmMOdSCeo3.jpg</t>
  </si>
  <si>
    <t>https://image.tmdb.org/t/p/original/kTKWxTiLraTxgoszCzJ8gyuPjyw.jpg</t>
  </si>
  <si>
    <t>Hot Shots!</t>
  </si>
  <si>
    <t>The gang that created Airplane and The Naked Gun sets its sights on Top Gun in this often hilarious spoof starring Charlie Sheen, who previously only inspired laughs with his personal life. He plays Topper Harley, a fighter pilot with an axe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</si>
  <si>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https://image.tmdb.org/t/p/original/koLIB5263emHxewmwgBBK26vjeS.jpg</t>
  </si>
  <si>
    <t>https://image.tmdb.org/t/p/original/bk2fTuIhQIvdAA3RbnrnvLvuaTc.jpg</t>
  </si>
  <si>
    <t>Music, Comedy, Action, Crime</t>
  </si>
  <si>
    <t>The Blues Brothers</t>
  </si>
  <si>
    <t>Jake Blues, just released from prison, puts his old band back together to save the Catholic home where he and his brother Elwood were raised.</t>
  </si>
  <si>
    <t>https://image.tmdb.org/t/p/original/rhYJKOt6UrQq7JQgLyQcSWW5R86.jpg</t>
  </si>
  <si>
    <t>https://image.tmdb.org/t/p/original/wfStsmeSW7MtvYhD9Ac6ETXdbmx.jpg</t>
  </si>
  <si>
    <t>Action, Comedy, Family, Adventure</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</si>
  <si>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</si>
  <si>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</si>
  <si>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https://image.tmdb.org/t/p/original/j3rUkHIAAoKr6jU30q3Db4fcIF9.jpg</t>
  </si>
  <si>
    <t>https://image.tmdb.org/t/p/original/irPMXhQZcq0PHaRInPblndAytnZ.jpg</t>
  </si>
  <si>
    <t>Abraço de Mãe</t>
  </si>
  <si>
    <t>In 1996, during one of the biggest tropical storms ever to hit Rio de Janeiro, Ana and her firefighter team must evacuate a nursing home at risk of collapsing — but they soon discover the place’s mysterious residents have other plans with the arrival of the rain.</t>
  </si>
  <si>
    <t>https://image.tmdb.org/t/p/original/zH3n5p2keYtdBWIqwKhVVLITneE.jpg</t>
  </si>
  <si>
    <t>A Mother's Embrace</t>
  </si>
  <si>
    <t>https://image.tmdb.org/t/p/original/6B5bTuZEyLrAYNG1IX1GeBQZP11.jpg</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</si>
  <si>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</si>
  <si>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https://image.tmdb.org/t/p/original/vR6PzXsOfewD1kei8gMbepvwWC6.jpg</t>
  </si>
  <si>
    <t>https://image.tmdb.org/t/p/original/pUc51UUQb1lMLVVkDCaZVsCo37U.jpg</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</si>
  <si>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</si>
  <si>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</si>
  <si>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https://image.tmdb.org/t/p/original/r7HEBkkRN93d3eFBZgPJfRaob5p.jpg</t>
  </si>
  <si>
    <t>https://image.tmdb.org/t/p/original/czlDdg54yzAnkDyG0xzqAbu84vM.jpg</t>
  </si>
  <si>
    <t>Fantasy, Adventure, Action, Mystery</t>
  </si>
  <si>
    <t>Les Aventures extraordinaires d'Adèle Blanc-Sec</t>
  </si>
  <si>
    <t>An adventure set in the early part of the 20th century, focused on a popular novelist and her dealings with would-be suitors, the cops, monsters, and other distractions.</t>
  </si>
  <si>
    <t>https://image.tmdb.org/t/p/original/wQXuZ9B1K9cFlLu57NVER4Coxip.jpg</t>
  </si>
  <si>
    <t>The Extraordinary Adventures of Adèle Blanc-Sec</t>
  </si>
  <si>
    <t>https://image.tmdb.org/t/p/original/p6VFbg5lhWj0RCgXf5dj6IDMPvt.jpg</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</si>
  <si>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</si>
  <si>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</si>
  <si>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https://image.tmdb.org/t/p/original/8nzJve63EXA79HGAyidZwivZrQ2.jpg</t>
  </si>
  <si>
    <t>https://image.tmdb.org/t/p/original/mhpDSuNyHPMsccI7zISEaskTgOQ.jpg</t>
  </si>
  <si>
    <t>Action, History, Romance, War</t>
  </si>
  <si>
    <t>The Last of the Mohicans</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</si>
  <si>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</si>
  <si>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https://image.tmdb.org/t/p/original/fYVQRcgnOv998bKEplzrD3faGgt.jpg</t>
  </si>
  <si>
    <t>https://image.tmdb.org/t/p/original/4kbkq887XNT85d6nJonCnmXDWor.jpg</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</si>
  <si>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</si>
  <si>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</si>
  <si>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https://image.tmdb.org/t/p/original/AwmToSgf2IL3aHv0QRVsR5KvChv.jpg</t>
  </si>
  <si>
    <t>https://image.tmdb.org/t/p/original/ulVUa2MvnJAjAeRt7h23FFJVRKH.jpg</t>
  </si>
  <si>
    <t>Adventure, Animation, Fantasy</t>
  </si>
  <si>
    <t>風の谷のナウシカ</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</si>
  <si>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</si>
  <si>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https://image.tmdb.org/t/p/original/tcrkfB8SRPQCgwI88hQScua6nxh.jpg</t>
  </si>
  <si>
    <t>Nausicaä of the Valley of the Wind</t>
  </si>
  <si>
    <t>https://image.tmdb.org/t/p/original/h8TPPusskiVqwiQGEiUP7f0z8v6.jpg</t>
  </si>
  <si>
    <t>Horror, Action, Thriller</t>
  </si>
  <si>
    <t>Into the Deep</t>
  </si>
  <si>
    <t>Divers searching for sunken treasure witness the murder of drug dealers by modern-day pirates, but a killer great white is determined not to let any of them escape its waters.</t>
  </si>
  <si>
    <t>https://image.tmdb.org/t/p/original/tHkFVhZji6o9UyHXezAeFma8IOW.jpg</t>
  </si>
  <si>
    <t>https://image.tmdb.org/t/p/original/z0Efy7yyuAUh2xiK5C9L3dFq4Gj.jpg</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</si>
  <si>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</si>
  <si>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</si>
  <si>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https://image.tmdb.org/t/p/original/arJF829RP9cYvh0NU70dC5TtXSa.jpg</t>
  </si>
  <si>
    <t>https://image.tmdb.org/t/p/original/aIkG2V4UXrfkxMdJZmq30xO0QQr.jpg</t>
  </si>
  <si>
    <t>Action, Adventure, Comedy, Science Fiction, Family</t>
  </si>
  <si>
    <t>Secret Headquarters</t>
  </si>
  <si>
    <t>While hanging out after school, Charlie and his friends discover the headquarters of the world’s most powerful superhero hidden beneath his home. When villains attack, they must team up to defend the headquarters and save the world.</t>
  </si>
  <si>
    <t>https://image.tmdb.org/t/p/original/3ce0zzOZ7DhkPxYNsPZmoQU2piH.jpg</t>
  </si>
  <si>
    <t>https://image.tmdb.org/t/p/original/x5EUEv1N9g4BCX9GQXKvv3nqMVo.jpg</t>
  </si>
  <si>
    <t>War, Drama, Action, History</t>
  </si>
  <si>
    <t>12 Strong</t>
  </si>
  <si>
    <t>A team of special forces head into Afghanistan in the aftermath of the September 11th attacks in an attempt to dismantle the Taliban.</t>
  </si>
  <si>
    <t>https://image.tmdb.org/t/p/original/aJ9p9mYn4MnPUQnrbqzblmVHoL.jpg</t>
  </si>
  <si>
    <t>https://image.tmdb.org/t/p/original/5sfbPsenSrbH8pzVMjEd0LUu50Y.jpg</t>
  </si>
  <si>
    <t>The Omen</t>
  </si>
  <si>
    <t>Immediately after their miscarriage, the US diplomat Robert Thorn adopts the newborn Damien without the knowledge of his wife. Yet what he doesn’t know is that their new son is the son of the devil.</t>
  </si>
  <si>
    <t>https://image.tmdb.org/t/p/original/mDcjjEu1fMNmsXi4l4D8IftlTix.jpg</t>
  </si>
  <si>
    <t>https://image.tmdb.org/t/p/original/bXECndnt2fetBsopdQvsI3Cv970.jpg</t>
  </si>
  <si>
    <t>Horror, Crime</t>
  </si>
  <si>
    <t>Saw 3D</t>
  </si>
  <si>
    <t>As a deadly battle rages over Jigsaw's brutal legacy, a group of Jigsaw survivors gathers to seek the support of self-help guru and fellow survivor Bobby Dagen, a man whose own dark secrets unleash a new wave of terror.</t>
  </si>
  <si>
    <t>https://image.tmdb.org/t/p/original/qHCZ6LjtmqWDfXXN28TlIC9OppK.jpg</t>
  </si>
  <si>
    <t>https://image.tmdb.org/t/p/original/cu5Qk2QHxOyyMrD3Bq93DxgmJer.jpg</t>
  </si>
  <si>
    <t>周處除三害</t>
  </si>
  <si>
    <t>The arrogant, third most-wanted criminal in Taiwan, decides to get rid of the top two competitors and crowns himself the most-wanted criminal before dying.</t>
  </si>
  <si>
    <t>https://image.tmdb.org/t/p/original/9FhZ9VC999qeOWH2ytbangUMMt4.jpg</t>
  </si>
  <si>
    <t>The Pig, the Snake and the Pigeon</t>
  </si>
  <si>
    <t>https://image.tmdb.org/t/p/original/eDN9AA0IkGuuQKuINFvENisI79t.jpg</t>
  </si>
  <si>
    <t>Family, Fantasy, Comedy, Adventure</t>
  </si>
  <si>
    <t>Stuart Little</t>
  </si>
  <si>
    <t>When the Littles adopt Stuart, the mouse, George is initially unwelcoming to his new brother, and the family cat, Snowbell, is even less enthusiastic. Stuart resolves to face these difficulties with as much pluck and courage as he can muster.</t>
  </si>
  <si>
    <t>https://image.tmdb.org/t/p/original/362lcwTJlNyAhitTlp2UraECISR.jpg</t>
  </si>
  <si>
    <t>https://image.tmdb.org/t/p/original/qSP072apfe2EEcd5Qg9vGYy2OLw.jpg</t>
  </si>
  <si>
    <t>Adventure, Science Fiction, Action, Mystery</t>
  </si>
  <si>
    <t>Allegiant</t>
  </si>
  <si>
    <t>Beatrice Prior and Tobias Eaton venture into the world outside of the fence and are taken into protective custody by a mysterious agency known as the Bureau of Genetic Welfare.</t>
  </si>
  <si>
    <t>https://image.tmdb.org/t/p/original/aSsOFs0O84HKmYtgGGbmzjLOBrJ.jpg</t>
  </si>
  <si>
    <t>https://image.tmdb.org/t/p/original/rdOIqwR7P7fvTpC6LILSmQxEg6O.jpg</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</si>
  <si>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</si>
  <si>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</si>
  <si>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https://image.tmdb.org/t/p/original/hUbgg3mMSbY9PlpTxBo4IFUVSd6.jpg</t>
  </si>
  <si>
    <t>https://image.tmdb.org/t/p/original/gvao0WZchzudp2oMF5sjgzwHY0q.jpg</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</si>
  <si>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</si>
  <si>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</si>
  <si>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https://image.tmdb.org/t/p/original/ollPAAAgZ7euU8VisfqU3cuXhZ6.jpg</t>
  </si>
  <si>
    <t>https://image.tmdb.org/t/p/original/qjyw3UDb78RmnfN3dpFHzZlthTT.jpg</t>
  </si>
  <si>
    <t>Animation, Adventure, Romance</t>
  </si>
  <si>
    <t>Metegol</t>
  </si>
  <si>
    <t>All seems well for Amadeo, a shy but talented foosball player who's in love with the free-spirited Laura. Trouble strikes when Grosso, the world's best soccer player, returns home with plans to destroy the village and turn it into a new sports stadium. When Grosso kidnaps Laura, Amadeo receives the ultimate surprise when the figurines from his foosball table spring to life to help him save his beloved and reclaim the town.</t>
  </si>
  <si>
    <t>https://image.tmdb.org/t/p/original/tJL0oyVmrwSpULCAGaTqs9VMTdM.jpg</t>
  </si>
  <si>
    <t>Underdogs</t>
  </si>
  <si>
    <t>https://image.tmdb.org/t/p/original/8urrLPW6HFaIuRhJ1G3iQ7usEo7.jpg</t>
  </si>
  <si>
    <t>Comedy, Fantasy, Drama, Romance</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</si>
  <si>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</si>
  <si>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</si>
  <si>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https://image.tmdb.org/t/p/original/yEcfFXEWpuXcfsR9nKESVCFneqV.jpg</t>
  </si>
  <si>
    <t>https://image.tmdb.org/t/p/original/ktzhr2m6y98PtwOdfOtTA0X232m.jpg</t>
  </si>
  <si>
    <t>ヱヴァンゲリヲン新劇場版：序</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</si>
  <si>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DVD release and “Evangelion: 1.11” for a release with additional scenes.</t>
  </si>
  <si>
    <t>https://image.tmdb.org/t/p/original/pETU4GurpeEjBOM8oytMH0yNBHx.jpg</t>
  </si>
  <si>
    <t>Evangelion: 1.0 You Are (Not) Alone</t>
  </si>
  <si>
    <t>https://image.tmdb.org/t/p/original/e9Qb2kmBnMXHCmNMI8NX1JbWhh1.jpg</t>
  </si>
  <si>
    <t>Troll</t>
  </si>
  <si>
    <t>When an explosion in the Norwegian mountains awakens an ancient troll, officials appoint a fearless paleontologist to stop it from wreaking deadly havoc.</t>
  </si>
  <si>
    <t>https://image.tmdb.org/t/p/original/ulgKdif3ubMACDltr8VZy6fyVjW.jpg</t>
  </si>
  <si>
    <t>https://image.tmdb.org/t/p/original/2uoIsJ7CqdUT9evZp6arTkVbdPQ.jpg</t>
  </si>
  <si>
    <t>Quand vient l'automne</t>
  </si>
  <si>
    <t>Michelle is enjoying a peaceful retirement in a Burgundy village, close to her longtime friend Marie-Claude. When her Parisian daughter Valérie drops off her son Lucas to spend school vacation with his grandma, Michelle, stressed out by her daughter, serves her toxic mushrooms for lunch. Valérie quickly recovers, but forbids her mother from seeing her grandson anymore. Feeling lonely and guilty, Michelle falls into a depression... until Marie-Claude's son gets out of prison.</t>
  </si>
  <si>
    <t>https://image.tmdb.org/t/p/original/zEhKOyBjwIVAulYMBge09p7zIFy.jpg</t>
  </si>
  <si>
    <t>When Fall Is Coming</t>
  </si>
  <si>
    <t>https://image.tmdb.org/t/p/original/swyPgOP2lffHfMjeZKNnNFR9P88.jpg</t>
  </si>
  <si>
    <t>2 Guns</t>
  </si>
  <si>
    <t>A DEA agent and an undercover Naval Intelligence officer who have been tasked with investigating one another find they have been set up by the mob -- the very organization the two men believe they have been stealing money from.</t>
  </si>
  <si>
    <t>https://image.tmdb.org/t/p/original/ptURGAFktibhk7DEAbMazlmNqWa.jpg</t>
  </si>
  <si>
    <t>https://image.tmdb.org/t/p/original/yLJyLcTWecLAYDMwfdJ5jbwW17S.jpg</t>
  </si>
  <si>
    <t>엄마친구 6</t>
  </si>
  <si>
    <t>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t>
  </si>
  <si>
    <t>https://image.tmdb.org/t/p/original/fGl0JGTGNNgqT5XYwcR0BUmODA3.jpg</t>
  </si>
  <si>
    <t>Mom's Friend 6</t>
  </si>
  <si>
    <t>https://image.tmdb.org/t/p/original/y5PH2cM3mHt2Q74lMzhuqQi93sh.jpg</t>
  </si>
  <si>
    <t>Moneyball</t>
  </si>
  <si>
    <t>The story of Oakland Athletics general manager Billy Beane's successful attempt to put together a baseball team on a budget, by employing computer-generated analysis to draft his players.</t>
  </si>
  <si>
    <t>https://image.tmdb.org/t/p/original/4yIQq1e6iOcaZ5rLDG3lZBP3j7a.jpg</t>
  </si>
  <si>
    <t>https://image.tmdb.org/t/p/original/90IcDDC47Rck4D2fyZbpZ1rbFZW.jpg</t>
  </si>
  <si>
    <t>Three Thousand Years of Longing</t>
  </si>
  <si>
    <t>A solitary scholar discovers an ancient bottle while on a trip to Istanbul and unleashes a djinn who offers her three wishes. Filled with reluctance, she is unable to come up with one, so the djinn tries to inspire her with his stories.</t>
  </si>
  <si>
    <t>https://image.tmdb.org/t/p/original/nS7DNl4A7XnDncZX70UJ8ALAihF.jpg</t>
  </si>
  <si>
    <t>https://image.tmdb.org/t/p/original/6HpRZeA0JdY5fRgl89KKExsvvwR.jpg</t>
  </si>
  <si>
    <t>Young Woman and the Sea</t>
  </si>
  <si>
    <t>This is the extraordinary true story of Trudy Ederle, the first woman to successfully swim the English Channel. Through the steadfast support of her older sister and supportive trainers, she overcame adversity and the animosity of a patriarchal society to rise through the ranks of the Olympic swimming team and complete the 21-mile trek from France to England.</t>
  </si>
  <si>
    <t>https://image.tmdb.org/t/p/original/bZlecCuBVvKuarNGvchBwaOsQ3c.jpg</t>
  </si>
  <si>
    <t>https://image.tmdb.org/t/p/original/nhx0ttmAS2w8e6hyIcKoNvgHoix.jpg</t>
  </si>
  <si>
    <t>Peter Pan's Neverland Nightmare</t>
  </si>
  <si>
    <t>Wendy Darling strikes out in an attempt to rescue her brother Michael from the clutches of the evil Peter Pan who intends to send him to Neverland. Along the way she meets a twisted Tinkerbell, who is hooked on what she thinks is fairy dust.</t>
  </si>
  <si>
    <t>https://image.tmdb.org/t/p/original/d68TPd4eeFeJ7J0lqShAggf41Ig.jpg</t>
  </si>
  <si>
    <t>https://image.tmdb.org/t/p/original/lkoI9rc3OhuSYSy7gK45a3Nk9HH.jpg</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</si>
  <si>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</si>
  <si>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</si>
  <si>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https://image.tmdb.org/t/p/original/h69UJOOKlrHcvhl5H2LY74N61DQ.jpg</t>
  </si>
  <si>
    <t>https://image.tmdb.org/t/p/original/oNoprEND25zXR6Fns8cIZUkuoMc.jpg</t>
  </si>
  <si>
    <t>War Dogs</t>
  </si>
  <si>
    <t>Based on the true story of two young men, David Packouz and Efraim Diveroli, who won a $300 million contract from the Pentagon to arm America's allies in Afghanistan.</t>
  </si>
  <si>
    <t>https://image.tmdb.org/t/p/original/mDcPRjZC1bb6LavFU3gwsWdVfCM.jpg</t>
  </si>
  <si>
    <t>https://image.tmdb.org/t/p/original/mmPzE3buVaALB9E3zDXOzoTW9oC.jpg</t>
  </si>
  <si>
    <t>Becoming Led Zeppelin</t>
  </si>
  <si>
    <t>The individual journeys of the four members of the band, as they move through the music scene of the 1960s, playing small clubs throughout Britain and performing some of the biggest hits of the era, until their meeting in the summer of 1968 for a rehearsal that changes their lives forever.</t>
  </si>
  <si>
    <t>https://image.tmdb.org/t/p/original/dqTjCRF8bbpPxMg0tYbUj1T526T.jpg</t>
  </si>
  <si>
    <t>https://image.tmdb.org/t/p/original/au236RSArVTOMXM6AXVNBPZEKNb.jpg</t>
  </si>
  <si>
    <t>Comedy, Adventure, Family, Fantasy</t>
  </si>
  <si>
    <t>The Cat in the Hat</t>
  </si>
  <si>
    <t>During a rainy day, and while their mother is out, Conrad and Sally, and their pet fish, are visited by the mischievous Cat in the Hat. Fun soon turns to mayhem, and the siblings must figure out how to rid themselves of the maniacal Cat.</t>
  </si>
  <si>
    <t>https://image.tmdb.org/t/p/original/uYYLz67e5xEQMsY858VSSCDsLU6.jpg</t>
  </si>
  <si>
    <t>https://image.tmdb.org/t/p/original/xButHM6FwbA6tiWCD68BMpVqaHY.jpg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</si>
  <si>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</si>
  <si>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</si>
  <si>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https://image.tmdb.org/t/p/original/qS6yLg8TKaD5rJJ4XqT9NptH9N6.jpg</t>
  </si>
  <si>
    <t>https://image.tmdb.org/t/p/original/stJlG2HefS8XUXAVqVSB9X6K0W0.jpg</t>
  </si>
  <si>
    <t>新金瓶梅 第三集</t>
  </si>
  <si>
    <t>3rd episode of a serie of 5. Chinny is stuck in a marriage with a disgusting midget, but is seduced and tricked into becoming the fifth concubine of sexy official Simon Hsin. While Chinny is mistreated by the other concubines, Simon has affairs with anything that movies, poisons Chinny's husband, and imprisons her brother-in-law. It soon becomes apparent that this is Simon's M.O. when he steals another man's wife and kills him as well</t>
  </si>
  <si>
    <t>https://image.tmdb.org/t/p/original/lPgjena9aMaGtKzji4wkY0FDn2J.jpg</t>
  </si>
  <si>
    <t>New Golden Lotus III</t>
  </si>
  <si>
    <t>https://image.tmdb.org/t/p/original/tFLnWKhQEFcPidKOIm4STXAmk3g.jpg</t>
  </si>
  <si>
    <t>Animation, Adventure, Action, Comedy, Fantasy</t>
  </si>
  <si>
    <t>超级英雄美猴王：齐天儿</t>
  </si>
  <si>
    <t>Shimmy, a monkey newly discover superhero powers and learns how to control his extraordinary transformative abilities and prevent powerful demonic forces from sending the universe into chaos.</t>
  </si>
  <si>
    <t>https://image.tmdb.org/t/p/original/bkaymv2mzOw8QdCZ9YllRYbXBb8.jpg</t>
  </si>
  <si>
    <t>Shimmy: The First Monkey King</t>
  </si>
  <si>
    <t>https://image.tmdb.org/t/p/original/ydRoUWyhAMv1FstnWlo5EiZWEbc.jpg</t>
  </si>
  <si>
    <t>The Best of Me</t>
  </si>
  <si>
    <t>A pair of former high school sweethearts reunite after many years when they return to visit their small hometown.</t>
  </si>
  <si>
    <t>https://image.tmdb.org/t/p/original/9YoIpSqRFPBSRWf9Rkm9baUg02c.jpg</t>
  </si>
  <si>
    <t>https://image.tmdb.org/t/p/original/gmCo8EaYhvHx2zRw70KcjhVA7wn.jpg</t>
  </si>
  <si>
    <t>The Longest Ride</t>
  </si>
  <si>
    <t>The lives of a young couple intertwine with a much older man as he reflects back on a lost love while he's trapped in an automobile crash.</t>
  </si>
  <si>
    <t>https://image.tmdb.org/t/p/original/qdUVfvPBvT6cetDDM7rn8y2CNZE.jpg</t>
  </si>
  <si>
    <t>https://image.tmdb.org/t/p/original/6SukPXIL4ipy2JptYaTgeYnRD0p.jpg</t>
  </si>
  <si>
    <t>El correo</t>
  </si>
  <si>
    <t>After shrewdly seizing his chance to join a money-laundering scheme, a modest valet dives into a world of fast cash, fast cars — and an inevitable crash.</t>
  </si>
  <si>
    <t>https://image.tmdb.org/t/p/original/1IRKYqQXXleihbzaFXeDU1TdxKP.jpg</t>
  </si>
  <si>
    <t>The Courier</t>
  </si>
  <si>
    <t>https://image.tmdb.org/t/p/original/dssCw0mUmD4EriUmkwB3PnsGu4q.jpg</t>
  </si>
  <si>
    <t>Mortal Kombat Legends: Battle of the Realms</t>
  </si>
  <si>
    <t>The Earthrealm heroes must journey to the Outworld and fight for the survival of their homeland, invaded by the forces of evil warlord Shao Kahn, in the tournament to end all tournaments: the final Mortal Kombat.</t>
  </si>
  <si>
    <t>https://image.tmdb.org/t/p/original/ablrE8IbWcIrAxMmm4gnPn75AMS.jpg</t>
  </si>
  <si>
    <t>https://image.tmdb.org/t/p/original/7BtEvieL4QRNW3j7OAw6Zv2CDap.jpg</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</si>
  <si>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</si>
  <si>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</si>
  <si>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https://image.tmdb.org/t/p/original/jQrroNwP8hbFiUlNMs20emauwPE.jpg</t>
  </si>
  <si>
    <t>https://image.tmdb.org/t/p/original/rjL59brhWQ9cmBZMbcdqpB5Y6AX.jpg</t>
  </si>
  <si>
    <t>ドラゴンボールZ 地球まるごと超決戦</t>
  </si>
  <si>
    <t>Goku and friends must stop a band of space pirates from consuming fruit from the Tree of Might before it's destructive powers drain Earth's energy.</t>
  </si>
  <si>
    <t>https://image.tmdb.org/t/p/original/fDX4Dp8IKvjBAaEb5MOJrGkxWX0.jpg</t>
  </si>
  <si>
    <t>Dragon Ball Z: The Tree of Might</t>
  </si>
  <si>
    <t>https://image.tmdb.org/t/p/original/wHunCmoF3s6cHD1SCNX8kY9ITN3.jpg</t>
  </si>
  <si>
    <t>遊☆戯☆王</t>
  </si>
  <si>
    <t>A shy duelist stumbles upon the legendary Red Eyes Black Dragon, with that card in his possession, he must learn to bring out his confidence to duel.</t>
  </si>
  <si>
    <t>https://image.tmdb.org/t/p/original/rJ3nnWgNiBhuYNWZlYBISwcLgdw.jpg</t>
  </si>
  <si>
    <t>Yu☆Gi☆Oh!</t>
  </si>
  <si>
    <t>https://image.tmdb.org/t/p/original/24fe6ou97ammOg3O6ShCgaiolp4.jpg</t>
  </si>
  <si>
    <t>Animation, Fantasy, Adventure, Action</t>
  </si>
  <si>
    <t>七つの大罪 怨嗟のエジンバラ 前編</t>
  </si>
  <si>
    <t>Tristan, the son of Meliodas and Elizabeth, inherits the power of the Goddess Clan and can heal people’s wounds and injuries, but he often ends up hurting others due to his inability to control his Demon Clan power. To protect his family, Tristan heads to Edinburgh Castle and meets a host of new friends along the way.</t>
  </si>
  <si>
    <t>https://image.tmdb.org/t/p/original/g1CSJZwI51YPGATc5iiExxfwvyg.jpg</t>
  </si>
  <si>
    <t>The Seven Deadly Sins: Grudge of Edinburgh Part 1</t>
  </si>
  <si>
    <t>https://image.tmdb.org/t/p/original/bZwUUgz0pgl1cEjcvpDSsBfYvzK.jpg</t>
  </si>
  <si>
    <t>Comedy, Romance, Drama, Family</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</si>
  <si>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</si>
  <si>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</si>
  <si>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https://image.tmdb.org/t/p/original/gGpMruX59KWNuAXgHpiAm8hiChw.jpg</t>
  </si>
  <si>
    <t>https://image.tmdb.org/t/p/original/mOQV573Tr0WxI2VVOLKwtfaRGZH.jpg</t>
  </si>
  <si>
    <t>Romance, Comedy, Adventure</t>
  </si>
  <si>
    <t>ผจญภัยล่าขุมทรัพย์หมื่นลี้</t>
  </si>
  <si>
    <t>Joy, a secretary at a large multinational company, has an online shopping problem, likes to read adventure novels and watch travel and adventure shows. She daydreams about living a life of adventure.</t>
  </si>
  <si>
    <t>https://image.tmdb.org/t/p/original/z3SeS4wjKQ3TjHSvRidovGJbHYb.jpg</t>
  </si>
  <si>
    <t>The Adventures</t>
  </si>
  <si>
    <t>https://image.tmdb.org/t/p/original/rm2oMykm5nX6SzXFr7TGHkO6r8Z.jpg</t>
  </si>
  <si>
    <t>Mortal Engines</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</si>
  <si>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</si>
  <si>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https://image.tmdb.org/t/p/original/gLhYg9NIvIPKVRTtvzCWnp1qJWG.jpg</t>
  </si>
  <si>
    <t>https://image.tmdb.org/t/p/original/cf7jOkeY8tqSnVRzAbdlUKQynhe.jpg</t>
  </si>
  <si>
    <t>Nine 1/2 Weeks</t>
  </si>
  <si>
    <t>An erotic story about a woman, the assistant of an art gallery, who gets involved in an impersonal affair with a man. She barely knows about his life, only about the sex games they play, so the relationship begins to get complicated.</t>
  </si>
  <si>
    <t>https://image.tmdb.org/t/p/original/aE1iunrgO8UHfoXKJcjCy4Ih17n.jpg</t>
  </si>
  <si>
    <t>https://image.tmdb.org/t/p/original/zFyuN8vF2XNSzxIdACES0IyNrhK.jpg</t>
  </si>
  <si>
    <t>Epic</t>
  </si>
  <si>
    <t>A teenager finds herself transported to a deep forest setting where a battle between the forces of good and the forces of evil is taking place. She bands together with a rag-tag group characters in order to save their world—and ours.</t>
  </si>
  <si>
    <t>https://image.tmdb.org/t/p/original/81cSsWzjTfR3cJSqnTiHwy1eyPK.jpg</t>
  </si>
  <si>
    <t>https://image.tmdb.org/t/p/original/tM7uHa2Km5gSakooTQsZLwit3PK.jpg</t>
  </si>
  <si>
    <t>장화, 홍련</t>
  </si>
  <si>
    <t>A recently released patient from a mental institution returns home with her sister, only to face disturbing events between her stepmother and the ghosts haunting their house; all of which are connected to a dark past in the family's history.</t>
  </si>
  <si>
    <t>https://image.tmdb.org/t/p/original/l3exwhwyGE0NnHJ3lFQ7eXoBSkH.jpg</t>
  </si>
  <si>
    <t>A Tale of Two Sisters</t>
  </si>
  <si>
    <t>https://image.tmdb.org/t/p/original/5C0WYWcdCfAQ4FU8yLCK4vAVk04.jpg</t>
  </si>
  <si>
    <t>God Save the Tuche</t>
  </si>
  <si>
    <t>When Jeff and Cathy’s grandson Jiji is selected for a training camp with Arsenal, it’s a dream opportunity for the whole family to head over to England and meet the royal family.</t>
  </si>
  <si>
    <t>https://image.tmdb.org/t/p/original/hytCkrLSfg8IC7TqdGBmVjYG6ON.jpg</t>
  </si>
  <si>
    <t>God Save The Tuches</t>
  </si>
  <si>
    <t>https://image.tmdb.org/t/p/original/t9kQnqiaxQ8TLB25rTzDKLd0fdM.jpg</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</si>
  <si>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</si>
  <si>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</si>
  <si>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https://image.tmdb.org/t/p/original/i66G50wATMmPrvpP95f0XP6ZdVS.jpg</t>
  </si>
  <si>
    <t>https://image.tmdb.org/t/p/original/vKCiYKgTYVlsDaecEKFOYG7ZM15.jpg</t>
  </si>
  <si>
    <t>Comedy, Family, Adventure, Romance</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</si>
  <si>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</si>
  <si>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</si>
  <si>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https://image.tmdb.org/t/p/original/2aRvqtLoE06hTjG93lASvO7r1as.jpg</t>
  </si>
  <si>
    <t>https://image.tmdb.org/t/p/original/3Wej7JW8Ikrzbm6h0lmSdeOYMmu.jpg</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</si>
  <si>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</si>
  <si>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</si>
  <si>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https://image.tmdb.org/t/p/original/jBoRAWYOv7tBtfXbNJMAojGj0Xf.jpg</t>
  </si>
  <si>
    <t>https://image.tmdb.org/t/p/original/paiOZNdYprXuWY2j5TuaYxYXsM8.jpg</t>
  </si>
  <si>
    <t>Dennis the Menace</t>
  </si>
  <si>
    <t>Mr. Wilson's ever-present annoyance comes in the form of one mischievous kid named Dennis. But he'll need Dennis's tricks to uncover a collection of gold coins that go missing when a shady drifter named Switchblade Sam comes to town.</t>
  </si>
  <si>
    <t>https://image.tmdb.org/t/p/original/t642WwGifbQ2fEuKTJRgpPzsgtX.jpg</t>
  </si>
  <si>
    <t>https://image.tmdb.org/t/p/original/hph1RMsL4223xyqxfEx3OXodf5E.jpg</t>
  </si>
  <si>
    <t>ドラゴンボールZ とびっきりの最強対最強</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</si>
  <si>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</si>
  <si>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https://image.tmdb.org/t/p/original/uqTSXqjaSgSAT2lCv3GyZeodQPG.jpg</t>
  </si>
  <si>
    <t>Dragon Ball Z: Cooler's Revenge</t>
  </si>
  <si>
    <t>https://image.tmdb.org/t/p/original/4KpNHvQIjyg1YFovRAoUXoFrGnR.jpg</t>
  </si>
  <si>
    <t>劇場版ポケットモンスター ココ</t>
  </si>
  <si>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</si>
  <si>
    <t>https://image.tmdb.org/t/p/original/vGcHyV9s1N2I7bJLSBODvqHTYLL.jpg</t>
  </si>
  <si>
    <t>Pokémon the Movie: Secrets of the Jungle</t>
  </si>
  <si>
    <t>https://image.tmdb.org/t/p/original/ptcXbbxTyjHfEE4d4QocNP0YQct.jpg</t>
  </si>
  <si>
    <t>Dr. No</t>
  </si>
  <si>
    <t>Agent 007 battles mysterious Dr. No, a scientific genius bent on destroying the U.S. space program. As the countdown to disaster begins, Bond must go to Jamaica, where he encounters beautiful Honey Ryder, to confront a megalomaniacal villain in his massive island headquarters.</t>
  </si>
  <si>
    <t>https://image.tmdb.org/t/p/original/9zCOLJmLNst0sCPZlkW1IRoH65E.jpg</t>
  </si>
  <si>
    <t>https://image.tmdb.org/t/p/original/gVgLURWpeWGDc93i9jyZrPtGsJl.jpg</t>
  </si>
  <si>
    <t>Suspicion</t>
  </si>
  <si>
    <t>A young man delves into the sinister world of black magic after the brutal murder of his best friend and his daughter. As he hunts for vengeance, he faces moral dilemmas and shocking betrayals that threaten to shatter his closest relationships. In this gripping tale of friendship, love and revenge, he must confront his newfound powers and decide how far he's willing to go to deliver justice.</t>
  </si>
  <si>
    <t>https://image.tmdb.org/t/p/original/xAPubDwDLG9d23OrmdWpUifV7Nr.jpg</t>
  </si>
  <si>
    <t>https://image.tmdb.org/t/p/original/iI0n28l5vn3K1GdXHVoA54kRemv.jpg</t>
  </si>
  <si>
    <t>Thriller, Action, Crime, Drama</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</si>
  <si>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</si>
  <si>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</si>
  <si>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https://image.tmdb.org/t/p/original/tmzwvSqoMC37Tgqwj4mA2dHNSmw.jpg</t>
  </si>
  <si>
    <t>https://image.tmdb.org/t/p/original/mLnbZF4B2ZUYkrbGZL5RGkfe0n4.jpg</t>
  </si>
  <si>
    <t>스마트폰을 떨어뜨렸을 뿐인데</t>
  </si>
  <si>
    <t>A woman's life is turned upside-down when a dangerous man gets a hold of her lost cell phone and uses it to track her every move.</t>
  </si>
  <si>
    <t>https://image.tmdb.org/t/p/original/yW43JgoYPnSois2V0bIpFQFuDWl.jpg</t>
  </si>
  <si>
    <t>Unlocked</t>
  </si>
  <si>
    <t>https://image.tmdb.org/t/p/original/i8A48JMwskyuwyKXRZiMnJezKst.jpg</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</si>
  <si>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</si>
  <si>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</si>
  <si>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https://image.tmdb.org/t/p/original/hPWjid7yMatyIDHvku7lCMN7zSi.jpg</t>
  </si>
  <si>
    <t>https://image.tmdb.org/t/p/original/vHP2az8Ly2ZAJWGHFlux7QpAN2Q.jpg</t>
  </si>
  <si>
    <t>Animation, Family, Crime, Comedy</t>
  </si>
  <si>
    <t>The Bad Guys 2</t>
  </si>
  <si>
    <t>The now-reformed Bad Guys are trying (very, very hard) to be good, but instead find themselves hijacked into a high-stakes, globe-trotting heist, masterminded by a new team of criminals they never saw coming: The Bad Girls.</t>
  </si>
  <si>
    <t>https://image.tmdb.org/t/p/original/tBrwjBgDC2LXp7TAkn1mxqFm6aD.jpg</t>
  </si>
  <si>
    <t>https://image.tmdb.org/t/p/original/m4MGxxEgAMqIX9x8MCg5pYeyYjU.jpg</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</si>
  <si>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</si>
  <si>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</si>
  <si>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https://image.tmdb.org/t/p/original/pVNKXVQFukBaCz6ML7GH3kiPlQP.jpg</t>
  </si>
  <si>
    <t>https://image.tmdb.org/t/p/original/1K7pHhCZprfDXB7LkCquIK62yCb.jpg</t>
  </si>
  <si>
    <t>vi</t>
  </si>
  <si>
    <t>Lật Mặt 7: Một Điều Ước</t>
  </si>
  <si>
    <t>A wealthy 73-year-old grandmother - a single mother who raised five grown children on her own. As they grew up, each person built their own lives and families. Suddenly, a crisis strikes, revealing hidden corners, sorrows, worries, and burdens deeply embedded in the mother's heart. Who bears the responsibility?</t>
  </si>
  <si>
    <t>https://image.tmdb.org/t/p/original/aSPg7viRKZUp6py0VLVTv6mo3GN.jpg</t>
  </si>
  <si>
    <t>Face Off 7: One Wish</t>
  </si>
  <si>
    <t>Vietnamese</t>
  </si>
  <si>
    <t>https://image.tmdb.org/t/p/original/YLyORLsYIjC0d1TFBSpJKk7piP.jpg</t>
  </si>
  <si>
    <t>君の膵臓をたべたい</t>
  </si>
  <si>
    <t>After his classmate and crush is diagnosed with a pancreatic disease, an average high schooler sets out to make the most of her final days.</t>
  </si>
  <si>
    <t>https://image.tmdb.org/t/p/original/qDWA7fB4cZ4sBP6YgwlxvraDHi7.jpg</t>
  </si>
  <si>
    <t>I Want to Eat Your Pancreas</t>
  </si>
  <si>
    <t>https://image.tmdb.org/t/p/original/iW2ZLRkKJvFuI6ZkSchk5f8kCPc.jpg</t>
  </si>
  <si>
    <t>Adventure, Drama, Action, History, War</t>
  </si>
  <si>
    <t>Joan of Arc</t>
  </si>
  <si>
    <t>In 1429, a French teenager stood before her King with a message she claimed came from God; that she would defeat the world's greatest army and liberate her country from its political and religious turmoil. As she reclaims God's diminished kingdom, this courageous young woman has various amazing victories until her violent and untimely death.</t>
  </si>
  <si>
    <t>https://image.tmdb.org/t/p/original/bR16gmwgnCD5e5UWPZHc1BsOsV0.jpg</t>
  </si>
  <si>
    <t>The Messenger: The Story of Joan of Arc</t>
  </si>
  <si>
    <t>https://image.tmdb.org/t/p/original/jIjVPKDow5ai8dbs4PgWmtqg9Ol.jpg</t>
  </si>
  <si>
    <t>Horror, Thriller, Crime</t>
  </si>
  <si>
    <t>Saw V</t>
  </si>
  <si>
    <t>Following Jigsaw's grisly demise, Detective Mark Hoffman is commended as a hero, but Agent Strahm is suspicious, and delves into Hoffman's past. Meanwhile, another group of people are put through a series of gruesome tests.</t>
  </si>
  <si>
    <t>https://image.tmdb.org/t/p/original/dpiS8OcDaTkBdQZkkrdQPPXdJgK.jpg</t>
  </si>
  <si>
    <t>https://image.tmdb.org/t/p/original/2b3PSB97qrxQduzquYihf7u3uwV.jpg</t>
  </si>
  <si>
    <t>Action, Adventure, Western</t>
  </si>
  <si>
    <t>The Legend of Zorro</t>
  </si>
  <si>
    <t>Despite trying to keep his swashbuckling to a minimum, a threat to California's pending statehood causes the adventure-loving Don Alejandro de la Vega and his wife, Elena, to take action.</t>
  </si>
  <si>
    <t>https://image.tmdb.org/t/p/original/duZDsuIA2uX93Vujtm89oHeTFqE.jpg</t>
  </si>
  <si>
    <t>https://image.tmdb.org/t/p/original/31Qf9qIuyIwCY3YP7EJjRsx3KQr.jpg</t>
  </si>
  <si>
    <t>Fantasy, Comedy, Romance, TV Movie</t>
  </si>
  <si>
    <t>Z-O-M-B-I-E-S</t>
  </si>
  <si>
    <t>Two star-crossed freshmen – a zombie, Zed and a cheerleader, Addison – each outsiders in their unique ways, befriend each other and work together to show their high school and the Seabrook community what they can achieve when they embrace their differences.</t>
  </si>
  <si>
    <t>https://image.tmdb.org/t/p/original/snGVInrnUBK6LrfLZkOdbj5PpJo.jpg</t>
  </si>
  <si>
    <t>https://image.tmdb.org/t/p/original/lRbDyjI7HEaXxflFQbYpqHRGFBJ.jpg</t>
  </si>
  <si>
    <t>Mystery, Crime, Thriller</t>
  </si>
  <si>
    <t>Death on the Nile</t>
  </si>
  <si>
    <t>Belgian sleuth Hercule Poirot's Egyptian vacation aboard a glamorous river steamer turns into a terrifying search for a murderer when a picture-perfect couple's idyllic honeymoon is tragically cut short.</t>
  </si>
  <si>
    <t>https://image.tmdb.org/t/p/original/kVr5zIAFSPRQ57Y1zE7KzmhzdMQ.jpg</t>
  </si>
  <si>
    <t>https://image.tmdb.org/t/p/original/2mU4rVU7CQBT3Rbk5JqofNA8nlX.jpg</t>
  </si>
  <si>
    <t>Romance, Animation, Fantasy</t>
  </si>
  <si>
    <t>白蛇：缘起</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</si>
  <si>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</si>
  <si>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https://image.tmdb.org/t/p/original/ckDxOvdPAHtnw8E7VosDxh7ZYpF.jpg</t>
  </si>
  <si>
    <t>White Snake</t>
  </si>
  <si>
    <t>https://image.tmdb.org/t/p/original/n2OaA7Je0fgcVnfJM7xDJoPny7x.jpg</t>
  </si>
  <si>
    <t>Adventure, Mystery, Crime</t>
  </si>
  <si>
    <t>Enola Holmes 2</t>
  </si>
  <si>
    <t>Now a detective-for-hire like her infamous brother, Enola Holmes takes on her first official case to find a missing girl, as the sparks of a dangerous conspiracy ignite a mystery that requires the help of friends — and Sherlock himself — to unravel.</t>
  </si>
  <si>
    <t>https://image.tmdb.org/t/p/original/tegBpjM5ODoYoM1NjaiHVLEA0QM.jpg</t>
  </si>
  <si>
    <t>https://image.tmdb.org/t/p/original/6a3aiSYNqABoV1Fq8n10LMOBxhH.jpg</t>
  </si>
  <si>
    <t>578: Phát Đạn Của Kẻ Điên</t>
  </si>
  <si>
    <t>A container truck driver, Hùng, lives an idyllic life with his little daughter, An. The father and daughter become the closest companions in every journey with their orange container truck. Life goes on like that until An has to leave her father to go to school. One day, Hùng is informed that An is suffering from severe depression. Relying on his old skills in the past and finding out the truth, Hùng becomes enraged and painful to know that his little girl was kidnapped by a male stranger. Starting his lone and intense journey looking for and chasing after the unknown abuser, Hùng realizes that to hunt down that psychopath he has to counter the massive underground forces behind him.</t>
  </si>
  <si>
    <t>https://image.tmdb.org/t/p/original/8Nw5v7wPfa2FwbKyx61K2nIBcKa.jpg</t>
  </si>
  <si>
    <t>578: Magnum</t>
  </si>
  <si>
    <t>https://image.tmdb.org/t/p/original/ru8H1c0vzYG4AwP9kEsW0yZ58jc.jpg</t>
  </si>
  <si>
    <t>Complètement Cramé !</t>
  </si>
  <si>
    <t>Since his wife's death, Andrew Blake is depressed. In an ultimate impetus, he leaves London to go back to France, in the house he met her. This journey through happy days memories won't go as planned.</t>
  </si>
  <si>
    <t>https://image.tmdb.org/t/p/original/hpszN3PHW9ubsKcrCia1g6y8mAr.jpg</t>
  </si>
  <si>
    <t>Mr. Blake At Your Service!</t>
  </si>
  <si>
    <t>https://image.tmdb.org/t/p/original/jEuwsmFS8JPzkDIhRL3B2BVYbU4.jpg</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</si>
  <si>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</si>
  <si>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</si>
  <si>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https://image.tmdb.org/t/p/original/6tMQOt7VBvi2akhHvWusEO4Dauu.jpg</t>
  </si>
  <si>
    <t>https://image.tmdb.org/t/p/original/3b973tk8kA9tiY85ppxPxpXIrP3.jpg</t>
  </si>
  <si>
    <t>Outlander</t>
  </si>
  <si>
    <t>During the reign of the Vikings, a man from another world crash-lands on Earth, bringing with him an alien predator. The man must fuse his advanced technology with the weaponry of the vikings to fight the monster.</t>
  </si>
  <si>
    <t>https://image.tmdb.org/t/p/original/nCZzrFonDkWfYkfxzsPByBY4Lvk.jpg</t>
  </si>
  <si>
    <t>https://image.tmdb.org/t/p/original/aDfGKWdtNHzDmnHkdDyXz7zoDuy.jpg</t>
  </si>
  <si>
    <t>Adventure, Fantasy, Action, Comedy, Thriller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</si>
  <si>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</si>
  <si>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</si>
  <si>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https://image.tmdb.org/t/p/original/v6J7QGCSrtvwvqAt6783BbO3h61.jpg</t>
  </si>
  <si>
    <t>ドクターZERO 精神分析医・財前零子</t>
  </si>
  <si>
    <t>Reiko Zaizen, a psychoanalyst who conducts unlicensed psychotherapy for celebrities and VIPs. A mysterious beautiful woman who has a history of having a doctor's license for illegal hypnosis therapy and has a history of sex addiction. A secret request comes from Political World under Reiko. The patient is Rie Furui, a former idol scheduled to run for the next House of Representatives election. Rie was suffering from a mental illness of unknown cause. Ryoko uses hypnosis therapy to approach the truth of Rie's trauma.</t>
  </si>
  <si>
    <t>https://image.tmdb.org/t/p/original/sUoHqr6ZTq1E1eUly2axJ4444BR.jpg</t>
  </si>
  <si>
    <t>Dr. Zero: Reiko Zaizen</t>
  </si>
  <si>
    <t>https://image.tmdb.org/t/p/original/wZM9vnatKefMHUNolmGMTr8sZrd.jpg</t>
  </si>
  <si>
    <t>You've Got Mail</t>
  </si>
  <si>
    <t>Book superstore magnate, Joe Fox and independent book shop owner, Kathleen Kelly fall in love in the anonymity of the Internet—both blissfully unaware that he's trying to put her out of business.</t>
  </si>
  <si>
    <t>https://image.tmdb.org/t/p/original/e2uVtH6TpMfUl7WeOM70ezkcjsU.jpg</t>
  </si>
  <si>
    <t>https://image.tmdb.org/t/p/original/zt6wgtlV6hXDr9tvi3uDJLoHrja.jpg</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</si>
  <si>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</si>
  <si>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</si>
  <si>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https://image.tmdb.org/t/p/original/wcDLqCS70LsPcovieuQrb311Qr1.jpg</t>
  </si>
  <si>
    <t>https://image.tmdb.org/t/p/original/epVdOHl19hj1gSMXcxhCAqQlD9s.jpg</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</si>
  <si>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</si>
  <si>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</si>
  <si>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https://image.tmdb.org/t/p/original/2pOTThLa2dcYt4vMfHOAJZOwH8l.jpg</t>
  </si>
  <si>
    <t>https://image.tmdb.org/t/p/original/8pD8Z5TqpJzzvOeEce15ENT288k.jpg</t>
  </si>
  <si>
    <t>Comedy, Science Fiction, Action</t>
  </si>
  <si>
    <t>Men in Black: International</t>
  </si>
  <si>
    <t>The Men in Black have always protected the Earth from the scum of the universe. In this new adventure, they tackle their biggest, most global threat to date: a mole in the Men in Black organization.</t>
  </si>
  <si>
    <t>https://image.tmdb.org/t/p/original/dPrUPFcgLfNbmDL8V69vcrTyEfb.jpg</t>
  </si>
  <si>
    <t>Observational documentary unlocking the doors of Britain's hidden swinging scene via access to one of the country's most popular swinging clubs and candid interviews with the club's founder, staff and clientele.</t>
  </si>
  <si>
    <t>https://image.tmdb.org/t/p/original/z4uwQVm0Th3lngECVZvMHVaaFur.jpg</t>
  </si>
  <si>
    <t>https://image.tmdb.org/t/p/original/pJ39ZYZQetpNXn4lSmjBoib4NZL.jpg</t>
  </si>
  <si>
    <t>The Bad Guys: A Very Bad Holiday</t>
  </si>
  <si>
    <t>To keep their annual Holiday Heist-tacular afloat, Mr. Wolf and his crew of animal outlaws will have to restore the whole city's Christmas spirit — fast!</t>
  </si>
  <si>
    <t>https://image.tmdb.org/t/p/original/er0Gth3Tr279hFq1xeKdYxhcleO.jpg</t>
  </si>
  <si>
    <t>https://image.tmdb.org/t/p/original/1NBPhXi3C2OFeWO5uZvEDJfi6fr.jpg</t>
  </si>
  <si>
    <t>Stranger in the Woods</t>
  </si>
  <si>
    <t>Olivia and her friends go on a vacation. After Olivia nearly drowns with a slit wrist in her bathtub after her fiancé's funeral, her friends suspect that she tried to kill herself, but she believes someone attacked her.</t>
  </si>
  <si>
    <t>https://image.tmdb.org/t/p/original/qcrbiVMOkAaOyha8BqyVDQCTwh6.jpg</t>
  </si>
  <si>
    <t>https://image.tmdb.org/t/p/original/7Z7WVzJsSReG8B0CaPk0bvWD7tK.jpg</t>
  </si>
  <si>
    <t>借りぐらしのアリエッティ</t>
  </si>
  <si>
    <t>14-year-old Arrietty and the rest of the Clock family live in peaceful anonymity as they make their own home from items "borrowed" from the house's human inhabitants. However, life changes for the Clocks when a human boy discovers Arrietty.</t>
  </si>
  <si>
    <t>https://image.tmdb.org/t/p/original/3lSRaSjDp2nkXMQkzzjpRi3035O.jpg</t>
  </si>
  <si>
    <t>The Secret World of Arrietty</t>
  </si>
  <si>
    <t>https://image.tmdb.org/t/p/original/fZmGgjaLcqYOUKYKgnRJ7BQ0rvT.jpg</t>
  </si>
  <si>
    <t>Mystery, Thriller, Action, Drama</t>
  </si>
  <si>
    <t>The Ritual Killer</t>
  </si>
  <si>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killer’s world.</t>
  </si>
  <si>
    <t>https://image.tmdb.org/t/p/original/1VtHaELqLMovl8EueBWHDtihhzF.jpg</t>
  </si>
  <si>
    <t>https://image.tmdb.org/t/p/original/h3weAFgg06GqchI2xDfufBgSFTj.jpg</t>
  </si>
  <si>
    <t>The Father</t>
  </si>
  <si>
    <t>A man refuses all assistance from his daughter as he ages and, as he tries to make sense of his changing circumstances, he begins to doubt his loved ones, his own mind and even the fabric of his reality.</t>
  </si>
  <si>
    <t>https://image.tmdb.org/t/p/original/xxHNaCMycynHMKdEZHHQCzaPbZl.jpg</t>
  </si>
  <si>
    <t>https://image.tmdb.org/t/p/original/oegA1YBl1PszRbB0qj4UpVSr9Jt.jpg</t>
  </si>
  <si>
    <t>With King Richard off to the Crusades, Prince John and his slithering minion, Sir Hiss, set about taxing Nottingham's citizens with support from the corrupt sheriff - and staunch opposition by the wily Robin Hood and his band of merry men.</t>
  </si>
  <si>
    <t>https://image.tmdb.org/t/p/original/alcY9jZBgKw9OB7hiPYVNvh03Sb.jpg</t>
  </si>
  <si>
    <t>https://image.tmdb.org/t/p/original/8C32MMrMYT5gON7nXgEGeM4puH4.jpg</t>
  </si>
  <si>
    <t>The Science of Interstellar</t>
  </si>
  <si>
    <t>Matthew McConaughey narrates a fascinating look at Christopher Nolan's sci-fi film, 'Interstellar', including scientific foundations, the work of consulting Scientist Kip Thorne, basic film themes, the science behind the search for planets capable of hosting life, space-time and the theory of relativity, the science of wormholes and black holes, crafting the film's visuals based on real scientific observation, the birth of the universe, the Dust Bowl and the evolution of dust as a toxin, the likelihood of future dust storms, the prospects of escaping a dying or doomed planet and the possibilities of colonizing Mars.</t>
  </si>
  <si>
    <t>https://image.tmdb.org/t/p/original/pUvbuOTHKQWrLuGY1x2pHd1evPL.jpg</t>
  </si>
  <si>
    <t>https://image.tmdb.org/t/p/original/jaegX6b1InnSSUAagdr0NE2ABBS.jpg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</si>
  <si>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</si>
  <si>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</si>
  <si>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https://image.tmdb.org/t/p/original/58cmWAcyNaN3GgHYM9pDrdoeMki.jpg</t>
  </si>
  <si>
    <t>https://image.tmdb.org/t/p/original/6Oxd8dZr7IxdCPwibq0bj3Z9wpQ.jpg</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</si>
  <si>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</si>
  <si>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</si>
  <si>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https://image.tmdb.org/t/p/original/oGoYG9wy6iBO7xJwdkeVGYMEK3e.jpg</t>
  </si>
  <si>
    <t>https://image.tmdb.org/t/p/original/i7AeVOx2Nc03sTcO6e39bwfPBwd.jpg</t>
  </si>
  <si>
    <t>여직원들 : 직장 연애사 3</t>
  </si>
  <si>
    <t>Yoo-ra succeeded in finding a job after a difficult time. Despite her stunning beauty, her family's financial situation is difficult. Her male assistant manager knows of her difficult situation, so he asks for her body with money as bait. On the other hand, Hye-seon, the female manager of the same company, seduces the handsome new employee, Min-soo. Employees enjoy the world of animals in the workplace without knowing each other.</t>
  </si>
  <si>
    <t>https://image.tmdb.org/t/p/original/c4HACOcvKsWAaNTsyYs1JzfwXWi.jpg</t>
  </si>
  <si>
    <t>Female Workers: Romance at Work 3</t>
  </si>
  <si>
    <t>https://image.tmdb.org/t/p/original/1MYBUWs7h2wh31wp67w90892O4.jpg</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</si>
  <si>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</si>
  <si>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</si>
  <si>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https://image.tmdb.org/t/p/original/xgnCABtbMDaDqn9bt3ZFJTnpA3e.jpg</t>
  </si>
  <si>
    <t>https://image.tmdb.org/t/p/original/puUUsAri2UchyJgsbkpO3HZfKiw.jpg</t>
  </si>
  <si>
    <t>The Hill</t>
  </si>
  <si>
    <t>The story of Rickey Hill, who overcomes his physical disability and repairs his relationship with his father in a quest to become a major league baseball (MLB) player.</t>
  </si>
  <si>
    <t>https://image.tmdb.org/t/p/original/gKh28PVUqt1vY2oAdFlauXkDacW.jpg</t>
  </si>
  <si>
    <t>https://image.tmdb.org/t/p/original/9zMbyilain3lcbX16fZwEkIBMLB.jpg</t>
  </si>
  <si>
    <t>Mirrors</t>
  </si>
  <si>
    <t>An ex-cop and his family are the target of an evil force that is using mirrors as a gateway into their home.</t>
  </si>
  <si>
    <t>https://image.tmdb.org/t/p/original/bt5a4ThyLpLTsia2e2ZTLzQjXO0.jpg</t>
  </si>
  <si>
    <t>https://image.tmdb.org/t/p/original/nHWr40LGgyxymEhZCOA2WHATPpn.jpg</t>
  </si>
  <si>
    <t>카터</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</si>
  <si>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</si>
  <si>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https://image.tmdb.org/t/p/original/uzAh3Ub2YttCz13cnyB9PvhpmIL.jpg</t>
  </si>
  <si>
    <t>Carter</t>
  </si>
  <si>
    <t>https://image.tmdb.org/t/p/original/nmGgqRzbb0OHJloknzlorUzUVQo.jpg</t>
  </si>
  <si>
    <t>Action, Comedy, Crime, Adventure</t>
  </si>
  <si>
    <t>Taxi</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</si>
  <si>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</si>
  <si>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https://image.tmdb.org/t/p/original/egBxj3ude84theXc3cLbBHrWOkQ.jpg</t>
  </si>
  <si>
    <t>https://image.tmdb.org/t/p/original/eDw3ydtUpCE541mBFnEnSHyYuaH.jpg</t>
  </si>
  <si>
    <t>War, Thriller, Drama</t>
  </si>
  <si>
    <t>The Wall</t>
  </si>
  <si>
    <t>An American sniper and his spotter engage in a deadly cat-and-mouse game with an Iraqi sniper.</t>
  </si>
  <si>
    <t>https://image.tmdb.org/t/p/original/d9cehMtpg7trMo6nM1d7Na5WUR9.jpg</t>
  </si>
  <si>
    <t>https://image.tmdb.org/t/p/original/4BOgSGwEEHZuDhiHUOsrXaJBqoc.jpg</t>
  </si>
  <si>
    <t>History, Drama, Action</t>
  </si>
  <si>
    <t>The Last Duel</t>
  </si>
  <si>
    <t>King Charles VI declares that Knight Jean de Carrouges settle his dispute with his squire, Jacques Le Gris, by challenging him to a duel.</t>
  </si>
  <si>
    <t>https://image.tmdb.org/t/p/original/zjrJE0fpzPvX8saJXj8VNfcjBoU.jpg</t>
  </si>
  <si>
    <t>https://image.tmdb.org/t/p/original/tLxj077KKhBMjnwJkW322VAIbbk.jpg</t>
  </si>
  <si>
    <t>감기</t>
  </si>
  <si>
    <t>A case of the flu quickly morphs into a pandemic. As the death toll mounts and the living panic, the government plans extreme measures to contain it.</t>
  </si>
  <si>
    <t>https://image.tmdb.org/t/p/original/mvTXhTddHIZbOU9pmrcPODI1kRx.jpg</t>
  </si>
  <si>
    <t>The Flu</t>
  </si>
  <si>
    <t>https://image.tmdb.org/t/p/original/xnyGhzrfqENfFoiNZ9z4oy63Z9F.jpg</t>
  </si>
  <si>
    <t>Malignant</t>
  </si>
  <si>
    <t>Madison is paralyzed by shocking visions of grisly murders, and her torment worsens as she discovers that these waking dreams are in fact terrifying realities with a mysterious tie to her past.</t>
  </si>
  <si>
    <t>https://image.tmdb.org/t/p/original/dGv2BWjzwAz6LB8a8JeRIZL8hSz.jpg</t>
  </si>
  <si>
    <t>https://image.tmdb.org/t/p/original/tU3mnpFLOAp2Ia6vHvGIw8ewJQb.jpg</t>
  </si>
  <si>
    <t>Encanto at the Hollywood Bowl</t>
  </si>
  <si>
    <t>A taped performance of the Encanto Live-to-Film Concert Experience at the Hollywood Bowl. The original cast puts on a miracle of a concert as they sing the favorite songs, accompanied by a full orchestra and 50 person ensemble, and the Hollywood Bowl transforms into Casita!</t>
  </si>
  <si>
    <t>https://image.tmdb.org/t/p/original/sa3Ku5yNVjp8NloWxJoI9dQjvOi.jpg</t>
  </si>
  <si>
    <t>https://image.tmdb.org/t/p/original/TXSxV23MWYkezZ3219gtgcSX6n.jpg</t>
  </si>
  <si>
    <t>The Lord of the Rings</t>
  </si>
  <si>
    <t>The Fellowship of the Ring embark on a journey to destroy the One Ring and end Sauron's reign over Middle-earth.</t>
  </si>
  <si>
    <t>https://image.tmdb.org/t/p/original/liW0mjvTyLs7UCumaHhx3PpU4VT.jpg</t>
  </si>
  <si>
    <t>https://image.tmdb.org/t/p/original/ynnarxTMs8jWKV9GK0SpUhGNCgH.jpg</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</si>
  <si>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</si>
  <si>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</si>
  <si>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https://image.tmdb.org/t/p/original/bfXjFTytfFTdo9WeO7lYqzkHG7g.jpg</t>
  </si>
  <si>
    <t>https://image.tmdb.org/t/p/original/gqR59DjJGr6i8mxRD1VfOzCueTI.jpg</t>
  </si>
  <si>
    <t>Saw VI</t>
  </si>
  <si>
    <t>Special Agent Strahm is dead, and Detective Hoffman has emerged as the unchallenged successor to Jigsaw's legacy. However, when the FBI draws closer to Hoffman, he is forced to set a game into motion, and Jigsaw's grand scheme is finally understood.</t>
  </si>
  <si>
    <t>https://image.tmdb.org/t/p/original/9JtluosCbioSXJSABZByaODyPpa.jpg</t>
  </si>
  <si>
    <t>https://image.tmdb.org/t/p/original/fYuWuPZyXSc3s0iPIZ4ZWpEremy.jpg</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</si>
  <si>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</si>
  <si>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</si>
  <si>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https://image.tmdb.org/t/p/original/xPR4TvPBcDElKStwaE8WTA43MnF.jpg</t>
  </si>
  <si>
    <t>https://image.tmdb.org/t/p/original/1wzVEuaWFfk4GcPIwaefTMq4ir9.jpg</t>
  </si>
  <si>
    <t>ต้มยำกุ้ง</t>
  </si>
  <si>
    <t>A young fighter named Kham must go to Australia to retrieve his stolen elephant. With the help of a Thai-born Australian detective, Kham must take on all comers, including a gang led by an evil woman and her two deadly bodyguards.</t>
  </si>
  <si>
    <t>https://image.tmdb.org/t/p/original/uKE9BxgtT5g2pE3ZKC7MnzsAbTZ.jpg</t>
  </si>
  <si>
    <t>The Protector</t>
  </si>
  <si>
    <t>https://image.tmdb.org/t/p/original/gKk8Bg4qpHfniAJC3phzCZpkaIg.jpg</t>
  </si>
  <si>
    <t>Horror, Thriller, Fantasy</t>
  </si>
  <si>
    <t>Doctor Sleep</t>
  </si>
  <si>
    <t>Still scarred by the trauma he endured as a child at the Overlook Hotel, Dan Torrance faces the ghosts of the past when he meets Abra, a courageous teen who desperately needs his help -- and who possesses a powerful extrasensory ability called the "shine".</t>
  </si>
  <si>
    <t>https://image.tmdb.org/t/p/original/p69QzIBbN06aTYqRRiCOY1emNBh.jpg</t>
  </si>
  <si>
    <t>https://image.tmdb.org/t/p/original/24dSEc8lQxA2H9H4r5UxkMs33OY.jpg</t>
  </si>
  <si>
    <t>Good One</t>
  </si>
  <si>
    <t>On a weekend backpacking trip in the Catskills, 17-year-old Sam contends with the competing egos of her father and his oldest friend.</t>
  </si>
  <si>
    <t>https://image.tmdb.org/t/p/original/dd5FO4vMKDXrvf81XJGAle0Zba1.jpg</t>
  </si>
  <si>
    <t>https://image.tmdb.org/t/p/original/A1rz3STrboKhIPAz5dGlwOMxXzd.jpg</t>
  </si>
  <si>
    <t>女教師狩り</t>
  </si>
  <si>
    <t>Frustrated by claims that he raped a fellow student, Daisuke drops out of high school before a verdict is reached, lashing out at Shimako, a sympathetic teacher who believes he should stay and prove his innocence. Though Daisuke flees to a remote seaside town, their paths seem destined to cross again, threatening to reopen fresh wounds before they can heal.</t>
  </si>
  <si>
    <t>https://image.tmdb.org/t/p/original/y6TKAkykYRsT6AVbgOrjHZ2V9Vu.jpg</t>
  </si>
  <si>
    <t>Female Teacher Hunting</t>
  </si>
  <si>
    <t>https://image.tmdb.org/t/p/original/hTLydq9rAuO0Eus1WWqab1tpyGg.jpg</t>
  </si>
  <si>
    <t>Everything, Everything</t>
  </si>
  <si>
    <t>A teenager who's lived a sheltered life because she's allergic to everything, falls for the boy who moves in next door.</t>
  </si>
  <si>
    <t>https://image.tmdb.org/t/p/original/gukkmf3W5Cev7winxBa8FHvKLql.jpg</t>
  </si>
  <si>
    <t>https://image.tmdb.org/t/p/original/2bbEE2aLu47unsPJwS57UZW0YF4.jpg</t>
  </si>
  <si>
    <t>Friday the 13th: The Final Chapter</t>
  </si>
  <si>
    <t>After his revival in a hospital morgue, Jason fixes his vengeful attention on the Jarvis family and a group of hitherto carefree teenagers.</t>
  </si>
  <si>
    <t>https://image.tmdb.org/t/p/original/5KRBkaF6PdorcFjWiDY4tJy67Jf.jpg</t>
  </si>
  <si>
    <t>https://image.tmdb.org/t/p/original/3lrNJ5jNqKq9UpQrXo8FNFzyoE4.jpg</t>
  </si>
  <si>
    <t>Saw IV</t>
  </si>
  <si>
    <t>Despite Jigsaw's death, and in order to save the lives of two of his colleagues, Lieutenant Rigg is forced to take part in a new game, which promises to test him to the limit.</t>
  </si>
  <si>
    <t>https://image.tmdb.org/t/p/original/wd6mhwDjlpeOufuMUF1FAeMliWZ.jpg</t>
  </si>
  <si>
    <t>https://image.tmdb.org/t/p/original/cXPOtGdWhx9MNMOOQCIFjnKBPoi.jpg</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</si>
  <si>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</si>
  <si>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</si>
  <si>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https://image.tmdb.org/t/p/original/9DZPtuYTKYxt6vzHvZ5FLThG4fl.jpg</t>
  </si>
  <si>
    <t>https://image.tmdb.org/t/p/original/kCQKdkfNc7Smox53QRalBO3Doe0.jpg</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</si>
  <si>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</si>
  <si>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</si>
  <si>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https://image.tmdb.org/t/p/original/hab6ZMC3eXj9pQHlSxNUjonphCR.jpg</t>
  </si>
  <si>
    <t>https://image.tmdb.org/t/p/original/mqto2rCJcuXFHUkDNsLf3FF2qki.jpg</t>
  </si>
  <si>
    <t>Hammerharte Jungs</t>
  </si>
  <si>
    <t>Teenagers Charly and Paula worry that sex could ruin their friendship, while their suddenly and surprisingly bossy private parts urge them to go for it.</t>
  </si>
  <si>
    <t>https://image.tmdb.org/t/p/original/d2jU7XWkPjRN0LpakwShBH2FLZo.jpg</t>
  </si>
  <si>
    <t>Hard Feelings</t>
  </si>
  <si>
    <t>https://image.tmdb.org/t/p/original/aU6Mj8yFZhOnTpXjobqcwrB4KPP.jpg</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</si>
  <si>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</si>
  <si>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</si>
  <si>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https://image.tmdb.org/t/p/original/bC5H2dabnHrQJD1KmQUSUUeuCXU.jpg</t>
  </si>
  <si>
    <t>https://image.tmdb.org/t/p/original/cdjdyKIvrO7EstCCBYOxzS3iO2D.jpg</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</si>
  <si>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</si>
  <si>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</si>
  <si>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https://image.tmdb.org/t/p/original/mVb3r5ZOeopEbCbx6kuIAjUz20F.jpg</t>
  </si>
  <si>
    <t>https://image.tmdb.org/t/p/original/N3pqL3tOaG3cVGv1DMEwKulzdC.jpg</t>
  </si>
  <si>
    <t>破。地獄</t>
  </si>
  <si>
    <t>A debt-ridden wedding planner inadvertently becomes a successful funeral planner. However, he must convince a traditional Taoist priest of his legitimacy to continue operating in the field.</t>
  </si>
  <si>
    <t>https://image.tmdb.org/t/p/original/x4UT6SsBEnVzyeYm86WItNl4wGG.jpg</t>
  </si>
  <si>
    <t>The Last Dance</t>
  </si>
  <si>
    <t>https://image.tmdb.org/t/p/original/axCh3DpOgISsPoMxKslQW9l4PO3.jpg</t>
  </si>
  <si>
    <t>I Love You, Beth Cooper</t>
  </si>
  <si>
    <t>A valedictorian's declaration of love for a high-school cheerleader launches a night of revelry, reflection and romance for a group of graduating seniors.</t>
  </si>
  <si>
    <t>https://image.tmdb.org/t/p/original/mUi6nEbo04DR1YwflbZX1RR7UwS.jpg</t>
  </si>
  <si>
    <t>https://image.tmdb.org/t/p/original/kuPpElzfYnzsCye0hF8EbJSrvwo.jpg</t>
  </si>
  <si>
    <t>Comedy, Crime, Science Fiction</t>
  </si>
  <si>
    <t>Austin Powers in Goldmember</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</si>
  <si>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</si>
  <si>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https://image.tmdb.org/t/p/original/n8V61f1v7idya4WJzGEJNoIp9iL.jpg</t>
  </si>
  <si>
    <t>https://image.tmdb.org/t/p/original/nevS6wjzCxZESvmjJZqdyZ3RNQ6.jpg</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</si>
  <si>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</si>
  <si>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</si>
  <si>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https://image.tmdb.org/t/p/original/9mprbw31MGdd66LR0AQKoDMoFRv.jpg</t>
  </si>
  <si>
    <t>https://image.tmdb.org/t/p/original/6FzuNrApEc71aJ3CwwkpadbNled.jpg</t>
  </si>
  <si>
    <t>The Misfits</t>
  </si>
  <si>
    <t>After being recruited by a group of unconventional thieves, renowned criminal Richard Pace finds himself caught up in an elaborate gold heist that promises to have far-reaching implications on his life and the lives of countless others.</t>
  </si>
  <si>
    <t>https://image.tmdb.org/t/p/original/dPOyYnCkRbWAEem85N3VFpQODf5.jpg</t>
  </si>
  <si>
    <t>https://image.tmdb.org/t/p/original/r1gLQFbpkWWLrOEPmpqzzMIUxxj.jpg</t>
  </si>
  <si>
    <t>Minority Report</t>
  </si>
  <si>
    <t>John Anderton is a top 'Precrime' cop in the late-21st century, when technology can predict crimes before they're committed. But Anderton becomes the quarry when another investigator targets him for a murder charge.</t>
  </si>
  <si>
    <t>https://image.tmdb.org/t/p/original/qtgFcnwh9dAFLocsDk2ySDVS8UF.jpg</t>
  </si>
  <si>
    <t>https://image.tmdb.org/t/p/original/xLMJCCSatxENpHO9rLW9yD8A12C.jpg</t>
  </si>
  <si>
    <t>新世紀エヴァンゲリオン劇場版 Air／まごころを、君に</t>
  </si>
  <si>
    <t>SEELE orders an all-out attack on NERV, aiming to destroy the Evas before Gendo can advance his own plans for the Human Instrumentality Project. Shinji is pushed to the limits of his sanity as he is forced to decide the fate of humanity. An alternate ending to the television series "Neon Genesis Evangelion", which aired from 1995 to 1996 and whose final two episodes were controversial for their atypically abstract direction.</t>
  </si>
  <si>
    <t>https://image.tmdb.org/t/p/original/j6G24dqI4WgUtChhWjfnI4lnmiK.jpg</t>
  </si>
  <si>
    <t>Neon Genesis Evangelion: The End of Evangelion</t>
  </si>
  <si>
    <t>https://image.tmdb.org/t/p/original/tPoYuhUklXimNH8dQud3Yqq9zqc.jpg</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</si>
  <si>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</si>
  <si>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</si>
  <si>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https://image.tmdb.org/t/p/original/yk8xDUbvnJIElgnkW3YZ3eAwiLO.jpg</t>
  </si>
  <si>
    <t>https://image.tmdb.org/t/p/original/586n41CjDveXtwmQgP41YtyHKUV.jpg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</si>
  <si>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</si>
  <si>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</si>
  <si>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https://image.tmdb.org/t/p/original/2gUfJKfJ6LwdqQebiAWuNzIWyp9.jpg</t>
  </si>
  <si>
    <t>https://image.tmdb.org/t/p/original/xwA90BwZXTh8ke3CVsQlj8EOkFr.jpg</t>
  </si>
  <si>
    <t>The Last Kingdom: Seven Kings Must Die</t>
  </si>
  <si>
    <t>In the wake of King Edward's death, Uhtred of Bebbanburg and his comrades adventure across a fractured kingdom in the hopes of uniting England at last.</t>
  </si>
  <si>
    <t>https://image.tmdb.org/t/p/original/qcNDxDzd5OW9wE3c8nWxCBQoBrM.jpg</t>
  </si>
  <si>
    <t>https://image.tmdb.org/t/p/original/6OnJoCqeRzoOdzXogm64OD3QGzn.jpg</t>
  </si>
  <si>
    <t>Action, Animation, Adventure, Comedy, Fantasy</t>
  </si>
  <si>
    <t>ワンピース</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</si>
  <si>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</si>
  <si>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https://image.tmdb.org/t/p/original/aRqQNSuXpcE3dkJC43aEg9f2HXd.jpg</t>
  </si>
  <si>
    <t>One Piece: The Movie</t>
  </si>
  <si>
    <t>https://image.tmdb.org/t/p/original/k0ucFBBgSDTXYU8fVHXJyjAuIIe.jpg</t>
  </si>
  <si>
    <t>Vermines</t>
  </si>
  <si>
    <t>Residents of a rundown French apartment building battle against an army of deadly, rapidly reproducing spiders.</t>
  </si>
  <si>
    <t>https://image.tmdb.org/t/p/original/dY98PkUAbIGUUg0FhXEcOkbzHIZ.jpg</t>
  </si>
  <si>
    <t>Infested</t>
  </si>
  <si>
    <t>https://image.tmdb.org/t/p/original/l9PIBKLQGxBhnDPD191LLrhbQMz.jpg</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</si>
  <si>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</si>
  <si>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</si>
  <si>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https://image.tmdb.org/t/p/original/3BFR30kh0O3NKR1Sfea3HXCG6hw.jpg</t>
  </si>
  <si>
    <t>https://image.tmdb.org/t/p/original/sOhtC4cmaYPOlcjXCWxxrx2NKKn.jpg</t>
  </si>
  <si>
    <t>Beautiful Boy</t>
  </si>
  <si>
    <t>After he and his first wife separate, journalist David Sheff struggles to help their teenage son, who goes from experimenting with drugs to becoming devastatingly addicted to methamphetamine.</t>
  </si>
  <si>
    <t>https://image.tmdb.org/t/p/original/u2Gfv0mz3xePsgyCPHovrnFL1sB.jpg</t>
  </si>
  <si>
    <t>https://image.tmdb.org/t/p/original/8TwETYmX6KJd7782GgBvP7ndFED.jpg</t>
  </si>
  <si>
    <t>The Restoration</t>
  </si>
  <si>
    <t>Marcia wakes up one day with the unnerving feeling that her husband has disappeared. She decides to take matters into her own hands to find out his whereabouts.</t>
  </si>
  <si>
    <t>https://image.tmdb.org/t/p/original/yvbYPakRkVgANvic83eICepOnd4.jpg</t>
  </si>
  <si>
    <t>https://image.tmdb.org/t/p/original/8rIT9rcySJOuCGUk6pgqnJ7rT2z.jpg</t>
  </si>
  <si>
    <t>Comedy, Drama, Family, Music, Romance, TV Movie</t>
  </si>
  <si>
    <t>High School Musical</t>
  </si>
  <si>
    <t>A popular high school athlete and an academically gifted girl get roles in the school musical and develop a friendship that threatens East High's social order.</t>
  </si>
  <si>
    <t>https://image.tmdb.org/t/p/original/bg1eLo2OjySRYKaTO89ZDsqUcJ4.jpg</t>
  </si>
  <si>
    <t>https://image.tmdb.org/t/p/original/xHhDA63HYklr4FMdxAd05FqhhhF.jpg</t>
  </si>
  <si>
    <t>How to Date Billy Walsh</t>
  </si>
  <si>
    <t>Archie has been in love with his best friend Amelia for as long as he can remember. Just when he builds up the courage to declare his feelings, she falls head over heels for Billy Walsh, a new American transfer student.</t>
  </si>
  <si>
    <t>https://image.tmdb.org/t/p/original/5qcHcoJL3otMwJPKnbV5M3a1jQd.jpg</t>
  </si>
  <si>
    <t>https://image.tmdb.org/t/p/original/pKXtR7X45VFyC1zpEXSw2zZyWPF.jpg</t>
  </si>
  <si>
    <t>War, Action, History, Thriller</t>
  </si>
  <si>
    <t>The Man with the Iron Heart</t>
  </si>
  <si>
    <t>With the Third Reich at its peak in 1942, the Czech resistance in London plans the most ambitious military operation of WWII –  Anthropoid. Two young recruits are sent to Prague to assassinate the most ruthless Nazi leader – Reinhard Heydrich, head of the Reich Security Main Office, the Gestapo and the architect of the Final Solution.</t>
  </si>
  <si>
    <t>https://image.tmdb.org/t/p/original/ZVQfCY2DgCjrm8w2saXvT8Ao3B.jpg</t>
  </si>
  <si>
    <t>https://image.tmdb.org/t/p/original/9JNsAIFMu4o37AgnU1JVtR6AWsK.jpg</t>
  </si>
  <si>
    <t>Romance, Action, Drama</t>
  </si>
  <si>
    <t>Romantik Hırsız</t>
  </si>
  <si>
    <t>After learning that the art thief she has been chasing is her ex-lover, an officer working for Interpol concocts a plan to catch him red-handed.</t>
  </si>
  <si>
    <t>https://image.tmdb.org/t/p/original/niVtvS9Kf8G1VDPSqurqHkaSSwm.jpg</t>
  </si>
  <si>
    <t>Art of Love</t>
  </si>
  <si>
    <t>https://image.tmdb.org/t/p/original/8Xb0LfbdrS2pwDYyMkUiawzbGBu.jpg</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</si>
  <si>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</si>
  <si>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</si>
  <si>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https://image.tmdb.org/t/p/original/69adZbLeRk5TNQ3e0008dMnde9p.jpg</t>
  </si>
  <si>
    <t>https://image.tmdb.org/t/p/original/k5mNW8qutywD3GhAuaq33qcQR2y.jpg</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</si>
  <si>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</si>
  <si>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</si>
  <si>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https://image.tmdb.org/t/p/original/phhp52CZZJiGYmiOTp9ZBDkGHB3.jpg</t>
  </si>
  <si>
    <t>https://image.tmdb.org/t/p/original/Aj81Gu3u1a64qXFOLDuF5gdxyy0.jpg</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</si>
  <si>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</si>
  <si>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</si>
  <si>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https://image.tmdb.org/t/p/original/1dxRq3o3l3bVWNRvvSb7rRf68qp.jpg</t>
  </si>
  <si>
    <t>https://image.tmdb.org/t/p/original/5DpVDZeM4x2s33IAJSBywuMDJ5m.jpg</t>
  </si>
  <si>
    <t>They Live</t>
  </si>
  <si>
    <t>A lone drifter stumbles upon a harrowing discovery -- a unique pair of sunglasses that reveals that aliens are systematically gaining control of the Earth by masquerading as humans and lulling the public into submission.</t>
  </si>
  <si>
    <t>https://image.tmdb.org/t/p/original/vFDGmdP8j45X7ajQpKilW3U7XG7.jpg</t>
  </si>
  <si>
    <t>https://image.tmdb.org/t/p/original/jVbNeG56WLuCncRlPsF7jAGZw1w.jpg</t>
  </si>
  <si>
    <t>Mystery, Thriller, Comedy</t>
  </si>
  <si>
    <t>സൂക്ഷ്മദര്‍ശിനി</t>
  </si>
  <si>
    <t>Manuel returns with his mother to their former home in a middle-class neighbourhood. Suspicious of his intentions, Priyadarshini and her friends begin gathering clues, convinced he may be hiding something sinister.</t>
  </si>
  <si>
    <t>https://image.tmdb.org/t/p/original/rOZt5FVZC51keFRRUSzWGE5y1Rt.jpg</t>
  </si>
  <si>
    <t>Sookshmadarshini</t>
  </si>
  <si>
    <t>https://image.tmdb.org/t/p/original/epE4VnwJkqWEQIYLvWYxBj277W3.jpg</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</si>
  <si>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</si>
  <si>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</si>
  <si>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https://image.tmdb.org/t/p/original/5cnLoWq9o5tuLe1Zq4BTX4LwZ2B.jpg</t>
  </si>
  <si>
    <t>https://image.tmdb.org/t/p/original/4QBI1pdjr2hH1fgC8NqwZZnWNso.jpg</t>
  </si>
  <si>
    <t>Don Jon</t>
  </si>
  <si>
    <t>A New Jersey guy dedicated to his family, friends, and church, develops unrealistic expectations from watching porn and works to find happiness and intimacy with his potential true love.</t>
  </si>
  <si>
    <t>https://image.tmdb.org/t/p/original/uh8bwvgGXeUKzdL4oSul9zxyTcd.jpg</t>
  </si>
  <si>
    <t>https://image.tmdb.org/t/p/original/9guoVF7zayiiUq5ulKQpt375VIy.jpg</t>
  </si>
  <si>
    <t>Animation, Action, Fantasy, Adventure</t>
  </si>
  <si>
    <t>僕のヒーローアカデミア THE MOVIE ヒーローズ：ライジング</t>
  </si>
  <si>
    <t>Class 1-A visits Nabu Island where they finally get to do some real hero work. The place is so peaceful that it's more like a vacation...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</si>
  <si>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https://image.tmdb.org/t/p/original/kpWsIkfXrnQ1pmR79qAHHq7DPxc.jpg</t>
  </si>
  <si>
    <t>My Hero Academia: Heroes Rising</t>
  </si>
  <si>
    <t>https://image.tmdb.org/t/p/original/kMe4TKMDNXTKptQPAdOF0oZHq3V.jpg</t>
  </si>
  <si>
    <t>Enola Holmes</t>
  </si>
  <si>
    <t>While searching for her missing mother, intrepid teen Enola Holmes uses her sleuthing skills to outsmart big brother Sherlock and help a runaway lord.</t>
  </si>
  <si>
    <t>https://image.tmdb.org/t/p/original/riYInlsq2kf1AWoGm80JQW5dLKp.jpg</t>
  </si>
  <si>
    <t>https://image.tmdb.org/t/p/original/wPxOkWXjOZeV8TvapBCN7RmCe2.jpg</t>
  </si>
  <si>
    <t>Action, Adventure, Fantasy, Thriller</t>
  </si>
  <si>
    <t>신과함께-인과 연</t>
  </si>
  <si>
    <t>As the deceased soul Ja-hong and his three afterlife guardians prepare for their remaining trials for reincarnation, the guardians soon come face to face with the truth of their tragic time on Earth 1,000 years earlier.</t>
  </si>
  <si>
    <t>https://image.tmdb.org/t/p/original/9BnqBHFGDv3WlCPB2qQwzAWdy7y.jpg</t>
  </si>
  <si>
    <t>Along with the Gods: The Last 49 Days</t>
  </si>
  <si>
    <t>https://image.tmdb.org/t/p/original/phZbS20UWYgsuZQSYumFtyWuuzm.jpg</t>
  </si>
  <si>
    <t>Padre no hay más que uno 4: Campanas de boda</t>
  </si>
  <si>
    <t>The eldest of the family, Sara, comes of age and brings chaos to the family by announcing her intention to marry Ocho. Javier and Marisa try to avoid it at all costs. At the same time Dani has an existential crisis, Paulita feels jealous of Cris, Carlota announces that she has found a boyfriend from a high society family and Rocio has finally managed to be cast in her first film.</t>
  </si>
  <si>
    <t>https://image.tmdb.org/t/p/original/hTMvGolGJLF0GQ7mlwNjbXpsPZ.jpg</t>
  </si>
  <si>
    <t>https://image.tmdb.org/t/p/original/1G8Tvw9WC9C2Yu7sBcaaQDD62yB.jpg</t>
  </si>
  <si>
    <t>Rocco</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</si>
  <si>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</si>
  <si>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https://image.tmdb.org/t/p/original/wGVnyKJm37uXqL1wAeLfnGuYw0m.jpg</t>
  </si>
  <si>
    <t>https://image.tmdb.org/t/p/original/gl90aTgRCnRnBd5bVsas5NZfQ3F.jpg</t>
  </si>
  <si>
    <t>Pet Sematary II</t>
  </si>
  <si>
    <t>The "sematary" is up to its old zombie-raising tricks again. This time, the protagonists are Jeff Matthews, whose mother died in a Hollywood stage accident, and Drew Gilbert, a boy coping with an abusive stepfather.</t>
  </si>
  <si>
    <t>https://image.tmdb.org/t/p/original/9g6ngNlHOfMfQnaKkw9468p67d4.jpg</t>
  </si>
  <si>
    <t>https://image.tmdb.org/t/p/original/qH82pGOalBudCVjrms2Ugzjrhrf.jpg</t>
  </si>
  <si>
    <t>Action, Thriller, Romance</t>
  </si>
  <si>
    <t>A veteran call girl and a runaway prostitute witness a murder which sends them on an out-of-control roller coaster ride through the twilight zone of sex-for-sale.</t>
  </si>
  <si>
    <t>https://image.tmdb.org/t/p/original/nvU6uTwSpMpitM6mnuYXb1LgxxX.jpg</t>
  </si>
  <si>
    <t>https://image.tmdb.org/t/p/original/egJQ3nIon5fT8wyXcKRHzvmtZpD.jpg</t>
  </si>
  <si>
    <t>There's Something About Mary</t>
  </si>
  <si>
    <t>For Ted, prom night went about as bad as it’s possible for any night to go. Thirteen years later, he finally gets another chance with his old prom date, only to run up against other suitors including the sleazy detective he hired to find her.</t>
  </si>
  <si>
    <t>https://image.tmdb.org/t/p/original/g03pwohXHOI75InM3zraiaEGguO.jpg</t>
  </si>
  <si>
    <t>https://image.tmdb.org/t/p/original/mDu3nkdjzkJ9loy3QyppGcLjaI7.jpg</t>
  </si>
  <si>
    <t>Seven Pounds</t>
  </si>
  <si>
    <t>An IRS agent with a fateful secret embarks on an extraordinary journey of redemption by forever changing the lives of seven strangers.</t>
  </si>
  <si>
    <t>https://image.tmdb.org/t/p/original/85zUipgVy2QbvAJ6djZXYaGckMv.jpg</t>
  </si>
  <si>
    <t>https://image.tmdb.org/t/p/original/vJLSt7NvYP85nR4XJ8CxnMadf6G.jpg</t>
  </si>
  <si>
    <t>Danny Ocean and his gang attempt to rob the five biggest casinos in Las Vegas in one night.</t>
  </si>
  <si>
    <t>https://image.tmdb.org/t/p/original/A4R6u7SidBPVXMVzGSysCiRGTRz.jpg</t>
  </si>
  <si>
    <t>https://image.tmdb.org/t/p/original/uDDgaNppSCJm6kWDLl7vMeu8xcl.jpg</t>
  </si>
  <si>
    <t>Little Children</t>
  </si>
  <si>
    <t>The lives of two lovelorn spouses from separate marriages, a registered sex offender, and a disgraced ex-police officer intersect as they struggle to resist their vulnerabilities and temptations.</t>
  </si>
  <si>
    <t>https://image.tmdb.org/t/p/original/xS8R1mdxQkuYxF0mJBHNKreEUKm.jpg</t>
  </si>
  <si>
    <t>https://image.tmdb.org/t/p/original/j4GSGExVP3PA8HcAHln6M9SRIqs.jpg</t>
  </si>
  <si>
    <t>Skjelvet</t>
  </si>
  <si>
    <t>A geologist races against time to save his estranged wife and two children when a devastating earthquake strikes Oslo, Norway.</t>
  </si>
  <si>
    <t>https://image.tmdb.org/t/p/original/tbP1vcLKUXRJkuffFe3bfOaRRKQ.jpg</t>
  </si>
  <si>
    <t>The Quake</t>
  </si>
  <si>
    <t>https://image.tmdb.org/t/p/original/viBWzktrBmhzRw4ehmUIrrN4C0z.jpg</t>
  </si>
  <si>
    <t>Adventure, Drama, Thriller</t>
  </si>
  <si>
    <t>127 Hours</t>
  </si>
  <si>
    <t>The true story of mountain climber Aron Ralston's remarkable adventure to save himself after a fallen boulder crashes on his arm and traps him in an isolated canyon in Utah.</t>
  </si>
  <si>
    <t>https://image.tmdb.org/t/p/original/h0RMdn0rfl9l5hWXz3tUh6QVkhi.jpg</t>
  </si>
  <si>
    <t>https://image.tmdb.org/t/p/original/tnJhsuLigMBWWMm7qEpUcUkl1Ni.jpg</t>
  </si>
  <si>
    <t>Miranda's Victim</t>
  </si>
  <si>
    <t>The true story of Trish Weir who in 1963 was kidnapped and brutally raped by Ernesto Miranda. Committed to putting her assailant in prison, Trish’s life is destroyed by America’s legal system as she triggers a law that transforms the nation.</t>
  </si>
  <si>
    <t>https://image.tmdb.org/t/p/original/82lu2Rb0MoBpfyUtoVwhLiVrDlF.jpg</t>
  </si>
  <si>
    <t>https://image.tmdb.org/t/p/original/xfNHRI2f5kHGvogxLd0C5sB90L7.jpg</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</si>
  <si>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</si>
  <si>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</si>
  <si>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https://image.tmdb.org/t/p/original/qpPMewlugFaejXjz4YNDnpTniFX.jpg</t>
  </si>
  <si>
    <t>https://image.tmdb.org/t/p/original/dcnSWFCtk4b2aIzkhq6IDbzoIf1.jpg</t>
  </si>
  <si>
    <t>Outsource</t>
  </si>
  <si>
    <t>A police chief hires an old friend, who is an international spy, to help him search for a wanted suspect in the Philippines. When the chief dies, all evidence points towards the spy, and he must go to extremes to defend himself.</t>
  </si>
  <si>
    <t>https://image.tmdb.org/t/p/original/zIAF0UXtCJTJOYNYWiBfyifaaOi.jpg</t>
  </si>
  <si>
    <t>https://image.tmdb.org/t/p/original/m7zJtRPqQcIR6JhClUmKoxSVQUa.jpg</t>
  </si>
  <si>
    <t>Animation, Music, Documentary</t>
  </si>
  <si>
    <t>Piece by Piece</t>
  </si>
  <si>
    <t>A unique cinematic experience that invites audiences on a vibrant journey through the life of cultural icon Pharrell Williams. Told through the lens of LEGO® animation, turn up the volume on your imagination and witness the evolution of one of music's most innovative minds.</t>
  </si>
  <si>
    <t>https://image.tmdb.org/t/p/original/9xSjP8B0iZHRzvrtKcYDkaalomS.jpg</t>
  </si>
  <si>
    <t>https://image.tmdb.org/t/p/original/g7HS94gk6j49mJGbIhRutnBKzbC.jpg</t>
  </si>
  <si>
    <t>괴물</t>
  </si>
  <si>
    <t>A teenage girl is captured by a giant mutated squid-like creature that appears from Seoul's Han River after toxic waste was dumped in it, prompting her family into a frantic search for her.</t>
  </si>
  <si>
    <t>https://image.tmdb.org/t/p/original/dEDLY3KeghKFzks5nTDWdigVikr.jpg</t>
  </si>
  <si>
    <t>The Host</t>
  </si>
  <si>
    <t>https://image.tmdb.org/t/p/original/wbj1A6dkQ46ddLPv26eYVDd6zlY.jpg</t>
  </si>
  <si>
    <t>Der Frühreifen-Report</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</si>
  <si>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</si>
  <si>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https://image.tmdb.org/t/p/original/sreO7KKeh6s99jYFl9XzpxDkOeZ.jpg</t>
  </si>
  <si>
    <t>14 and Under</t>
  </si>
  <si>
    <t>https://image.tmdb.org/t/p/original/7KcwyOQL6hC6VJxN7LBB1p2GRaY.jpg</t>
  </si>
  <si>
    <t>El Halcón: Sed de Venganza</t>
  </si>
  <si>
    <t>Criminals control Mexico and wrestling is now illegal. A retired fighter and a policewoman join forces to stop the perfidious criminal who has kidnapped her son.</t>
  </si>
  <si>
    <t>https://image.tmdb.org/t/p/original/nUCkSoWsL9L77HdLFLCTiEyJlO7.jpg</t>
  </si>
  <si>
    <t>The Hawk</t>
  </si>
  <si>
    <t>https://image.tmdb.org/t/p/original/k3TOt50cHvTLXWYPnXP0szhiXB8.jpg</t>
  </si>
  <si>
    <t>Natural Born Killers</t>
  </si>
  <si>
    <t>Two victims of traumatized childhoods become lovers and serial murderers irresponsibly glorified by the mass media.</t>
  </si>
  <si>
    <t>https://image.tmdb.org/t/p/original/fEKZwT91gxvkAoyPgpNXo8W5fu0.jpg</t>
  </si>
  <si>
    <t>https://image.tmdb.org/t/p/original/s9Bn7Mx4U9cWOR1WdFZjU1DTAkh.jpg</t>
  </si>
  <si>
    <t>Science Fiction, Adventure, Family</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</si>
  <si>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</si>
  <si>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</si>
  <si>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https://image.tmdb.org/t/p/original/shUtIadbOk8BAWk4FR0LinbBUmR.jpg</t>
  </si>
  <si>
    <t>https://image.tmdb.org/t/p/original/k7GM13qRYSour3lk90Dq1EwdpoW.jpg</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</si>
  <si>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</si>
  <si>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</si>
  <si>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https://image.tmdb.org/t/p/original/4UOa079915QjiTA2u5hT2yKVgUu.jpg</t>
  </si>
  <si>
    <t>https://image.tmdb.org/t/p/original/dfGJKPaxabWaXacJ2fw6zXgA9QX.jpg</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</si>
  <si>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</si>
  <si>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</si>
  <si>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https://image.tmdb.org/t/p/original/cPB3ZMM4UdsSAhNdS4c7ps5nypY.jpg</t>
  </si>
  <si>
    <t>https://image.tmdb.org/t/p/original/gdGIwCH9OS2w2USTKUlcTppXfXz.jpg</t>
  </si>
  <si>
    <t>Evan Almighty</t>
  </si>
  <si>
    <t>God contacts Junior Congressman Evan Baxter and tells him to build an ark in preparation for a great flood.</t>
  </si>
  <si>
    <t>https://image.tmdb.org/t/p/original/u7BBXHcPRd8cGw6DVf2EvoGpviA.jpg</t>
  </si>
  <si>
    <t>https://image.tmdb.org/t/p/original/3oxGovyEzVsTZIgJEgJpR5ZnOZV.jpg</t>
  </si>
  <si>
    <t>Provocazione</t>
  </si>
  <si>
    <t>In a villa on an island (St. Peter) a little out of season, inhabit Vanessa, a young widow, and stepdaughters Kikki and alive. Vanessa had married their father above all because it was very rich. After her husband's death, Vanessa decided to keep him Alive and Kikki and also call Roberto, her former lover, now a professor with the aim of preparing the two girls to the maturity examination. Shortly after his arrival, he establishes an atmosphere heavy with half-empty Island the villa that seems almost a luxury prison do understand immediately that the stepmother and stepdaughters will hate and despise each other.</t>
  </si>
  <si>
    <t>https://image.tmdb.org/t/p/original/5xryGDSx1fImQbD0Z9BIXCSXftJ.jpg</t>
  </si>
  <si>
    <t>Summer Temptations</t>
  </si>
  <si>
    <t>https://image.tmdb.org/t/p/original/pEfM9UCuCwoUtXWm8pZab7uQTuu.jpg</t>
  </si>
  <si>
    <t>The Collector</t>
  </si>
  <si>
    <t>Desperate to repay his debt to his ex-wife, an ex-con plots a heist at his new employer's country home, unaware that a second criminal has also targeted the property, and rigged it with a series of deadly traps.</t>
  </si>
  <si>
    <t>https://image.tmdb.org/t/p/original/e33HSokiAxhj8ptpAr2xAU4jnd8.jpg</t>
  </si>
  <si>
    <t>https://image.tmdb.org/t/p/original/3c59KMNs2MYqXUb2GZe8Yfwn4kb.jpg</t>
  </si>
  <si>
    <t>Fantasy, Animation, Drama, Science Fiction</t>
  </si>
  <si>
    <t>時をかける少女</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</si>
  <si>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</si>
  <si>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https://image.tmdb.org/t/p/original/xHnlWM8BmqY419YUccYy2KC5Jqo.jpg</t>
  </si>
  <si>
    <t>The Girl Who Leapt Through Time</t>
  </si>
  <si>
    <t>https://image.tmdb.org/t/p/original/nZmuaDtdUcaHGw3TVnZ94Fm27jw.jpg</t>
  </si>
  <si>
    <t>Eden</t>
  </si>
  <si>
    <t>A darkly comic tale of murder and survival, focusing on an eclectic group of characters who abandon civilization for the Galápagos Islands. They are all searching for the answer to that ever-pressing question that plagues us all: what is the meaning of life?</t>
  </si>
  <si>
    <t>https://image.tmdb.org/t/p/original/zA4AosnXq0fQGLQryM2DhCvN5gz.jpg</t>
  </si>
  <si>
    <t>https://image.tmdb.org/t/p/original/arT10FrsPdxJOFBrHMrVvoDJCqR.jpg</t>
  </si>
  <si>
    <t>Animation, Comedy, Science Fiction, Family, Adventure</t>
  </si>
  <si>
    <t>熊出没·伴我“熊芯”</t>
  </si>
  <si>
    <t>Briar and Bramble, who lost their mother Barbara when they were cubs, are thrown into danger when escorting a scientist, which may lead them to a family reunion.</t>
  </si>
  <si>
    <t>https://image.tmdb.org/t/p/original/lIR8h3Os8peWOave8CGE7xsTFoi.jpg</t>
  </si>
  <si>
    <t>Boonie Bears: Guardian Code</t>
  </si>
  <si>
    <t>https://image.tmdb.org/t/p/original/w2rWEjAMYErpNfoK2Z0GFh1LFhN.jpg</t>
  </si>
  <si>
    <t>Sleepers</t>
  </si>
  <si>
    <t>Two gangsters seek revenge on the state jail worker who during their stay at a youth prison sexually abused them. A sensational court hearing takes place to charge him for the crimes.</t>
  </si>
  <si>
    <t>https://image.tmdb.org/t/p/original/yUpiEk2EojS9ZEXb3nIQonQCYYF.jpg</t>
  </si>
  <si>
    <t>https://image.tmdb.org/t/p/original/g1h8OE4ZPg5aLbwUm7DPeCOBuHC.jpg</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</si>
  <si>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</si>
  <si>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</si>
  <si>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https://image.tmdb.org/t/p/original/cIbr9JRJX4jENulVETd4cAofTAA.jpg</t>
  </si>
  <si>
    <t>https://image.tmdb.org/t/p/original/tcrNJfyNEIqaBR8Ogkgnq5xQJnf.jpg</t>
  </si>
  <si>
    <t>All the Bright Places</t>
  </si>
  <si>
    <t>Two teens facing personal struggles form a powerful bond as they embark on a cathartic journey chronicling the wonders of Indiana.</t>
  </si>
  <si>
    <t>https://image.tmdb.org/t/p/original/4SafxuMKQiw4reBiWKVZJpJn80I.jpg</t>
  </si>
  <si>
    <t>https://image.tmdb.org/t/p/original/wL8KA3zIJQPbbU5hJlyIdmmLZit.jpg</t>
  </si>
  <si>
    <t>Action, Comedy, Mystery</t>
  </si>
  <si>
    <t>Murder Mystery</t>
  </si>
  <si>
    <t>On a long-awaited trip to Europe, a New York City cop and his hairdresser wife scramble to solve a baffling murder aboard a billionaire's yacht.</t>
  </si>
  <si>
    <t>https://image.tmdb.org/t/p/original/bSMSO9xupd4R4vwTPqigHn2quLN.jpg</t>
  </si>
  <si>
    <t>https://image.tmdb.org/t/p/original/iRaWDcGpKCynIXpCewle2YwQffL.jpg</t>
  </si>
  <si>
    <t>Hot Pursuit</t>
  </si>
  <si>
    <t>Straight-arrow policewoman Cooper is excited and thrilled about her next assignment. Her task is to escort Daniella Riva, a wisecracking Colombian beauty, from San Antonio to Dallas so both she and her husband can testify against a drug lord. Plans go awry when Mr. Riva gets ambushed, leaving Daniella a widow. Cooper and her witness must now use their wits to escape from crooked cops and murderous gunmen, while not killing each other in the process.</t>
  </si>
  <si>
    <t>https://image.tmdb.org/t/p/original/lobNOBHuJQCP9ZYAf86MBMwRrmZ.jpg</t>
  </si>
  <si>
    <t>https://image.tmdb.org/t/p/original/xga9dXEIJHAjNLGMjw4VDPH7LJB.jpg</t>
  </si>
  <si>
    <t>To Wong Foo, Thanks for Everything! Julie Newmar</t>
  </si>
  <si>
    <t>Manhattan drag queens Vida Boheme and Noxeema Jackson impress regional judges in competition, securing berths in the Nationals in Los Angeles. When the two meet pathetic drag novice Chi-Chi Rodriguez — one of the losers that evening — the charmed Vida and Noxeema agree to take the hopeless youngster under their joined wing. Soon the three set off on a madcap road trip across America and struggle to make it to Los Angeles in time.</t>
  </si>
  <si>
    <t>https://image.tmdb.org/t/p/original/vosbsu1ImLaBMFtBjSETjeRrMwg.jpg</t>
  </si>
  <si>
    <t>https://image.tmdb.org/t/p/original/el7Bt94ctUYx4cZQ5sJ2HSLA1Jn.jpg</t>
  </si>
  <si>
    <t>Action, Thriller, Drama, Adventure</t>
  </si>
  <si>
    <t>Blacklight</t>
  </si>
  <si>
    <t>Travis Block is a shadowy Government agent who specializes in removing operatives whose covers have been exposed. He then has to uncover a deadly conspiracy within his own ranks that reaches the highest echelons of power.</t>
  </si>
  <si>
    <t>https://image.tmdb.org/t/p/original/wX708rQubEh0lzHmL516ZdhXqAA.jpg</t>
  </si>
  <si>
    <t>https://image.tmdb.org/t/p/original/2Gx0IssZeGhpwvULplQuf9UiI26.jpg</t>
  </si>
  <si>
    <t>Animation, Adventure, Mystery</t>
  </si>
  <si>
    <t>名探偵コナン ベイカー街（ストリート）の亡霊</t>
  </si>
  <si>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</si>
  <si>
    <t>https://image.tmdb.org/t/p/original/AbgADjLIYoLAc3mayVWGBWSbjT.jpg</t>
  </si>
  <si>
    <t>Detective Conan: The Phantom of Baker Street</t>
  </si>
  <si>
    <t>https://image.tmdb.org/t/p/original/34Q3qc7jfxobqGl1FAFP9xy9VsB.jpg</t>
  </si>
  <si>
    <t>Vixen!</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</si>
  <si>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</si>
  <si>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https://image.tmdb.org/t/p/original/9KMZWDA3xTrlgrScqdMisINQmsh.jpg</t>
  </si>
  <si>
    <t>https://image.tmdb.org/t/p/original/lUlz0oE3zhAku7QvGoDJCeaFuiO.jpg</t>
  </si>
  <si>
    <t>Mercy</t>
  </si>
  <si>
    <t>An ex-military doctor finds herself in a deadly battle for survival when the Irish mafia seize control of the hospital at which she works. When her son is taken hostage, she is forced to rely upon her battle-hardened past and lethal skills after realizing there’s no one left to save the day but her.</t>
  </si>
  <si>
    <t>https://image.tmdb.org/t/p/original/8voINwqMlscROrjhN97fGkmhvEV.jpg</t>
  </si>
  <si>
    <t>https://image.tmdb.org/t/p/original/qB9wshRySHgN2MibLOlsW6YalqD.jpg</t>
  </si>
  <si>
    <t>A Haunting in Venice</t>
  </si>
  <si>
    <t>Celebrated sleuth Hercule Poirot, now retired and living in self-imposed exile in Venice, reluctantly attends a Halloween séance at a decaying, haunted palazzo. When one of the guests is murdered, the detective is thrust into a sinister world of shadows and secrets.</t>
  </si>
  <si>
    <t>https://image.tmdb.org/t/p/original/l6iwxT0NbVw6QiF08YTIuTnXS82.jpg</t>
  </si>
  <si>
    <t>https://image.tmdb.org/t/p/original/5uLqjVQlKNR4MbOeuheaRihPxAx.jpg</t>
  </si>
  <si>
    <t>Thriller, Science Fiction, Drama, Horror</t>
  </si>
  <si>
    <t>10 Cloverfield Lane</t>
  </si>
  <si>
    <t>After a catastrophic car crash, a young woman wakes up in a survivalist's underground bunker, where he claims to have saved her from an apocalyptic attack that has left the outside world uninhabitable.</t>
  </si>
  <si>
    <t>https://image.tmdb.org/t/p/original/84Dhwz93vCin6T1PX6ctSvWEuNE.jpg</t>
  </si>
  <si>
    <t>https://image.tmdb.org/t/p/original/e3dzlpDdqkVrxfw9gusYPjG5Vub.jpg</t>
  </si>
  <si>
    <t>Romance, Comedy, Crime</t>
  </si>
  <si>
    <t>Focus</t>
  </si>
  <si>
    <t>Nicky, an accomplished con artist, gets romantically involved with his disciple Jess but later ends their relationship. Years later, she returns as a femme fatale to spoil his plans.</t>
  </si>
  <si>
    <t>https://image.tmdb.org/t/p/original/j6YcokvYBLSRLBQ4LxeeY6B1Aso.jpg</t>
  </si>
  <si>
    <t>https://image.tmdb.org/t/p/original/AvH5bT6g00Iy7cv31BTokIa2KRi.jpg</t>
  </si>
  <si>
    <t>Todos los nombres de Dios</t>
  </si>
  <si>
    <t>After being implicated in a terrorist attack, Santi, a taxi driver, is taken hostage by one of the perpetrators.</t>
  </si>
  <si>
    <t>https://image.tmdb.org/t/p/original/n15gfcgwV0LVPSobrayZcFHcwN6.jpg</t>
  </si>
  <si>
    <t>All the Names of God</t>
  </si>
  <si>
    <t>https://image.tmdb.org/t/p/original/iFMARpEJnSQBUDKzKvvRw6ATVF3.jpg</t>
  </si>
  <si>
    <t>Askeladden - I Dovregubbens hall</t>
  </si>
  <si>
    <t>Espen “Ash Lad”, a poor farmer’s son, embarks on a dangerous quest with his brothers to save the princess from a vile troll known as the Mountain King – in order to collect a reward and save his family’s farm from ruin.</t>
  </si>
  <si>
    <t>https://image.tmdb.org/t/p/original/uyJEfpAflLCkqn6PFHu9EHxmbI6.jpg</t>
  </si>
  <si>
    <t>The Ash Lad: In the Hall of the Mountain King</t>
  </si>
  <si>
    <t>https://image.tmdb.org/t/p/original/teT1Mo9hZkNCDQ6DFBr5eMJwOpz.jpg</t>
  </si>
  <si>
    <t>Enemy</t>
  </si>
  <si>
    <t>A mild-mannered college professor discovers a look-alike actor and delves into the other man's private affairs.</t>
  </si>
  <si>
    <t>https://image.tmdb.org/t/p/original/vf40tyDRKZsBmaLsYeopzfFLzLx.jpg</t>
  </si>
  <si>
    <t>https://image.tmdb.org/t/p/original/qJfgA6bUM7iAkcADrapIj8i6LOY.jpg</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</si>
  <si>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</si>
  <si>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</si>
  <si>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https://image.tmdb.org/t/p/original/tfi57BAMH11lUb3R0frt2vDMmBr.jpg</t>
  </si>
  <si>
    <t>https://image.tmdb.org/t/p/original/ddzRcwIdxC5ujgL8nwSkoiGp5tF.jpg</t>
  </si>
  <si>
    <t>Trois jours et une vie</t>
  </si>
  <si>
    <t>Christmas 1999, in a peaceful little village in the Ardennes. The life of a young boy named Antoine will soon be devastated by three tragic events : the death of a dog, the vanishing of a child, and a big ravaging storm.</t>
  </si>
  <si>
    <t>https://image.tmdb.org/t/p/original/pdBLfn0oTOa56828eTMaXnhOZSx.jpg</t>
  </si>
  <si>
    <t>Three Days and a Life</t>
  </si>
  <si>
    <t>https://image.tmdb.org/t/p/original/9EbRukoEPkdRaXI73H3ufbga6tH.jpg</t>
  </si>
  <si>
    <t>The Florida Project</t>
  </si>
  <si>
    <t>The story of a precocious six year-old and her ragtag group of friends whose summer break is filled with childhood wonder, possibility and a sense of adventure while the adults around them struggle with hard times.</t>
  </si>
  <si>
    <t>https://image.tmdb.org/t/p/original/eE1J6nCMw8UhsAOI6HhhItarWmN.jpg</t>
  </si>
  <si>
    <t>https://image.tmdb.org/t/p/original/sTp8K0SfcC2RQef1Tu160z3niHO.jpg</t>
  </si>
  <si>
    <t>Comedy, War</t>
  </si>
  <si>
    <t>Dr. Strangelove or: How I Learned to Stop Worrying and Love the Bomb</t>
  </si>
  <si>
    <t>After the insane General Jack D. Ripper initiates a nuclear strike on the Soviet Union, a war room full of politicians, generals and a Russian diplomat all frantically try to stop the nuclear strike.</t>
  </si>
  <si>
    <t>https://image.tmdb.org/t/p/original/6x7MzQ6BOMlRzam1StcmPO9v61g.jpg</t>
  </si>
  <si>
    <t>https://image.tmdb.org/t/p/original/cIHFTyIf0LjRzjSnwtCAGzwTOKK.jpg</t>
  </si>
  <si>
    <t>Lights Out</t>
  </si>
  <si>
    <t>A drifting ex-soldier turns underground fighter with the help of a just-released ex-con, pitting him against corrupt cops and hired killers now gunning for him and all those he cares about.</t>
  </si>
  <si>
    <t>https://image.tmdb.org/t/p/original/gCOSDDyN0qA8rGoVwsZc72v3RuZ.jpg</t>
  </si>
  <si>
    <t>https://image.tmdb.org/t/p/original/gutU32BiBxJvJdzLv5RWC9hQhNh.jpg</t>
  </si>
  <si>
    <t>Radical</t>
  </si>
  <si>
    <t>In a Mexican border town plagued by neglect, corruption, and violence, a frustrated teacher tries an unorthodox new method to break through his students’ apathy and unlock their curiosity, their potential... and perhaps even their genius.</t>
  </si>
  <si>
    <t>https://image.tmdb.org/t/p/original/eGMkkbG85JUyXQEsbZKSnBrymts.jpg</t>
  </si>
  <si>
    <t>https://image.tmdb.org/t/p/original/aGQIIKpAPYNtziFrCCBBgIzmUXe.jpg</t>
  </si>
  <si>
    <t>The Devil Comes at Night</t>
  </si>
  <si>
    <t>A washed up boxer searching for his inheritance must fight for his life when he is trapped in his deceased father's farmhouse by a local cannibal cult.</t>
  </si>
  <si>
    <t>https://image.tmdb.org/t/p/original/6QIeZuKirT4cXVpW7ilVZmcRmdK.jpg</t>
  </si>
  <si>
    <t>https://image.tmdb.org/t/p/original/A95j1q2bYsvRfIdCiTPPvNJVfjI.jpg</t>
  </si>
  <si>
    <t>Justice League Dark: Apokolips War</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</si>
  <si>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</si>
  <si>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https://image.tmdb.org/t/p/original/c01Y4suApJ1Wic2xLmaq1QYcfoZ.jpg</t>
  </si>
  <si>
    <t>https://image.tmdb.org/t/p/original/iDw6J49rf7Xlu9QZBWpvmrMqSzI.jpg</t>
  </si>
  <si>
    <t>콜</t>
  </si>
  <si>
    <t>Connected by phone in the same home but 20 years apart, a serial killer puts another woman’s past — and life — on the line to change her own fate.</t>
  </si>
  <si>
    <t>https://image.tmdb.org/t/p/original/oz8hvZHg7tIdGwh0ErPRhobJKPR.jpg</t>
  </si>
  <si>
    <t>The Call</t>
  </si>
  <si>
    <t>https://image.tmdb.org/t/p/original/hKHX04i2zQrgZJdxS9UuFsgPUd7.jpg</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</si>
  <si>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</si>
  <si>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</si>
  <si>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https://image.tmdb.org/t/p/original/nsrNUqGXI95unRKZEu8BJ584xWn.jpg</t>
  </si>
  <si>
    <t>https://image.tmdb.org/t/p/original/lx89oBeJIastndjbQxznnfSYpmR.jpg</t>
  </si>
  <si>
    <t>Adventure, Action, Drama, History</t>
  </si>
  <si>
    <t>Les Trois Mousquetaires : D'Artagnan</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</si>
  <si>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</si>
  <si>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https://image.tmdb.org/t/p/original/nj0UDY0KjgCLaRtndNuEVG1HyKk.jpg</t>
  </si>
  <si>
    <t>The Three Musketeers: D'Artagnan</t>
  </si>
  <si>
    <t>https://image.tmdb.org/t/p/original/sC0b8iPUHfZdD8kseLiHw3N8gkp.jpg</t>
  </si>
  <si>
    <t>Us</t>
  </si>
  <si>
    <t>Husband and wife Gabe and Adelaide Wilson take their kids to their beach house expecting to unplug and unwind with friends. But as night descends, their serenity turns to tension and chaos when some shocking visitors arrive uninvited.</t>
  </si>
  <si>
    <t>https://image.tmdb.org/t/p/original/ux2dU1jQ2ACIMShzB3yP93Udpzc.jpg</t>
  </si>
  <si>
    <t>Debut, or, Objects of the Field of Debris as Currently Catalogued</t>
  </si>
  <si>
    <t>The first feature-length film by Julian Castronovo follows a young filmmaker named Julian Castronovo who discovers a trail of clues related to the disappearance of a skilled art forger known as Fawn Ma.</t>
  </si>
  <si>
    <t>https://image.tmdb.org/t/p/original/cNFSMngE12AjSsRMRahCpgoxHGN.jpg</t>
  </si>
  <si>
    <t>https://image.tmdb.org/t/p/original/g0tyZFE2omlayJB4ahukosBaweE.jpg</t>
  </si>
  <si>
    <t>잠</t>
  </si>
  <si>
    <t>Hyun-su and Soo-jin have just gotten married. Seemingly out of nowhere, he starts talking in his sleep. 'Someone’s inside.' From that night forward, whenever he falls asleep, he transforms into someone else with no recollection of the night before. Soo-jin is overwhelmed with anxiety that he’d hurt her family while she sleeps and can barely sleep a wink because of this irrational fear. Despite sleep treatment, Hyun-su’s sleepwalking only intensifies, and she begins to feel that her unborn child may be in danger...</t>
  </si>
  <si>
    <t>https://image.tmdb.org/t/p/original/b4d90lpmSTLoCP9tkBU7QAQOhh0.jpg</t>
  </si>
  <si>
    <t>Sleep</t>
  </si>
  <si>
    <t>https://image.tmdb.org/t/p/original/4hPKEU0DfkPSGgDRg0mBje5BfJ0.jpg</t>
  </si>
  <si>
    <t>団鬼六　美女縄化粧</t>
  </si>
  <si>
    <t>A wealthy college girl is snatched off the streets by a pair of S&amp;M professionals. They methodically break her will with the extensive use of bondage and erotic devices. But who has hired them and for what perverse reason?</t>
  </si>
  <si>
    <t>https://image.tmdb.org/t/p/original/tazpx4OGUtTxTbNnRfFLXbwyLIl.jpg</t>
  </si>
  <si>
    <t>Beauty Rope Cosmetology</t>
  </si>
  <si>
    <t>https://image.tmdb.org/t/p/original/xf3Yef7KrJcmLXertdKFhl860U4.jpg</t>
  </si>
  <si>
    <t>This Is the End</t>
  </si>
  <si>
    <t>While attending a party at James Franco's house, Seth Rogen, Jay Baruchel and many other celebrities are faced with the apocalypse.</t>
  </si>
  <si>
    <t>https://image.tmdb.org/t/p/original/7Wdc3etyBJA4432TYtz6n9GQd1c.jpg</t>
  </si>
  <si>
    <t>https://image.tmdb.org/t/p/original/oiLO7iy87PCBQkKl45TbEXLtTRV.jpg</t>
  </si>
  <si>
    <t>Deus Irae</t>
  </si>
  <si>
    <t>Father Javier lives a fractured existence: on one side, he helps families who've witnessed miracles, and on the other he belongs to a trio of excommunicated priests who hunt the possessed down to exorcise them under their own terms: with Bibles, fire and shotguns.</t>
  </si>
  <si>
    <t>https://image.tmdb.org/t/p/original/pLgZE69iVhI6Hp7GG1B6p4TFIf0.jpg</t>
  </si>
  <si>
    <t>https://image.tmdb.org/t/p/original/8jujdLr4OAQoWGgfNmaE4RR0mqb.jpg</t>
  </si>
  <si>
    <t>Meet Me Next Christmas</t>
  </si>
  <si>
    <t>On a quest to reconnect with the man of her dreams, Layla races across New York City to find a ticket to a sold-out Pentatonix Christmas Eve concert.</t>
  </si>
  <si>
    <t>https://image.tmdb.org/t/p/original/tPRH0Rm00esNefnI1ZxQqTTIpzJ.jpg</t>
  </si>
  <si>
    <t>https://image.tmdb.org/t/p/original/n7EH9nyYzQfAD4j6599fFWuQxDG.jpg</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</si>
  <si>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</si>
  <si>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</si>
  <si>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https://image.tmdb.org/t/p/original/1IOLMlNKSoo3FToVGYV1PjE3ehn.jpg</t>
  </si>
  <si>
    <t>https://image.tmdb.org/t/p/original/j2CyAwoBsumow7KvlQdLwGZmJv3.jpg</t>
  </si>
  <si>
    <t>Three</t>
  </si>
  <si>
    <t>After a yachting accident, a millionaire and his wife are shipwrecked on a desert island along with their former deckhand, Manuel.</t>
  </si>
  <si>
    <t>https://image.tmdb.org/t/p/original/v45dAZ1vI4NUqcYcLUmGVXHGYFj.jpg</t>
  </si>
  <si>
    <t>https://image.tmdb.org/t/p/original/3hnTZNtn17IGQlgZSvOC8v0hW2b.jpg</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</si>
  <si>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</si>
  <si>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</si>
  <si>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https://image.tmdb.org/t/p/original/80mBFNVvak2bA9TJN1MD0yM7Lfi.jpg</t>
  </si>
  <si>
    <t>https://image.tmdb.org/t/p/original/54lcIlHRG8So4WzMX9aQwWm2Vkc.jpg</t>
  </si>
  <si>
    <t>STW</t>
  </si>
  <si>
    <t>Kelas Bintang is back with this pack of drama called STW.</t>
  </si>
  <si>
    <t>https://image.tmdb.org/t/p/original/zKxhwCiCf9W9fFzVsZlQJzvFkQH.jpg</t>
  </si>
  <si>
    <t>https://image.tmdb.org/t/p/original/shS6buEDnEDoHTdLbGzCoDIZ9ur.jpg</t>
  </si>
  <si>
    <t>Stopmotion</t>
  </si>
  <si>
    <t>Ella Blake, a stop-motion animator struggling to control her demons after the loss of her overbearing mother, embarks upon the creation of a film that becomes the battleground for her sanity. As Ella’s mind starts to fracture, the characters in her project take on a life of their own.</t>
  </si>
  <si>
    <t>https://image.tmdb.org/t/p/original/kWzWZEctPcZ0dATbtcYy6lIJgGj.jpg</t>
  </si>
  <si>
    <t>https://image.tmdb.org/t/p/original/1BaUaXBRKzwNESZ6hZkZjelatmt.jpg</t>
  </si>
  <si>
    <t>Planes</t>
  </si>
  <si>
    <t>Dusty is a cropdusting plane who dreams of competing in a famous aerial race. The problem? He is hopelessly afraid of heights. With the support of his mentor Skipper and a host of new friends, Dusty sets off to make his dreams come true.</t>
  </si>
  <si>
    <t>https://image.tmdb.org/t/p/original/i2xgU0y0p77WTrB0oIkbpdaWq8R.jpg</t>
  </si>
  <si>
    <t>https://image.tmdb.org/t/p/original/4PCO7tewIGnE6ySjVf2DbJ3pjqq.jpg</t>
  </si>
  <si>
    <t>Marriage Story</t>
  </si>
  <si>
    <t>A stage director and an actress struggle through a grueling, coast-to-coast divorce that pushes them to their personal extremes.</t>
  </si>
  <si>
    <t>https://image.tmdb.org/t/p/original/2JRyCKaRKyJAVpsIHeLvPw5nHmw.jpg</t>
  </si>
  <si>
    <t>https://image.tmdb.org/t/p/original/omHLKG9Q51tS0TlsiuJgw28D1uN.jpg</t>
  </si>
  <si>
    <t>Float</t>
  </si>
  <si>
    <t>Waverly thought she had her future figured out, she’d start her medical residency in Toronto after a summer visit to her parents in Taipei. When her plans suddenly change, she makes an impulsive detour to a small Canadian town where she meets local lifeguard Blake. After he saves her from nearly drowning at a beach party, Blake offers to teach Waverly to swim, and as the lessons continue, the two unexpectedly find themselves falling in love.</t>
  </si>
  <si>
    <t>https://image.tmdb.org/t/p/original/nkTggTHd2N85aNU0fbHMlORCwkn.jpg</t>
  </si>
  <si>
    <t>https://image.tmdb.org/t/p/original/5JIdbM1SPymEge4f0pMy23Zj26m.jpg</t>
  </si>
  <si>
    <t>47 Meters Down</t>
  </si>
  <si>
    <t>Two sisters on Mexican vacation are trapped in a shark observation cage at the bottom of the ocean, with oxygen running low and great whites circling nearby, they have less than an hour of air left to figure out how to get to the surface.</t>
  </si>
  <si>
    <t>https://image.tmdb.org/t/p/original/2IgdRUTdHyoI3nFORcnnYEKOGIH.jpg</t>
  </si>
  <si>
    <t>https://image.tmdb.org/t/p/original/jazlkwXfw4KdF6fVTRsolOvRCmu.jpg</t>
  </si>
  <si>
    <t>Thriller, Adventure</t>
  </si>
  <si>
    <t>The Ledge</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</si>
  <si>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</si>
  <si>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https://image.tmdb.org/t/p/original/S99eCSnRFfeZJmDaIGIZF58H7w.jpg</t>
  </si>
  <si>
    <t>https://image.tmdb.org/t/p/original/9JOCdXq5MUwTz2YA4ex7WTXQJ61.jpg</t>
  </si>
  <si>
    <t>Drama, Action, Thriller, Science Fiction</t>
  </si>
  <si>
    <t>Children of Men</t>
  </si>
  <si>
    <t>In 2027, in a chaotic world in which humans can no longer procreate, a former activist agrees to help transport a miraculously pregnant woman to a sanctuary at sea, where her child's birth may help scientists save the future of humankind.</t>
  </si>
  <si>
    <t>https://image.tmdb.org/t/p/original/8Xgvmx7WWc7Z9Ws9RAYk7uya2kh.jpg</t>
  </si>
  <si>
    <t>https://image.tmdb.org/t/p/original/nLvDo1F9xQD4VdFNgtipti7lKYD.jpg</t>
  </si>
  <si>
    <t>The Lego Movie 2: The Second Part</t>
  </si>
  <si>
    <t>It's been five years since everything was awesome and the citizens are facing a huge new threat: LEGO DUPLO® invaders from outer space, wrecking everything faster than they can rebuild.</t>
  </si>
  <si>
    <t>https://image.tmdb.org/t/p/original/QTESAsBVZwjtGJNDP7utiGV37z.jpg</t>
  </si>
  <si>
    <t>https://image.tmdb.org/t/p/original/36ioS38a5xjITP6qpZg1zDUL5K4.jpg</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</si>
  <si>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</si>
  <si>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</si>
  <si>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https://image.tmdb.org/t/p/original/nOJ7IpvEXPAPzmqcw11cHdciRFc.jpg</t>
  </si>
  <si>
    <t>https://image.tmdb.org/t/p/original/y9rrNKSLkS7imiR46hQWRnO0n2m.jpg</t>
  </si>
  <si>
    <t>The Ice Road</t>
  </si>
  <si>
    <t>After a remote diamond mine collapses in far northern Canada, an ice road driver must lead an impossible rescue mission over a frozen ocean to save the trapped miners.</t>
  </si>
  <si>
    <t>https://image.tmdb.org/t/p/original/pj6UQPrtmC0snzPeU1HUhGWTgz6.jpg</t>
  </si>
  <si>
    <t>https://image.tmdb.org/t/p/original/iS3cMqqWQBehsm0b9Zb5ND4m2pf.jpg</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</si>
  <si>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</si>
  <si>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</si>
  <si>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https://image.tmdb.org/t/p/original/cV1biK7jlHVXlQ7ErYe5MUSBGcx.jpg</t>
  </si>
  <si>
    <t>https://image.tmdb.org/t/p/original/4b2t4F8Ho5H0wKvylvOA7F2KbVr.jpg</t>
  </si>
  <si>
    <t>The Road</t>
  </si>
  <si>
    <t>A father and his son walk alone through burned America. Nothing moves in the ravaged landscape save the ash on the wind and water. It is cold enough to crack stones and, when the snow ,falls it is gray. Their destination is the warmer south, although they don't know what, if anything, awaits them there.</t>
  </si>
  <si>
    <t>https://image.tmdb.org/t/p/original/qLaXnLzqleBWQtjvZ6JGVSaKoC3.jpg</t>
  </si>
  <si>
    <t>https://image.tmdb.org/t/p/original/8HUsm0xA1tEL1VMS7HuHJwJPTuH.jpg</t>
  </si>
  <si>
    <t>Animation, Comedy, Family, TV Movie</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</si>
  <si>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</si>
  <si>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 and it's finally time to say "aloha".</t>
  </si>
  <si>
    <t>https://image.tmdb.org/t/p/original/8ddTcTllI5U1Gq2EvGYE2CBprOS.jpg</t>
  </si>
  <si>
    <t>https://image.tmdb.org/t/p/original/4ZOr50be8XntKw5Eq5n9HmRspNX.jpg</t>
  </si>
  <si>
    <t>Adventure, Family, Science Fiction</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</si>
  <si>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</si>
  <si>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</si>
  <si>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https://image.tmdb.org/t/p/original/ArigqJbfDo442t6h7pzRspTW1Zh.jpg</t>
  </si>
  <si>
    <t>https://image.tmdb.org/t/p/original/7D1v3y0RPoyJBZAx4eGdjcqJUuD.jpg</t>
  </si>
  <si>
    <t>Adventure, Comedy, Drama</t>
  </si>
  <si>
    <t>Last Holiday</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</si>
  <si>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</si>
  <si>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https://image.tmdb.org/t/p/original/hRNZszPHjIpYGlrMN3o4f6f6cVd.jpg</t>
  </si>
  <si>
    <t>https://image.tmdb.org/t/p/original/46V7HxPbdGBhlw5w2hT0I2ZD8kl.jpg</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</si>
  <si>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</si>
  <si>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</si>
  <si>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https://image.tmdb.org/t/p/original/59fXm6N2x7QSbvt6BaBxTNBXGL8.jpg</t>
  </si>
  <si>
    <t>https://image.tmdb.org/t/p/original/4DsimVDoDW4i6SwD0kodzgSUvui.jpg</t>
  </si>
  <si>
    <t>Romance, Drama, Thriller</t>
  </si>
  <si>
    <t>Taboo: Family Secrets</t>
  </si>
  <si>
    <t>A family is fractured by Lukas, the patriarch, and his ongoing infidelities. When the son Tyler comes home for a visit, a taboo passion between him and his stepmother Amanda blossoms, changing the family dynamics forever. The allegiances and expectations shift radically as the truth is revealed.</t>
  </si>
  <si>
    <t>https://image.tmdb.org/t/p/original/xatpxQfUVblKveWHXNOidaNg4ju.jpg</t>
  </si>
  <si>
    <t>https://image.tmdb.org/t/p/original/nyt0jlofZyjhRqiQkEp0cdoKaS3.jpg</t>
  </si>
  <si>
    <t>Drama, Action, Fantasy</t>
  </si>
  <si>
    <t>47 Ronin</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</si>
  <si>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</si>
  <si>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https://image.tmdb.org/t/p/original/xDHnmcroujCRG0ysYQaiswjbyHd.jpg</t>
  </si>
  <si>
    <t>https://image.tmdb.org/t/p/original/u0P5drNyTrZoGyJONPcZGbv1mNP.jpg</t>
  </si>
  <si>
    <t>Air Force One Down</t>
  </si>
  <si>
    <t>On her first assignment aboard Air Force One, a rookie Secret Service agent faces the ultimate test when terrorists hijack the plane, intent on derailing a pivotal energy deal. With the President's life on the line and a global crisis at stake, her bravery and skills are pushed to the limit in a relentless battle that could change the course of history.</t>
  </si>
  <si>
    <t>https://image.tmdb.org/t/p/original/nKPoSD4pZ3s3CJ9g3cqWRcQ41TC.jpg</t>
  </si>
  <si>
    <t>https://image.tmdb.org/t/p/original/g2pRkexf4wChzX5haN96g94xTLE.jpg</t>
  </si>
  <si>
    <t>Horror, War</t>
  </si>
  <si>
    <t>Lager SSadis Kastrat Kommandantur</t>
  </si>
  <si>
    <t>Near the end of WW2, prisoners of war are used in experiments to perfect the Arian race.</t>
  </si>
  <si>
    <t>https://image.tmdb.org/t/p/original/1s3NnoCbBbqEa50A4ch8WYLORti.jpg</t>
  </si>
  <si>
    <t>SS Experiment Love Camp</t>
  </si>
  <si>
    <t>https://image.tmdb.org/t/p/original/kCqWQ24m7TjA0RllQMn0JYrcy4a.jpg</t>
  </si>
  <si>
    <t>Hillbilly Elegy</t>
  </si>
  <si>
    <t>An urgent phone call pulls a Yale Law student back to his Ohio hometown, where he reflects on three generations of family history and his own future.</t>
  </si>
  <si>
    <t>https://image.tmdb.org/t/p/original/aA0D6DKIfLtXYNy94Qq2IW5NiGR.jpg</t>
  </si>
  <si>
    <t>https://image.tmdb.org/t/p/original/tEHmWaIzM0nuFi1CKQL8mJdJZsT.jpg</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</si>
  <si>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</si>
  <si>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</si>
  <si>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https://image.tmdb.org/t/p/original/cT5wdyo8kT7dycqjrolJ2sHWkFx.jpg</t>
  </si>
  <si>
    <t>https://image.tmdb.org/t/p/original/xLsMxgMjko1rWbIUbvf6UBjToBE.jpg</t>
  </si>
  <si>
    <t>Big George Foreman</t>
  </si>
  <si>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</si>
  <si>
    <t>https://image.tmdb.org/t/p/original/fdVd6thTstt0MQ4dUC1IXiOXpxv.jpg</t>
  </si>
  <si>
    <t>https://image.tmdb.org/t/p/original/uGBrhUFlfbMbEcW70Z1PtzVy0rZ.jpg</t>
  </si>
  <si>
    <t>Comedy, Adventure, Family, Animation</t>
  </si>
  <si>
    <t>Stitch! The Movie</t>
  </si>
  <si>
    <t>The continuing adventures of Lilo, a little Hawaiian girl, and Stitch, the galaxy's most-wanted extraterrestrial. Stitch, Pleakley, and Dr. Jumba are all part of the household now, but what Lilo and Stitch don't know is that Dr. Jumba brought his other alien "experiments" to Hawaiʻi as well.</t>
  </si>
  <si>
    <t>https://image.tmdb.org/t/p/original/Apq6rZlmKnWIsctO8PkUvLFEJYq.jpg</t>
  </si>
  <si>
    <t>https://image.tmdb.org/t/p/original/8IFCWQ0fQEukqNY7LAljl7DuFZf.jpg</t>
  </si>
  <si>
    <t>Air Force One</t>
  </si>
  <si>
    <t>When Russian neo-nationalists hijack Air Force One, the world's most secure and extraordinary aircraft, the President is faced with a nearly impossible decision to give in to terrorist demands or sacrifice not only the country's dignity, but the lives of his wife and daughter.</t>
  </si>
  <si>
    <t>https://image.tmdb.org/t/p/original/juRFEbyx5JlNuYrZM50vcZmtN78.jpg</t>
  </si>
  <si>
    <t>https://image.tmdb.org/t/p/original/7bjaAcbrJDVvdF2Uew6rGp9Tp05.jpg</t>
  </si>
  <si>
    <t>Drama, Comedy, War</t>
  </si>
  <si>
    <t>The Greatest Beer Run Ever</t>
  </si>
  <si>
    <t>Chickie wants to support his friends fighting in Vietnam, so he does something wild—personally bring them American beer. What starts as a well-meaning journey quickly changes Chickie’s life and perspective. Based on a true story.</t>
  </si>
  <si>
    <t>https://image.tmdb.org/t/p/original/ggf37TpcKaxwguhvtNn6MQpyqBn.jpg</t>
  </si>
  <si>
    <t>https://image.tmdb.org/t/p/original/micMmUVPwGzw6lqzy96xmCgYxNL.jpg</t>
  </si>
  <si>
    <t>Voleuses</t>
  </si>
  <si>
    <t>Tired of life on the run, a pro thief decides to retire — but not before one easy last job with her partner in crime and a feisty new getaway driver.</t>
  </si>
  <si>
    <t>https://image.tmdb.org/t/p/original/atatNvrn7kBvkARD2YodyYkKicr.jpg</t>
  </si>
  <si>
    <t>Wingwomen</t>
  </si>
  <si>
    <t>https://image.tmdb.org/t/p/original/zZvtZZXRnZ4Tdcs0QEWaZZcIWy8.jpg</t>
  </si>
  <si>
    <t>Rear Window</t>
  </si>
  <si>
    <t>A wheelchair-bound photographer spies on his neighbors from his apartment window and becomes convinced one of them has committed murder.</t>
  </si>
  <si>
    <t>https://image.tmdb.org/t/p/original/ILVF0eJxHMddjxeQhswFtpMtqx.jpg</t>
  </si>
  <si>
    <t>https://image.tmdb.org/t/p/original/20htOsmt9XgupvQQVZt9E0p4GOZ.jpg</t>
  </si>
  <si>
    <t>The Possession of Hannah Grace</t>
  </si>
  <si>
    <t>When a cop who is just out of rehab takes the graveyard shift in a city hospital morgue, she faces a series of bizarre, violent events caused by an evil entity in one of the corpses.</t>
  </si>
  <si>
    <t>https://image.tmdb.org/t/p/original/hDDb0H0uJp2wjoJBbBHbKlYRbug.jpg</t>
  </si>
  <si>
    <t>https://image.tmdb.org/t/p/original/mZfkW31Y9a8DvISpO9nj5Tc7neo.jpg</t>
  </si>
  <si>
    <t>Sense and Sensibility</t>
  </si>
  <si>
    <t>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</si>
  <si>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https://image.tmdb.org/t/p/original/cBK2yL3HqhFvIVd7lLtazWlRZPR.jpg</t>
  </si>
  <si>
    <t>https://image.tmdb.org/t/p/original/zEqfkiyWZILZKy2M1lgeGmIRzYR.jpg</t>
  </si>
  <si>
    <t>After a fateful near-miss, an assassin battles his employers, and himself, on an international manhunt he insists isn't personal.</t>
  </si>
  <si>
    <t>https://image.tmdb.org/t/p/original/e7Jvsry47JJQruuezjU2X1Z6J77.jpg</t>
  </si>
  <si>
    <t>https://image.tmdb.org/t/p/original/rcneDbRf8KbvuxzYWZVfgVCx6tH.jpg</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</si>
  <si>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</si>
  <si>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</si>
  <si>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https://image.tmdb.org/t/p/original/g4z7mDmJmx23vsVg6XNWcnXb6gc.jpg</t>
  </si>
  <si>
    <t>https://image.tmdb.org/t/p/original/mLMG7iT9iYk1liXhRV07ms2v7Sf.jpg</t>
  </si>
  <si>
    <t>勾魂惡夢</t>
  </si>
  <si>
    <t>Anthony Wong is a rich sex-deprived man who meets a Monk, who offers him an erotic dream. He becomes addicted to the dream and falls in love with the beautiful female student in it. Unfortunately, the dream is part of the Monk's conspiracy to obtain or destroy all that matters to him. Once Wong finally finishes his dream, things start going horribly badly. For example, his dog loses its head and his mother gets mutilated and stuffed into a box while he was asleep. The dream maker has gained control of Wong through his dreams and his desires and is out to take everything from him. In an attempt to seek revenge, his brother returns from Malaysia and joins forces with the Monk's wife, who has grown tired of the ritual abuse delivered by her sadistic husband.</t>
  </si>
  <si>
    <t>https://image.tmdb.org/t/p/original/oAhoJB26AFudZjHigoAV6tBaPtM.jpg</t>
  </si>
  <si>
    <t>Erotic Nightmare</t>
  </si>
  <si>
    <t>https://image.tmdb.org/t/p/original/1pkpV7a02phSfAPeGVmpHaQd99J.jpg</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</si>
  <si>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</si>
  <si>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</si>
  <si>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https://image.tmdb.org/t/p/original/gJtA7hYsBMQ7EM3sPBMUdBfU7a0.jpg</t>
  </si>
  <si>
    <t>https://image.tmdb.org/t/p/original/iyx6PUBFQTYTulpcvHcuSInPAIn.jpg</t>
  </si>
  <si>
    <t>The film that brings back horror icon Freddy Krueger as a darker and more sinister character than ever before. While Freddy is on the prowl, a group of teenagers being stalked soon learn they all have a common factor making them targets for this twisted killer.</t>
  </si>
  <si>
    <t>https://image.tmdb.org/t/p/original/nsmW28GcNabCUZfP5YtUEe8Li0f.jpg</t>
  </si>
  <si>
    <t>https://image.tmdb.org/t/p/original/uo4KdQ8nfUw2xLTMP2PO1UCmzWq.jpg</t>
  </si>
  <si>
    <t>炎の中忍試験！ナルトvs木ノ葉丸！！</t>
  </si>
  <si>
    <t>Naruto faces off against his old pupil Konohamaru in a tournament during the chuunin entrance exams.</t>
  </si>
  <si>
    <t>https://image.tmdb.org/t/p/original/imvclUHRdAte5RUZQl3FLXK0zIM.jpg</t>
  </si>
  <si>
    <t>Chunin Exam on Fire! and Naruto vs. Konohamaru!</t>
  </si>
  <si>
    <t>https://image.tmdb.org/t/p/original/jBIMZ0AlUYuFNsKbd4L6FojWMoy.jpg</t>
  </si>
  <si>
    <t>Animation, Comedy, Romance</t>
  </si>
  <si>
    <t>映画 五等分の花嫁</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</si>
  <si>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what’s next. Is there a future with one of them and Futaro?</t>
  </si>
  <si>
    <t>https://image.tmdb.org/t/p/original/sg7klpt1xwK1IJirBI9EHaqQwJ5.jpg</t>
  </si>
  <si>
    <t>The Quintessential Quintuplets Movie</t>
  </si>
  <si>
    <t>https://image.tmdb.org/t/p/original/hNE0LvMfeiX6vS95VcLo9AUA6PR.jpg</t>
  </si>
  <si>
    <t>Bridget Jones: The Edge of Reason</t>
  </si>
  <si>
    <t>Bridget Jones is working as a TV host and still dating her new love, barrister Mark Darcy, for a perfect six weeks. But Bridget is jealous of the time Mark spends with a gorgeous co-worker Rebecca and, despite a vacation meant to smooth things over, ends their relationship. On assignment in Thailand with her disreputable ex, Daniel Cleaver - claiming to be a reformed man - they have a short dalliance, and she is arrested at the airport and temporarily jailed on the false accusation of drug smuggling before Mark, seemingly indifferent, comes to the rescue.</t>
  </si>
  <si>
    <t>https://image.tmdb.org/t/p/original/yhE8ugSdO0biCXeh4Eb2BcLXloT.jpg</t>
  </si>
  <si>
    <t>https://image.tmdb.org/t/p/original/d5bEPTpOf3OEBcPFM5zbWeoayjA.jpg</t>
  </si>
  <si>
    <t>El maestro que prometió el mar</t>
  </si>
  <si>
    <t>Ariadna discovers that her grandfather has been searching for the remains of his father, who disappeared during the Civil War. Determined to help him, she travels to Burgos, where a mass grave is being excavated, and where he could be buried. During her stay there, she will learn the story of Antoni Benaiges, a young teacher from Tarragona who was her grandfather's teacher before the war. Through an innovative pedagogical method, Antoni inspired his students and made them a promise: to take them to see the sea.</t>
  </si>
  <si>
    <t>https://image.tmdb.org/t/p/original/zprgWBLA9HSNHGowUEZRDJ3SXmC.jpg</t>
  </si>
  <si>
    <t>The Teacher Who Promised the Sea</t>
  </si>
  <si>
    <t>https://image.tmdb.org/t/p/original/atvEgnjjXN5QvFDThXVz4nyU9yi.jpg</t>
  </si>
  <si>
    <t>Comedy, Adventure, Fantasy</t>
  </si>
  <si>
    <t>Beau Is Afraid</t>
  </si>
  <si>
    <t>Following the sudden death of his mother, a mild-mannered but anxiety-ridden man confronts his darkest fears as he embarks on an epic, Kafkaesque odyssey back home.</t>
  </si>
  <si>
    <t>https://image.tmdb.org/t/p/original/wgVkkjigF31r1nZV80uV0xNIoun.jpg</t>
  </si>
  <si>
    <t>https://image.tmdb.org/t/p/original/ct2I74zKDrK1Ts2jJa9WixJrigg.jpg</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</si>
  <si>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</si>
  <si>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</si>
  <si>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https://image.tmdb.org/t/p/original/hPZ2caow1PCND6qnerfgn6RTXdm.jpg</t>
  </si>
  <si>
    <t>https://image.tmdb.org/t/p/original/fdIxr2vzEypp0nC2bWiGg2jCLPl.jpg</t>
  </si>
  <si>
    <t>Horizon: An American Saga - Chapter 2</t>
  </si>
  <si>
    <t>Explore the lure of the Old West and how it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</si>
  <si>
    <t>https://image.tmdb.org/t/p/original/2Ot7mpKYgqZfkGRaeV2kaHqKFkS.jpg</t>
  </si>
  <si>
    <t>https://image.tmdb.org/t/p/original/lghWedsBBl3lPlIs4EpZpP64mUT.jpg</t>
  </si>
  <si>
    <t>The Hating Game</t>
  </si>
  <si>
    <t>Resolving to achieve professional success without compromising her ethics, Lucy embarks on a ruthless game of one-upmanship against cold and efficient nemesis Joshua, a rivalry that is complicated by her growing attraction to him.</t>
  </si>
  <si>
    <t>https://image.tmdb.org/t/p/original/prbZxJxGcy07y60eq8lCGMciTYz.jpg</t>
  </si>
  <si>
    <t>https://image.tmdb.org/t/p/original/wAmg1DdrJgHYE4I3K2IVv1S5orO.jpg</t>
  </si>
  <si>
    <t>Big Momma's House</t>
  </si>
  <si>
    <t>When a street-smart FBI agent is sent to Georgia to protect a beautiful single mother and her son from an escaped convict, he is forced to impersonate a crass Southern granny known as Big Momma in order to remain incognito.</t>
  </si>
  <si>
    <t>https://image.tmdb.org/t/p/original/5YoSFqpTz5qIxsX61CPMGKONQIY.jpg</t>
  </si>
  <si>
    <t>https://image.tmdb.org/t/p/original/zMj9lEBOi58Nj7EQ33EN2oOZRAR.jpg</t>
  </si>
  <si>
    <t>秒速5センチメートル</t>
  </si>
  <si>
    <t>Three moments in Takaki's life: his relationship with Akari and their forced separation; his friendship with Kanae, who is secretly in love with him; the demands and disappointments of adulthood, an unhappy life in a cold city.</t>
  </si>
  <si>
    <t>https://image.tmdb.org/t/p/original/dFipUR6W0y3PPkuVS8gjFd929m2.jpg</t>
  </si>
  <si>
    <t>5 Centimeters per Second</t>
  </si>
  <si>
    <t>https://image.tmdb.org/t/p/original/xd5SYDUhNVGLUeK2epbEjnVBpPN.jpg</t>
  </si>
  <si>
    <t>When Harry Met Sally...</t>
  </si>
  <si>
    <t>During their travel from Chicago to New York, Harry and Sally debate whether or not sex ruins a friendship between a man and a woman. Eleven years later, and they're still no closer to finding the answer.</t>
  </si>
  <si>
    <t>https://image.tmdb.org/t/p/original/3wkbKeowUp1Zpkw1KkBqMWbt0P9.jpg</t>
  </si>
  <si>
    <t>https://image.tmdb.org/t/p/original/vwbmp3vvX4U0VjinaQktYOBt5kW.jpg</t>
  </si>
  <si>
    <t>Escape from Pretoria</t>
  </si>
  <si>
    <t>South Africa, 1978. Tim Jenkin and Stephen Lee, two white political activists from the African National Congress imprisoned by the apartheid regime, put a plan in motion to escape from the infamous Pretoria Prison.</t>
  </si>
  <si>
    <t>https://image.tmdb.org/t/p/original/8GGS0jkFFCnmdStvZED6NL6V7gd.jpg</t>
  </si>
  <si>
    <t>https://image.tmdb.org/t/p/original/g34ZNDt4iFYAddb8pyO2LhhSAMA.jpg</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</si>
  <si>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</si>
  <si>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</si>
  <si>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https://image.tmdb.org/t/p/original/hyp8EXDmO4dSC8V6Q5jU7gD1kcg.jpg</t>
  </si>
  <si>
    <t>https://image.tmdb.org/t/p/original/dNkHXrftLNlGwCaljQeM1hCOLjn.jpg</t>
  </si>
  <si>
    <t>Bloodshot</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</si>
  <si>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</si>
  <si>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https://image.tmdb.org/t/p/original/8WUVHemHFH2ZIP6NWkwlHWsyrEL.jpg</t>
  </si>
  <si>
    <t>https://image.tmdb.org/t/p/original/mhgfOLtAiJk1nm3kKlkiUKl7e9M.jpg</t>
  </si>
  <si>
    <t>Eastern Promises</t>
  </si>
  <si>
    <t>A Russian teenager living in London dies during childbirth but leaves clues in her diary that could tie her child to a rape involving a violent Russian mob family.</t>
  </si>
  <si>
    <t>https://image.tmdb.org/t/p/original/dpiJWb4NrWgcOg2rusuLhDM0hTm.jpg</t>
  </si>
  <si>
    <t>https://image.tmdb.org/t/p/original/4ApgaV7wB3kfvxORnip0J7TNbvI.jpg</t>
  </si>
  <si>
    <t>Antichrist</t>
  </si>
  <si>
    <t>A grieving couple retreats to their cabin 'Eden' in the woods, hoping to repair their broken hearts and troubled marriage. But nature takes its course and things go from bad to worse.</t>
  </si>
  <si>
    <t>https://image.tmdb.org/t/p/original/ge7zbYvpfsDP3luKi0iSpzOgncM.jpg</t>
  </si>
  <si>
    <t>https://image.tmdb.org/t/p/original/dHakZGLslgZF2A013UGS004qDL1.jpg</t>
  </si>
  <si>
    <t>F-Buddies</t>
  </si>
  <si>
    <t>Jas learns that his boyfriend has been cheating on her. He breaks up with her because she’s boring. So to prove him wrong, and just to continue to be with him, she agrees to a fuck buddy set up with her ex.</t>
  </si>
  <si>
    <t>https://image.tmdb.org/t/p/original/xVQERDLodGQcah34TFv6NN6VR9a.jpg</t>
  </si>
  <si>
    <t>https://image.tmdb.org/t/p/original/j28B1YyDbRi9FwaOjBhAorzGZ5o.jpg</t>
  </si>
  <si>
    <t>Love Me</t>
  </si>
  <si>
    <t>In a story that spans billions of years, a buoy and a satellite meet online long after humanity’s extinction. As they learn what life was like on Earth, they discover themselves and what it means to be alive and in love.</t>
  </si>
  <si>
    <t>https://image.tmdb.org/t/p/original/uX8Z3qWJ5OjV1uP7yT6yRlw9UL9.jpg</t>
  </si>
  <si>
    <t>https://image.tmdb.org/t/p/original/qz8xWFW29f1t7eL15iOWWgzXyVo.jpg</t>
  </si>
  <si>
    <t>Sniper: G.R.I.T. - Global Response &amp; Intelligence Team</t>
  </si>
  <si>
    <t>When an international terrorist cult threatens global political stability and kidnaps a fellow agent, Ace Sniper Brandon Beckett and the newly-formed Global Response &amp; Intelligence Team – or G.R.I.T. – led by Colonel Stone must travel across the world to Malta, infiltrate the cult, and take out its leader to free Lady Death and stop the global threat.</t>
  </si>
  <si>
    <t>https://image.tmdb.org/t/p/original/xpdM0RDM6lWgtLsYVb1XpYmNxzd.jpg</t>
  </si>
  <si>
    <t>https://image.tmdb.org/t/p/original/kIURbUuwykR9F0yCCpCTCxfJSR0.jpg</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</si>
  <si>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</si>
  <si>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</si>
  <si>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https://image.tmdb.org/t/p/original/oNjZFzbe7PfF3TxztNHDkinOPyB.jpg</t>
  </si>
  <si>
    <t>https://image.tmdb.org/t/p/original/l0YYwVi7tIcuSGc3ssxTL5kfiHi.jpg</t>
  </si>
  <si>
    <t>Hijack '93</t>
  </si>
  <si>
    <t>In an effort to dismantle their military-backed government, four men hijack an airplane, leveraging passengers onboard in the name of social change.</t>
  </si>
  <si>
    <t>https://image.tmdb.org/t/p/original/nrwTBMlexcgy11MXRVRz8IZrfTI.jpg</t>
  </si>
  <si>
    <t>https://image.tmdb.org/t/p/original/dJLxORMnuJLprSAMQ9dFIiyWR4l.jpg</t>
  </si>
  <si>
    <t>Sponsor</t>
  </si>
  <si>
    <t>A movie about sisters who use their bodies to survive. To support her family, Jasmine becomes a sugar baby to a businessman. She regrets her choice as she learns that that it would put her and her sister's life in danger.</t>
  </si>
  <si>
    <t>https://image.tmdb.org/t/p/original/7Opn9aPs8UCBJQ6lqou3i8f9omC.jpg</t>
  </si>
  <si>
    <t>La llamada del sexo</t>
  </si>
  <si>
    <t>A man finds a woman that reminds him of his long lost love: his step-sister with whom he initiated his sex life. But he is married and his wife wants proof of the cheating to get a divorce.</t>
  </si>
  <si>
    <t>https://image.tmdb.org/t/p/original/mK8z5RWaUVDBoiagrxoF8UZQuCr.jpg</t>
  </si>
  <si>
    <t>The Call of Sex</t>
  </si>
  <si>
    <t>https://image.tmdb.org/t/p/original/ijxEnmQsOeDyzqdncTKWYnktAfX.jpg</t>
  </si>
  <si>
    <t>The Intruder</t>
  </si>
  <si>
    <t>A young man's paranoia spirals when he becomes convinced that someone is sneaking into his home every night.</t>
  </si>
  <si>
    <t>https://image.tmdb.org/t/p/original/y6tjYgG458dOp948Oy6km7aCDlg.jpg</t>
  </si>
  <si>
    <t>https://image.tmdb.org/t/p/original/yQCaNJpqPtfMMvKt51rHghG1J2w.jpg</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</si>
  <si>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</si>
  <si>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</si>
  <si>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https://image.tmdb.org/t/p/original/wCc4qllaTDsQN8zgGkAgQrKO6N9.jpg</t>
  </si>
  <si>
    <t>https://image.tmdb.org/t/p/original/wcEGMvOzCPjPABa4jbTDF2UOx53.jpg</t>
  </si>
  <si>
    <t>57 Seconds</t>
  </si>
  <si>
    <t>When a tech blogger lands an interview with a tech guru and stops an attack on him, he finds a mysterious ring that takes him back 57 seconds into the past.</t>
  </si>
  <si>
    <t>https://image.tmdb.org/t/p/original/dfS5qHWFuXyZQnwYREwb7N4qU5p.jpg</t>
  </si>
  <si>
    <t>https://image.tmdb.org/t/p/original/7aWpb0sfGteTomS9DP5NWDeD7DL.jpg</t>
  </si>
  <si>
    <t>Donnie Brasco</t>
  </si>
  <si>
    <t>An FBI undercover agent infiltrates the mob and identifies more with the mafia life at the expense of his regular one.</t>
  </si>
  <si>
    <t>https://image.tmdb.org/t/p/original/xtKLvpOfARi1XVm8u2FTdhY5Piq.jpg</t>
  </si>
  <si>
    <t>https://image.tmdb.org/t/p/original/t6bZLf64leIEIAOJrQ1CQ4Lag26.jpg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</si>
  <si>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</si>
  <si>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</si>
  <si>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https://image.tmdb.org/t/p/original/hXKmJZ7SUPlwgLbaKuk2FT9M5Gz.jpg</t>
  </si>
  <si>
    <t>https://image.tmdb.org/t/p/original/ysYBfA0VcbJic9CURRmR1QwWaKw.jpg</t>
  </si>
  <si>
    <t>The Hunt for Red October</t>
  </si>
  <si>
    <t>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t>
  </si>
  <si>
    <t>https://image.tmdb.org/t/p/original/yVl7zidse4KiWtGMqHFtZCx4X3N.jpg</t>
  </si>
  <si>
    <t>https://image.tmdb.org/t/p/original/gU5cR9LKtDD8YvzE7T7GvmzCEAA.jpg</t>
  </si>
  <si>
    <t>The Last Airbender</t>
  </si>
  <si>
    <t>The story follows the adventures of Aang, a young successor to a long line of Avatars, who must put his childhood ways aside and stop the Fire Nation from enslaving the Water, Earth and Air nations.</t>
  </si>
  <si>
    <t>https://image.tmdb.org/t/p/original/kl9JJ8288bNsY8oqT1SpQh1w2mb.jpg</t>
  </si>
  <si>
    <t>https://image.tmdb.org/t/p/original/xHyX5zQIdu13w708J4lYhmwEqNp.jpg</t>
  </si>
  <si>
    <t>Animation, Adventure, Fantasy, Action, Family</t>
  </si>
  <si>
    <t>ミュウツーの逆襲 EVOLUTION</t>
  </si>
  <si>
    <t>After accepting an invitation from a mysterious trainer, Ash, Misty and Brock meet Mewtwo, an artificially created Pokémon who wants to do battle.</t>
  </si>
  <si>
    <t>https://image.tmdb.org/t/p/original/xlO50h3EX1w99KGztTzsjQBwPfs.jpg</t>
  </si>
  <si>
    <t>Pokémon the Movie: Mewtwo Strikes Back - Evolution</t>
  </si>
  <si>
    <t>https://image.tmdb.org/t/p/original/uQqQvmptJLPTcWDrZXn22p7j7s3.jpg</t>
  </si>
  <si>
    <t>Death Wish</t>
  </si>
  <si>
    <t>A mild-mannered father is transformed into a killing machine after his family is torn apart by a violent act.</t>
  </si>
  <si>
    <t>https://image.tmdb.org/t/p/original/g0eEEZAqMf98ULQnoiORuazjOpn.jpg</t>
  </si>
  <si>
    <t>https://image.tmdb.org/t/p/original/gy4RzOcJsRpJXOnZ7bWJEbE9UZ2.jpg</t>
  </si>
  <si>
    <t>Crime, Thriller, Romance</t>
  </si>
  <si>
    <t>Wild at Heart</t>
  </si>
  <si>
    <t>Young lovers Sailor and Lula hit the road to start a new life together away from the wrath of Lula’s deranged, disapproving mother, who has hired a team of hitmen to cut the lovers’ surreal honeymoon short.</t>
  </si>
  <si>
    <t>https://image.tmdb.org/t/p/original/uLUFI5sJIfWrBUWB2Y1dEuyvvVy.jpg</t>
  </si>
  <si>
    <t>https://image.tmdb.org/t/p/original/atPlFdUrQl2U9MtUwujrrjnQHBA.jpg</t>
  </si>
  <si>
    <t>발신제한</t>
  </si>
  <si>
    <t>On his way to work, a bank manager receives an anonymous call claiming there's a bomb under his car seat, and if anyone exits the car, it will explode unless he can pay a ransom.</t>
  </si>
  <si>
    <t>https://image.tmdb.org/t/p/original/y2Aimt8isimtigec3e4kB2G9FMR.jpg</t>
  </si>
  <si>
    <t>Hard Hit</t>
  </si>
  <si>
    <t>https://image.tmdb.org/t/p/original/vgVzQyOVU5QDSbEPkilPVg8IS41.jpg</t>
  </si>
  <si>
    <t>Music, Comedy</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</si>
  <si>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</si>
  <si>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</si>
  <si>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https://image.tmdb.org/t/p/original/2jmPYqep3r2eumauyTauNIhSmR7.jpg</t>
  </si>
  <si>
    <t>https://image.tmdb.org/t/p/original/mBOv5YrX5QGr5CusK0PKSHuxOt9.jpg</t>
  </si>
  <si>
    <t>Ma</t>
  </si>
  <si>
    <t>Sue Ann is a loner who keeps to herself in her quiet Ohio town. One day, she is asked by Maggie, a new teenager in town, to buy some booze for her and her friends, and Sue Ann sees the chance to make some unsuspecting, if younger, friends of her own.</t>
  </si>
  <si>
    <t>https://image.tmdb.org/t/p/original/6n7ASmQ1wY2cxTubFFGlcvPpyk7.jpg</t>
  </si>
  <si>
    <t>https://image.tmdb.org/t/p/original/kbxk09QgBJfJjnp66ey3JCEshKf.jpg</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</si>
  <si>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</si>
  <si>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</si>
  <si>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https://image.tmdb.org/t/p/original/j7umuMiLCHvWT7wYhFKJOTFSokF.jpg</t>
  </si>
  <si>
    <t>https://image.tmdb.org/t/p/original/3sF6AibdbTTkswfSRxXEGCt5w6s.jpg</t>
  </si>
  <si>
    <t>Willow</t>
  </si>
  <si>
    <t>The evil Queen Bavmorda hunts the newborn princess Elora Danan, a child prophesied to bring about her downfall. When the royal infant is found by Willow, a timid farmer and aspiring sorcerer, he's entrusted with delivering her from evil.</t>
  </si>
  <si>
    <t>https://image.tmdb.org/t/p/original/pAIRGMIdN7ZdZhflazdV2ezuJ9f.jpg</t>
  </si>
  <si>
    <t>https://image.tmdb.org/t/p/original/5lUaKCo9ypmXbuVeZqKQ9gm8zk4.jpg</t>
  </si>
  <si>
    <t>Adventure, Animation, Comedy, Fantasy, Family</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</si>
  <si>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</si>
  <si>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</si>
  <si>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https://image.tmdb.org/t/p/original/xejoSLtxLNkglY5YkojlOkMHz3u.jpg</t>
  </si>
  <si>
    <t>https://image.tmdb.org/t/p/original/oxQJT3CCwxRRDgnPUZvT6xmts61.jpg</t>
  </si>
  <si>
    <t>醉拳</t>
  </si>
  <si>
    <t>After getting into trouble, a mischievous young man is sent to train under a brutal, but slovenly old beggar, who teaches him the secret of the Drunken Fist.</t>
  </si>
  <si>
    <t>https://image.tmdb.org/t/p/original/cf43J2SH8tECZVl9N5n0Q6Ckche.jpg</t>
  </si>
  <si>
    <t>Drunken Master</t>
  </si>
  <si>
    <t>https://image.tmdb.org/t/p/original/ezxy4ncmiQEJdtlcHMak1KUhHtA.jpg</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</si>
  <si>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</si>
  <si>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</si>
  <si>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https://image.tmdb.org/t/p/original/gZmdq8HB8SBdOHk5XarjCZIiGGk.jpg</t>
  </si>
  <si>
    <t>https://image.tmdb.org/t/p/original/ozdXqMwijV192aSrojjFQMGeWSh.jpg</t>
  </si>
  <si>
    <t>Drama, Western, History</t>
  </si>
  <si>
    <t>Hostiles</t>
  </si>
  <si>
    <t>A legendary Native American-hating Army captain nearing retirement in 1892 is given one last assignment: to escort a Cheyenne chief and his family through dangerous territory back to his Montana reservation.</t>
  </si>
  <si>
    <t>https://image.tmdb.org/t/p/original/rqoezyB51GfhiloOB5ZErg5HXas.jpg</t>
  </si>
  <si>
    <t>https://image.tmdb.org/t/p/original/mTfehhrnfxvK8kkoaN2DszFNvzt.jpg</t>
  </si>
  <si>
    <t>Silence</t>
  </si>
  <si>
    <t>In the 17th century, two Portuguese Jesuit priests travel to Japan in an attempt to locate their mentor, who is rumored to have committed apostasy, and to propagate Catholicism.</t>
  </si>
  <si>
    <t>https://image.tmdb.org/t/p/original/x5T0cQDYws0xRBVG4Q3wpcrcmax.jpg</t>
  </si>
  <si>
    <t>https://image.tmdb.org/t/p/original/nAHysRXM17o6TurhobGtL1MCDDH.jpg</t>
  </si>
  <si>
    <t>Last Seen Alive</t>
  </si>
  <si>
    <t>After Will Spann's wife suddenly vanishes at a gas station, his desperate search to find her leads him down a dark path that forces him to run from authorities and take the law into his own hands.</t>
  </si>
  <si>
    <t>https://image.tmdb.org/t/p/original/qvqyDj34Uivokf4qIvK4bH0m0qF.jpg</t>
  </si>
  <si>
    <t>https://image.tmdb.org/t/p/original/dzloVSv0FGM8fs4L5w9yV60p0PT.jpg</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</si>
  <si>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</si>
  <si>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</si>
  <si>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https://image.tmdb.org/t/p/original/ggfkCxjp8zjrIlsRArWd7Tls6c6.jpg</t>
  </si>
  <si>
    <t>https://image.tmdb.org/t/p/original/cdR0qwyaMfuZRfTYEixUmRnmdop.jpg</t>
  </si>
  <si>
    <t>Action, Drama, War, Romance, Thriller</t>
  </si>
  <si>
    <t>Allied</t>
  </si>
  <si>
    <t>In 1942, an intelligence officer in North Africa encounters a female French Resistance fighter on a deadly mission behind enemy lines. When they reunite in London, their relationship is tested by the pressures of war.</t>
  </si>
  <si>
    <t>https://image.tmdb.org/t/p/original/sV4lXM32quwminL3TP36nlNPp7Q.jpg</t>
  </si>
  <si>
    <t>https://image.tmdb.org/t/p/original/uG1v9Hk1XKICd6IJChRR20mBh8i.jpg</t>
  </si>
  <si>
    <t>Spies in Disguise</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</si>
  <si>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</si>
  <si>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https://image.tmdb.org/t/p/original/e7rWcrnuNej3JeVjqmRu0jVeRa4.jpg</t>
  </si>
  <si>
    <t>https://image.tmdb.org/t/p/original/ebcXKfXz3ly9TXh5Anef8LYhfEn.jpg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</si>
  <si>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</si>
  <si>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</si>
  <si>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https://image.tmdb.org/t/p/original/zLZQVmxOj5kICbS5Pq7rB1cbPvP.jpg</t>
  </si>
  <si>
    <t>https://image.tmdb.org/t/p/original/266RMJ7qurwYgnKmy8zuWN81e2D.jpg</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</si>
  <si>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</si>
  <si>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</si>
  <si>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https://image.tmdb.org/t/p/original/4xEWtEbKK2EXMZ8UPff8hDCSiVW.jpg</t>
  </si>
  <si>
    <t>https://image.tmdb.org/t/p/original/so5jtbB00IiW3dKbeI5JTdGNmK2.jpg</t>
  </si>
  <si>
    <t>Stuck in Love</t>
  </si>
  <si>
    <t>An acclaimed writer, his ex-wife, and their teenaged children come to terms with the complexities of love in all its forms over the course of one tumultuous year.</t>
  </si>
  <si>
    <t>https://image.tmdb.org/t/p/original/byic4VFVrpPyjDWK54CcsxYWW85.jpg</t>
  </si>
  <si>
    <t>https://image.tmdb.org/t/p/original/cMUReq46MSz6WWsdW1Gu8oecJlc.jpg</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</si>
  <si>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</si>
  <si>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</si>
  <si>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https://image.tmdb.org/t/p/original/825ohvC4wZ3gCuncCaqkWeQnK8h.jpg</t>
  </si>
  <si>
    <t>https://image.tmdb.org/t/p/original/yD4FojKumGSeA0Z8m49VZ8GKUuJ.jpg</t>
  </si>
  <si>
    <t>Sniper: Ultimate Kill</t>
  </si>
  <si>
    <t>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t>
  </si>
  <si>
    <t>https://image.tmdb.org/t/p/original/kdahBLqWeEuDsM4fCBrXw8oCNRm.jpg</t>
  </si>
  <si>
    <t>https://image.tmdb.org/t/p/original/tkri1hMrb1FhWfb2bWpprsvq9Sd.jpg</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</si>
  <si>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</si>
  <si>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</si>
  <si>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https://image.tmdb.org/t/p/original/d31SGJSaX29ba5ZUbZcesGoDE7I.jpg</t>
  </si>
  <si>
    <t>https://image.tmdb.org/t/p/original/1Gf5YdhlJ1G7Tf7WkSRrs6ssZ3G.jpg</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</si>
  <si>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</si>
  <si>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</si>
  <si>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https://image.tmdb.org/t/p/original/kqB0fF7VlODmw1exH4iDZHGUiVI.jpg</t>
  </si>
  <si>
    <t>https://image.tmdb.org/t/p/original/bgYcrIYjoaoZAJY9rvdwGpyIvrM.jpg</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</si>
  <si>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</si>
  <si>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</si>
  <si>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https://image.tmdb.org/t/p/original/i3pkuepRX187UscV9IG6CFNVHsS.jpg</t>
  </si>
  <si>
    <t>https://image.tmdb.org/t/p/original/snlu32RmjldF9b068UURJg8sQtn.jpg</t>
  </si>
  <si>
    <t>Action, Crime, Fantasy</t>
  </si>
  <si>
    <t>Batman Forever</t>
  </si>
  <si>
    <t>Batman must battle a disfigured district attorney and a disgruntled former employee with help from an amorous psychologist and a young circus acrobat.</t>
  </si>
  <si>
    <t>https://image.tmdb.org/t/p/original/i0fJS8M5UKoETjjJ0zwUiKaR8tr.jpg</t>
  </si>
  <si>
    <t>https://image.tmdb.org/t/p/original/qVygtf2vU15L2yKS4Ke44U4oMdD.jpg</t>
  </si>
  <si>
    <t>Project Power</t>
  </si>
  <si>
    <t>An ex-soldier, a teen and a cop collide in New Orleans as they hunt for the source behind a dangerous new pill that grants users temporary superpowers.</t>
  </si>
  <si>
    <t>https://image.tmdb.org/t/p/original/TnOeov4w0sTtV2gqICqIxVi74V.jpg</t>
  </si>
  <si>
    <t>https://image.tmdb.org/t/p/original/ovEIqOqysvPY3uEtujuAQjJXQLs.jpg</t>
  </si>
  <si>
    <t>Adventure, Drama, Action, Romance</t>
  </si>
  <si>
    <t>卧虎藏龍</t>
  </si>
  <si>
    <t>Two warriors in pursuit of a stolen sword and a notorious fugitive are led to an impetuous, physically-skilled, teenage nobleman's daughter, who is at a crossroads in her life.</t>
  </si>
  <si>
    <t>https://image.tmdb.org/t/p/original/iNDVBFNz4XyYzM9Lwip6atSTFqf.jpg</t>
  </si>
  <si>
    <t>Crouching Tiger, Hidden Dragon</t>
  </si>
  <si>
    <t>https://image.tmdb.org/t/p/original/ipImTSlyrmCwqeF0P9Y9xNW5DBU.jpg</t>
  </si>
  <si>
    <t>Drama, Horror, Crime, Thriller</t>
  </si>
  <si>
    <t>The House That Jack Built</t>
  </si>
  <si>
    <t>Failed architect, engineer and vicious murderer Jack narrates the details of some of his most elaborately orchestrated crimes, each of them a towering piece of art that defines his life's work as a serial killer for twelve years.</t>
  </si>
  <si>
    <t>https://image.tmdb.org/t/p/original/rHR3Z5QWzODnoI2GeYtEIHiz1R8.jpg</t>
  </si>
  <si>
    <t>https://image.tmdb.org/t/p/original/otWEKC6CMnJ01BwOX8UbZ9XK4QY.jpg</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</si>
  <si>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</si>
  <si>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</si>
  <si>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https://image.tmdb.org/t/p/original/oQ1Arue52pFLSvvwfcNTy16hTCG.jpg</t>
  </si>
  <si>
    <t>https://image.tmdb.org/t/p/original/4uij4drUitClyXihCyQJSklXvvv.jpg</t>
  </si>
  <si>
    <t>余命10年</t>
  </si>
  <si>
    <t>Twenty-year-old Matsuri Takabayashi learns that she only has ten years to live due to an incurable disease. She decides to not dwell on her life and not to fall in love – until she meets a man named Kazuto Manabe at a school reunion.</t>
  </si>
  <si>
    <t>https://image.tmdb.org/t/p/original/yJFUBE5VGjQaTLuyhf4Hb926mn4.jpg</t>
  </si>
  <si>
    <t>The Last 10 Years</t>
  </si>
  <si>
    <t>https://image.tmdb.org/t/p/original/rME3jaDLpgwDju1MtZcDatrLWum.jpg</t>
  </si>
  <si>
    <t>Blutjunge Verführerinnen</t>
  </si>
  <si>
    <t>The budding sexual urges of young women cause themselves and others trouble.</t>
  </si>
  <si>
    <t>https://image.tmdb.org/t/p/original/rz1BjaydvTAGVZsznNZJsw7AFVn.jpg</t>
  </si>
  <si>
    <t>The Young Seducers</t>
  </si>
  <si>
    <t>https://image.tmdb.org/t/p/original/4pl165EUdvveHCr4J4YcHVA1MnD.jpg</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</si>
  <si>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</si>
  <si>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</si>
  <si>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https://image.tmdb.org/t/p/original/dq6AmlVFo92PRuoLCcIyFdoRuxf.jpg</t>
  </si>
  <si>
    <t>https://image.tmdb.org/t/p/original/xQc51OBY9UNF2fQKyAOXZE7az2w.jpg</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</si>
  <si>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</si>
  <si>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</si>
  <si>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https://image.tmdb.org/t/p/original/9KCOv0hL37IN3tWG3j86eZg3xDH.jpg</t>
  </si>
  <si>
    <t>https://image.tmdb.org/t/p/original/3R5f4972Iu2qsc5rRryNdd3T6wq.jpg</t>
  </si>
  <si>
    <t>Animation, Science Fiction, Family, Comedy</t>
  </si>
  <si>
    <t>Ron's Gone Wrong</t>
  </si>
  <si>
    <t>In a world where walking, talking, digitally connected bots have become children's best friends, an 11-year-old finds that his robot buddy doesn't quite work the same as the others do.</t>
  </si>
  <si>
    <t>https://image.tmdb.org/t/p/original/plzgQAXIEHm4Y92ktxU6fedUc0x.jpg</t>
  </si>
  <si>
    <t>https://image.tmdb.org/t/p/original/q4aztOGdlXX2LTnTN3f4EegG9aB.jpg</t>
  </si>
  <si>
    <t>Attack of the Meth Gator</t>
  </si>
  <si>
    <t>On a small island in the Florida Everglades, a DEA agent and a local sheriff gather a team of locals to take down a giant meth-fueled alligator.</t>
  </si>
  <si>
    <t>https://image.tmdb.org/t/p/original/e8W2ybPj3lQiDTAoWfofxAXVkoL.jpg</t>
  </si>
  <si>
    <t>https://image.tmdb.org/t/p/original/2GB3sdsWn3drlkwGMMNQ3KFNbIV.jpg</t>
  </si>
  <si>
    <t>Fantasy, Action, Adventure, Family</t>
  </si>
  <si>
    <t>Eragon</t>
  </si>
  <si>
    <t>In his homeland of Alagaesia, a farm boy happens upon a dragon's egg -- a discovery that leads him on a predestined journey where he realized he's the one person who can defend his home against an evil king.</t>
  </si>
  <si>
    <t>https://image.tmdb.org/t/p/original/mNu6QLUnKqPIjRA3pgEb5dkJye6.jpg</t>
  </si>
  <si>
    <t>https://image.tmdb.org/t/p/original/3h8JWLX6RakRhkUQEKfdYDFqJG8.jpg</t>
  </si>
  <si>
    <t>Animation, Science Fiction, Horror</t>
  </si>
  <si>
    <t>ルーツ・サーチ 食心物体Ｘ</t>
  </si>
  <si>
    <t>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t>
  </si>
  <si>
    <t>https://image.tmdb.org/t/p/original/7NNgZZfbghOTIx9hjndvDW0nUe8.jpg</t>
  </si>
  <si>
    <t>Roots Search</t>
  </si>
  <si>
    <t>https://image.tmdb.org/t/p/original/c4vArFoyluY4XyBkSZe2kgae613.jpg</t>
  </si>
  <si>
    <t>Poltergeist</t>
  </si>
  <si>
    <t>A family's suburban home is invaded by angry spirits. When the terrifying apparitions escalate their attacks and take the youngest daughter, the family must come together to rescue her.</t>
  </si>
  <si>
    <t>https://image.tmdb.org/t/p/original/jBXupXZ7WEPUpkYFpkQsdipwBQn.jpg</t>
  </si>
  <si>
    <t>https://image.tmdb.org/t/p/original/1HzL603WOer58xtnrRYdSIL5K04.jpg</t>
  </si>
  <si>
    <t>Strays</t>
  </si>
  <si>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</si>
  <si>
    <t>https://image.tmdb.org/t/p/original/n1hqbSCtyBAxaXEl1Dj3ipXJAJG.jpg</t>
  </si>
  <si>
    <t>https://image.tmdb.org/t/p/original/gc150q5RMjq5vXJddBk90dXFvlr.jpg</t>
  </si>
  <si>
    <t>Safe</t>
  </si>
  <si>
    <t>After a former elite agent rescues a 12-year-old Chinese girl who's been abducted, they find themselves in the middle of a standoff between Triads, the Russian Mafia and high-level corrupt New York City politicians and police.</t>
  </si>
  <si>
    <t>https://image.tmdb.org/t/p/original/kOCpkoMUVae9UIf85gO71SyjLbW.jpg</t>
  </si>
  <si>
    <t>https://image.tmdb.org/t/p/original/gGl3zwoIal0Yn7qgrUgxzJIEVhV.jpg</t>
  </si>
  <si>
    <t>Carrie</t>
  </si>
  <si>
    <t>A contemporary take on the horror classic about an awkward, telekinetic teenage girl, whose lonely life is dominated by relentless bullying at school and an oppressive religious fanatic mother at home. When her tormentors pull a humiliating prank at the senior prom, she unleashes a horrifying chaos on everyone, leaving nothing but destruction in her wake.</t>
  </si>
  <si>
    <t>https://image.tmdb.org/t/p/original/kloXz9qwO23z9Kbt3z3MgnjF4xO.jpg</t>
  </si>
  <si>
    <t>https://image.tmdb.org/t/p/original/kVsFGeyGwK7gCY72sFjczY4dmDs.jpg</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</si>
  <si>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</si>
  <si>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</si>
  <si>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https://image.tmdb.org/t/p/original/pLAeWgqXbTeJ2gQtNvRmdIncYsk.jpg</t>
  </si>
  <si>
    <t>https://image.tmdb.org/t/p/original/j9QaQVuyQIEwckUbjHpAgA7E4jJ.jpg</t>
  </si>
  <si>
    <t>The Lincoln Lawyer</t>
  </si>
  <si>
    <t>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t>
  </si>
  <si>
    <t>https://image.tmdb.org/t/p/original/gOn8Ve9Yi8fxjRkmLr5BZoOc7KV.jpg</t>
  </si>
  <si>
    <t>https://image.tmdb.org/t/p/original/g23E3sxMuzPWXQ8uVZi1rkY15jU.jpg</t>
  </si>
  <si>
    <t>Withdrawn and sensitive teen Carrie White faces taunting from classmates at school and abuse from her fanatically pious mother. When strange occurrences start happening around Carrie, she begins to suspect that she has supernatural powers.</t>
  </si>
  <si>
    <t>https://image.tmdb.org/t/p/original/bJJ3xK4pMnfao0wfzySfC47dp8G.jpg</t>
  </si>
  <si>
    <t>https://image.tmdb.org/t/p/original/e6lU8ixv9xyUKMbqxqOaPIRmSP5.jpg</t>
  </si>
  <si>
    <t>À l'intérieur</t>
  </si>
  <si>
    <t>Scarred for life after a harrowing near-death experience, emotionally fragile mother-to-be Sarah is still struggling to come to terms with her loss. Overcome with silent grief, Sarah now seeks solace in work; however, she is on a collision course with sheer terror when a knock at the door in the dead of night chills her bones to the marrow. Now, the raven-haired, late-night visitor in black wants something precious from Sarah, and will stop at nothing to get it.</t>
  </si>
  <si>
    <t>https://image.tmdb.org/t/p/original/3wWRZejJyCAnBTTOvh0tRlpdgQh.jpg</t>
  </si>
  <si>
    <t>Inside</t>
  </si>
  <si>
    <t>https://image.tmdb.org/t/p/original/2i5X5cRS4RI4LYqHrSmGWKkhoqG.jpg</t>
  </si>
  <si>
    <t>Action, Fantasy, Crime</t>
  </si>
  <si>
    <t>Catwoman</t>
  </si>
  <si>
    <t>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t>
  </si>
  <si>
    <t>https://image.tmdb.org/t/p/original/pvnPgukFyEKgCzyOxyLiwyZ8T1C.jpg</t>
  </si>
  <si>
    <t>https://image.tmdb.org/t/p/original/uARnuPezr7eZkOsHj2ujFQz6EKE.jpg</t>
  </si>
  <si>
    <t>Going in Style</t>
  </si>
  <si>
    <t>Desperate to pay the bills and come through for their loved ones, three lifelong pals risk it all by embarking on a daring bid to knock off the very bank that absconded with their money.</t>
  </si>
  <si>
    <t>https://image.tmdb.org/t/p/original/4nfWsdsJfO5srRZgxiWC9xHub0W.jpg</t>
  </si>
  <si>
    <t>https://image.tmdb.org/t/p/original/i0eOILDW8HipIkOUSKhB1dvZzNJ.jpg</t>
  </si>
  <si>
    <t>The Time Machine</t>
  </si>
  <si>
    <t>Hoping to alter the events of the past, a 19th century inventor instead travels 800,000 years into the future, where he finds mankind divided into two warring races.</t>
  </si>
  <si>
    <t>https://image.tmdb.org/t/p/original/9QB6wIc6XOtoi02uUCLSvY0onSL.jpg</t>
  </si>
  <si>
    <t>https://image.tmdb.org/t/p/original/rW55PnfY9nhOfSV5Sa1KEyGguod.jpg</t>
  </si>
  <si>
    <t>Simón de la montaña</t>
  </si>
  <si>
    <t>Simon is 21 years old. He introduces himself as a mover's helper. He claims not to know how to cook or clean the bathroom, but he does know how to make a bed. Recently, he seems to have become a different person…</t>
  </si>
  <si>
    <t>https://image.tmdb.org/t/p/original/5BA0Vr9UBVI3k6QRgdRSQkgyCeK.jpg</t>
  </si>
  <si>
    <t>Simon of the Mountain</t>
  </si>
  <si>
    <t>https://image.tmdb.org/t/p/original/fQq1FWp1rC89xDrRMuyFJdFUdMd.jpg</t>
  </si>
  <si>
    <t>Gabriel's Inferno: Part III</t>
  </si>
  <si>
    <t>The final part of the film adaption of the erotic romance novel Gabriel's Inferno written by an anonymous Canadian author under the pen name Sylvain Reynard.</t>
  </si>
  <si>
    <t>https://image.tmdb.org/t/p/original/fYtHxTxlhzD4QWfEbrC1rypysSD.jpg</t>
  </si>
  <si>
    <t>https://image.tmdb.org/t/p/original/aYgAbLxXHk3VIgPzvAsDB4gGuRY.jpg</t>
  </si>
  <si>
    <t>Animation, Drama, Action, Science Fiction</t>
  </si>
  <si>
    <t>甲鉄城のカバネリ 総集編｛後編｝燃える命</t>
  </si>
  <si>
    <t>In the midst of an industrial revolution, the people of Hinomoto fight hordes of undead creatures, known as Kabane, using powerful armored trains. (Compilation film of the second half of the original TV series.)</t>
  </si>
  <si>
    <t>https://image.tmdb.org/t/p/original/oE9sh6BS1nQGcLFvih9VlxSdJDW.jpg</t>
  </si>
  <si>
    <t>Kabaneri of the Iron Fortress: Life That Burns</t>
  </si>
  <si>
    <t>https://image.tmdb.org/t/p/original/1M7eNvLkrAbhQDbcoBnVfzanHcT.jpg</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</si>
  <si>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</si>
  <si>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https://image.tmdb.org/t/p/original/mk8UH7JRmK8adcqJJpB1ygP7B1C.jpg</t>
  </si>
  <si>
    <t>https://image.tmdb.org/t/p/original/45AGyfilC8CKmKYORFLeJI76jP6.jpg</t>
  </si>
  <si>
    <t>Drama, Romance, Crime</t>
  </si>
  <si>
    <t>빈집</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</si>
  <si>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</si>
  <si>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https://image.tmdb.org/t/p/original/nHN17NW8amE7iRVtM2VX4OnyxHl.jpg</t>
  </si>
  <si>
    <t>3-Iron</t>
  </si>
  <si>
    <t>https://image.tmdb.org/t/p/original/7Y3LdmsZukXhmwxtO0UF95BFBTt.jpg</t>
  </si>
  <si>
    <t>Where the Crawdads Sing</t>
  </si>
  <si>
    <t>Abandoned by her family, Kya raises herself all alone in the marshes outside of her small town. When her former boyfriend is found dead, Kya is instantly branded by the local townspeople and law enforcement as the prime suspect for his murder.</t>
  </si>
  <si>
    <t>https://image.tmdb.org/t/p/original/n1el846gLDXfhOvrRCsyvaAOQWv.jpg</t>
  </si>
  <si>
    <t>https://image.tmdb.org/t/p/original/lBmemfERELoZDxyLOCoumfkHAEO.jpg</t>
  </si>
  <si>
    <t>Tarzan II</t>
  </si>
  <si>
    <t>When one of his missteps puts his family in jeopardy, Tarzan decides they would be better off without him.</t>
  </si>
  <si>
    <t>https://image.tmdb.org/t/p/original/VFm7cqSUrv6mCW6uFIJFhSZLjq.jpg</t>
  </si>
  <si>
    <t>https://image.tmdb.org/t/p/original/lyBNJn16WIHIriX1bJVoOnv8U6Z.jpg</t>
  </si>
  <si>
    <t>Animation, Family, Romance</t>
  </si>
  <si>
    <t>Barbie and the Magic of Pegasus</t>
  </si>
  <si>
    <t>Princess Annika escapes the clutches of the evil wizard, explores the wonders of Cloud Kingdom, and teams up with a magnificent winged horse - who turns out to be her sister, Princess Brietta - to defeat the wizard and break the spells that imprisoned her family.</t>
  </si>
  <si>
    <t>https://image.tmdb.org/t/p/original/wqKNLSzGN9lqnmtFFwu40g2eWgQ.jpg</t>
  </si>
  <si>
    <t>https://image.tmdb.org/t/p/original/dGulOAB9N4qJlafWxI4YczXDA4I.jpg</t>
  </si>
  <si>
    <t>Family, Adventure, Animation, Fantasy, Action, Science Fiction</t>
  </si>
  <si>
    <t>劇場版ポケットモンスター ダイヤモンド&amp;パール ディアルガVSパルキアVSダークライ</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</si>
  <si>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</si>
  <si>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https://image.tmdb.org/t/p/original/3yuYC7ZOaVUjHlkztjt9fEuCinK.jpg</t>
  </si>
  <si>
    <t>Pokémon: The Rise of Darkrai</t>
  </si>
  <si>
    <t>https://image.tmdb.org/t/p/original/hBN7ANgqFM6sR66P5wbZ7ZDXLU6.jpg</t>
  </si>
  <si>
    <t>破浪男女</t>
  </si>
  <si>
    <t>The story unfolds with an allegorical inspiration from the well-known fairy tale, The Little Mermaid, in which the mermaid princess falls in love with the prince it saves from drowning, with a surprising twist of the mermaid being a young boy…</t>
  </si>
  <si>
    <t>https://image.tmdb.org/t/p/original/lj60EOZ1LvEmN42Vcl1WAncwJ0N.jpg</t>
  </si>
  <si>
    <t>The Chronicles of Libidoists</t>
  </si>
  <si>
    <t>https://image.tmdb.org/t/p/original/mG6idJ78OCxdqn3AccqqeuJ9Nph.jpg</t>
  </si>
  <si>
    <t>위험한 사촌동생</t>
  </si>
  <si>
    <t>Hyang-gi hates her mother who only likes men and doesn't take care of herself. She brings a man to her house to sleep over so her mom will find her crooked. To correct Hyang-gi, she asked Do-hwan, Hyang-gi’s cousin, to live with her at home for a while. Hyang-gi and Do-hwan, who were reunited as adults, grew very attracted to each other. Chae-kyeong, Do-hwan's girlfriend, finds out about it. After revealing the truth in front of everyone, Hyang-gi and Do-hwan are on the verge of breaking up.</t>
  </si>
  <si>
    <t>https://image.tmdb.org/t/p/original/pwdWFhhdfzNFCUnlZsiz2MfWv37.jpg</t>
  </si>
  <si>
    <t>Dangerous Younger Cousin</t>
  </si>
  <si>
    <t>https://image.tmdb.org/t/p/original/f4WzxA4jiYaSKO2Zw07JEYmYFVo.jpg</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</si>
  <si>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</si>
  <si>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</si>
  <si>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https://image.tmdb.org/t/p/original/pBsZs4zYUiUTemqbikTZ76iQRaU.jpg</t>
  </si>
  <si>
    <t>https://image.tmdb.org/t/p/original/14ZaCEaHGe1wgGCbQaKAPp4YdWe.jpg</t>
  </si>
  <si>
    <t>Come Play</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</si>
  <si>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</si>
  <si>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https://image.tmdb.org/t/p/original/9jy9OzZi0Oy8Hdv603QWujbfCwx.jpg</t>
  </si>
  <si>
    <t>https://image.tmdb.org/t/p/original/aJxmgoNtP2BH7mRYvuf7AHB0VC3.jpg</t>
  </si>
  <si>
    <t>Kaskasero</t>
  </si>
  <si>
    <t>A talented mechanic and driver, Migs quickly finds success when a customer he likes, Gabbi, leads him into the life of street car racing. But as he goes along this life and learns of Gabbi’s past, Migs makes rash decisions that might put the brakes on their relationship.</t>
  </si>
  <si>
    <t>https://image.tmdb.org/t/p/original/veLIxyQJyXq8Lf6qSbXQl0ckHzC.jpg</t>
  </si>
  <si>
    <t>https://image.tmdb.org/t/p/original/kydclLUnhGMuoCxl6VRfSSwdRRO.jpg</t>
  </si>
  <si>
    <t>The Drop</t>
  </si>
  <si>
    <t>Bob Saginowski finds himself at the center of a robbery gone awry and entwined in an investigation that digs deep into the neighborhood's past where friends, families, and foes all work together to make a living - no matter the cost.</t>
  </si>
  <si>
    <t>https://image.tmdb.org/t/p/original/olQInYvVCW2wycMSU1ogo9Jshml.jpg</t>
  </si>
  <si>
    <t>https://image.tmdb.org/t/p/original/ulxlhYuVYzDNwnLt49AYjwUUowZ.jpg</t>
  </si>
  <si>
    <t>Intercambiadas</t>
  </si>
  <si>
    <t>One enchanted night, during a meteor shower, young Sebastián made a heartfelt wish: for his loving nanny, Lupe, to become his mother, for her warmth and care were what he longed for, unlike his busy mother, Paola. The stars listened, and in their mysterious way, granted his wish, exchanging the roles of the two women, leading to a whimsical adventure full of unexpected laughs and heartwarming chaos.</t>
  </si>
  <si>
    <t>https://image.tmdb.org/t/p/original/AnvUGHyV21rJOG9KyJojJNHg3nA.jpg</t>
  </si>
  <si>
    <t>https://image.tmdb.org/t/p/original/b83mjgS72dfZpUSsP4AtzM6TIZe.jpg</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</si>
  <si>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</si>
  <si>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https://image.tmdb.org/t/p/original/jXvrRY2p6vf5QsGGckWJt0EL3WH.jpg</t>
  </si>
  <si>
    <t>https://image.tmdb.org/t/p/original/lWcNlDMmZ6xJVoCZjhFxqVl0TIa.jpg</t>
  </si>
  <si>
    <t>Action, Crime, Drama, History, Thriller</t>
  </si>
  <si>
    <t>Patriots Day</t>
  </si>
  <si>
    <t>In the aftermath of an unspeakable act of terror, Police Sergeant Tommy Saunders joins courageous survivors, first responders and investigators in a race against the clock to hunt down the Boston Marathon bombers before they strike again.</t>
  </si>
  <si>
    <t>https://image.tmdb.org/t/p/original/mIDxsJTrOC7NhgOo3GziiHyKfsQ.jpg</t>
  </si>
  <si>
    <t>https://image.tmdb.org/t/p/original/wmsePXV2z1b6ecXuKKrFbG0Q92P.jpg</t>
  </si>
  <si>
    <t>Gran Torino</t>
  </si>
  <si>
    <t>Disgruntled Korean War veteran Walt Kowalski sets out to reform his neighbor, Thao Lor, a Hmong teenager who tried to steal Kowalski's prized possession: a 1972 Gran Torino.</t>
  </si>
  <si>
    <t>https://image.tmdb.org/t/p/original/zUybYvxWdAJy5hhYovsXtHSWI1l.jpg</t>
  </si>
  <si>
    <t>https://image.tmdb.org/t/p/original/dHBYguQvCDa00GMoidNYa7IOD8y.jpg</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</si>
  <si>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</si>
  <si>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</si>
  <si>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https://image.tmdb.org/t/p/original/1go2A3gdQjaMuHWquybgoJlQRcX.jpg</t>
  </si>
  <si>
    <t>https://image.tmdb.org/t/p/original/5HjzYTihkH7EvOWSE7KcsF6pBMM.jpg</t>
  </si>
  <si>
    <t>Family, Adventure, Animation</t>
  </si>
  <si>
    <t>Peter Rabbit 2: The Runaway</t>
  </si>
  <si>
    <t>Peter Rabbit runs away from his human family when he learns they are going to portray him in a bad light in their book. Soon, he crosses paths with an older rabbit who ropes him into a heist.</t>
  </si>
  <si>
    <t>https://image.tmdb.org/t/p/original/cycDz68DtTjJrDJ1fV8EBq2Xdpb.jpg</t>
  </si>
  <si>
    <t>https://image.tmdb.org/t/p/original/fYRu0IRogB3bsZ63vHG3AjEvP39.jpg</t>
  </si>
  <si>
    <t>Emmanuelle Through Time: Emmanuelle's Supernatural Sexual Activity</t>
  </si>
  <si>
    <t>Emmanuelle and her crew face sexual spirits. Let the spirit take you on a fascinating and erotic adventure.</t>
  </si>
  <si>
    <t>https://image.tmdb.org/t/p/original/bL92XUDxGiiLIJcwtIRSJUkxmAq.jpg</t>
  </si>
  <si>
    <t>https://image.tmdb.org/t/p/original/xYwP4TxroayV2g4ko4eQM0hgADg.jpg</t>
  </si>
  <si>
    <t>Love Affair</t>
  </si>
  <si>
    <t>Ex-football star Mike Gambril meets Terry McKay on a flight to Sydney, which is forced to land on a small atoll. They become romantic on board a ship sent to take them to a larger island. They agree to meet in New York three months later to see if the attraction is real. One shows up but the other doesn't. However, a chance meeting brings them together again.</t>
  </si>
  <si>
    <t>https://image.tmdb.org/t/p/original/mQMCPf0GUaOjKYFTdmL8w8udnJX.jpg</t>
  </si>
  <si>
    <t>https://image.tmdb.org/t/p/original/8X2ldTImcNyBAnFs0JSDaetNnCz.jpg</t>
  </si>
  <si>
    <t>Hell House LLC II: The Abaddon Hotel</t>
  </si>
  <si>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</si>
  <si>
    <t>https://image.tmdb.org/t/p/original/chFGqQVmEmskFKXZEbp4hYVT5IM.jpg</t>
  </si>
  <si>
    <t>https://image.tmdb.org/t/p/original/gV31rejG3kVpwH5T7HG8G99eLy.jpg</t>
  </si>
  <si>
    <t>Action, Adventure, Thriller, Drama</t>
  </si>
  <si>
    <t>Athena</t>
  </si>
  <si>
    <t>Hours after the tragic death of their youngest brother in unexplained circumstances, three siblings have their lives thrown into chaos.</t>
  </si>
  <si>
    <t>https://image.tmdb.org/t/p/original/su9vjjdfrud65HDhgwF5JE59YWI.jpg</t>
  </si>
  <si>
    <t>https://image.tmdb.org/t/p/original/3H1yUIL1KxIuIMRwNMSL9cvifby.jpg</t>
  </si>
  <si>
    <t>An American Pickle</t>
  </si>
  <si>
    <t>An immigrant worker at a pickle factory is accidentally preserved for 100 years and wakes up in modern day Brooklyn. He learns his only surviving relative is his great grandson, a computer coder who he can’t connect with.</t>
  </si>
  <si>
    <t>https://image.tmdb.org/t/p/original/8ziUp2q71vCmMgYY2MRCwI3mSs5.jpg</t>
  </si>
  <si>
    <t>https://image.tmdb.org/t/p/original/zUCpWrWU2kLZd0f8gPG2vma0AiM.jpg</t>
  </si>
  <si>
    <t>Adventure, Fantasy, Animation, Drama, Family</t>
  </si>
  <si>
    <t>猫の恩返し</t>
  </si>
  <si>
    <t>Young Haru rescues a cat from being run over, but soon learns it's no ordinary feline; it happens to be the Prince of the Cats.</t>
  </si>
  <si>
    <t>https://image.tmdb.org/t/p/original/pqyY7IEWkCWNZ7EuRStQaJITEta.jpg</t>
  </si>
  <si>
    <t>The Cat Returns</t>
  </si>
  <si>
    <t>https://image.tmdb.org/t/p/original/js1bXvDkJsDgfiCZftijT8GuBnB.jpg</t>
  </si>
  <si>
    <t>西遊記之大鬧天宮</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</si>
  <si>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</si>
  <si>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https://image.tmdb.org/t/p/original/p9Atjcbidu4DsM7EQltiTZbrvkM.jpg</t>
  </si>
  <si>
    <t>The Monkey King</t>
  </si>
  <si>
    <t>https://image.tmdb.org/t/p/original/bxJmFRjwWnpoLFkp5OSzA7xfzn6.jpg</t>
  </si>
  <si>
    <t>Drama, Crime, Music</t>
  </si>
  <si>
    <t>Get Rich or Die Tryin'</t>
  </si>
  <si>
    <t>A tale of an inner city drug dealer who turns away from crime to pursue his passion, rap music.</t>
  </si>
  <si>
    <t>https://image.tmdb.org/t/p/original/aaEJu8vFKtrAoSRtw3xjCf1aM5d.jpg</t>
  </si>
  <si>
    <t>https://image.tmdb.org/t/p/original/lHPap2xBR7DgWLiu6RsfKESgzAi.jpg</t>
  </si>
  <si>
    <t>Bob Marley: One Love</t>
  </si>
  <si>
    <t>Jamaican singer-songwriter Bob Marley overcomes adversity to become the most famous reggae musician in the world.</t>
  </si>
  <si>
    <t>https://image.tmdb.org/t/p/original/tn6fGquvQXzUsbSIWg1OV2GBMNW.jpg</t>
  </si>
  <si>
    <t>https://image.tmdb.org/t/p/original/mujUrk2diGe5vRCb3kdpHZeobRs.jpg</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</si>
  <si>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</si>
  <si>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</si>
  <si>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https://image.tmdb.org/t/p/original/qNen8x5gaikjIg9CFihgxYcJwQe.jpg</t>
  </si>
  <si>
    <t>https://image.tmdb.org/t/p/original/tsUlDhS8jeaK6x65ZrEtvrkPVx4.jpg</t>
  </si>
  <si>
    <t>Fantasy, Action, Thriller, Science Fiction</t>
  </si>
  <si>
    <t>The League of Extraordinary Gentlemen</t>
  </si>
  <si>
    <t>To prevent a world war from breaking out, famous characters from Victorian literature band together to do battle against a cunning villain.</t>
  </si>
  <si>
    <t>https://image.tmdb.org/t/p/original/kdAuVFP63XXxnb983ry2pLCKd9S.jpg</t>
  </si>
  <si>
    <t>https://image.tmdb.org/t/p/original/eMlCmmgQUFIykBsf7AdTI1q0ZkL.jpg</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</si>
  <si>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</si>
  <si>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</si>
  <si>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https://image.tmdb.org/t/p/original/WihoHaU9yvhhdoSqDAhiIlNN8g.jpg</t>
  </si>
  <si>
    <t>https://image.tmdb.org/t/p/original/uRKhh7JYMD6QWNt0NjmMfh7uLdm.jpg</t>
  </si>
  <si>
    <t>Music</t>
  </si>
  <si>
    <t>TAYLOR SWIFT | THE ERAS TOUR</t>
  </si>
  <si>
    <t>The cultural phenomenon continues on the big screen! Immerse yourself in this once-in-a-lifetime concert film experience with a breathtaking, cinematic view of the history-making tour.</t>
  </si>
  <si>
    <t>https://image.tmdb.org/t/p/original/jf3YO8hOqGHCupsREf5qymYq1n.jpg</t>
  </si>
  <si>
    <t>https://image.tmdb.org/t/p/original/9Ebn8atCcGk5OZrx4xmoTobAxoh.jpg</t>
  </si>
  <si>
    <t>The Holiday</t>
  </si>
  <si>
    <t>Two women, one from the United States and one from the United Kingdom, swap homes at Christmas time after bad breakups with their boyfriends. Each woman finds romance with a local man but realizes that the imminent return home may end the relationship.</t>
  </si>
  <si>
    <t>https://image.tmdb.org/t/p/original/h1ITOpvJN3Tw4Sy60w2QTfYMvdd.jpg</t>
  </si>
  <si>
    <t>https://image.tmdb.org/t/p/original/fwP2w0TAwwSxiCk4s6agDGFoKNm.jpg</t>
  </si>
  <si>
    <t>Romeo Must Die</t>
  </si>
  <si>
    <t>Two warring gang families (one African-American, the other Chinese) maneuver for bragging rights to the Oakland, California, docks. Hang Sing and Trish O'Day uncover a trail of deceit that leaves most of the warring factions dead … or worse!</t>
  </si>
  <si>
    <t>https://image.tmdb.org/t/p/original/zKrnaTWW63y4Q1XLrdZQyQmcRWd.jpg</t>
  </si>
  <si>
    <t>https://image.tmdb.org/t/p/original/i3oT0v1KVDZEq8oOZdAAqy78Vub.jpg</t>
  </si>
  <si>
    <t>Fantasy, Comedy, Romance, Science Fiction</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</si>
  <si>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</si>
  <si>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</si>
  <si>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https://image.tmdb.org/t/p/original/7HlhufckAoQb1yIu3FNu339Iuv4.jpg</t>
  </si>
  <si>
    <t>https://image.tmdb.org/t/p/original/mnXOfgasuAldIwmTRB0wQKJSsz4.jpg</t>
  </si>
  <si>
    <t>Action, Adventure, Drama, Thriller</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</si>
  <si>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</si>
  <si>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</si>
  <si>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https://image.tmdb.org/t/p/original/8PRVIfZzDgw8EV3sDWJ6NA1ZMAn.jpg</t>
  </si>
  <si>
    <t>https://image.tmdb.org/t/p/original/wvneAN9gJSVS3HwnGpEBdv9zOlO.jpg</t>
  </si>
  <si>
    <t>ドラゴンボールＺ オラの悟飯をかえせッ!!</t>
  </si>
  <si>
    <t>In order to wish for immortality and avenge his father, Garlic Jr. collects the dragon balls, kidnapping Goku's son Gohan in the process. Goku, Kami, Piccolo, and Krillin unite to rescue Gohan and save the world from being sucked into a dead zone.</t>
  </si>
  <si>
    <t>https://image.tmdb.org/t/p/original/ywtyEDTM2YO7qod7USNNwhrAfvA.jpg</t>
  </si>
  <si>
    <t>Dragon Ball Z: Dead Zone</t>
  </si>
  <si>
    <t>https://image.tmdb.org/t/p/original/mrspEgfpOFtGcX7f2mXUOQo10Dl.jpg</t>
  </si>
  <si>
    <t>Emmanuelle au 7ème ciel</t>
  </si>
  <si>
    <t>Through the wonders of virtual reality, Emmanuelle tries to help a former schoolmate to overcome a traumatic sexual past.</t>
  </si>
  <si>
    <t>https://image.tmdb.org/t/p/original/gPW6G05OtNJsGDKmFZDmhuyQMbJ.jpg</t>
  </si>
  <si>
    <t>Emmanuelle 7</t>
  </si>
  <si>
    <t>https://image.tmdb.org/t/p/original/d84M69u6Q202dm6EvhVxbiqrK9f.jpg</t>
  </si>
  <si>
    <t>Captain Fantastic</t>
  </si>
  <si>
    <t>Deep in the forests of the Pacific Northwest, a father devoted to raising his six kids with a rigorous physical and intellectual education is forced to leave his paradise and enter the world, beginning a journey that challenges his idea of what it means to be a parent.</t>
  </si>
  <si>
    <t>https://image.tmdb.org/t/p/original/2sFME73GaD8UsUxPUKe60cPdLif.jpg</t>
  </si>
  <si>
    <t>https://image.tmdb.org/t/p/original/8gc00CJuQKNToUJq1cAmTtb4zmc.jpg</t>
  </si>
  <si>
    <t>Action, Animation, Adventure, Comedy, Fantasy, Science Fiction</t>
  </si>
  <si>
    <t>ドラゴンボール 神龍の伝説</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</si>
  <si>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</si>
  <si>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https://image.tmdb.org/t/p/original/dZCWRFJnwyxYOhzAhf7Xyru4moB.jpg</t>
  </si>
  <si>
    <t>Dragon Ball: Curse of the Blood Rubies</t>
  </si>
  <si>
    <t>https://image.tmdb.org/t/p/original/zoaghiyPjQIs4B6TCpGqZ5wECsM.jpg</t>
  </si>
  <si>
    <t>Bitter Moon</t>
  </si>
  <si>
    <t>A passenger on a cruise ship develops an irresistible infatuation with an eccentric paraplegic's wife.</t>
  </si>
  <si>
    <t>https://image.tmdb.org/t/p/original/qU9hqUSGyQfbkEdqluX21nWVcp9.jpg</t>
  </si>
  <si>
    <t>https://image.tmdb.org/t/p/original/pyQu4KJ2XGbmL5yfmzPpWC3EoJH.jpg</t>
  </si>
  <si>
    <t>Grafted</t>
  </si>
  <si>
    <t>When an awkward but brilliant Chinese student wins a scholarship into a prestigious New Zealand University, she finds a new way of achieving the popularity she craves one bloody body at a time.</t>
  </si>
  <si>
    <t>https://image.tmdb.org/t/p/original/u53wFzLoJD7om52Hjma8G27LS2h.jpg</t>
  </si>
  <si>
    <t>https://image.tmdb.org/t/p/original/cGnaZm6EQOJESde3Vv4v53Zk4gN.jpg</t>
  </si>
  <si>
    <t>Dog</t>
  </si>
  <si>
    <t>An army ranger and his dog embark on a road trip along the Pacific Coast Highway to attend a friend's funeral.</t>
  </si>
  <si>
    <t>https://image.tmdb.org/t/p/original/zHQy4h36WwuCetKS7C3wcT1hkgA.jpg</t>
  </si>
  <si>
    <t>https://image.tmdb.org/t/p/original/AfGp6Ev3BVdEd7L99kGQzOzsqRb.jpg</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</si>
  <si>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</si>
  <si>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</si>
  <si>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https://image.tmdb.org/t/p/original/oYUZHYMwNKnE1ef4WE5Hw2a9OAY.jpg</t>
  </si>
  <si>
    <t>https://image.tmdb.org/t/p/original/4kui3QA55M2ZOmBgoRlrYj5MSlK.jpg</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</si>
  <si>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</si>
  <si>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</si>
  <si>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https://image.tmdb.org/t/p/original/fB9lALk9zKsMYWvf0bJSkJN219Z.jpg</t>
  </si>
  <si>
    <t>https://image.tmdb.org/t/p/original/psheU3eQROaYZ0HCbZ0QdbqsiWq.jpg</t>
  </si>
  <si>
    <t>Drama, Science Fiction, Romance</t>
  </si>
  <si>
    <t>La Bête</t>
  </si>
  <si>
    <t>In the near future where emotions have become a threat, Gabrielle finally decides to purify her DNA in a machine that will immerse her in her past lives and rid her of any strong feelings. She then meets Louis and feels a powerful connection, as if she had known him forever.</t>
  </si>
  <si>
    <t>https://image.tmdb.org/t/p/original/v9KdNKhh6eoJTeKI0D2LmBvwjXy.jpg</t>
  </si>
  <si>
    <t>The Beast</t>
  </si>
  <si>
    <t>https://image.tmdb.org/t/p/original/Ab5UQH6dgydWMJvpoMmaDznSzqX.jpg</t>
  </si>
  <si>
    <t>Animation, Comedy, Crime, Family</t>
  </si>
  <si>
    <t>The Bad Guys: Little Lies and Alibis</t>
  </si>
  <si>
    <t>A group of former criminals do their best to get to their parole interview on time.</t>
  </si>
  <si>
    <t>https://image.tmdb.org/t/p/original/9mLRpo992kIpnYQJKqfLFsrXr3m.jpg</t>
  </si>
  <si>
    <t>https://image.tmdb.org/t/p/original/AgWnDRoGbbE6oXJWZpQVQWWzaUa.jpg</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</si>
  <si>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</si>
  <si>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</si>
  <si>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https://image.tmdb.org/t/p/original/v83MAkGH8jF8uNhJhKgADqw3Xup.jpg</t>
  </si>
  <si>
    <t>https://image.tmdb.org/t/p/original/b0SrLBKt4ZNnqqK9woorhhXyi4p.jpg</t>
  </si>
  <si>
    <t>Comedy, Crime, Mystery, Romance</t>
  </si>
  <si>
    <t>Busty Cops: Protect and Serve!</t>
  </si>
  <si>
    <t>The Busty Cops are back, and must prevent Finkel and Billy Viscious from winning an election by any means necessary.</t>
  </si>
  <si>
    <t>https://image.tmdb.org/t/p/original/oSBydoUo2FIbUUwPUVrkZnZSRUK.jpg</t>
  </si>
  <si>
    <t>https://image.tmdb.org/t/p/original/3COCz2DMRNefY4a3lfUHrNj4tl0.jpg</t>
  </si>
  <si>
    <t>Family, Comedy, Action</t>
  </si>
  <si>
    <t>Spy Kids: All the Time in the World</t>
  </si>
  <si>
    <t>Eight years after the third film, the OSS has become the world's top spy agency, while the Spy Kids department has since become defunct. Retired spy Marissa is called back into action, and to bond with her new stepchildren Rebecca and Cecil, she invites them along to stop the evil Timekeeper from taking over the world.</t>
  </si>
  <si>
    <t>https://image.tmdb.org/t/p/original/9pUVarhiXfCu8amjmyadzJJJITi.jpg</t>
  </si>
  <si>
    <t>https://image.tmdb.org/t/p/original/b3q3CZx1gf5CUWZCPjQm7OJz0B1.jpg</t>
  </si>
  <si>
    <t>ドラゴンボールＺ 超戦士撃破!!勝のはオレだ</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</si>
  <si>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</si>
  <si>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https://image.tmdb.org/t/p/original/A0VKJ6eRIubW6wH4eAwcpQfjoRD.jpg</t>
  </si>
  <si>
    <t>Dragon Ball Z: Bio-Broly</t>
  </si>
  <si>
    <t>https://image.tmdb.org/t/p/original/nJYAAOk74VjPlwz34jWFh8MPw2r.jpg</t>
  </si>
  <si>
    <t>Comedy, Science Fiction, Horror</t>
  </si>
  <si>
    <t>Nell, Simon, and their boy Art are ready to welcome friends and family for what promises to be a perfect Christmas gathering. Perfect except for one thing: everyone is going to die.</t>
  </si>
  <si>
    <t>https://image.tmdb.org/t/p/original/bfUO1SBTfgcK77em3lOuRFY2uLc.jpg</t>
  </si>
  <si>
    <t>https://image.tmdb.org/t/p/original/roHX6N0VkySKBlramHUw1zdMQHB.jpg</t>
  </si>
  <si>
    <t>Friday the 13th Part VII: The New Blood</t>
  </si>
  <si>
    <t>Tina Shepard, a telekinetic teenage girl, accidentally unchains Jason from his watery grave, allowing him to go on another killing spree in the area.</t>
  </si>
  <si>
    <t>https://image.tmdb.org/t/p/original/2Tyr422N8ivi9TfA9BAP896Z6Q.jpg</t>
  </si>
  <si>
    <t>https://image.tmdb.org/t/p/original/lU1fQews2gye23PocVE48CsTmOQ.jpg</t>
  </si>
  <si>
    <t>Action, Drama, Romance, Thriller</t>
  </si>
  <si>
    <t>色‧戒</t>
  </si>
  <si>
    <t>During World War II, a secret agent must seduce then assassinate an official who works for the Japanese puppet government in Shanghai. Her mission becomes clouded when she finds herself falling in love with the man she is assigned to kill.</t>
  </si>
  <si>
    <t>https://image.tmdb.org/t/p/original/wWwggFt7Kf9Bl43jdMHI7jVh27S.jpg</t>
  </si>
  <si>
    <t>Lust, Caution</t>
  </si>
  <si>
    <t>https://image.tmdb.org/t/p/original/4vYleIRGDIdLXaY7ZQdpFqyslOL.jpg</t>
  </si>
  <si>
    <t>Family, Adventure, Animation, Romance</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</si>
  <si>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</si>
  <si>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</si>
  <si>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https://image.tmdb.org/t/p/original/7SC793qtORB6YL4mu0F5o3hfjDQ.jpg</t>
  </si>
  <si>
    <t>https://image.tmdb.org/t/p/original/jz6QSRsQWQUsj8iIdcHltbKkBs3.jpg</t>
  </si>
  <si>
    <t>Las edades de Lulú</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</si>
  <si>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</si>
  <si>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https://image.tmdb.org/t/p/original/reyEwMbNZ88RjS9JP9FkY7vptp4.jpg</t>
  </si>
  <si>
    <t>The Ages of Lulu</t>
  </si>
  <si>
    <t>https://image.tmdb.org/t/p/original/b2L7jOgo5cHiRIvljD2GCqZiYO2.jpg</t>
  </si>
  <si>
    <t>History, Drama, Romance</t>
  </si>
  <si>
    <t>Benedetta</t>
  </si>
  <si>
    <t>A 17th-century nun becomes entangled in a forbidden lesbian affair with a novice. But it is Benedetta's shocking religious visions that threaten to shake the Church to its core.</t>
  </si>
  <si>
    <t>https://image.tmdb.org/t/p/original/3N39KDnL3d6eP6sGvERPRKyQ8PJ.jpg</t>
  </si>
  <si>
    <t>https://image.tmdb.org/t/p/original/5pLaYZGbweHYULiNiRehPxYuUnn.jpg</t>
  </si>
  <si>
    <t>Heathers</t>
  </si>
  <si>
    <t>A girl who halfheartedly tries to be part of the "in crowd" of her school meets a rebel who teaches her a more devious way to play social politics: by killing the popular kids.</t>
  </si>
  <si>
    <t>https://image.tmdb.org/t/p/original/dGbVfM4WlM7uvIbyRehfPZUIgp2.jpg</t>
  </si>
  <si>
    <t>https://image.tmdb.org/t/p/original/uYxAGovHS4mCGsIeSZCTtwOQ5Po.jpg</t>
  </si>
  <si>
    <t>Action, Drama, Horror, Science Fiction, Thriller</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</si>
  <si>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</si>
  <si>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</si>
  <si>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https://image.tmdb.org/t/p/original/jxjnjHtHXgvjdhkwpelE9ZwVMg6.jpg</t>
  </si>
  <si>
    <t>https://image.tmdb.org/t/p/original/yxFmSnff9TUX9iNgKxNH5NqmxF3.jpg</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</si>
  <si>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</si>
  <si>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</si>
  <si>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https://image.tmdb.org/t/p/original/hetmSdWARqU5ljQVKWYpAoupXST.jpg</t>
  </si>
  <si>
    <t>https://image.tmdb.org/t/p/original/wUdNZleFlH4f2u3LTMn1SwTZ6r.jpg</t>
  </si>
  <si>
    <t>反击</t>
  </si>
  <si>
    <t>Security expert Lu Zi Ming is hired to work at an oil and gas plant project bidding event. He is framed by several of the parties involved. In order to prove his innocence he must now devise the ultimate counter-attack.</t>
  </si>
  <si>
    <t>https://image.tmdb.org/t/p/original/ayoqy3twWdKvUvbolbfoJToxUfl.jpg</t>
  </si>
  <si>
    <t>Counterattack</t>
  </si>
  <si>
    <t>https://image.tmdb.org/t/p/original/bLqUd0tBvKezDr9MEla7k34i3rp.jpg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</si>
  <si>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</si>
  <si>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</si>
  <si>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https://image.tmdb.org/t/p/original/tjK063yCgaBAluVU72rZ6PKPH2l.jpg</t>
  </si>
  <si>
    <t>https://image.tmdb.org/t/p/original/9UAhRDffrWkOwxqzqAF6ls1iEZ8.jpg</t>
  </si>
  <si>
    <t>The Hurt Locker</t>
  </si>
  <si>
    <t>During the Iraq War, a Sergeant recently assigned to an army bomb squad is put at odds with his squad mates due to his maverick way of handling his work.</t>
  </si>
  <si>
    <t>https://image.tmdb.org/t/p/original/io2dfBJhasvGbgkCX9cCGVOiA99.jpg</t>
  </si>
  <si>
    <t>https://image.tmdb.org/t/p/original/47SVqaO02doJ06tOmrjiWDkwU3T.jpg</t>
  </si>
  <si>
    <t>The Bricklayer</t>
  </si>
  <si>
    <t>Someone is blackmailing the CIA by assassinating foreign journalists and making it look like the agency is responsible. As the world begins to unite against the U.S., the CIA must lure its most brilliant – and rebellious – operative out of retirement, forcing him to confront his checkered past while unraveling an international conspiracy.</t>
  </si>
  <si>
    <t>https://image.tmdb.org/t/p/original/36pYugctLa70NmwMEgXTR1G31Kq.jpg</t>
  </si>
  <si>
    <t>https://image.tmdb.org/t/p/original/1Yc5hIRh3skhsEKLbCHE7v1FBOa.jpg</t>
  </si>
  <si>
    <t>Boss Level</t>
  </si>
  <si>
    <t>A former special forces agent is trapped in a time loop and relives his death over and over again. To escape the terrible situation, he must track down those responsible and stop them.</t>
  </si>
  <si>
    <t>https://image.tmdb.org/t/p/original/nt8on8Ge0Lsw0oF6EbmGiDV69Hf.jpg</t>
  </si>
  <si>
    <t>https://image.tmdb.org/t/p/original/tlNzm03CHTNEXc1mih0obFBYwwx.jpg</t>
  </si>
  <si>
    <t>变种人：幽灵战姬</t>
  </si>
  <si>
    <t>Wu Qingqing is an agent of the International Security Alliance (to combat mutant crime) and is ordered to infiltrate Medusa Plastic Hospital to collect evidence of the secret research on genetic induction fluid by its direct consortium to create mutant fighters. Wu Qingqing successfully infiltrates, but was forced to inject a gene induction fluid.</t>
  </si>
  <si>
    <t>https://image.tmdb.org/t/p/original/ensNfCsxIRIr6LJnrRCXd94tfd.jpg</t>
  </si>
  <si>
    <t>Mutant: Ghost War Girl</t>
  </si>
  <si>
    <t>https://image.tmdb.org/t/p/original/e1ydjqDQbshxEYIfuxYKH9hPjc5.jpg</t>
  </si>
  <si>
    <t>Triple Threat</t>
  </si>
  <si>
    <t>A crime syndicate places a hit on a billionaire's daughter, making her the target of an elite assassin squad. A small band of down-and-out mercenaries protects her, fighting tooth and nail to stop the assassins from reaching their target.</t>
  </si>
  <si>
    <t>https://image.tmdb.org/t/p/original/cSpM3QxmoSLp4O1WAMQpUDcaB7R.jpg</t>
  </si>
  <si>
    <t>https://image.tmdb.org/t/p/original/p2KLCS5l7i1tHR8bc1d2bEVKKdQ.jpg</t>
  </si>
  <si>
    <t>Family, Comedy, Romance, Drama</t>
  </si>
  <si>
    <t>RV</t>
  </si>
  <si>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</si>
  <si>
    <t>https://image.tmdb.org/t/p/original/eqV0JjfwcEJuK3JPZ2rsNvS1p30.jpg</t>
  </si>
  <si>
    <t>https://image.tmdb.org/t/p/original/fRT76SSQzAuZljogpsWyKphUxYX.jpg</t>
  </si>
  <si>
    <t>Deepwater Horizon</t>
  </si>
  <si>
    <t>A story set on the offshore drilling rig Deepwater Horizon, which exploded during April 2010 and created the worst oil spill in U.S. history.</t>
  </si>
  <si>
    <t>https://image.tmdb.org/t/p/original/jgBIYCZACe3iaS9TL2XzVGkO5p5.jpg</t>
  </si>
  <si>
    <t>https://image.tmdb.org/t/p/original/Xfn9eDOaZKSz5W3PRoJI928I9c.jpg</t>
  </si>
  <si>
    <t>叶问宗师觉醒</t>
  </si>
  <si>
    <t>When a young Master Ip stops a kidnapping, he ignites a turf war with a ruthless human-trafficking ring. In retaliation, the gang kidnaps one of Ip Man's close friends, forcing him to face the group's brutal boxing champion head-on.</t>
  </si>
  <si>
    <t>https://image.tmdb.org/t/p/original/A7vhdyGrpPMKXsuFBZzxmave94F.jpg</t>
  </si>
  <si>
    <t>Ip Man: The Awakening</t>
  </si>
  <si>
    <t>https://image.tmdb.org/t/p/original/ofhCK7zP0fMJzJC3mn9roLmAfq5.jpg</t>
  </si>
  <si>
    <t>You Are So Not Invited to My Bat Mitzvah</t>
  </si>
  <si>
    <t>Stacy and Lydia are BFFs who've always dreamed about having epic bat mitzvahs. But things start to go comically awry when a popular boy and middle school drama threatens their friendship and their rite of passage.</t>
  </si>
  <si>
    <t>https://image.tmdb.org/t/p/original/ukpifWBW2xEmMtJX4bCpoNpWEr2.jpg</t>
  </si>
  <si>
    <t>https://image.tmdb.org/t/p/original/jLeMKUHRYcrrEuvolfzfIxc1mOL.jpg</t>
  </si>
  <si>
    <t>마누라 바꿔먹기</t>
  </si>
  <si>
    <t>A man has an accident at work, and his boss asks his wife to have sex with him in order to free him from responsibility. One day, the man witnesses a scene where his wife has sex with his boss and decides to take revenge by doing the same to his boss' wife.</t>
  </si>
  <si>
    <t>https://image.tmdb.org/t/p/original/lmfpb4QHehVAaLm6IEbgM0VhQuD.jpg</t>
  </si>
  <si>
    <t>Wife Swap</t>
  </si>
  <si>
    <t>https://image.tmdb.org/t/p/original/8tNX8s3j1O0eqilOQkuroRLyOZA.jpg</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</si>
  <si>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</si>
  <si>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</si>
  <si>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https://image.tmdb.org/t/p/original/1UCOF11QCw8kcqvce8LKOO6pimh.jpg</t>
  </si>
  <si>
    <t>https://image.tmdb.org/t/p/original/mRNU6WHEFqoF9RSVo8o0lpprWil.jpg</t>
  </si>
  <si>
    <t>Left Behind</t>
  </si>
  <si>
    <t>A small group of survivors are left behind after millions of people suddenly vanish during the rapture and the world is plunged into chaos and destruction.</t>
  </si>
  <si>
    <t>https://image.tmdb.org/t/p/original/b9Q2WR62yB5Aq0hd6kyRFS9cc3Y.jpg</t>
  </si>
  <si>
    <t>https://image.tmdb.org/t/p/original/sHNC8hjAu4ZKXYhG3cp8ghRZ02B.jpg</t>
  </si>
  <si>
    <t>Horror, War, Science Fiction</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</si>
  <si>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</si>
  <si>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</si>
  <si>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https://image.tmdb.org/t/p/original/l76Rgp32z2UxjULApxGXAPpYdAP.jpg</t>
  </si>
  <si>
    <t>https://image.tmdb.org/t/p/original/CfSec5mH7xVMxCekhsqY4NUCCx.jpg</t>
  </si>
  <si>
    <t>Confessions of a Shopaholic</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</si>
  <si>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</si>
  <si>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https://image.tmdb.org/t/p/original/r17R9OIC0pKDqqsNore6atYLCVZ.jpg</t>
  </si>
  <si>
    <t>https://image.tmdb.org/t/p/original/lbxvZ4jooF6zHkC7fTeOCCaUhbe.jpg</t>
  </si>
  <si>
    <t>Drama, Fantasy, Action</t>
  </si>
  <si>
    <t>pa</t>
  </si>
  <si>
    <t>The Legend of Maula Jatt</t>
  </si>
  <si>
    <t>Maula Jatt, a fierce prizefighter with a tortured past seeks vengeance against his arch nemesis Noori Natt, the most feared warrior in the land of Punjab.</t>
  </si>
  <si>
    <t>https://image.tmdb.org/t/p/original/6R3KQiDQuNqB3gBnft4qShpJbrr.jpg</t>
  </si>
  <si>
    <t>Punjabi</t>
  </si>
  <si>
    <t>https://image.tmdb.org/t/p/original/vfkzNcVzTRCq3C2jYIZtIjSdwf7.jpg</t>
  </si>
  <si>
    <t>ธี่หยด 2</t>
  </si>
  <si>
    <t>In a world shrouded by darkness, a relentless force seeks retribution, undeterred by boundaries or morality.</t>
  </si>
  <si>
    <t>https://image.tmdb.org/t/p/original/uDW5eeFUYp1vaU2ymEdVBG6g7iq.jpg</t>
  </si>
  <si>
    <t>Death Whisperer 2</t>
  </si>
  <si>
    <t>https://image.tmdb.org/t/p/original/w5pNa5J3PtjY0d1DbFYOoW8Ftaj.jpg</t>
  </si>
  <si>
    <t>The Other Woman</t>
  </si>
  <si>
    <t>After discovering her boyfriend is married, Carly soon meets the wife he's been cheating on. And when yet another affair is discovered, all three women team up to plot mutual revenge on the three-timing SOB.</t>
  </si>
  <si>
    <t>https://image.tmdb.org/t/p/original/yHnbb6z8REuFIyBLT2Nj3MX54dY.jpg</t>
  </si>
  <si>
    <t>https://image.tmdb.org/t/p/original/xdCRJHfoqTVVEitZa08yK3yw7Bq.jpg</t>
  </si>
  <si>
    <t>Drama, Romance, Music</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</si>
  <si>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</si>
  <si>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</si>
  <si>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https://image.tmdb.org/t/p/original/2kjM5CUZRIU5yOANUowrbJcRL9L.jpg</t>
  </si>
  <si>
    <t>https://image.tmdb.org/t/p/original/14HPHJnNUVAdbYKnG46WnBh4OD6.jpg</t>
  </si>
  <si>
    <t>Peppermint</t>
  </si>
  <si>
    <t>A grieving mother transforms herself into a vigilante following the murders of her husband and daughter, eluding the authorities to deliver her own personal brand of justice.</t>
  </si>
  <si>
    <t>https://image.tmdb.org/t/p/original/jrzxS0vcbzIIay1sdYm0rgI2QfJ.jpg</t>
  </si>
  <si>
    <t>https://image.tmdb.org/t/p/original/5rKa5UKXnTdLsgY0mJbjAEQX3gB.jpg</t>
  </si>
  <si>
    <t>Action, Adventure, Family, Comedy, Science Fiction</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</si>
  <si>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</si>
  <si>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</si>
  <si>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https://image.tmdb.org/t/p/original/z8pfWCk6SlxxDLXXQdUHdxF5dwJ.jpg</t>
  </si>
  <si>
    <t>https://image.tmdb.org/t/p/original/putsivYODgbKrhvwl9n4OqhPOkO.jpg</t>
  </si>
  <si>
    <t>Drama, Crime, Romance</t>
  </si>
  <si>
    <t>少年的你</t>
  </si>
  <si>
    <t>A bullied teenage girl forms an unlikely friendship with a mysterious young man who protects her from her assailants, while she copes with the pressures of her final examinations.</t>
  </si>
  <si>
    <t>https://image.tmdb.org/t/p/original/ev8PDIuKm2j3m3jWxw497zCLjzu.jpg</t>
  </si>
  <si>
    <t>Better Days</t>
  </si>
  <si>
    <t>https://image.tmdb.org/t/p/original/1K3bmgXmiskxmA8NEHeBbU5zHTs.jpg</t>
  </si>
  <si>
    <t>夏目友人帳 石起こしと怪しき来訪者</t>
  </si>
  <si>
    <t>The film will be made up of two stories: "Ishi Okoshi" and "Ayashiki Raihousha." In "Ishi Okoshi," Natsume meets a small youkai called Mitsumi in a forest. Mitsumi is entrusted to wake up the divine youkai "Iwatetsu" from its deep slumber. Mitsumi weighs on Natsume's mind, so he sets out to help Mitsumi with his task.
 In "Ayashiki Raihousha," a mysterious visitor appears in front of Tanuma. Nearly every day, the visitor visits Tanuma, talks to him a little, and then leaves. Natsume, who knows the visitor is a youkai, worries for Tanuma, but Tanuma enjoys these exchanges with the youkai. The youkai means no harm, but Tanuma's health slowly starts to deteriorate.</t>
  </si>
  <si>
    <t>https://image.tmdb.org/t/p/original/v7UimWmrkRKbKa4H3bFcu2MMffM.jpg</t>
  </si>
  <si>
    <t>Natsume's Book of Friends: The Waking Rock and the Strange Visitor</t>
  </si>
  <si>
    <t>https://image.tmdb.org/t/p/original/254iY5CzFzjnjkP0lUkLpOLvXar.jpg</t>
  </si>
  <si>
    <t>Boston Strangler</t>
  </si>
  <si>
    <t>Reporters Loretta McLaughlin and Jean Cole bravely pursue the story of the Boston Strangler at great personal risk, putting their own lives on the line in their quest to uncover the truth.</t>
  </si>
  <si>
    <t>https://image.tmdb.org/t/p/original/oZJfw78ZyPmgNJ0YJ8070nKEF4Y.jpg</t>
  </si>
  <si>
    <t>https://image.tmdb.org/t/p/original/2cQMVHBaP1wK0UBX5SGDahB3lp3.jpg</t>
  </si>
  <si>
    <t>Watcher</t>
  </si>
  <si>
    <t>As a serial killer stalks the city, Julia — a young actress who just moved to town with her husband — notices a mysterious stranger watching her from across the street.</t>
  </si>
  <si>
    <t>https://image.tmdb.org/t/p/original/dXCjoI3jdtBrwPHgVsyNLkl8Rvs.jpg</t>
  </si>
  <si>
    <t>https://image.tmdb.org/t/p/original/24DZfupDlhXeTchmcOkoGRhP5Vg.jpg</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</si>
  <si>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</si>
  <si>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</si>
  <si>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https://image.tmdb.org/t/p/original/7us8nE3ldE0gX2cziUz4tKg0Go0.jpg</t>
  </si>
  <si>
    <t>https://image.tmdb.org/t/p/original/voc0qPuvMtJN8cF2tIu1fVvnneu.jpg</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</si>
  <si>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</si>
  <si>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</si>
  <si>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https://image.tmdb.org/t/p/original/4kHzXHRJGcRxxRvkCvb5yTxZwml.jpg</t>
  </si>
  <si>
    <t>https://image.tmdb.org/t/p/original/9LoM4ATbgEFh6zyx4UytRTFdSlD.jpg</t>
  </si>
  <si>
    <t>Ip Man Kung Fu Master</t>
  </si>
  <si>
    <t>Ip Man’s promising career as a Policeman is ruined after he is framed for murder and targeted by a mob boss’s daughter.</t>
  </si>
  <si>
    <t>https://image.tmdb.org/t/p/original/kHZN7zZGsWik9Sg3APaHGeTK5Jm.jpg</t>
  </si>
  <si>
    <t>Ip Man: Kung Fu Master</t>
  </si>
  <si>
    <t>https://image.tmdb.org/t/p/original/2Jr2OBzoLLOYqQWnyN4eicZv0sL.jpg</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</si>
  <si>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</si>
  <si>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</si>
  <si>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https://image.tmdb.org/t/p/original/wX0QD36a80hxulcizz7tyahYOF8.jpg</t>
  </si>
  <si>
    <t>https://image.tmdb.org/t/p/original/zPDpHMdbbE4O0TxVkMcgD6j2ImR.jpg</t>
  </si>
  <si>
    <t>Cobra</t>
  </si>
  <si>
    <t>A tough-on-crime street cop must protect the only surviving witness to a strange murderous cult with far reaching plans.</t>
  </si>
  <si>
    <t>https://image.tmdb.org/t/p/original/jCxfbTh8JvJil5edhNywxaTHoWv.jpg</t>
  </si>
  <si>
    <t>https://image.tmdb.org/t/p/original/l5sD0AK286fBpXyDHRCbtaFMArN.jpg</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</si>
  <si>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</si>
  <si>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</si>
  <si>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https://image.tmdb.org/t/p/original/gnEuTYH3jhHxl80QyoPfZjEYd0J.jpg</t>
  </si>
  <si>
    <t>https://image.tmdb.org/t/p/original/ygBB7R0TPBvFWwTzBk4rxp8eQcT.jpg</t>
  </si>
  <si>
    <t>レイプゾンビ3 LUST OF THE DEAD</t>
  </si>
  <si>
    <t>The zombies that arose after the nuclear outbreak are still high in numbers. The group of girls have lost some of their comrades and are fighting off the horny zombies to stay alive themselves. Can they stop the plague for once and for all?</t>
  </si>
  <si>
    <t>https://image.tmdb.org/t/p/original/oeo54WatPOznX3cBJbJgDvevDJN.jpg</t>
  </si>
  <si>
    <t>Rape Zombie: Lust of the Dead 3</t>
  </si>
  <si>
    <t>https://image.tmdb.org/t/p/original/huf42HJE04aFDr6RZEGw1Xxb6Pv.jpg</t>
  </si>
  <si>
    <t>Cinderella Man</t>
  </si>
  <si>
    <t>The true story of boxer Jim Braddock who, following his retirement in the 1930s, makes a surprise comeback in order to lift his family out of poverty.</t>
  </si>
  <si>
    <t>https://image.tmdb.org/t/p/original/wkeOjIcpuqLMW4GnVowlM9VI0JE.jpg</t>
  </si>
  <si>
    <t>탈옥정사</t>
  </si>
  <si>
    <t>How do inmates in a correctional facility satisfy their sexual desires? A full-fledged confined-space erotic story depicting the precarious prison life of prison guards and inmates involved in sex penpals begins!</t>
  </si>
  <si>
    <t>https://image.tmdb.org/t/p/original/tXQTZ5JUrPS82zEzcxti6zf2y7b.jpg</t>
  </si>
  <si>
    <t>Jailbreak Affair</t>
  </si>
  <si>
    <t>https://image.tmdb.org/t/p/original/x4dH86KvLTGlIBMQb7kNTB0svy5.jpg</t>
  </si>
  <si>
    <t>Adventure, Action, Comedy, Western</t>
  </si>
  <si>
    <t>Shanghai Noon</t>
  </si>
  <si>
    <t>Chon Wang, a clumsy imperial guard, trails Princess Pei Pei when she's kidnapped from the Forbidden City and transported to America. Wang follows her captors to Nevada, where he teams up with an unlikely partner, outcast outlaw Roy O'Bannon, and tries to spring the princess from her imprisonment.</t>
  </si>
  <si>
    <t>https://image.tmdb.org/t/p/original/b0WwWRcDiDahkah5vZ0KjB4N9ZZ.jpg</t>
  </si>
  <si>
    <t>https://image.tmdb.org/t/p/original/1zgugDjeC24ip242hEETR9CaUar.jpg</t>
  </si>
  <si>
    <t>When a group of naive teens working at a movie theater in a small Christian town discover a mysterious film hidden in its basement, they unleash an alluring succubus who gives them a sex education…written in blood.</t>
  </si>
  <si>
    <t>https://image.tmdb.org/t/p/original/1X6BxBlHqA8VdFrLwmeSiNSEpEB.jpg</t>
  </si>
  <si>
    <t>https://image.tmdb.org/t/p/original/biRLtgt3t8MwxeLRRJkf1BsHoeq.jpg</t>
  </si>
  <si>
    <t>The Collective</t>
  </si>
  <si>
    <t>A group of righteous assassins called The Collective take aim at a highly sophisticated human trafficking ring backed by a network of untouchable billionaires. With their backs against the wall, The Collective has no choice but to put their most important mission in the hands of rookie assassin, Sam Alexander.</t>
  </si>
  <si>
    <t>https://image.tmdb.org/t/p/original/Ah9H6Sj434nJiZpTPQrovHaEePV.jpg</t>
  </si>
  <si>
    <t>https://image.tmdb.org/t/p/original/iC799S3B73BqVTWj10huKoj84eV.jpg</t>
  </si>
  <si>
    <t>Lion</t>
  </si>
  <si>
    <t>A five-year-old Indian boy gets lost on the streets of Calcutta, thousands of kilometers from home. He survives many challenges before being adopted by a couple in Australia; 25 years later, he sets out to find his lost family.</t>
  </si>
  <si>
    <t>https://image.tmdb.org/t/p/original/kCELJH1tCmaRLqvwIgKDb09aEaw.jpg</t>
  </si>
  <si>
    <t>https://image.tmdb.org/t/p/original/ugXEDHKGNUAp1ma4x7JOUCSmAXs.jpg</t>
  </si>
  <si>
    <t>Adventure, Animation, Fantasy, Family</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</si>
  <si>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</si>
  <si>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</si>
  <si>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https://image.tmdb.org/t/p/original/je5Z7gbFTzrs3FPHINo9yGiHoVo.jpg</t>
  </si>
  <si>
    <t>https://image.tmdb.org/t/p/original/vm7yMg7YiYisMSeO3mUC5NUKbSB.jpg</t>
  </si>
  <si>
    <t>GoldenEye</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</si>
  <si>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</si>
  <si>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https://image.tmdb.org/t/p/original/z0ljRnNxIO7CRBhLEO0DvLgAFPR.jpg</t>
  </si>
  <si>
    <t>https://image.tmdb.org/t/p/original/3Sq9c1Lxh75neQ2BC9thaTO74FZ.jpg</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</si>
  <si>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</si>
  <si>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</si>
  <si>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https://image.tmdb.org/t/p/original/rfItXrtDGILwsCdmgVxX79phFuI.jpg</t>
  </si>
  <si>
    <t>https://image.tmdb.org/t/p/original/b6zLmqCKUFBqrc9zmMVT50YWhjK.jpg</t>
  </si>
  <si>
    <t>A History of Violence</t>
  </si>
  <si>
    <t>An average family is thrust into the spotlight after the father commits a seemingly self-defense murder at his diner.</t>
  </si>
  <si>
    <t>https://image.tmdb.org/t/p/original/A26rcvipOqptVs7i5uRmKicXRxE.jpg</t>
  </si>
  <si>
    <t>https://image.tmdb.org/t/p/original/uMClfgmBx89A3Exd83bpyhQHGcL.jpg</t>
  </si>
  <si>
    <t>Settlers</t>
  </si>
  <si>
    <t>Remmy and her parents, refugees from Earth, have found peace on the Martian outskirts until strangers appear in the hills beyond their farm. Told as a triptych, the film follows Remmy as she struggles to survive in an uneasy landscape.</t>
  </si>
  <si>
    <t>https://image.tmdb.org/t/p/original/tBUYDwiJVDcnjPneOitVetJk2Rt.jpg</t>
  </si>
  <si>
    <t>https://image.tmdb.org/t/p/original/tgH4bAlDJjhxies1AuKZkNP5SSI.jpg</t>
  </si>
  <si>
    <t>Mystery, Comedy, Fantasy</t>
  </si>
  <si>
    <t>Scooby-Doo! The Mystery Begins</t>
  </si>
  <si>
    <t>Unjustly accused of staging a spooky practical joke complete with ghosts, Daphne, Velma, Fred and Shaggy are suspended from Coolsville High. To clear their names, they team up to solve the supernatural mystery…and head straight into nonstop laughs and adventure.</t>
  </si>
  <si>
    <t>https://image.tmdb.org/t/p/original/fUbx2NFwRTmRMtwcTbzEd804WQj.jpg</t>
  </si>
  <si>
    <t>https://image.tmdb.org/t/p/original/7pTjhn1uwMM4klP0sdD0CBH2QPl.jpg</t>
  </si>
  <si>
    <t>红毯先生</t>
  </si>
  <si>
    <t>In an attempt to win back the public's interest, has-been Hong Kong film star Lau Wai-chi makes a comeback film with a major director. To prepare for his role as a peasant farmer in the 1960s, he travels to the mainland China countryside to experience rural life there, but his arrogance triggers a series of farces.</t>
  </si>
  <si>
    <t>https://image.tmdb.org/t/p/original/8gKjxerz72MsB4zPXb09VKPWfgo.jpg</t>
  </si>
  <si>
    <t>The Movie Emperor</t>
  </si>
  <si>
    <t>https://image.tmdb.org/t/p/original/n2b9fTgkRosM0UrAdD7UkkHz5Ky.jpg</t>
  </si>
  <si>
    <t>大內密探之零零性性</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</si>
  <si>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</si>
  <si>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https://image.tmdb.org/t/p/original/qyOSV0dRq2kuLl9o0AGjWUHE0uW.jpg</t>
  </si>
  <si>
    <t>Yu Pui Tsuen III</t>
  </si>
  <si>
    <t>https://image.tmdb.org/t/p/original/njvvh0OvwJCda03uMGbK8xTIbqf.jpg</t>
  </si>
  <si>
    <t>Action, Adventure, Mystery, Thriller</t>
  </si>
  <si>
    <t>National Treasure: Book of Secrets</t>
  </si>
  <si>
    <t>Benjamin Franklin Gates and Abigail Chase re-team with Riley Poole and, now armed with a stack of long-lost pages from John Wilkes Booth's diary, Ben must follow a clue left there to prove his ancestor's innocence in the assassination of Abraham Lincoln.</t>
  </si>
  <si>
    <t>https://image.tmdb.org/t/p/original/xxoIBbvmTj1ZttzV439jAvoovTw.jpg</t>
  </si>
  <si>
    <t>https://image.tmdb.org/t/p/original/yQtFsAby716b8JMlGls9Suzs87z.jpg</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</si>
  <si>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</si>
  <si>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</si>
  <si>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https://image.tmdb.org/t/p/original/nMaiiu0CzT77U4JZkUYV7KqdAjK.jpg</t>
  </si>
  <si>
    <t>https://image.tmdb.org/t/p/original/onqQM9YETEcFynO3gZ2kgdI9wIO.jpg</t>
  </si>
  <si>
    <t>Joy Ride</t>
  </si>
  <si>
    <t>Three young people on a road trip from Colorado to New Jersey talk to a trucker on their CB radio, then must escape when he turns out to be a psychotic killer.</t>
  </si>
  <si>
    <t>https://image.tmdb.org/t/p/original/1LVGjf1QWgkNNPQssZtuT1GYKoP.jpg</t>
  </si>
  <si>
    <t>https://image.tmdb.org/t/p/original/b1EKIjZWYAoC3WUk14012DX46Cb.jpg</t>
  </si>
  <si>
    <t>劇場版ポケットモンスター みんなの物語</t>
  </si>
  <si>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</si>
  <si>
    <t>https://image.tmdb.org/t/p/original/kprIwOzdYLsjqkRyzD69SkFyv70.jpg</t>
  </si>
  <si>
    <t>Pokémon the Movie: The Power of Us</t>
  </si>
  <si>
    <t>https://image.tmdb.org/t/p/original/v0zWNLExxNzeqvAkaINtYE4o5rM.jpg</t>
  </si>
  <si>
    <t>स्त्री 2: सरकटे का आतंक</t>
  </si>
  <si>
    <t>After the events of Stree, the town of Chanderi is being haunted again. This time, women are mysteriously abducted by a terrifying headless entity. Once again, it's up to Vicky and his friends to save their town and loved ones.</t>
  </si>
  <si>
    <t>https://image.tmdb.org/t/p/original/nfnhwfUEFuSOxxf4jDdBlY6Lccw.jpg</t>
  </si>
  <si>
    <t>Stree 2</t>
  </si>
  <si>
    <t>https://image.tmdb.org/t/p/original/acpFrSmVLnTNAIuHxnZArkC3dwU.jpg</t>
  </si>
  <si>
    <t>The Tiger's Apprentice</t>
  </si>
  <si>
    <t>After the death of his grandmother, Tom Lee discovers he is part of a long lineage of magical protectors known as the Guardians. With guidance from a mythical tiger named Hu and the other Zodiac animal warriors, Tom trains to take on an evil force that threatens humanity.</t>
  </si>
  <si>
    <t>https://image.tmdb.org/t/p/original/64ZktFMmTzsm47wdsaMOID0DzcY.jpg</t>
  </si>
  <si>
    <t>https://image.tmdb.org/t/p/original/myikoqu8Z2gtE7TaBgk9r6fB9MF.jpg</t>
  </si>
  <si>
    <t>Il gattopardo</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</si>
  <si>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</si>
  <si>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https://image.tmdb.org/t/p/original/riSUxwoK3xjkOgy6YJSvPhi7cO6.jpg</t>
  </si>
  <si>
    <t>The Leopard</t>
  </si>
  <si>
    <t>https://image.tmdb.org/t/p/original/jyRk8ykqLOXaVadZ0aWRDd89gMP.jpg</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</si>
  <si>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</si>
  <si>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</si>
  <si>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https://image.tmdb.org/t/p/original/4zqCKJVHUolGs6C5AZwAZqLWixW.jpg</t>
  </si>
  <si>
    <t>https://image.tmdb.org/t/p/original/b5ei2QImsyKJlY63zGBEpQScTDQ.jpg</t>
  </si>
  <si>
    <t>Vogter</t>
  </si>
  <si>
    <t>Eva, an idealistic prison officer, is faced with the dilemma of her life when a young man from her past gets transferred to the prison where she works. Without revealing her secret, Eva asks to be moved to the young man’s ward – the toughest and most violent in the prison. Here begins an unsettling psychological thriller, where Eva’s sense of justice puts both her morality and future at stake.</t>
  </si>
  <si>
    <t>https://image.tmdb.org/t/p/original/9O2wkxR1gBZqbYudqub438JXKhl.jpg</t>
  </si>
  <si>
    <t>Sons</t>
  </si>
  <si>
    <t>https://image.tmdb.org/t/p/original/2W8iYJBSA25ENrM25GbVO4EiWAO.jpg</t>
  </si>
  <si>
    <t>Day of the Woman</t>
  </si>
  <si>
    <t>A young, beautiful career woman rents a backwoods cabin to write her first novel. Attacked by a group of local lowlifes and left for dead, she devises a horrific plan to inflict revenge.</t>
  </si>
  <si>
    <t>https://image.tmdb.org/t/p/original/nMCkOo26GtISoxJmpkTAJyMqBO8.jpg</t>
  </si>
  <si>
    <t>https://image.tmdb.org/t/p/original/bcVvmv9txmENrTFv79m9KdI538n.jpg</t>
  </si>
  <si>
    <t>탐하다: 욕망의 섬</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</si>
  <si>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</si>
  <si>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https://image.tmdb.org/t/p/original/zNebLQ3O2BNNI1qCDqTRCzxJTrS.jpg</t>
  </si>
  <si>
    <t>Covet: Island of Desire</t>
  </si>
  <si>
    <t>https://image.tmdb.org/t/p/original/guqPOnpVTBOTHo6u0GHJJlaT6sD.jpg</t>
  </si>
  <si>
    <t>City of Angels</t>
  </si>
  <si>
    <t>When a guardian angel – who invisibly watches over the citizens of Los Angeles – becomes captivated by a strong-willed heart surgeon, he ponders trading in his pure, otherworldly existence for a mortal life with his beloved. The couple embarks on a tender but forbidden romance spanning heaven and Earth.</t>
  </si>
  <si>
    <t>https://image.tmdb.org/t/p/original/iuzxpUjHsbQJXV3kB9ZAdCimM60.jpg</t>
  </si>
  <si>
    <t>https://image.tmdb.org/t/p/original/p256RduW9wMC3uhGJTerywmGiiX.jpg</t>
  </si>
  <si>
    <t>Beverly Hills Cop</t>
  </si>
  <si>
    <t>Fast-talking, quick-thinking Detroit street cop Axel Foley has bent more than a few rules and regs in his time, but when his best friend is murdered, he heads to sunny Beverly Hills to work the case like only he can.</t>
  </si>
  <si>
    <t>https://image.tmdb.org/t/p/original/eBJEvKkhQ0tUt1dBAcTEYW6kCle.jpg</t>
  </si>
  <si>
    <t>https://image.tmdb.org/t/p/original/fesAgiKA0pc04vScDTAQe1f9nd4.jpg</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</si>
  <si>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</si>
  <si>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</si>
  <si>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https://image.tmdb.org/t/p/original/gZm002w7q9yLOkltxT76TWGfdZX.jpg</t>
  </si>
  <si>
    <t>https://image.tmdb.org/t/p/original/4mFrNiawrfHz2W9yryFcsrahYxA.jpg</t>
  </si>
  <si>
    <t>딸의 애인 3</t>
  </si>
  <si>
    <t>Mi-seon loves her family, but she loves having sex with younger men. One day, she hears her sex partner, Jeong-woo, has a brother and she feels more attracted to the younger man.  Mi-seon goes to Jeong-woo's house and tries to seduce his brother when he's alone.  However, her new sex partner is her daughter's boyfriend.</t>
  </si>
  <si>
    <t>https://image.tmdb.org/t/p/original/4zqJPk4NghDpBKWtPOa5fC74tKx.jpg</t>
  </si>
  <si>
    <t>My Daughter's Lover 3</t>
  </si>
  <si>
    <t>https://image.tmdb.org/t/p/original/4qifcARBYMzaKgIeaPNTYXLikXd.jpg</t>
  </si>
  <si>
    <t>सनम तेरी कसम</t>
  </si>
  <si>
    <t>Tough ex-convict Inder and traditional mousy Saraswati fall in love and get married, but a tragedy changes their lives forever. The film is a modern rendition of the legends of Shiva-Sati and the novel Love Story by Eric Segal.</t>
  </si>
  <si>
    <t>https://image.tmdb.org/t/p/original/yx0gPrJqdZei4PX8krLZXmIimSI.jpg</t>
  </si>
  <si>
    <t>Sanam Teri Kasam</t>
  </si>
  <si>
    <t>https://image.tmdb.org/t/p/original/v0pIWEfpFXNgdbZIjPKuIg7yRfB.jpg</t>
  </si>
  <si>
    <t>Four Weddings and a Funeral</t>
  </si>
  <si>
    <t>Over the course of five social occasions, a committed bachelor must consider the notion that he may have discovered love.</t>
  </si>
  <si>
    <t>https://image.tmdb.org/t/p/original/qa72G2VS0bpxms6yo0tI9vsHm2e.jpg</t>
  </si>
  <si>
    <t>https://image.tmdb.org/t/p/original/w9Buzxn7RjbttP2xm9leMfMdyCP.jpg</t>
  </si>
  <si>
    <t>Boyz n the Hood</t>
  </si>
  <si>
    <t>In the middle of the Los Angeles ghetto, drugs, robberies and shootings dominate everyday life. During these times, Furious tries to raise his son Tre to be a decent person. Tre's friends, on the other hand, have little regard for the law and drag the entire neighborhood into a street war...</t>
  </si>
  <si>
    <t>https://image.tmdb.org/t/p/original/v4ox4aSCNT5vyLXl4Q71JiWwCXW.jpg</t>
  </si>
  <si>
    <t>https://image.tmdb.org/t/p/original/v4Rvu6BMup3uecXgLjKmxO9SkxK.jpg</t>
  </si>
  <si>
    <t>तुम्बाड</t>
  </si>
  <si>
    <t>India, 1918. On the outskirts of Tumbbad, a cursed village where it always rains, Vinayak, along with his mother and his brother, care of a mysterious old woman who keeps the secret of an ancestral treasure that Vinayak gets obsessed with.</t>
  </si>
  <si>
    <t>https://image.tmdb.org/t/p/original/6qeRFImDskoIRkSCFatqeM2rM3k.jpg</t>
  </si>
  <si>
    <t>Tumbbad</t>
  </si>
  <si>
    <t>https://image.tmdb.org/t/p/original/Y91KJmQ13jNEpOlNL9j6PPRpIO.jpg</t>
  </si>
  <si>
    <t>The Last Stop in Yuma County</t>
  </si>
  <si>
    <t>While awaiting the next fuel truck at a middle-of-nowhere Arizona rest stop, a traveling young knife salesman is thrust into a high-stakes hostage situation by the arrival of two similarly stranded bank robbers with no qualms about using cruelty—or cold, hard steel—to protect their bloodstained, ill-gotten fortune.</t>
  </si>
  <si>
    <t>https://image.tmdb.org/t/p/original/u6ae2MMh8PpSamO3cIttLM5B18v.jpg</t>
  </si>
  <si>
    <t>https://image.tmdb.org/t/p/original/6OnoMgGFuZ921eV8v8yEyXoag19.jpg</t>
  </si>
  <si>
    <t>The Painter</t>
  </si>
  <si>
    <t>An ex-CIA operative is thrown back into a dangerous world when a mysterious woman from his past resurfaces. Now exposed and targeted by a relentless killer and a rogue black ops program, he must rely on skills he thought he left behind in a high-stakes game of survival.</t>
  </si>
  <si>
    <t>https://image.tmdb.org/t/p/original/UZ0ydgbXtnrq8xZCI5lHVXVcH9.jpg</t>
  </si>
  <si>
    <t>https://image.tmdb.org/t/p/original/hgzX6YBJXI4fvosxvjnPrAmWPNu.jpg</t>
  </si>
  <si>
    <t>The Lizzie McGuire Movie</t>
  </si>
  <si>
    <t>Lizzie McGuire has graduated from middle school and takes a trip to Rome, Italy with her class. And what was supposed to be only a normal trip, becomes a teenager's dream come true.</t>
  </si>
  <si>
    <t>https://image.tmdb.org/t/p/original/jGN9PS4JKmxp7oyMqmW8G6HKcG6.jpg</t>
  </si>
  <si>
    <t>https://image.tmdb.org/t/p/original/bylJq7JEA87YqHMObZUnaP292T2.jpg</t>
  </si>
  <si>
    <t>The Kill Room</t>
  </si>
  <si>
    <t>A hitman, his boss, an art dealer and a money-laundering scheme that accidentally turns the assassin into an overnight avant-garde sensation, one that forces her to play the art world against the underworld.</t>
  </si>
  <si>
    <t>https://image.tmdb.org/t/p/original/dfb44ZGor2xvEJkovNCWgcidLIN.jpg</t>
  </si>
  <si>
    <t>https://image.tmdb.org/t/p/original/ffOxfVhSMcHiM26kWFQ9Lto4v6s.jpg</t>
  </si>
  <si>
    <t>Její tělo</t>
  </si>
  <si>
    <t>A successful athlete, member of the Olympic team, after a vertebra injury and the forced end of her sports career, becomes a successful and well-known porn actress. Based on the real-life story of Olympic diving champion Andrea Absolonová.</t>
  </si>
  <si>
    <t>https://image.tmdb.org/t/p/original/foNYeBzrTpz94Sg9yV6hGMsax8A.jpg</t>
  </si>
  <si>
    <t>Her Body</t>
  </si>
  <si>
    <t>https://image.tmdb.org/t/p/original/sAL08jstWHVSQ4MwR1AFulhy891.jpg</t>
  </si>
  <si>
    <t>Ich seh, Ich seh</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</si>
  <si>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</si>
  <si>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https://image.tmdb.org/t/p/original/2qGRjDPpai1J2DBrs2Cwqm9fIx9.jpg</t>
  </si>
  <si>
    <t>Goodnight Mommy</t>
  </si>
  <si>
    <t>https://image.tmdb.org/t/p/original/9V90D7n1blq6yoQtqNp7PaddGyt.jpg</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</si>
  <si>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</si>
  <si>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</si>
  <si>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https://image.tmdb.org/t/p/original/x6NMlhvk3fgfXhHLz19h0I9Hl0q.jpg</t>
  </si>
  <si>
    <t>https://image.tmdb.org/t/p/original/elzrIY3nfzWz4AXh0lxxBsXLCGI.jpg</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</si>
  <si>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</si>
  <si>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</si>
  <si>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https://image.tmdb.org/t/p/original/nPLoZSLqUeQV37Brm71cRQTVUuY.jpg</t>
  </si>
  <si>
    <t>https://image.tmdb.org/t/p/original/e9ZEuHGHZ06AToHlfN1L7nejJ7W.jpg</t>
  </si>
  <si>
    <t>Action, Adventure, Fantasy, Drama</t>
  </si>
  <si>
    <t>బాహుబలి:ద బిగినింగ్</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</si>
  <si>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</si>
  <si>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https://image.tmdb.org/t/p/original/9BAjt8nSSms62uOVYn1t3C3dVto.jpg</t>
  </si>
  <si>
    <t>Bāhubali: The Beginning</t>
  </si>
  <si>
    <t>https://image.tmdb.org/t/p/original/eagBKhOpfNccNm5Op4nQkWds5eP.jpg</t>
  </si>
  <si>
    <t>가자! 장미여관으로</t>
  </si>
  <si>
    <t>Seong-soo hasn't had any physical contact with his girlfriend yet after 6 months of being together so he's always excited to see her. One day, Seong-soo succeeds in getting Min-ae into Rose Motel. When he is about to shower, Seong-soo discovers a small hole in the wall leading to the next room and watches the couple next door having intercourse. Seong-soo continues to watch out of curiosity but realizes he just watched celebrity Sara giving sexual favors to a big shot politician...</t>
  </si>
  <si>
    <t>https://image.tmdb.org/t/p/original/8ogCczLG6EhQEnSWoqs6092bGm3.jpg</t>
  </si>
  <si>
    <t>Let's Go To Rose Motel</t>
  </si>
  <si>
    <t>https://image.tmdb.org/t/p/original/9fOfsVHZHig6MHPHczv0zMY6cKc.jpg</t>
  </si>
  <si>
    <t>Action, Thriller, War, Drama, Science Fiction</t>
  </si>
  <si>
    <t>It is the dawn of World War III. In mid-western America, a group of teenagers band together to defend their town—and their country—from invading Soviet forces.</t>
  </si>
  <si>
    <t>https://image.tmdb.org/t/p/original/a2GkHcioc2QEFJbQk1NTB85u3vD.jpg</t>
  </si>
  <si>
    <t>https://image.tmdb.org/t/p/original/qdoBaE4nFcSOIrS3TPUCJ1t8xOh.jpg</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</si>
  <si>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</si>
  <si>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</si>
  <si>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https://image.tmdb.org/t/p/original/sytFL6ALMAesKZoarlp7bIDKnns.jpg</t>
  </si>
  <si>
    <t>엄마친구 3</t>
  </si>
  <si>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</si>
  <si>
    <t>https://image.tmdb.org/t/p/original/jVPxCVo5GEbJJZqQT9BpRpuO8G.jpg</t>
  </si>
  <si>
    <t>Mom's Friend 3</t>
  </si>
  <si>
    <t>https://image.tmdb.org/t/p/original/nZSUgauXlVUrJGdGUGWMXCtnZx4.jpg</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</si>
  <si>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</si>
  <si>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</si>
  <si>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https://image.tmdb.org/t/p/original/aITIsX20tACn6jgtyDcCYpRT216.jpg</t>
  </si>
  <si>
    <t>https://image.tmdb.org/t/p/original/30COvn7g7PP58wBkrnnh7Ws9bJS.jpg</t>
  </si>
  <si>
    <t>About Fate</t>
  </si>
  <si>
    <t>Two strangers believe in love but never seem to be able to find its true meaning. In a wild twist of events, fate puts each in the other's path on one stormy New Year's Eve.</t>
  </si>
  <si>
    <t>https://image.tmdb.org/t/p/original/fabZkaVHYJ67KbZx7oFoitauX34.jpg</t>
  </si>
  <si>
    <t>https://image.tmdb.org/t/p/original/ruF3Lmd4A8MHbnEBE6lxPMbsHGL.jpg</t>
  </si>
  <si>
    <t>Mystery, Drama</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</si>
  <si>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</si>
  <si>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</si>
  <si>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https://image.tmdb.org/t/p/original/sav0jxhqiH0bPr2vZFU0Kjt2nZL.jpg</t>
  </si>
  <si>
    <t>https://image.tmdb.org/t/p/original/pmwTANjISHvxOmO3iz5kRGAArso.jpg</t>
  </si>
  <si>
    <t>The King</t>
  </si>
  <si>
    <t>England, 15th century. Hal, a capricious prince who lives among the populace far from court, is forced by circumstances to reluctantly accept the throne and become Henry V.</t>
  </si>
  <si>
    <t>https://image.tmdb.org/t/p/original/8u0QBGUbZcBW59VEAdmeFl9g98N.jpg</t>
  </si>
  <si>
    <t>https://image.tmdb.org/t/p/original/vkBMhUSaDUk3JUCS2VUk160IXMM.jpg</t>
  </si>
  <si>
    <t>Animation, Fantasy, Family, Adventure, Comedy, TV Movie</t>
  </si>
  <si>
    <t>Legend of the BoneKnapper Dragon</t>
  </si>
  <si>
    <t>The film follows Hiccup and his young fellows accompanying their mentor, Gobber, on a quest to kill the legendary Boneknapper Dragon. An extra that accompanies the film "How to Train Your Dragon".</t>
  </si>
  <si>
    <t>https://image.tmdb.org/t/p/original/qSoYxWR1EFlCiEkVDQH1lpJfP6I.jpg</t>
  </si>
  <si>
    <t>https://image.tmdb.org/t/p/original/4Fj7HwCq3M0UVYXZKU0sVz9OPaX.jpg</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</si>
  <si>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</si>
  <si>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</si>
  <si>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https://image.tmdb.org/t/p/original/kImKATjY4EsK5MDgrmpJdGbQEbq.jpg</t>
  </si>
  <si>
    <t>https://image.tmdb.org/t/p/original/jJ3yFKs6xeVGxtmm7GXZYQ3XAvz.jpg</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</si>
  <si>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</si>
  <si>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</si>
  <si>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https://image.tmdb.org/t/p/original/nghQnDZE4EsQJ4J4zxR3UqItTpO.jpg</t>
  </si>
  <si>
    <t>https://image.tmdb.org/t/p/original/wMGRXnEbOE6ysq8dAuTCYx8Q4rj.jpg</t>
  </si>
  <si>
    <t>団鬼六　緊縛卍責め</t>
  </si>
  <si>
    <t>Two sisters are captured by a bounty hunter for an S&amp;M nightclub .</t>
  </si>
  <si>
    <t>https://image.tmdb.org/t/p/original/aGbZ0qCPxlT5WmbQOtHgqlwkGbw.jpg</t>
  </si>
  <si>
    <t>Double Rope Torture</t>
  </si>
  <si>
    <t>https://image.tmdb.org/t/p/original/uP8eElA1j4I2lE0V67bhQaUipkc.jpg</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</si>
  <si>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</si>
  <si>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https://image.tmdb.org/t/p/original/6dG7UTAISJGh6FqTKIwN7sR11w2.jpg</t>
  </si>
  <si>
    <t>https://image.tmdb.org/t/p/original/2TgMAAstOJjRywwmPeBnpyDiQMw.jpg</t>
  </si>
  <si>
    <t>백두산</t>
  </si>
  <si>
    <t>A group of unlikely heroes from across the Korean peninsula try to save the day after a volcano erupts on the mythical and majestic Baekdu Mountain.</t>
  </si>
  <si>
    <t>https://image.tmdb.org/t/p/original/gCZ0RHifBxZGedde7WPWSgjpyZt.jpg</t>
  </si>
  <si>
    <t>Ashfall</t>
  </si>
  <si>
    <t>https://image.tmdb.org/t/p/original/jUYn9ytvxrquviR36OD6n2EqBgW.jpg</t>
  </si>
  <si>
    <t>Nutcrackers</t>
  </si>
  <si>
    <t>Just as Mike is on the heels of closing the biggest deal of his career, he's pulled away from his bachelor life in the big city to a farm in rural Ohio in order to help his recently orphaned nephews find a new home.</t>
  </si>
  <si>
    <t>https://image.tmdb.org/t/p/original/yqKKhbaofSHfqHGNYHz9yqSPvYR.jpg</t>
  </si>
  <si>
    <t>https://image.tmdb.org/t/p/original/4TkpAfz7jPeLwMVmbcitXdtAwgC.jpg</t>
  </si>
  <si>
    <t>젊은엄마 4</t>
  </si>
  <si>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</si>
  <si>
    <t>https://image.tmdb.org/t/p/original/UsQC34yh6U7oAUdRn2nMDNXbwf.jpg</t>
  </si>
  <si>
    <t>Young Mother 4</t>
  </si>
  <si>
    <t>https://image.tmdb.org/t/p/original/j3w3lT3ABvJsVE3byNOMCYmnGMB.jpg</t>
  </si>
  <si>
    <t>Horror, Science Fiction, Thriller, Mystery</t>
  </si>
  <si>
    <t>Brightburn</t>
  </si>
  <si>
    <t>What if a child from another world crash-landed on Earth, but instead of becoming a hero to mankind, he proved to be something far more sinister?</t>
  </si>
  <si>
    <t>https://image.tmdb.org/t/p/original/sJWwkYc9ajwnPRSkqj8Aue5JbKz.jpg</t>
  </si>
  <si>
    <t>https://image.tmdb.org/t/p/original/feWZmzNPLrJo0cBy5ORlGeMkaJy.jpg</t>
  </si>
  <si>
    <t>hu</t>
  </si>
  <si>
    <t>Magyarázat mindenre</t>
  </si>
  <si>
    <t>It’s summer in Budapest, high school student Abel is struggling to focus on his final exams, whilst coming to the realisation that he is hopelessly in love with his best friend Janka. The studious Janka has her own unrequited love with married history teacher Jakab—who had a previous confrontation with Abel’s conservative father. The tensions of a polarised society come unexpectedly to the surface when Abel’s history graduation exam turns into a national scandal.</t>
  </si>
  <si>
    <t>https://image.tmdb.org/t/p/original/dIof786gtEiJjAGBxrAaxDrWnCU.jpg</t>
  </si>
  <si>
    <t>Explanation for Everything</t>
  </si>
  <si>
    <t>Hungarian</t>
  </si>
  <si>
    <t>https://image.tmdb.org/t/p/original/994i0ocQkO6X10vQPA4ptueEFlh.jpg</t>
  </si>
  <si>
    <t>Crime, Drama, Romance</t>
  </si>
  <si>
    <t>Killer Heat</t>
  </si>
  <si>
    <t>An expat PI is hired to investigate a suspicious death in Crete, Greece, where jealousies run deep amongst the victim's powerful family.</t>
  </si>
  <si>
    <t>https://image.tmdb.org/t/p/original/WiAEiqelck0NGWplhL5JQR12eg.jpg</t>
  </si>
  <si>
    <t>https://image.tmdb.org/t/p/original/4t8T9NCte10R5CAXVhHDnmkPd3X.jpg</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</si>
  <si>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</si>
  <si>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</si>
  <si>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https://image.tmdb.org/t/p/original/p5Uz76EOwj9rAsdGxYL8IZGPV2B.jpg</t>
  </si>
  <si>
    <t>https://image.tmdb.org/t/p/original/sPzjFWvrcabcn1SoAZJm2WuCcBD.jpg</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</si>
  <si>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</si>
  <si>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</si>
  <si>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https://image.tmdb.org/t/p/original/m5a1U549gokC1kxsqgQoRb6XpFg.jpg</t>
  </si>
  <si>
    <t>https://image.tmdb.org/t/p/original/uq20mJoPPSzpOYQCxX51DsQLL85.jpg</t>
  </si>
  <si>
    <t>Sanctuary</t>
  </si>
  <si>
    <t>Confined to a claustrophobic hotel room, the heir to a hotel empire and the dominatrix who has primed him for success become locked in a battle of wits and wills as he tries to end his relationship with her.</t>
  </si>
  <si>
    <t>https://image.tmdb.org/t/p/original/yGQAZupyZgT2ESbBSMZ9R0OBToo.jpg</t>
  </si>
  <si>
    <t>https://image.tmdb.org/t/p/original/smpifJr0V8SsSa9FblO4TkC4lJD.jpg</t>
  </si>
  <si>
    <t>Close My Eyes</t>
  </si>
  <si>
    <t>After some years of tension, Richard begins a sexual relationship with his sister Natalie. Now married, the relationship proves dangerously obsessional.</t>
  </si>
  <si>
    <t>https://image.tmdb.org/t/p/original/HVMvJ3TzjbNOqlOILZWPkfZXt0.jpg</t>
  </si>
  <si>
    <t>https://image.tmdb.org/t/p/original/d6QUYJmPAU0c7pfJypYix8EVyQR.jpg</t>
  </si>
  <si>
    <t>Curse of Chucky</t>
  </si>
  <si>
    <t>After her mother's mysterious death, Nica begins to suspect that the talking, red-haired doll her visiting niece has been playing with may be the key to the mounting bloodshed and chaos.</t>
  </si>
  <si>
    <t>https://image.tmdb.org/t/p/original/x9DzkDWp8O82Wzxk6otuD9bce9a.jpg</t>
  </si>
  <si>
    <t>https://image.tmdb.org/t/p/original/9fkYHcOtaz4cKmlDWw7tqUr5TUt.jpg</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</si>
  <si>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</si>
  <si>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</si>
  <si>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https://image.tmdb.org/t/p/original/uQkUwgyFHAm0jGQERPG6Z9o9Zbj.jpg</t>
  </si>
  <si>
    <t>https://image.tmdb.org/t/p/original/leHpAsKAJGnNuv5EPAUZUbqrRxq.jpg</t>
  </si>
  <si>
    <t>飛鷹計劃</t>
  </si>
  <si>
    <t>Hired by a Spanish baron, Hong Kong treasure hunter Jackie, a.k.a. "Asian Hawk" and his entourage seek WWII Nazi gold buried in the Sahara Desert.</t>
  </si>
  <si>
    <t>https://image.tmdb.org/t/p/original/vkj5JxVgY1ZYhX4pBHHgwdRNEkl.jpg</t>
  </si>
  <si>
    <t>Operation Condor</t>
  </si>
  <si>
    <t>https://image.tmdb.org/t/p/original/n7nSmrjJJR5fhDYwT8kbJXNA9k1.jpg</t>
  </si>
  <si>
    <t>Pineapple Express</t>
  </si>
  <si>
    <t>A stoner and his dealer are forced to go on the run from the police after the pothead witnesses a cop commit a murder.</t>
  </si>
  <si>
    <t>https://image.tmdb.org/t/p/original/6E50WjeOYjDZg9HXgPjYdGtY2jG.jpg</t>
  </si>
  <si>
    <t>https://image.tmdb.org/t/p/original/1PzHjlaPyG0vyBvZVfycVTZGUl1.jpg</t>
  </si>
  <si>
    <t>Combien tu m'aimes ?</t>
  </si>
  <si>
    <t>After winning the lottery, François goes to a bar in Pigalle and offers one hundred thousand Euros per month to a prostitute named Daniela to live with him as his wife until his money runs out.</t>
  </si>
  <si>
    <t>https://image.tmdb.org/t/p/original/jD18aRBrHtr9YnwJoLdqPntxDGr.jpg</t>
  </si>
  <si>
    <t>How Much Do You Love Me?</t>
  </si>
  <si>
    <t>https://image.tmdb.org/t/p/original/20tn2zs67BrZ9K618dTNMxhCOra.jpg</t>
  </si>
  <si>
    <t>Action, Fantasy, Horror, Thriller</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</si>
  <si>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</si>
  <si>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</si>
  <si>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https://image.tmdb.org/t/p/original/fYHiA7LPGl9DG7m3DUs0Td1VMcO.jpg</t>
  </si>
  <si>
    <t>https://image.tmdb.org/t/p/original/9lzBxaGXQ2Uy62caE1pzEnDko1h.jpg</t>
  </si>
  <si>
    <t>Action, Crime, Romance</t>
  </si>
  <si>
    <t>True Romance</t>
  </si>
  <si>
    <t>Clarence marries hooker Alabama, steals cocaine from her pimp, and tries to sell it in Hollywood, while the owners of the coke try to reclaim it.</t>
  </si>
  <si>
    <t>https://image.tmdb.org/t/p/original/39lXk6ud6KiJgGbbWI2PUKS7y2.jpg</t>
  </si>
  <si>
    <t>https://image.tmdb.org/t/p/original/yCYVJHdlJ4g8C1cRrM4P1HV7rVk.jpg</t>
  </si>
  <si>
    <t>Damage</t>
  </si>
  <si>
    <t>The life of a respected British politician at the height of his career crumbles when he becomes obsessed with his son's lover.</t>
  </si>
  <si>
    <t>https://image.tmdb.org/t/p/original/alf3JOPP7EYP0iO24gwe5YfRnqo.jpg</t>
  </si>
  <si>
    <t>https://image.tmdb.org/t/p/original/lpZPrfmWrcSkYQx8JHT9APj2uPB.jpg</t>
  </si>
  <si>
    <t>Around the World in 80 Days</t>
  </si>
  <si>
    <t>A bet pits a British inventor, a Chinese thief and a French artist on a worldwide adventure that they can circle the globe in 80 days.</t>
  </si>
  <si>
    <t>https://image.tmdb.org/t/p/original/9QMhccYM3lsZUI9phaWxczmJCuy.jpg</t>
  </si>
  <si>
    <t>https://image.tmdb.org/t/p/original/3sRj3VnrSUYhp6j1V43LXgKKdux.jpg</t>
  </si>
  <si>
    <t>Unbroken</t>
  </si>
  <si>
    <t>A chronicle of the life of Louis Zamperini, an Olympic runner who was taken prisoner by Japanese forces during World War II.</t>
  </si>
  <si>
    <t>https://image.tmdb.org/t/p/original/vAlHUjHwLWMV5mg4epGR9WSIfiy.jpg</t>
  </si>
  <si>
    <t>https://image.tmdb.org/t/p/original/5zUnkHG3vEmng5Ersh4lHeryMsb.jpg</t>
  </si>
  <si>
    <t>Animation, Fantasy, Action, Science Fiction</t>
  </si>
  <si>
    <t>Yu-Gi-Oh! The Movie</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</si>
  <si>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</si>
  <si>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https://image.tmdb.org/t/p/original/3VD5QDTu0rQgRvERBMXtAvg0oIC.jpg</t>
  </si>
  <si>
    <t>https://image.tmdb.org/t/p/original/zdxWO47KatCZhQRGaNMDXfz6DPO.jpg</t>
  </si>
  <si>
    <t>Big Stan</t>
  </si>
  <si>
    <t>A weak con man panics when he learns he's going to prison for fraud. He hires a mysterious martial arts guru who helps transform him into a martial arts expert who can fight off inmates who want to hurt or love him.</t>
  </si>
  <si>
    <t>https://image.tmdb.org/t/p/original/zS1uUwKEFcd8ak0NTXxw97DlbAa.jpg</t>
  </si>
  <si>
    <t>https://image.tmdb.org/t/p/original/vzu7tNNF5jT6u2AScPwi6qF7T75.jpg</t>
  </si>
  <si>
    <t>Logan Lucky</t>
  </si>
  <si>
    <t>Trying to reverse a family curse, brothers Jimmy and Clyde Logan set out to execute an elaborate robbery during the legendary Coca-Cola 600 race at the Charlotte Motor Speedway.</t>
  </si>
  <si>
    <t>https://image.tmdb.org/t/p/original/2yfQR59Cu1ZFHdti0igSxAIL8hd.jpg</t>
  </si>
  <si>
    <t>https://image.tmdb.org/t/p/original/2ih6dOe6uTZcnYh3pIkaR3gNe91.jpg</t>
  </si>
  <si>
    <t>Horror, Fantasy, Science Fiction</t>
  </si>
  <si>
    <t>Twilight Zone: The Movie</t>
  </si>
  <si>
    <t>An anthology film presenting remakes of three episodes from the "Twilight Zone" TV series—"Kick the Can", "It's a Good Life" and "Nightmare at 20,000 Feet"—and one original story, "Time Out."</t>
  </si>
  <si>
    <t>https://image.tmdb.org/t/p/original/9dKBVzAQQ2Utht2DPdWA654QPFm.jpg</t>
  </si>
  <si>
    <t>https://image.tmdb.org/t/p/original/A9KPbYTQvWsp51Lgz85ukVkFrKf.jpg</t>
  </si>
  <si>
    <t>Moonlight</t>
  </si>
  <si>
    <t>The tender, heartbreaking story of a young man’s struggle to find himself, told across three defining chapters in his life as he experiences the ecstasy, pain, and beauty of falling in love, while grappling with his own sexuality.</t>
  </si>
  <si>
    <t>https://image.tmdb.org/t/p/original/rcICfiL9fvwRjoWHxW8QeroLYrJ.jpg</t>
  </si>
  <si>
    <t>https://image.tmdb.org/t/p/original/4cd9YihTHx1j8oRdlwEa1emKiAl.jpg</t>
  </si>
  <si>
    <t>Les Exploits d'un jeune Don Juan</t>
  </si>
  <si>
    <t>In 1914, sixteen year old Roger returned home from boarding school during vacation to find his puberty hit hard in a house filled with beautiful women. These women have previous engagements with other men who are away, and during this time, Roger impregnates them all, including his aunt and sister, then devises plans to cuckold the men.</t>
  </si>
  <si>
    <t>https://image.tmdb.org/t/p/original/xvtRgQIRegLjsjaIkKQbh0hk3Qy.jpg</t>
  </si>
  <si>
    <t>Exploits of a Young Don Juan</t>
  </si>
  <si>
    <t>https://image.tmdb.org/t/p/original/qMNmdJG0WFNXcI6hfZMQH0geHc5.jpg</t>
  </si>
  <si>
    <t>言の葉の庭</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</si>
  <si>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</si>
  <si>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https://image.tmdb.org/t/p/original/mXUCVq3HMtS4Y9IQ8vmEOPyN0vH.jpg</t>
  </si>
  <si>
    <t>The Garden of Words</t>
  </si>
  <si>
    <t>https://image.tmdb.org/t/p/original/9GD9e9cJRyLIvyRHcwztdRtHM1w.jpg</t>
  </si>
  <si>
    <t>착한 형수</t>
  </si>
  <si>
    <t>"Trust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t>
  </si>
  <si>
    <t>https://image.tmdb.org/t/p/original/e0BF6bJYWnEqaGucuNilOEHqRwf.jpg</t>
  </si>
  <si>
    <t>Nice Sister-In-Law</t>
  </si>
  <si>
    <t>https://image.tmdb.org/t/p/original/qo9tN87uTsbXnaAob6aa7U33ayb.jpg</t>
  </si>
  <si>
    <t>Escape Room: Tournament of Champions</t>
  </si>
  <si>
    <t>Six people unwittingly find themselves locked in another series of escape rooms, slowly uncovering what they have in common to survive... and discovering they've all played the games before.</t>
  </si>
  <si>
    <t>https://image.tmdb.org/t/p/original/jGYJyPzVgrVV2bgClI9uvEZgVLE.jpg</t>
  </si>
  <si>
    <t>https://image.tmdb.org/t/p/original/gSxkr5zSki8OLTpMQAxJyPXygQH.jpg</t>
  </si>
  <si>
    <t>The Wild</t>
  </si>
  <si>
    <t>An adolescent lion is accidentally shipped from the New York Zoo to Africa. Now running free, his zoo pals must put aside their differences to help bring him back.</t>
  </si>
  <si>
    <t>https://image.tmdb.org/t/p/original/sxqzaOto1qyUseSg6YpIP9Su5lp.jpg</t>
  </si>
  <si>
    <t>https://image.tmdb.org/t/p/original/nYDPmxvl0if5vHBBp7pDYGkTFc7.jpg</t>
  </si>
  <si>
    <t>Cobweb</t>
  </si>
  <si>
    <t>Eight year old Peter is plagued by a mysterious, constant tapping from inside his bedroom wall—one that his parents insist is all in his imagination. As Peter's fear intensifies, he believes that his parents could be hiding a terrible, dangerous secret and questions their trustworthiness.</t>
  </si>
  <si>
    <t>https://image.tmdb.org/t/p/original/cGXFosYUHYjjdKrOmA0bbjvzhKz.jpg</t>
  </si>
  <si>
    <t>https://image.tmdb.org/t/p/original/6mqgl2szMLRYj4lhlXOjju5Tpeo.jpg</t>
  </si>
  <si>
    <t>Adventure, Animation, Mystery</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</si>
  <si>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</si>
  <si>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</si>
  <si>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https://image.tmdb.org/t/p/original/fQZ3sLR1Fi63NMsNRbjm9q5qODJ.jpg</t>
  </si>
  <si>
    <t>https://image.tmdb.org/t/p/original/oNdb087ykJ3Y1dOYOQaEJHxhc9j.jpg</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</si>
  <si>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</si>
  <si>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</si>
  <si>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https://image.tmdb.org/t/p/original/zg0wqMU0xSZY3Ye2oOCRmzSC2rE.jpg</t>
  </si>
  <si>
    <t>https://image.tmdb.org/t/p/original/4c7xrCz3fZOhZcDg26hzYq0nlow.jpg</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</si>
  <si>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</si>
  <si>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</si>
  <si>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https://image.tmdb.org/t/p/original/8NMEf8D2v85bQ6VNvexTqI9tVvG.jpg</t>
  </si>
  <si>
    <t>https://image.tmdb.org/t/p/original/h973lcL29ZqOv7TXXtG86f6od1L.jpg</t>
  </si>
  <si>
    <t>Cheat</t>
  </si>
  <si>
    <t>On the surface it's believed to be another urban legend - a supernatural being from the afterlife is violently killing anyone who cheats on their significant other in the small college town of Silvercreek, Pennsylvania. But the town's unusually high suicide rate is finally convincing both locals and college students that everything is not as it seems. When Maeve - a female college student - sleeps with Charlie, the married man of the host family she is staying with, both sense the deadly curse is closing in on them. Unable to get anyone to believe them, Maeve and Charlie seek out a local history student to help find answers and figure out a way to defend themselves. It all comes undone, however, as several people are horrifically killed by the savage being - one-by-one at a rapid pace. Eventually, Maeve, Charlie and the few survivors band together in an attempt to defeat the monster once and for all.</t>
  </si>
  <si>
    <t>https://image.tmdb.org/t/p/original/46Um9OTHNA390mMxwpSSc2m35Zp.jpg</t>
  </si>
  <si>
    <t>https://image.tmdb.org/t/p/original/7ME0fJZxjEoSGPP4E4bbYT5zoqt.jpg</t>
  </si>
  <si>
    <t>Sleepless in Seattle</t>
  </si>
  <si>
    <t>After the death of his mother, a young boy calls a radio station in an attempt to set his father up on a date. Talking about his father’s loneliness soon leads to a meeting with a young female journalist, who has flown to Seattle to write a story about the boy and his father.</t>
  </si>
  <si>
    <t>https://image.tmdb.org/t/p/original/jAXfku1u1uaLGh4cUmK0ESf1pPu.jpg</t>
  </si>
  <si>
    <t>https://image.tmdb.org/t/p/original/9bvn5SWwAK6qB79UevNi0jqhfke.jpg</t>
  </si>
  <si>
    <t>쌍화점</t>
  </si>
  <si>
    <t>A historical drama set in the Koryo dynasty and focused on the relationship between a king and his bodyguard.</t>
  </si>
  <si>
    <t>https://image.tmdb.org/t/p/original/jvGmbNUh0eq9ShQmMSof0DXXHWY.jpg</t>
  </si>
  <si>
    <t>A Frozen Flower</t>
  </si>
  <si>
    <t>https://image.tmdb.org/t/p/original/eByLBJlxbWwOA92Akv5X5hDKCs6.jpg</t>
  </si>
  <si>
    <t>Mala Persona</t>
  </si>
  <si>
    <t>Pepe is the best person in the world, until he discovers that he has a terminal illness and has months to live. To avoid suffering for his loved ones, Pepe decides to become the worst person in the world and thus keep them away from him so that they don't miss him when he dies.</t>
  </si>
  <si>
    <t>https://image.tmdb.org/t/p/original/bpgokfsdcblhsdNEcbvWfunkAIq.jpg</t>
  </si>
  <si>
    <t>https://image.tmdb.org/t/p/original/nrDDTgU0tAHVlwCQ02cUWlPGtiQ.jpg</t>
  </si>
  <si>
    <t>Collateral</t>
  </si>
  <si>
    <t>Cab driver Max picks up a man who offers him $600 to drive him around. But the promise of easy money sours when Max realizes his fare is an assassin.</t>
  </si>
  <si>
    <t>https://image.tmdb.org/t/p/original/nV5316WUsVij8sVXLCF1g7TFitg.jpg</t>
  </si>
  <si>
    <t>https://image.tmdb.org/t/p/original/y3A08SqEHqIvelH304qz4GUTLnx.jpg</t>
  </si>
  <si>
    <t>Due Justice</t>
  </si>
  <si>
    <t>An attorney with a military past hunts down the gang who killed his wife and took his daughter.</t>
  </si>
  <si>
    <t>https://image.tmdb.org/t/p/original/osUFKfa5D1wskPHahUM3GAm1HVh.jpg</t>
  </si>
  <si>
    <t>https://image.tmdb.org/t/p/original/tObVe1R7JnO3VXBvAOWTEPmmegu.jpg</t>
  </si>
  <si>
    <t>Spider-Man: All Roads Lead to No Way Home</t>
  </si>
  <si>
    <t>JB Smoove and Martin Starr host a celebration of 20 years of "Spider-Man" movies, from the Sam Raimi trilogy to Marc Webb's movies and the trio from Jon Watts.</t>
  </si>
  <si>
    <t>https://image.tmdb.org/t/p/original/e2LLmI5wKIrWGAy9Of3yyWu7Szn.jpg</t>
  </si>
  <si>
    <t>https://image.tmdb.org/t/p/original/x2LTysjFSpeK0d40zHw6Lqd4oAH.jpg</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</si>
  <si>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</si>
  <si>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</si>
  <si>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https://image.tmdb.org/t/p/original/7zbFmxy3DqKYL2M8Hop6uylp2Uy.jpg</t>
  </si>
  <si>
    <t>https://image.tmdb.org/t/p/original/yMZXq5xs99IwiC4sq41f1UFuSUZ.jpg</t>
  </si>
  <si>
    <t>Drama, Comedy, Family</t>
  </si>
  <si>
    <t>We Bought a Zoo</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</si>
  <si>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</si>
  <si>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https://image.tmdb.org/t/p/original/dcOvIqdsojUdAtWt1nPT9xS76Su.jpg</t>
  </si>
  <si>
    <t>https://image.tmdb.org/t/p/original/x7EnUgiqbh3uJhuED90G8OoTQPb.jpg</t>
  </si>
  <si>
    <t>Tusk</t>
  </si>
  <si>
    <t>When his best friend and podcast co-host goes missing in the backwoods of Canada, a young guy joins forces with his friend's girlfriend to search for him.</t>
  </si>
  <si>
    <t>https://image.tmdb.org/t/p/original/pA2SgITmH0lzet9Nn5cxeinRKMv.jpg</t>
  </si>
  <si>
    <t>https://image.tmdb.org/t/p/original/wD2kUCX1Bb6oeIb2uz7kbdfLP6k.jpg</t>
  </si>
  <si>
    <t>Winnie the Pooh: Blood and Honey</t>
  </si>
  <si>
    <t>After Christopher Robin abandons them for college, Pooh and Piglet embark on a bloody rampage as they search for a new source of food.</t>
  </si>
  <si>
    <t>https://image.tmdb.org/t/p/original/wtFwgFFk1ze789ghcadWGEVjj3N.jpg</t>
  </si>
  <si>
    <t>https://image.tmdb.org/t/p/original/8iFL57N2VDcnRdn7M5mt3b2qbLc.jpg</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</si>
  <si>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</si>
  <si>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</si>
  <si>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https://image.tmdb.org/t/p/original/cAWLz9kFv4xc6IsEXTj2DrcqD55.jpg</t>
  </si>
  <si>
    <t>https://image.tmdb.org/t/p/original/tX9QP4WciyzzGlXlYFf5a8Q7w6V.jpg</t>
  </si>
  <si>
    <t>Action, Comedy, Thriller, Crime</t>
  </si>
  <si>
    <t>A mouthy and feisty taxicab driver has hot tips for a green and inept cop set on solving a string of New York City bank robberies committed by a quartet of female Brazilian bank robbers.</t>
  </si>
  <si>
    <t>https://image.tmdb.org/t/p/original/eLDoNLJHZPcavTT1vJqZoGydoWB.jpg</t>
  </si>
  <si>
    <t>https://image.tmdb.org/t/p/original/ojG57hVx69vhk5DDGPIcfyRR55I.jpg</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</si>
  <si>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</si>
  <si>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</si>
  <si>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https://image.tmdb.org/t/p/original/bbGtogDZOg09bm42KIpCXUXICkh.jpg</t>
  </si>
  <si>
    <t>https://image.tmdb.org/t/p/original/tjmBUrys7BkctrkontuoiUiEZ0D.jpg</t>
  </si>
  <si>
    <t>Comedy, Family, TV Movie</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</si>
  <si>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</si>
  <si>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</si>
  <si>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https://image.tmdb.org/t/p/original/qRktvMOO2QaCL7gvNyvZDoxPOZj.jpg</t>
  </si>
  <si>
    <t>https://image.tmdb.org/t/p/original/xnuy6CYEoBmXKhTjKDSbzLe1dB5.jpg</t>
  </si>
  <si>
    <t>Thriller, Drama, Adventure, Action, History</t>
  </si>
  <si>
    <t>In the Heart of the Sea</t>
  </si>
  <si>
    <t>In the winter of 1820, the New England whaling ship Essex is assaulted by something no one could believe—a whale of mammoth size and will, and an almost human sense of vengeance.</t>
  </si>
  <si>
    <t>https://image.tmdb.org/t/p/original/weVvNPfk6FM9vBg3BXtRtNAmiYM.jpg</t>
  </si>
  <si>
    <t>https://image.tmdb.org/t/p/original/pBYVFbEurxPfp3Z0d9HJK4UAzSw.jpg</t>
  </si>
  <si>
    <t>See You on Venus</t>
  </si>
  <si>
    <t>Mia and Kyle, two misfit American teens, travel to Spain in search of Mia's birth mother. As the pair road trip through the picturesque cities of Andalusia and fall in love, they discover that the most important question isn't who gave you life, but what you decide to do with it.</t>
  </si>
  <si>
    <t>https://image.tmdb.org/t/p/original/mEE73FsCLs800A9aUEbDs4qrQQg.jpg</t>
  </si>
  <si>
    <t>https://image.tmdb.org/t/p/original/3ap6vhJN7q87mziDP6EltPGQ0hW.jpg</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</si>
  <si>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</si>
  <si>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</si>
  <si>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https://image.tmdb.org/t/p/original/dP5dYjLp5p2CG103cJMio4Nj29d.jpg</t>
  </si>
  <si>
    <t>https://image.tmdb.org/t/p/original/sRZjzfBbBwRVI8oO5OtkaCYPFad.jpg</t>
  </si>
  <si>
    <t>Drama, Thriller, Action, Crime</t>
  </si>
  <si>
    <t>Backdraft</t>
  </si>
  <si>
    <t>Firemen brothers Brian and Stephen McCaffrey battle each other over past slights while trying to stop an arsonist with a diabolical agenda from torching Chicago.</t>
  </si>
  <si>
    <t>https://image.tmdb.org/t/p/original/bymJtYNIdiAiBR1LRetaJXbfryc.jpg</t>
  </si>
  <si>
    <t>https://image.tmdb.org/t/p/original/eSDz22g7f0pRK9XJXXQnnywUo4I.jpg</t>
  </si>
  <si>
    <t>Dreamin' Wild</t>
  </si>
  <si>
    <t>“Dreamin’ Wild” tells the true story of the Emerson family and the tumult that followed the success of their self-recorded pop-funk album of the same name, which went largely unnoticed until critics rediscovered and reappraised it decades later. Now, as an adult, Donnie is forced to confront the ghosts from the past and grapple with the emotional toll his dreams have taken on the family who supported him.</t>
  </si>
  <si>
    <t>https://image.tmdb.org/t/p/original/2RQVe7ZaYJlldv4U6zFVLRr0Q2G.jpg</t>
  </si>
  <si>
    <t>https://image.tmdb.org/t/p/original/ldxDpPupheGVa6FXYDWx3jk6mDB.jpg</t>
  </si>
  <si>
    <t>Horror, Fantasy, War, Drama</t>
  </si>
  <si>
    <t>Конотопська відьма</t>
  </si>
  <si>
    <t>The tale unfolds around an ancient witch from the Ukrainian town of Konotop, who  long ago abandoned her extraordinary powers after falling in love with a mortal man. However, tragedy strikes when her beloved is brutally murdered by the russian soldiers as they occupy Konotop in February 2022. Fueled by grief and a thirst for revenge, she reclaims her supernatural abilities, embarking on a blood-soaked quest to mete out justice to her fiancé's killers.</t>
  </si>
  <si>
    <t>https://image.tmdb.org/t/p/original/vBMjTI4esiVbPiRT44a0c9dhh99.jpg</t>
  </si>
  <si>
    <t>The Witch. Revenge</t>
  </si>
  <si>
    <t>https://image.tmdb.org/t/p/original/eNWjMbuhGxJdzaIY9ZZ2KvWx2sQ.jpg</t>
  </si>
  <si>
    <t>Animation, Family, Drama, Fantasy</t>
  </si>
  <si>
    <t>おおかみこどもの雨と雪</t>
  </si>
  <si>
    <t>After her werewolf lover unexpectedly dies in an accident, a woman must find a way to raise the son and daughter that she had with him. However, their inheritance of their father's traits prove to be a challenge for her.</t>
  </si>
  <si>
    <t>https://image.tmdb.org/t/p/original/3Nllh6JgcrFdtOn6iFOWHudNInd.jpg</t>
  </si>
  <si>
    <t>Wolf Children</t>
  </si>
  <si>
    <t>https://image.tmdb.org/t/p/original/cemjdP7HrUyJAry85vRT19Hidbi.jpg</t>
  </si>
  <si>
    <t>Dracula</t>
  </si>
  <si>
    <t>British estate agent Renfield travels to Transylvania to meet the mysterious Count Dracula, who is interested in leasing a castle in London. After Dracula enslaves Renfield and drives him to insanity, the pair sail to London together and Dracula, a secret vampire, begins preying on London socialites.</t>
  </si>
  <si>
    <t>https://image.tmdb.org/t/p/original/ueVSPt7vAba0XScHWTDWS5tNxYX.jpg</t>
  </si>
  <si>
    <t>https://image.tmdb.org/t/p/original/5FFpcmPzD5mhLom7bymZq7Py8eT.jpg</t>
  </si>
  <si>
    <t>Me Time</t>
  </si>
  <si>
    <t>With his family away, a devoted stay-at-home dad enjoys his first me time in years by joining his hard-partying old friend on a wild birthday adventure.</t>
  </si>
  <si>
    <t>https://image.tmdb.org/t/p/original/bkjPoisqAavXUvtoirxTEcLLQyI.jpg</t>
  </si>
  <si>
    <t>https://image.tmdb.org/t/p/original/feLcWM4lSq4fNSRZomeKVDBBOLK.jpg</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</si>
  <si>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</si>
  <si>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</si>
  <si>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https://image.tmdb.org/t/p/original/6Y9fl8tD1xtyUrOHV2MkCYTpzgi.jpg</t>
  </si>
  <si>
    <t>https://image.tmdb.org/t/p/original/sIsABtZxFBm1IOVOGocd4iPySyg.jpg</t>
  </si>
  <si>
    <t>劇場版 ソードアート・オンライン -プログレッシブ- 冥き夕闇のスケルツォ</t>
  </si>
  <si>
    <t>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 the top player groups ALS (the Aincrad Liberation Squad) and DKB (the Dragon Knights Brigade). And meanwhile, behind the scenes exists a mysterious figure pulling the strings…</t>
  </si>
  <si>
    <t>https://image.tmdb.org/t/p/original/a8B3bagkYRULdmnhgKMcxXaVcFm.jpg</t>
  </si>
  <si>
    <t>Sword Art Online the Movie – Progressive – Scherzo of Deep Night</t>
  </si>
  <si>
    <t>https://image.tmdb.org/t/p/original/bAG05yQkT56yFuLAETr12UfK05y.jpg</t>
  </si>
  <si>
    <t>Snakes on a Plane</t>
  </si>
  <si>
    <t>FBI agent Neville Flynn boards a flight from Honolulu, Hawaii to Los Angeles, escorting a key witness to testify against a mob boss at an upcoming trial. An on-board assassin releases a crate full of hundreds of deadly venomous snakes in an attempt to eliminate the witness. Flynn and a host of frightened passengers and crew must band together to survive the slithery threat.</t>
  </si>
  <si>
    <t>https://image.tmdb.org/t/p/original/9wqWQ5rXQG6daMpowqwadGjI768.jpg</t>
  </si>
  <si>
    <t>https://image.tmdb.org/t/p/original/cyXec7lyKXwzxzV7b9tIHTezFGi.jpg</t>
  </si>
  <si>
    <t>Rendez-Vous</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</si>
  <si>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</si>
  <si>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https://image.tmdb.org/t/p/original/39dr21LlR2uv7InD04aKbKIXiFW.jpg</t>
  </si>
  <si>
    <t>Obsession</t>
  </si>
  <si>
    <t>https://image.tmdb.org/t/p/original/fmDYTtZZQHLBAvvqgdXItqMXBNG.jpg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</si>
  <si>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</si>
  <si>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</si>
  <si>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https://image.tmdb.org/t/p/original/x3W9H3nhGQbWSlyI8Amp2F6Z6cz.jpg</t>
  </si>
  <si>
    <t>https://image.tmdb.org/t/p/original/hzPcEqyxZauvKZmUT2aJxntWPVf.jpg</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</si>
  <si>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</si>
  <si>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</si>
  <si>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https://image.tmdb.org/t/p/original/52E0LGcMKHOO91P4j6hdHKVwITP.jpg</t>
  </si>
  <si>
    <t>https://image.tmdb.org/t/p/original/qKxAghWoR2M8ZIheMpbHp8jeXFi.jpg</t>
  </si>
  <si>
    <t>Drama, Adventure, History</t>
  </si>
  <si>
    <t>The World's Fastest Indian</t>
  </si>
  <si>
    <t>The life story of New Zealander Burt Munro, who spent years building a 1920 Indian motorcycle—a bike which helped him set the land-speed world record at Utah's Bonneville Salt Flats in 1967.</t>
  </si>
  <si>
    <t>https://image.tmdb.org/t/p/original/i7obsEYXjo725H9vneFqxxUiZw7.jpg</t>
  </si>
  <si>
    <t>https://image.tmdb.org/t/p/original/5ZSwZPKgcTJJwhxjbOHeoBTVaKh.jpg</t>
  </si>
  <si>
    <t>Once Upon a Deadpool</t>
  </si>
  <si>
    <t>A kidnapped Fred Savage is forced to endure Deadpool's PG-13 rendition of Deadpool 2, as a Princess Bride-esque story that's full of magic, wonder, and zero Fs.</t>
  </si>
  <si>
    <t>https://image.tmdb.org/t/p/original/w6Jk8BHohhoKBUcxGeSyDQGWGWc.jpg</t>
  </si>
  <si>
    <t>https://image.tmdb.org/t/p/original/gH3lvKcY6EDMXrUtqZEiHPVV91n.jpg</t>
  </si>
  <si>
    <t>Låt den rätte komma in</t>
  </si>
  <si>
    <t>When Oskar, a sensitive, bullied 12-year-old boy, meets his new neighbor, the mysterious and moody Eli, they strike up a friendship. Initially reserved with each other, Oskar and Eli slowly form a close bond, but it soon becomes apparent that she is no ordinary young girl.</t>
  </si>
  <si>
    <t>https://image.tmdb.org/t/p/original/7IG4WjaAOVDlLvLUkh513HSwhW8.jpg</t>
  </si>
  <si>
    <t>Let the Right One In</t>
  </si>
  <si>
    <t>https://image.tmdb.org/t/p/original/cpZAXIYA0lkZMpAt7d1MmH8ojNV.jpg</t>
  </si>
  <si>
    <t>You Only Live Twice</t>
  </si>
  <si>
    <t>A mysterious spacecraft captures Russian and American space capsules and brings the two superpowers to the brink of war. James Bond investigates the case in Japan and comes face to face with his archenemy Blofeld.</t>
  </si>
  <si>
    <t>https://image.tmdb.org/t/p/original/gIhS0VC7YzI8pj6zfS3KxsxV0dS.jpg</t>
  </si>
  <si>
    <t>https://image.tmdb.org/t/p/original/6b6UpsOXmjO8mJKYsGTG9HW49CN.jpg</t>
  </si>
  <si>
    <t>The Virgin Suicides</t>
  </si>
  <si>
    <t>A group of male friends become obsessed with five mysterious sisters who are sheltered by their strict, religious parents.</t>
  </si>
  <si>
    <t>https://image.tmdb.org/t/p/original/1NCQtXPQnaHRjOZVmktA9BSM35F.jpg</t>
  </si>
  <si>
    <t>https://image.tmdb.org/t/p/original/4avmIRBBOs9b4DKoenf8SWWJJP7.jpg</t>
  </si>
  <si>
    <t>Thriller, History, Drama</t>
  </si>
  <si>
    <t>Tetris</t>
  </si>
  <si>
    <t>In 1988, American video game salesman Henk Rogers discovers the video game Tetris. When he sets out to bring the game to the world, he enters a dangerous web of lies and corruption behind the Iron Curtain.</t>
  </si>
  <si>
    <t>https://image.tmdb.org/t/p/original/4F2QwCOYHJJjecSvdOjStuVLkpu.jpg</t>
  </si>
  <si>
    <t>https://image.tmdb.org/t/p/original/xACuC5FwpCdayrcCsJPxYzrl8BO.jpg</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</si>
  <si>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</si>
  <si>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https://image.tmdb.org/t/p/original/pStzjTRqeU7QdJYsoofJEfFvaNz.jpg</t>
  </si>
  <si>
    <t>https://image.tmdb.org/t/p/original/oehzS54FyGstwTdZCh3ALlJar5u.jpg</t>
  </si>
  <si>
    <t>Histoire d'O</t>
  </si>
  <si>
    <t>The beautiful O is taken by her boyfriend, Rene, to a bizarre retreat, where she is trained in bondage and sexual perversion...</t>
  </si>
  <si>
    <t>https://image.tmdb.org/t/p/original/x2hnSba2iyMHDPHrH1G1LB2K6lz.jpg</t>
  </si>
  <si>
    <t>The Story of O</t>
  </si>
  <si>
    <t>https://image.tmdb.org/t/p/original/6IcKXawCxDd6QZ8CfQHamp3qFDO.jpg</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</si>
  <si>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</si>
  <si>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</si>
  <si>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https://image.tmdb.org/t/p/original/4n41P5CKHFFkQ3s8VJieNmqUkn7.jpg</t>
  </si>
  <si>
    <t>https://image.tmdb.org/t/p/original/mwyO0J1pwaqqKygU0gnIyRP1cFN.jpg</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</si>
  <si>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</si>
  <si>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</si>
  <si>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https://image.tmdb.org/t/p/original/qBU82NPKF1LOAD9D3jLUqypyEdL.jpg</t>
  </si>
  <si>
    <t>https://image.tmdb.org/t/p/original/zXjk0Nlhnkjl9NsG04zGxon02al.jpg</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</si>
  <si>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</si>
  <si>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</si>
  <si>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https://image.tmdb.org/t/p/original/A6tb8JNrie2qT8JC2tGqshayuck.jpg</t>
  </si>
  <si>
    <t>https://image.tmdb.org/t/p/original/xVHgLL32VHlPMl1syvVMuZFSVLM.jpg</t>
  </si>
  <si>
    <t>ドラゴンボールZ この世で一番強いヤツ</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</si>
  <si>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</si>
  <si>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https://image.tmdb.org/t/p/original/5elbm3iLgGQ6nA5vqUmi9vIojbF.jpg</t>
  </si>
  <si>
    <t>Dragon Ball Z: The World's Strongest</t>
  </si>
  <si>
    <t>https://image.tmdb.org/t/p/original/8UYwlsXqzGDVJOhv63OizOLaiEz.jpg</t>
  </si>
  <si>
    <t>団鬼六 美教師地獄責め</t>
  </si>
  <si>
    <t>A female teacher who is skilled in kendo is assigned to a rural high school in a beautiful remote valley. But she is soon trapped in a wide conspiracy of lust and perversion by those around her.</t>
  </si>
  <si>
    <t>https://image.tmdb.org/t/p/original/lphE85vShoj6TeRuoSvuFhcqYdr.jpg</t>
  </si>
  <si>
    <t>Beautiful Teacher in Torture Hell</t>
  </si>
  <si>
    <t>https://image.tmdb.org/t/p/original/5iMLD2KE0JQcPchegqSpKstU4CT.jpg</t>
  </si>
  <si>
    <t>The Son</t>
  </si>
  <si>
    <t>A successful lawyer, with a new wife and infant, agrees to care for his teenage son from a previous marriage after his ex-wife becomes concerned about the boy's wayward behavior.</t>
  </si>
  <si>
    <t>https://image.tmdb.org/t/p/original/hYR2doH3arnX0Y6WULuBPbtaLjN.jpg</t>
  </si>
  <si>
    <t>https://image.tmdb.org/t/p/original/mrfbeWcjgSaZ9NEb0xJMR9xzSeB.jpg</t>
  </si>
  <si>
    <t>Rain Man</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</si>
  <si>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</si>
  <si>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https://image.tmdb.org/t/p/original/iTNHwO896WKkaoPtpMMS74d8VNi.jpg</t>
  </si>
  <si>
    <t>ネオ チンピラ 続 鉄砲玉ぴゅ～</t>
  </si>
  <si>
    <t>In the sequel to 1990's classic Neo Chinpira, Junko (Sho Aikawa) attempts to take out Kazama and then goes on the run. However, he quickly begins to feel homesick, and returns home to find that almost everything has changed. Noriko is now a bar mama with a lavish lifestyle, Yumeko is nowhere to be found, and his boss (Toru Minegishi) seems to have sinister plans involving Junko and his uncle (Jo Shishido).</t>
  </si>
  <si>
    <t>https://image.tmdb.org/t/p/original/rNxItOXexbqwpXBSOGbrH6VHsS0.jpg</t>
  </si>
  <si>
    <t>Neo Chinpira 2: Zoom Goes the Bullet</t>
  </si>
  <si>
    <t>https://image.tmdb.org/t/p/original/uwb6ojh9Xc0dqJI3hIE1cxk3tPu.jpg</t>
  </si>
  <si>
    <t>20 Ans d'écart</t>
  </si>
  <si>
    <t>38-year-old Alice has everything to become the next editor-in-chief of Rebelle magazine except for her uptight image. But when the young and charming Balthazar, barely 20, crosses Alice's path, she realizes that he holds the key to her promotion.</t>
  </si>
  <si>
    <t>https://image.tmdb.org/t/p/original/5q42KuT9p5Dg7KDJvy60nLXZw4X.jpg</t>
  </si>
  <si>
    <t>It Boy</t>
  </si>
  <si>
    <t>https://image.tmdb.org/t/p/original/6MZdEVe0COl9sB1sCIPOOFpngjO.jpg</t>
  </si>
  <si>
    <t>7번방의 선물</t>
  </si>
  <si>
    <t>A story about a mentally ill man wrongfully imprisoned for murder and his relationship with his 6 year old daughter.</t>
  </si>
  <si>
    <t>https://image.tmdb.org/t/p/original/6sqbCqk6tFQgO2nsVqnez7xdRLx.jpg</t>
  </si>
  <si>
    <t>https://image.tmdb.org/t/p/original/xYURC8jsY5F1EdTzzpurvwnhIis.jpg</t>
  </si>
  <si>
    <t>젊은엄마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</si>
  <si>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</si>
  <si>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https://image.tmdb.org/t/p/original/ggvBofagO3rEs7bki3EqrNhBzNv.jpg</t>
  </si>
  <si>
    <t>Young Mother 5</t>
  </si>
  <si>
    <t>https://image.tmdb.org/t/p/original/p1eneBfZCGbbzicwksOhIaibUwk.jpg</t>
  </si>
  <si>
    <t>The Power of the Dog</t>
  </si>
  <si>
    <t>A domineering but charismatic rancher wages a war of intimidation on his brother's new wife and her teen son, until long-hidden secrets come to light.</t>
  </si>
  <si>
    <t>https://image.tmdb.org/t/p/original/kEy48iCzGnp0ao1cZbNeWR6yIhC.jpg</t>
  </si>
  <si>
    <t>https://image.tmdb.org/t/p/original/aBw406SvghTKV6CTK9t84Bo9Xik.jpg</t>
  </si>
  <si>
    <t>గేమ్‌ ఛేంజర్‌</t>
  </si>
  <si>
    <t>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t>
  </si>
  <si>
    <t>https://image.tmdb.org/t/p/original/qtOGsZoLW7QceqKmsOy5nSM6Aik.jpg</t>
  </si>
  <si>
    <t>Game Changer</t>
  </si>
  <si>
    <t>https://image.tmdb.org/t/p/original/2TgNJKANT9DPENJZf6GHqqRf0QP.jpg</t>
  </si>
  <si>
    <t>Endless Love</t>
  </si>
  <si>
    <t>Parental disapproval of two teenagers wrapped up in a passionate love affair causes a confusion of arson, death and insanity.</t>
  </si>
  <si>
    <t>https://image.tmdb.org/t/p/original/uLqYSAPTTDZ1Z5cY65a06QPKOV2.jpg</t>
  </si>
  <si>
    <t>https://image.tmdb.org/t/p/original/xmtmZc5aylqDMRKYlU8pmsgG0HF.jpg</t>
  </si>
  <si>
    <t>オーディション</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</si>
  <si>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</si>
  <si>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https://image.tmdb.org/t/p/original/381efRw5TlwSD598QdiKUTQYr5p.jpg</t>
  </si>
  <si>
    <t>Audition</t>
  </si>
  <si>
    <t>https://image.tmdb.org/t/p/original/djE6IF5IPJPmeNsQnxpKxlrtpD7.jpg</t>
  </si>
  <si>
    <t>Daddio</t>
  </si>
  <si>
    <t>A woman taking a cab ride from JFK airport engages in a conversation with the driver about the important relationships in their lives.</t>
  </si>
  <si>
    <t>https://image.tmdb.org/t/p/original/dyrCsHUhOfpuci51lHcdAnO3db0.jpg</t>
  </si>
  <si>
    <t>https://image.tmdb.org/t/p/original/hygX0HcXpIg5Js3SdSdsQOtj8o0.jpg</t>
  </si>
  <si>
    <t>Cinderella's Hot Night</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</si>
  <si>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</si>
  <si>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https://image.tmdb.org/t/p/original/9CwaR4p3CK0NAIbZ72LrqUENJup.jpg</t>
  </si>
  <si>
    <t>https://image.tmdb.org/t/p/original/fAg5XuaFq0aC7eECjqkvf5JM0Wz.jpg</t>
  </si>
  <si>
    <t>https://image.tmdb.org/t/p/original/8Puqbeh0D95DpXFWep1rmH78btu.jpg</t>
  </si>
  <si>
    <t>https://image.tmdb.org/t/p/original/uQNB6ccHv4uR21643xqyhK5Dk6W.jpg</t>
  </si>
  <si>
    <t>Action, Thriller, War, Adventure</t>
  </si>
  <si>
    <t>红海行动</t>
  </si>
  <si>
    <t>A squad of the Jiaolong Commando Unit - Sea Dragon, a spec ops team of the Chinese Navy, carries out a hostage rescue operation in the nation of Yewaire, on the Arabian Peninsula, and fiercely fights against local rebel groups and Zaka, a terrorist organization.</t>
  </si>
  <si>
    <t>https://image.tmdb.org/t/p/original/6ctXBO0o5fKQvGdSJsPc8TAYCvp.jpg</t>
  </si>
  <si>
    <t>Operation Red Sea</t>
  </si>
  <si>
    <t>https://image.tmdb.org/t/p/original/mTufDWFNNtm4hJzRQi5cxsO5Ar4.jpg</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</si>
  <si>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</si>
  <si>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</si>
  <si>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https://image.tmdb.org/t/p/original/hVRkbZRCoHtnfi0V9GFZ3uXjCNp.jpg</t>
  </si>
  <si>
    <t>https://image.tmdb.org/t/p/original/bz7bdPMzBQcWTsyiT7LrLm0S4rL.jpg</t>
  </si>
  <si>
    <t>Thriller, Fantasy, Comedy, Family, Mystery</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</si>
  <si>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</si>
  <si>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</si>
  <si>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https://image.tmdb.org/t/p/original/lGi5yio4pdDz5PkSeZCbnMQz5vK.jpg</t>
  </si>
  <si>
    <t>https://image.tmdb.org/t/p/original/rlKB2moKVOPasy4Dr19QluzbJgA.jpg</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</si>
  <si>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</si>
  <si>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</si>
  <si>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https://image.tmdb.org/t/p/original/ezFQaPf4cOEfsl39Me0gSV29d7V.jpg</t>
  </si>
  <si>
    <t>https://image.tmdb.org/t/p/original/upDUDOlpGBPGwV6A4vs0y2Whzg0.jpg</t>
  </si>
  <si>
    <t>MONSTERS 一百三情飛龍侍極</t>
  </si>
  <si>
    <t>A samurai's path leads him to a young waitress whose hometown was destroyed by a dragon. He doesn't want any trouble — but it finds them anyway.</t>
  </si>
  <si>
    <t>https://image.tmdb.org/t/p/original/yG8QKnaiz7JoIMh3oxdm0JJN6IG.jpg</t>
  </si>
  <si>
    <t>Monsters 103 Mercies Dragon Damnation</t>
  </si>
  <si>
    <t>https://image.tmdb.org/t/p/original/tiIpajUBpLMNWMEzpjRBxo0jCbD.jpg</t>
  </si>
  <si>
    <t>Cargo</t>
  </si>
  <si>
    <t>After being infected in the wake of a violent pandemic and with only 48 hours to live, a father struggles to find a new home for his baby daughter.</t>
  </si>
  <si>
    <t>https://image.tmdb.org/t/p/original/cdPSUck4tBRvRu6DFk6XciDrssn.jpg</t>
  </si>
  <si>
    <t>https://image.tmdb.org/t/p/original/4TnGcUsyd6ixuLWHaaEG5BGkAIp.jpg</t>
  </si>
  <si>
    <t>The Bridges of Madison County</t>
  </si>
  <si>
    <t>Photographer Robert Kincaid wanders into the life of housewife Francesca Johnson for four days in the 1960s.</t>
  </si>
  <si>
    <t>https://image.tmdb.org/t/p/original/8TfLAfIh5Qxp2J4ZjOafHYhWtDb.jpg</t>
  </si>
  <si>
    <t>https://image.tmdb.org/t/p/original/rWrvcsrvISKXdMOzCdkvU3Jtg0j.jpg</t>
  </si>
  <si>
    <t>Promising Young Woman</t>
  </si>
  <si>
    <t>A young woman, traumatized by a tragic event in her past, seeks out vengeance against those who crossed her path.</t>
  </si>
  <si>
    <t>https://image.tmdb.org/t/p/original/73QoFJFmUrJfDG2EynFjNc5gJxk.jpg</t>
  </si>
  <si>
    <t>https://image.tmdb.org/t/p/original/moMs64IweGkJt1pwEAlsAFu3OFt.jpg</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</si>
  <si>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</si>
  <si>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</si>
  <si>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https://image.tmdb.org/t/p/original/kFeAxmZvu0TE4iuLRHQD6Cej8Wf.jpg</t>
  </si>
  <si>
    <t>https://image.tmdb.org/t/p/original/hINq9R7bPiGpLOXRA4pl6toh5f3.jpg</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</si>
  <si>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</si>
  <si>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</si>
  <si>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https://image.tmdb.org/t/p/original/5NJ1tE7Ad3okNub0DdMiGLnYKH3.jpg</t>
  </si>
  <si>
    <t>https://image.tmdb.org/t/p/original/7TJjD2X9GTEqyLVIJKLS85J2V47.jpg</t>
  </si>
  <si>
    <t>Vacanze per un massacro</t>
  </si>
  <si>
    <t>An escaped convicted murderer invades the cottage of a man, his wife and the wife's sister, whereupon he proceeds to torment this already dysfunctional trio with rape and violence.</t>
  </si>
  <si>
    <t>https://image.tmdb.org/t/p/original/gV0J0Fqw2mYMtQbzb0ruxv9MAeZ.jpg</t>
  </si>
  <si>
    <t>Madness</t>
  </si>
  <si>
    <t>https://image.tmdb.org/t/p/original/m10v2akkOffv5YE9EUwc1PHknvg.jpg</t>
  </si>
  <si>
    <t>Comedy, Mystery, Crime, Adventure, Family</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</si>
  <si>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</si>
  <si>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</si>
  <si>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https://image.tmdb.org/t/p/original/57ViRkdsddHLK32W8Nf3ZPLSAu4.jpg</t>
  </si>
  <si>
    <t>https://image.tmdb.org/t/p/original/xmqXQOGxFaUCZr9wXrD2WD2V3aT.jpg</t>
  </si>
  <si>
    <t>Night Teeth</t>
  </si>
  <si>
    <t>A college student moonlighting as a chauffeur picks up two mysterious women for a night of party-hopping across LA. But when he uncovers their bloodthirsty intentions—and their dangerous, shadowy underworld—he must fight to stay alive.</t>
  </si>
  <si>
    <t>https://image.tmdb.org/t/p/original/7izkJOV6FnC5P7eDruKbVOWqpSX.jpg</t>
  </si>
  <si>
    <t>https://image.tmdb.org/t/p/original/bM5zSHNVyIdVxrMknkZUOfEJSUB.jpg</t>
  </si>
  <si>
    <t>Cannibal Ferox</t>
  </si>
  <si>
    <t>Three friends out to disprove cannibalism meet two men on the run who tortured and enslaved a cannibal tribe to find emeralds, and now the tribe is out for revenge.</t>
  </si>
  <si>
    <t>https://image.tmdb.org/t/p/original/1Oa4NfUXM6bGr7hblzUqBSOKedb.jpg</t>
  </si>
  <si>
    <t>https://image.tmdb.org/t/p/original/gt4EnUGbbGbNOX0q47YII3WxB48.jpg</t>
  </si>
  <si>
    <t>The Man from Earth</t>
  </si>
  <si>
    <t>An impromptu goodbye party for Professor John Oldman becomes a mysterious interrogation after the retiring scholar reveals to his colleagues he never ages and has walked the earth for 14,000 years.</t>
  </si>
  <si>
    <t>https://image.tmdb.org/t/p/original/x795RrV92JbLXh4pBSEEe62Nmv0.jpg</t>
  </si>
  <si>
    <t>https://image.tmdb.org/t/p/original/fWlOpLi10rpbCyEJAc9KlvbA4Vk.jpg</t>
  </si>
  <si>
    <t>Bedazzled</t>
  </si>
  <si>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</si>
  <si>
    <t>https://image.tmdb.org/t/p/original/9aIg9oKMetjfDUNH1jDJKiw2Qos.jpg</t>
  </si>
  <si>
    <t>https://image.tmdb.org/t/p/original/aTJJ38M7zLAmJZ7vl0vyKn69zzw.jpg</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</si>
  <si>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</si>
  <si>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</si>
  <si>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https://image.tmdb.org/t/p/original/hTv8Bkq3W1vwKi1IWCLWQW9PNU4.jpg</t>
  </si>
  <si>
    <t>https://image.tmdb.org/t/p/original/hXTWVJMsI9BkxMLliqL1j0FT55t.jpg</t>
  </si>
  <si>
    <t>야차</t>
  </si>
  <si>
    <t>Nicknamed after a human-devouring spirit, the ruthless leader of an overseas black ops team takes up a dangerous mission in a city riddled with spies.</t>
  </si>
  <si>
    <t>https://image.tmdb.org/t/p/original/whZ8OkI7W8cBOmtoiFyb72Ekt3U.jpg</t>
  </si>
  <si>
    <t>Yaksha: Ruthless Operations</t>
  </si>
  <si>
    <t>https://image.tmdb.org/t/p/original/sGXCYMzr1sCnGNVuRpB2TOWPWDA.jpg</t>
  </si>
  <si>
    <t>Action, Science Fiction, Thriller, Western</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</si>
  <si>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</si>
  <si>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</si>
  <si>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https://image.tmdb.org/t/p/original/9uZsGCP4rvOHVGCpMpYq5gNCuNI.jpg</t>
  </si>
  <si>
    <t>https://image.tmdb.org/t/p/original/wN3dgwkiWSLrMVukPQIeccv5EJ6.jpg</t>
  </si>
  <si>
    <t>Star Trek IV: The Voyage Home</t>
  </si>
  <si>
    <t>When a huge alien probe enters the galaxy and begins to vaporize Earth's oceans, Kirk and his crew must travel back in time in order to bring back whales and save the planet.</t>
  </si>
  <si>
    <t>https://image.tmdb.org/t/p/original/xY5TzGXJOB3L9rhZ1MbbPyVlW5J.jpg</t>
  </si>
  <si>
    <t>https://image.tmdb.org/t/p/original/gEHaR0RgSWgPSIXQG6uQekImhK2.jpg</t>
  </si>
  <si>
    <t>พร้อมรุก ยัยตุ๊กตาซ้อมรัก</t>
  </si>
  <si>
    <t>The story of chaos both body and mind occurs when Brick receives a package of mystery that is inside Anna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</si>
  <si>
    <t>https://image.tmdb.org/t/p/original/cyVyrXq5dRAtdF06iQhi2vkkyYE.jpg</t>
  </si>
  <si>
    <t>My Sex Doll</t>
  </si>
  <si>
    <t>https://image.tmdb.org/t/p/original/ut1HSUkIFJqXUpRsfEyqYNnfXOu.jpg</t>
  </si>
  <si>
    <t>ワンピース フィルム ゼット</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</si>
  <si>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</si>
  <si>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https://image.tmdb.org/t/p/original/oP568qNH1LLEsoqGiZmf8deTOWc.jpg</t>
  </si>
  <si>
    <t>One Piece Film: Z</t>
  </si>
  <si>
    <t>https://image.tmdb.org/t/p/original/bdmyvEdrmnj7J3RWaKXEOwYggRv.jpg</t>
  </si>
  <si>
    <t>Drama, Thriller, Science Fiction</t>
  </si>
  <si>
    <t>Contagion</t>
  </si>
  <si>
    <t>As an epidemic of a lethal airborne virus - that kills within days - rapidly grows, the worldwide medical community races to find a cure and control the panic that spreads faster than the virus itself.</t>
  </si>
  <si>
    <t>https://image.tmdb.org/t/p/original/qL0IooP0bjXy0KXl9KEyPo22ll0.jpg</t>
  </si>
  <si>
    <t>https://image.tmdb.org/t/p/original/rYpOaLb908aDspCuaa1o7nn5Bf.jpg</t>
  </si>
  <si>
    <t>Wish Upon</t>
  </si>
  <si>
    <t>A teenage girl discovers a box with magical powers, but those powers comes with a deadly price.</t>
  </si>
  <si>
    <t>https://image.tmdb.org/t/p/original/u0vnocj57vJt5DHoBEqUOD1G4SU.jpg</t>
  </si>
  <si>
    <t>https://image.tmdb.org/t/p/original/224f3zy21srh9WnBLFU2z3axIFA.jpg</t>
  </si>
  <si>
    <t>Comedy, Drama, Music</t>
  </si>
  <si>
    <t>ga</t>
  </si>
  <si>
    <t>Kneecap</t>
  </si>
  <si>
    <t>When fate brings Belfast teacher JJ into the orbit of self-confessed 'low life scum' Naoise and Liam Og, the needle drops on a hip hop act like no other. Rapping in their native Irish, they lead a movement to save their mother tongue.</t>
  </si>
  <si>
    <t>https://image.tmdb.org/t/p/original/gEbQi5QWUg3CQ9R5dwvPBvbOX17.jpg</t>
  </si>
  <si>
    <t>Irish</t>
  </si>
  <si>
    <t>https://image.tmdb.org/t/p/original/s1ohP4iE2Lg2TVBJILOkbTsGGgu.jpg</t>
  </si>
  <si>
    <t>Way Down</t>
  </si>
  <si>
    <t>Madrid, Spain, 2010. While the whole city follows the national team's successful participation in the World Cup, a group of daring thieves look for a way into one of the most secure and guarded places on the planet.</t>
  </si>
  <si>
    <t>https://image.tmdb.org/t/p/original/kWhXubAiIcHW0xn5GThflqaKZqh.jpg</t>
  </si>
  <si>
    <t>The Vault</t>
  </si>
  <si>
    <t>https://image.tmdb.org/t/p/original/b7Gs13mynMDYhwr7gpgriS96ZKa.jpg</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</si>
  <si>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</si>
  <si>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</si>
  <si>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https://image.tmdb.org/t/p/original/kyMrt0RPVC8LDpdMrk1DjN6Gqdu.jpg</t>
  </si>
  <si>
    <t>https://image.tmdb.org/t/p/original/gEsBPNcGAuNBU5MGaOAlnm6uDe7.jpg</t>
  </si>
  <si>
    <t>Romance, Drama, Music</t>
  </si>
  <si>
    <t>Forever My Girl</t>
  </si>
  <si>
    <t>After being gone for a decade, a country star returns home to the love he left behind.</t>
  </si>
  <si>
    <t>https://image.tmdb.org/t/p/original/bKqdggnIPeOI15VqtBZTkvh4hA9.jpg</t>
  </si>
  <si>
    <t>https://image.tmdb.org/t/p/original/7Ww2p8mXVVOyj3RLKRg6GzeYIAv.jpg</t>
  </si>
  <si>
    <t>Crime, Drama, Horror</t>
  </si>
  <si>
    <t>An American Crime</t>
  </si>
  <si>
    <t>The true story of suburban housewife Gertrude Baniszewski, who kept a teenage girl locked in the basement of her Indiana home during the 1960s.</t>
  </si>
  <si>
    <t>https://image.tmdb.org/t/p/original/bLsE0sMI1bycBxZX7QNYghy5iyi.jpg</t>
  </si>
  <si>
    <t>https://image.tmdb.org/t/p/original/sETF4vyjb0FonUJVqgrkaPWqiIf.jpg</t>
  </si>
  <si>
    <t>Outcast</t>
  </si>
  <si>
    <t>A mysterious warrior teams up with the daughter and son of a deposed Chinese Emperor to defeat their cruel brother, who seeks their deaths.</t>
  </si>
  <si>
    <t>https://image.tmdb.org/t/p/original/efsgCTlofzIuysfokEp7hwQnUho.jpg</t>
  </si>
  <si>
    <t>https://image.tmdb.org/t/p/original/8tXo6o4cYzFxKYZPEKamWhkvN7x.jpg</t>
  </si>
  <si>
    <t>Max Payne</t>
  </si>
  <si>
    <t>A DEA agent whose family was slain as part of a conspiracy, and an assassin out to avenge her sister's death, join forces to solve a series of murders in New York City.</t>
  </si>
  <si>
    <t>https://image.tmdb.org/t/p/original/3cWnCG5NyXJYARO2hmNqfbbgrMA.jpg</t>
  </si>
  <si>
    <t>https://image.tmdb.org/t/p/original/s8xrgq9lIv2w7LXn13PAQ05c54v.jpg</t>
  </si>
  <si>
    <t>For Your Eyes Only</t>
  </si>
  <si>
    <t>A British spy ship has sunk and on board was a hi-tech encryption device. James Bond is sent to find the device that holds British launching instructions before the enemy Soviets get to it first.</t>
  </si>
  <si>
    <t>https://image.tmdb.org/t/p/original/xV4Nnr6DjjERlqNikqDQX8LUgua.jpg</t>
  </si>
  <si>
    <t>https://image.tmdb.org/t/p/original/AcHNwiSHv6YpSVRyGWZaWtfgmTN.jpg</t>
  </si>
  <si>
    <t>Hostel: Part III</t>
  </si>
  <si>
    <t>Set in Las Vegas, the film centers on a man who attends his best friend's bachelor party, unaware of an insidious agenda that plays into hunting humans.</t>
  </si>
  <si>
    <t>https://image.tmdb.org/t/p/original/ieO49ludO6DxRVV8u1LKMjtrDLN.jpg</t>
  </si>
  <si>
    <t>https://image.tmdb.org/t/p/original/1bDa2d9VqqBQlk42Gduu37Rz1ob.jpg</t>
  </si>
  <si>
    <t>A parasitic alien soul is injected into the body of Melanie Stryder. Instead of carrying out her race's mission of taking over the Earth, "Wanda" (as she comes to be called) forms a bond with her host and sets out to aid other free humans.</t>
  </si>
  <si>
    <t>https://image.tmdb.org/t/p/original/ipuSr79lailm9gOABS6yAkkAzN6.jpg</t>
  </si>
  <si>
    <t>https://image.tmdb.org/t/p/original/9C6DUuw0jtrZBTEKnVigXoKoBQw.jpg</t>
  </si>
  <si>
    <t>Adventure, Horror, Action, History</t>
  </si>
  <si>
    <t>Le Pacte des loups</t>
  </si>
  <si>
    <t>In 18th century France, the Chevalier de Fronsac and his Native American friend Mani are sent by the King to the Gevaudan province to investigate the killings of hundreds by a mysterious beast.</t>
  </si>
  <si>
    <t>https://image.tmdb.org/t/p/original/Ahd4F7azhjsxgXYjVyFmVzJu9LB.jpg</t>
  </si>
  <si>
    <t>Brotherhood of the Wolf</t>
  </si>
  <si>
    <t>https://image.tmdb.org/t/p/original/viGCwLxupyoaLsa6hrnu1gYrB0B.jpg</t>
  </si>
  <si>
    <t>La Haine</t>
  </si>
  <si>
    <t>After a chaotic night of rioting in a marginal suburb of Paris, three young friends, Vinz, Hubert and Saïd, wander around unoccupied waiting for news about the state of health of a mutual friend who has been seriously injured when confronting the police.</t>
  </si>
  <si>
    <t>https://image.tmdb.org/t/p/original/8rgPyWjYZhsphSSxbXguMnhN7H0.jpg</t>
  </si>
  <si>
    <t>https://image.tmdb.org/t/p/original/IDjiEj9R4VKB8lPVfxODdjhr44.jpg</t>
  </si>
  <si>
    <t>Upon realizing that something truly evil haunts his home, Steve Freeling calls in a team of parapsychologists to help before it's too late.</t>
  </si>
  <si>
    <t>https://image.tmdb.org/t/p/original/4eMN3GANH5GG4kXdHkrTZEUuQ9M.jpg</t>
  </si>
  <si>
    <t>https://image.tmdb.org/t/p/original/mFV1JHptSBFX4x1K1Qz4Zqb4MwB.jpg</t>
  </si>
  <si>
    <t>Dirty Rotten Scoundrels</t>
  </si>
  <si>
    <t>Con artist Lawrence Jamieson is a longtime resident of a luxurious coastal resort, where he enjoys the lavish fruits of his deceptions -- that is, until a competitor, Freddy Benson, shows up. When the new guy's lowbrow tactics impinge on his own sophisticated work and believing him to be the infamous conman 'The Jackal', Lawrence resolves to get rid of him. Confident of his own duplicitous talents, he challenges Freddy to a winner-takes-all competition: whoever swindles their latest mark, American heiress Janet Colgate, out of $50,000 first can stay, while the other must leave town.</t>
  </si>
  <si>
    <t>https://image.tmdb.org/t/p/original/2TWdGZnBS7ZSTkvqEaTUB0QzV4i.jpg</t>
  </si>
  <si>
    <t>https://image.tmdb.org/t/p/original/7Y0TKx1bd8SmNYAImVHmYvkwc2Q.jpg</t>
  </si>
  <si>
    <t>Romance, Family</t>
  </si>
  <si>
    <t>失明</t>
  </si>
  <si>
    <t>An unexpected kiss unburies memories and longing for Shu-yi, a mother quietly holding her family together despite her unhappiness. As her rebelling son Han grows drawn to the enigmatic Xue-jin, Shu-yi rekindles her past connection with the same woman in this tenderly crafted exploration of family dynamics, identity and desire.</t>
  </si>
  <si>
    <t>https://image.tmdb.org/t/p/original/cJPul4LKufnwFmqUmiETvqTmCZz.jpg</t>
  </si>
  <si>
    <t>Blind Love</t>
  </si>
  <si>
    <t>https://image.tmdb.org/t/p/original/ELsTifJ2lu4vsMhoHeZ5EnncHw.jpg</t>
  </si>
  <si>
    <t>Mars Attacks!</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</si>
  <si>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</si>
  <si>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https://image.tmdb.org/t/p/original/bGxhc8Cd908XbDxg5baDvbiVzUI.jpg</t>
  </si>
  <si>
    <t>https://image.tmdb.org/t/p/original/sx9dBw5dvbXtXIx2mO9VyzujgS2.jpg</t>
  </si>
  <si>
    <t>Action, Adventure, War, History, Fantasy</t>
  </si>
  <si>
    <t>キングダム</t>
  </si>
  <si>
    <t>Set in Qin Dynasty during the warring states period in ancient China. Shin was a war orphan. He has a dream of becoming a great general Shin has a fateful encounter with young King Eisei. King Eisei aims to unify all of China.</t>
  </si>
  <si>
    <t>https://image.tmdb.org/t/p/original/6TaQdmCvuJx6VqC4CsGlpO5lD0P.jpg</t>
  </si>
  <si>
    <t>Kingdom</t>
  </si>
  <si>
    <t>https://image.tmdb.org/t/p/original/lavWAUXVe7vHlKhZEGmfVLaVd4S.jpg</t>
  </si>
  <si>
    <t>Knocked Up</t>
  </si>
  <si>
    <t>A slacker and a career-driven woman accidentally conceive a child after a one-night stand. As they try to make the relationship work, they must navigate the challenges of parenthood and their differences in lifestyle and maturity.</t>
  </si>
  <si>
    <t>https://image.tmdb.org/t/p/original/b4OaXw2MW97VvIiZE0Sbn1NfxSh.jpg</t>
  </si>
  <si>
    <t>https://image.tmdb.org/t/p/original/2pCgkBzXFiimisdKoZcbR8wiSN6.jpg</t>
  </si>
  <si>
    <t>Animation, Action, Horror, Fantasy</t>
  </si>
  <si>
    <t>超神伝説 うろつき童子</t>
  </si>
  <si>
    <t>Legend has it that the human race is not the only dominant civilization living on Earth. Two other races exist in this world: the Makai (a demon race) and the Jujinkai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t>
  </si>
  <si>
    <t>https://image.tmdb.org/t/p/original/pSfs6vqueLteWisw0wTAQCA49Ll.jpg</t>
  </si>
  <si>
    <t>Urotsukidōji: Legend of the Overfiend</t>
  </si>
  <si>
    <t>https://image.tmdb.org/t/p/original/lUPz9zW0uf0bHfYsRRID8RtBHEU.jpg</t>
  </si>
  <si>
    <t>Lamborghini: The Man Behind the Legend</t>
  </si>
  <si>
    <t>Follow the launch of Lamborghini’s career as a manufacturer of tractors, a creator of military vehicles during World War II, and the designer of Lamborghini cars, which he launched in 1963 as the high-end sports car company Automobili Lamborghini.</t>
  </si>
  <si>
    <t>https://image.tmdb.org/t/p/original/RKgnYLhCNGCUkrhiCRrs40rEHe.jpg</t>
  </si>
  <si>
    <t>https://image.tmdb.org/t/p/original/zSJT1sKGRKcmP4I9b8dIOuepw6I.jpg</t>
  </si>
  <si>
    <t>Adventure, Action, Thriller, Fantasy</t>
  </si>
  <si>
    <t>A war-hardened Crusader and his Moorish commander mount an audacious revolt against the corrupt English crown.</t>
  </si>
  <si>
    <t>https://image.tmdb.org/t/p/original/AiRfixFcfTkNbn2A73qVJPlpkUo.jpg</t>
  </si>
  <si>
    <t>https://image.tmdb.org/t/p/original/8VT6oM9TLOafj8kJE3DfVAjwBDy.jpg</t>
  </si>
  <si>
    <t>Slasher</t>
  </si>
  <si>
    <t>Julio inherits a mask like his father used to kill. A group of young people will arrive at his town and cross his path. Julio must decide whether to continue the family tradition or embrace the love he has just known.</t>
  </si>
  <si>
    <t>https://image.tmdb.org/t/p/original/vuJbekPe5rxkq8rCmsGEfgSzyH2.jpg</t>
  </si>
  <si>
    <t>https://image.tmdb.org/t/p/original/9Lm94WVtV4HPxr7NWNlwkhLKSeH.jpg</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</si>
  <si>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</si>
  <si>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</si>
  <si>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https://image.tmdb.org/t/p/original/4nQBaHV58pIPFlLqhuf3vQur8og.jpg</t>
  </si>
  <si>
    <t>https://image.tmdb.org/t/p/original/6HzwnpUXdq9HrjqD09WqhmlAKr6.jpg</t>
  </si>
  <si>
    <t>Wyrmwood: Apocalypse</t>
  </si>
  <si>
    <t>In a zombie-infested Australian wasteland, soldier Rhys has dedicated his life to tracking and capturing survivors for the Surgeon General in hopes of finding a cure.</t>
  </si>
  <si>
    <t>https://image.tmdb.org/t/p/original/b1OSwHDIflDSbirMr6k3Ivqf2yu.jpg</t>
  </si>
  <si>
    <t>https://image.tmdb.org/t/p/original/c6wTuTMEl0ffnZyzozNiw08Ocnl.jpg</t>
  </si>
  <si>
    <t>Horror, Comedy, Drama</t>
  </si>
  <si>
    <t>滿清十大酷刑</t>
  </si>
  <si>
    <t>A corrupt magistrate subjects a innocent young bride to inconceivable physical punishments after convicting her of killing her husband.</t>
  </si>
  <si>
    <t>https://image.tmdb.org/t/p/original/wbMoB0gCTA9oKz75YuE8szcCjfJ.jpg</t>
  </si>
  <si>
    <t>A Chinese Torture Chamber Story</t>
  </si>
  <si>
    <t>https://image.tmdb.org/t/p/original/gf5ahmfnGuM02RJyoETKQXTLft0.jpg</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</si>
  <si>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</si>
  <si>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</si>
  <si>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https://image.tmdb.org/t/p/original/aEmR4wVd9CMn5s6oBVEcVgVFwOE.jpg</t>
  </si>
  <si>
    <t>https://image.tmdb.org/t/p/original/xcUf6yIheo78btFqihlRLftdR3M.jpg</t>
  </si>
  <si>
    <t>Family, Comedy, Fantasy, Adventure</t>
  </si>
  <si>
    <t>Dolittle</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</si>
  <si>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</si>
  <si>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https://image.tmdb.org/t/p/original/uoplwswBDy7gsOyrbGuKyPFoPCs.jpg</t>
  </si>
  <si>
    <t>https://image.tmdb.org/t/p/original/e3TJpdAJnuJkywVRvf4IevhSzM3.jpg</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</si>
  <si>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</si>
  <si>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</si>
  <si>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https://image.tmdb.org/t/p/original/qgGh5d0IHAZRlHIdFS3XWVygumR.jpg</t>
  </si>
  <si>
    <t>https://image.tmdb.org/t/p/original/oT9oOVLsXr1iWr1dtgQ2AqYqUoM.jpg</t>
  </si>
  <si>
    <t>Romance, Horror, Comedy, Thriller</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</si>
  <si>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</si>
  <si>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</si>
  <si>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https://image.tmdb.org/t/p/original/jsJlOhVHiz1xXr36616EI8tJ4b2.jpg</t>
  </si>
  <si>
    <t>https://image.tmdb.org/t/p/original/fYr0fqT9NImOuaN1QgnDHgGh4Ci.jpg</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</si>
  <si>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</si>
  <si>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</si>
  <si>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https://image.tmdb.org/t/p/original/8fUEFPUTF7kBMuKPiSQHxPvd8EZ.jpg</t>
  </si>
  <si>
    <t>https://image.tmdb.org/t/p/original/soW3KH0OWzTooeXPm624mMfXI0X.jpg</t>
  </si>
  <si>
    <t>Action, Drama, History, Thriller</t>
  </si>
  <si>
    <t>The Finest Hours</t>
  </si>
  <si>
    <t>The Coast Guard makes a daring rescue attempt off the coast of Cape Cod after a pair of oil tankers are destroyed during a blizzard in 1952.</t>
  </si>
  <si>
    <t>https://image.tmdb.org/t/p/original/6UG91TJ4DKI6FGdqXZfDBeRZHX8.jpg</t>
  </si>
  <si>
    <t>https://image.tmdb.org/t/p/original/xAF1Q762bDdxzHOIvc0xA5EuMRb.jpg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</si>
  <si>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</si>
  <si>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</si>
  <si>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https://image.tmdb.org/t/p/original/ttryglcY2osWZE3sRYBf3ewTZsW.jpg</t>
  </si>
  <si>
    <t>https://image.tmdb.org/t/p/original/cazclcMhoYpHbuZb00bvby7xcXY.jpg</t>
  </si>
  <si>
    <t>Thriller, Action, Drama</t>
  </si>
  <si>
    <t>Trunk - Locked In</t>
  </si>
  <si>
    <t>28-year-old medicine student Malina wakes up disoriented in a locked trunk and realizes, to her horror, that she is missing more than just her memory of what happened. With her phone as the only link to the outside world, the intelligent young woman wages a desperate fight for survival while the vehicle races relentlessly toward a terrible secret.</t>
  </si>
  <si>
    <t>https://image.tmdb.org/t/p/original/znbGgoqcQB0pxoTSO5imfALWOk3.jpg</t>
  </si>
  <si>
    <t>https://image.tmdb.org/t/p/original/sGDXh6QU6CRqHVXfoYOBwqEnBVO.jpg</t>
  </si>
  <si>
    <t>Action, History, War</t>
  </si>
  <si>
    <t>We Were Soldiers</t>
  </si>
  <si>
    <t>The story of the first major battle of the American phase of the Vietnam War and the soldiers on both sides that fought it.</t>
  </si>
  <si>
    <t>https://image.tmdb.org/t/p/original/q2LeLzw4q9HTelkKx29dyTMf5zK.jpg</t>
  </si>
  <si>
    <t>https://image.tmdb.org/t/p/original/aE7GmGs9SQGcl1mZ18jBmgil2Ql.jpg</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</si>
  <si>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</si>
  <si>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</si>
  <si>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https://image.tmdb.org/t/p/original/8iXpVITXenqPG8gQ0lCFpUMtZIx.jpg</t>
  </si>
  <si>
    <t>https://image.tmdb.org/t/p/original/yRqfdiRAEPcInhbXpogpYPDY1bp.jpg</t>
  </si>
  <si>
    <t>15 Cameras</t>
  </si>
  <si>
    <t>A couple buys a house from The Slumlord Tapes, infamous for hidden cameras and a psycho landlord. It's not as safe as they tell themselves.</t>
  </si>
  <si>
    <t>https://image.tmdb.org/t/p/original/muQrASlFPg4Hx0BEDwXjUsBMSHM.jpg</t>
  </si>
  <si>
    <t>https://image.tmdb.org/t/p/original/tfCNMP37jRX3TOetuce7FLkxNKa.jpg</t>
  </si>
  <si>
    <t>Don't Worry Darling</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</si>
  <si>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</si>
  <si>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https://image.tmdb.org/t/p/original/gLTLdJLxy1evBRIjAHM0zhluip3.jpg</t>
  </si>
  <si>
    <t>https://image.tmdb.org/t/p/original/61zVzhJ1BnvYiC7THoLf4jyrxBw.jpg</t>
  </si>
  <si>
    <t>Crime, Drama, Thriller, Horror</t>
  </si>
  <si>
    <t>Der Ruf der blonden Göttin</t>
  </si>
  <si>
    <t>Susan arrives in Haiti to live with her husband Jack, who lives with a lesbian housekeeper and Olga, a nymphomaniac platinum blonde, introduced to her as Jack's sister. Susan begins to have nightmares about voodoo ceremonies and murder.</t>
  </si>
  <si>
    <t>https://image.tmdb.org/t/p/original/wgskL0VpR4ezc2Q7TE2Yfxy4fBL.jpg</t>
  </si>
  <si>
    <t>Call of the Blonde Goddess</t>
  </si>
  <si>
    <t>https://image.tmdb.org/t/p/original/fJTWhdGDdMXvS0Ut3nDe3CpCHCB.jpg</t>
  </si>
  <si>
    <t>Comedy, Crime, Thriller</t>
  </si>
  <si>
    <t>Mejor viuda que mal acompañada</t>
  </si>
  <si>
    <t>Three girlfriends, neglected and mistreated by their husbands, plan to take revenge on them with the help of an experienced man in this type of job.</t>
  </si>
  <si>
    <t>https://image.tmdb.org/t/p/original/qEMBuWTySJFpBgT5Psz6ppEirEY.jpg</t>
  </si>
  <si>
    <t>Killer Babes</t>
  </si>
  <si>
    <t>https://image.tmdb.org/t/p/original/n9wlAmb4vEgZHghtqsXXj95PocJ.jpg</t>
  </si>
  <si>
    <t>Astérix &amp; Obélix : L'Empire du Milieu</t>
  </si>
  <si>
    <t>Gallic heroes and forever friends Asterix and Obelix journey to China to help Princess Sa See save the Empress and her land from a nefarious prince.</t>
  </si>
  <si>
    <t>https://image.tmdb.org/t/p/original/ifOqT5SmA4ANjmyEacLw3KAFKUd.jpg</t>
  </si>
  <si>
    <t>Asterix &amp; Obelix: The Middle Kingdom</t>
  </si>
  <si>
    <t>https://image.tmdb.org/t/p/original/dGbBnTYxdHf1qyUgHsuFpxn1K4E.jpg</t>
  </si>
  <si>
    <t>Fantasy, Drama, Comedy, Romance, Family</t>
  </si>
  <si>
    <t>Big</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</si>
  <si>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</si>
  <si>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https://image.tmdb.org/t/p/original/eWhCDJiwxvx3YXkAFRiHjimnF0j.jpg</t>
  </si>
  <si>
    <t>https://image.tmdb.org/t/p/original/pfcj8IYB5bK8RTWiHwOCGfIzVw6.jpg</t>
  </si>
  <si>
    <t>킹덤: 아신전</t>
  </si>
  <si>
    <t>Tragedy, betrayal and a mysterious discovery fuel a woman's vengeance for the loss of her tribe and family.</t>
  </si>
  <si>
    <t>https://image.tmdb.org/t/p/original/piGZDwFW4urLYDWGiYJMrt6hdCS.jpg</t>
  </si>
  <si>
    <t>Kingdom: Ashin of the North</t>
  </si>
  <si>
    <t>https://image.tmdb.org/t/p/original/uQVXQ7VI0jbLDo5QwGGyLQUd1so.jpg</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</si>
  <si>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</si>
  <si>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</si>
  <si>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https://image.tmdb.org/t/p/original/dwIrP544LxJtXToLpzkEa08pIMm.jpg</t>
  </si>
  <si>
    <t>https://image.tmdb.org/t/p/original/jgRoC6jZIefijv6UXqKOkgOT8GB.jpg</t>
  </si>
  <si>
    <t>여교사 : 제자와의 사랑</t>
  </si>
  <si>
    <t>Two successful, beautiful women compete for status by involving a handsome student. Will they succeed in their games and seduction?</t>
  </si>
  <si>
    <t>https://image.tmdb.org/t/p/original/3OL6bN9jUV6lKYjAyIEO802h1E4.jpg</t>
  </si>
  <si>
    <t>Love Between Teachers and Students</t>
  </si>
  <si>
    <t>https://image.tmdb.org/t/p/original/ay0PJQZizDXk0pzhoGX4v7K9h7A.jpg</t>
  </si>
  <si>
    <t>One More Shot</t>
  </si>
  <si>
    <t>Following the attack on the black site in Poland, Navy SEAL Jake Harris is ordered to escort terrorist suspect Amin Mansur to Washington D.C. for interrogation. Before the prisoner transfer process is complete, though, the airport is attacked by a group of heavily armed, well-trained mercenaries.</t>
  </si>
  <si>
    <t>https://image.tmdb.org/t/p/original/4XxnWZzhMC1rOzUCJpc6CzmBIQe.jpg</t>
  </si>
  <si>
    <t>https://image.tmdb.org/t/p/original/zeHB7aP46Xs3u4aFLuAq2GFeUGb.jpg</t>
  </si>
  <si>
    <t>Crazy Rich Asians</t>
  </si>
  <si>
    <t>An American-born Chinese economics professor accompanies her boyfriend to Singapore for his best friend's wedding, only to get thrust into the lives of Asia's rich and famous.</t>
  </si>
  <si>
    <t>https://image.tmdb.org/t/p/original/1XxL4LJ5WHdrcYcihEZUCgNCpAW.jpg</t>
  </si>
  <si>
    <t>https://image.tmdb.org/t/p/original/6BQis8u6Q8U5J4EHqdyRRIE0njI.jpg</t>
  </si>
  <si>
    <t>Family, Animation, Action, Adventure, Comedy</t>
  </si>
  <si>
    <t>The Lego Ninjago Movie</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</si>
  <si>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</si>
  <si>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https://image.tmdb.org/t/p/original/vUo0pNXGhp2ffTJxiStWt6fHL7F.jpg</t>
  </si>
  <si>
    <t>https://image.tmdb.org/t/p/original/qK7Ssnrfvrt65F66A1thvehfQg2.jpg</t>
  </si>
  <si>
    <t>Animation, Family, Comedy, Adventure, Mystery</t>
  </si>
  <si>
    <t>Chip 'n Dale: Rescue Rangers</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</si>
  <si>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</si>
  <si>
    <t>https://image.tmdb.org/t/p/original/7UGmn8TyWPPzkjhLUW58cOUHjPS.jpg</t>
  </si>
  <si>
    <t>https://image.tmdb.org/t/p/original/oQHF0Y4gCw6VdPmapjsbZoxY2ht.jpg</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</si>
  <si>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</si>
  <si>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</si>
  <si>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https://image.tmdb.org/t/p/original/uGMM9ZObmPUFrGqcbFMVyv8L1lU.jpg</t>
  </si>
  <si>
    <t>https://image.tmdb.org/t/p/original/2JB2nJQOBZ7Q9vAtzbha2YsqJbH.jpg</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</si>
  <si>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</si>
  <si>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which is considerable.</t>
  </si>
  <si>
    <t>https://image.tmdb.org/t/p/original/d6dlbTBb3N7nXDz7tQslDJs2jgv.jpg</t>
  </si>
  <si>
    <t>https://image.tmdb.org/t/p/original/80emEEa0svrT0YJDZLgLUu85ttp.jpg</t>
  </si>
  <si>
    <t>Friday the 13th Part 2</t>
  </si>
  <si>
    <t>Five years after the horrible bloodbath at Camp Crystal Lake, new counselors roam the area, not sensing the ominous lurking presence that proves that the grisly legend is real.</t>
  </si>
  <si>
    <t>https://image.tmdb.org/t/p/original/xifUohGIRgZ4OHAwOfLimpRTKq0.jpg</t>
  </si>
  <si>
    <t>https://image.tmdb.org/t/p/original/7Dlm1hdwRNdb6KLImH9mKBR070N.jpg</t>
  </si>
  <si>
    <t>പ്രഭയായ് നിനച്ചതെല്ലാം</t>
  </si>
  <si>
    <t>In Mumbai, Nurse Prabha's routine is troubled when she receives an unexpected gift from her estranged husband. Her younger roommate, Anu, tries in vain to find a spot in the city to be intimate with her boyfriend. A trip to a beach town allows them to find a space for their desires to manifest.</t>
  </si>
  <si>
    <t>https://image.tmdb.org/t/p/original/6Ee8vZYu5Lndfu9KRhVxSX3uufR.jpg</t>
  </si>
  <si>
    <t>All We Imagine as Light</t>
  </si>
  <si>
    <t>https://image.tmdb.org/t/p/original/71mK8XRo1WnZczgRUYSwZJ169Ff.jpg</t>
  </si>
  <si>
    <t>Comedy, Animation, History, Science Fiction</t>
  </si>
  <si>
    <t>La Familia del Barrio: La Película</t>
  </si>
  <si>
    <t>El Noruego travels back in time and accidentally prevents the War of Independence by getting Miguel Hidalgo drunk before giving the cry.</t>
  </si>
  <si>
    <t>https://image.tmdb.org/t/p/original/9mOEVJCKUWMxTABooY1U0FSwfi6.jpg</t>
  </si>
  <si>
    <t>https://image.tmdb.org/t/p/original/e3xcYVsoR5dfVM0kq1l0BTkSgzJ.jpg</t>
  </si>
  <si>
    <t>No Escape</t>
  </si>
  <si>
    <t>In their new overseas home, an American family soon finds themselves caught in the middle of a coup, and they frantically look for a safe escape in an environment where foreigners are being immediately executed.</t>
  </si>
  <si>
    <t>https://image.tmdb.org/t/p/original/jIXZEvL4dmgkjyhD5JUDeOaASKB.jpg</t>
  </si>
  <si>
    <t>https://image.tmdb.org/t/p/original/qyK3CqhzfG270TlocoNBDtMp8HJ.jpg</t>
  </si>
  <si>
    <t>The Village</t>
  </si>
  <si>
    <t>When a willful young man tries to venture beyond his sequestered Pennsylvania hamlet, his actions set off a chain of chilling incidents that will alter the community forever.</t>
  </si>
  <si>
    <t>https://image.tmdb.org/t/p/original/bFVGs3gKDtWOthbD31xG5uQ1PvV.jpg</t>
  </si>
  <si>
    <t>https://image.tmdb.org/t/p/original/jrhh1H6tK99M4FdM9joAn9e0BHR.jpg</t>
  </si>
  <si>
    <t>The Craft</t>
  </si>
  <si>
    <t>A Catholic school newcomer falls in with a clique of teen witches who wield their powers against all who dare to cross them -- be they teachers, rivals or meddlesome parents.</t>
  </si>
  <si>
    <t>https://image.tmdb.org/t/p/original/8bW2RdRkloYtEPhbQZN4wcdmJP4.jpg</t>
  </si>
  <si>
    <t>https://image.tmdb.org/t/p/original/5etQ5b9reaWiSJtc9cZK5ULVADp.jpg</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</si>
  <si>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</si>
  <si>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</si>
  <si>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https://image.tmdb.org/t/p/original/2rq96Ihbqb1eU3TEBVtgFlqbeX7.jpg</t>
  </si>
  <si>
    <t>https://image.tmdb.org/t/p/original/7QZCkr6hvQM0PDqsAOguUqOETNt.jpg</t>
  </si>
  <si>
    <t>His Three Daughters</t>
  </si>
  <si>
    <t>Emotions run high when three estranged sisters reunite in a cramped New York City apartment to watch over their ailing father during his final days.</t>
  </si>
  <si>
    <t>https://image.tmdb.org/t/p/original/yTIHBPLQyzhgz1c2spak3btJxsg.jpg</t>
  </si>
  <si>
    <t>https://image.tmdb.org/t/p/original/34v4fklYEAhpkRNa8dG0OA3xbI2.jpg</t>
  </si>
  <si>
    <t>Comedy, Action, Thriller</t>
  </si>
  <si>
    <t>Die Hart</t>
  </si>
  <si>
    <t>Kevin Hart - playing a version of himself - is on a death-defying quest to become an action star. And with a little help from John Travolta, Nathalie Emmanuel, and Josh Hartnett - he just might pull it off.</t>
  </si>
  <si>
    <t>https://image.tmdb.org/t/p/original/ff9iMXJjtRdm58nRzM88sNr5CTu.jpg</t>
  </si>
  <si>
    <t>https://image.tmdb.org/t/p/original/kqUjxYB209bPN0DpfXZuR9E4ERW.jpg</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</si>
  <si>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</si>
  <si>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</si>
  <si>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https://image.tmdb.org/t/p/original/tLrchGMIkdo1KamQJA6fwvDQEy0.jpg</t>
  </si>
  <si>
    <t>https://image.tmdb.org/t/p/original/5sSCPzLhX9Ho7Llpj5N3ECjqYai.jpg</t>
  </si>
  <si>
    <t>유열의 음악앨범</t>
  </si>
  <si>
    <t>During the 1990s, hardworking Mi-soo and optimistic Hyun-woo meet at a bakery and fall in love while exchanging stories on a radio station, but while their paths keep crossing, the timing never seems to work out.</t>
  </si>
  <si>
    <t>https://image.tmdb.org/t/p/original/3UPLFX5GFtSR61rdy1ck85lfbrV.jpg</t>
  </si>
  <si>
    <t>Tune in for Love</t>
  </si>
  <si>
    <t>https://image.tmdb.org/t/p/original/pAKpSMrCv9HQdMKvIdLgTdpKh5f.jpg</t>
  </si>
  <si>
    <t>Paris, Texas</t>
  </si>
  <si>
    <t>A man wanders out of the desert not knowing who he is. His brother finds him, and helps to pull his memory back of the life he led before he walked out on his family and disappeared four years earlier.</t>
  </si>
  <si>
    <t>https://image.tmdb.org/t/p/original/tqsz4nHSLvKcKio4FSEYFBEIEbo.jpg</t>
  </si>
  <si>
    <t>https://image.tmdb.org/t/p/original/yWJFhC4G5dzbABsfYSygX1P67ki.jpg</t>
  </si>
  <si>
    <t>Mystery, Science Fiction, Thriller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</si>
  <si>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</si>
  <si>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</si>
  <si>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https://image.tmdb.org/t/p/original/vfnsGUwurUQqlpvArBvUVc9rYXa.jpg</t>
  </si>
  <si>
    <t>https://image.tmdb.org/t/p/original/4UYJvZkYcKbOc8Mor0EhoVaVkGE.jpg</t>
  </si>
  <si>
    <t>젊은 엄마</t>
  </si>
  <si>
    <t>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</si>
  <si>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https://image.tmdb.org/t/p/original/x73C5Hi8FuxCWdmY67evoV9V7xi.jpg</t>
  </si>
  <si>
    <t>Young Mother</t>
  </si>
  <si>
    <t>https://image.tmdb.org/t/p/original/xESy6kg2k4JsGzHU0ILkOL9qYec.jpg</t>
  </si>
  <si>
    <t>Fantasy, Animation, Comedy</t>
  </si>
  <si>
    <t>西游记之大圣归来</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</si>
  <si>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</si>
  <si>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https://image.tmdb.org/t/p/original/xHme10Y5jVdH8KeSGgStndjatF5.jpg</t>
  </si>
  <si>
    <t>Monkey King: Hero Is Back</t>
  </si>
  <si>
    <t>https://image.tmdb.org/t/p/original/1gjmfxUd4JPhfoVZszyS9mLA5Uv.jpg</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</si>
  <si>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</si>
  <si>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</si>
  <si>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https://image.tmdb.org/t/p/original/5ST0BydDSXtW5AtfDDhTVS13pTt.jpg</t>
  </si>
  <si>
    <t>https://image.tmdb.org/t/p/original/vVk0HV9HAqvvSfWiNGjpsOekLBS.jpg</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</si>
  <si>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</si>
  <si>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</si>
  <si>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https://image.tmdb.org/t/p/original/lx4kWcZc3o9PaNxlQpEJZM17XUI.jpg</t>
  </si>
  <si>
    <t>https://image.tmdb.org/t/p/original/cU9HXBinAA0Q67pWlsj0kpKfsG3.jpg</t>
  </si>
  <si>
    <t>Science Fiction, Animation, Drama, Action</t>
  </si>
  <si>
    <t>コードギアス 反逆のルルーシュⅠ 興道</t>
  </si>
  <si>
    <t>A recap of Code Geass: Lelouch of the Rebellion episodes 1–17, with new footage. Lelouch, a prince of Britannia, is sent to Japan as a hostage. When he is accidentally caught up in a fight, he acquires the power to control anyone and uses it to become a masked rebel named Zero.</t>
  </si>
  <si>
    <t>https://image.tmdb.org/t/p/original/lRfTNdwfcXnECZXeZswMOSV3q36.jpg</t>
  </si>
  <si>
    <t>Code Geass: Lelouch of the Rebellion – Initiation</t>
  </si>
  <si>
    <t>https://image.tmdb.org/t/p/original/46GikxYW84dRh71sWVY0eRQiHLX.jpg</t>
  </si>
  <si>
    <t>Grave</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</si>
  <si>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</si>
  <si>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https://image.tmdb.org/t/p/original/kc8jT1MAiKM0iwdjAwC5lQrTNry.jpg</t>
  </si>
  <si>
    <t>Raw</t>
  </si>
  <si>
    <t>https://image.tmdb.org/t/p/original/uP0iKp8gFl5AUCxfCtYIhrjJY5K.jpg</t>
  </si>
  <si>
    <t>Malizia</t>
  </si>
  <si>
    <t>A widower and two of his sons become infatuated by their beautiful housekeeper, and all three set out to seduce her using their own unique methods.</t>
  </si>
  <si>
    <t>https://image.tmdb.org/t/p/original/s1ioOR6IZ6pRN59wEIYCPcY6vW8.jpg</t>
  </si>
  <si>
    <t>Malicious</t>
  </si>
  <si>
    <t>https://image.tmdb.org/t/p/original/7cJ8oTVNwnVy8Enr2g8OHv8j3OB.jpg</t>
  </si>
  <si>
    <t>American Hustle</t>
  </si>
  <si>
    <t>A conman and his seductive partner are forced to work for a wild FBI agent, who pushes them into a world of Jersey power-brokers and the Mafia.</t>
  </si>
  <si>
    <t>https://image.tmdb.org/t/p/original/koXGRfatN0tURFWMA0Keb0p0Gtg.jpg</t>
  </si>
  <si>
    <t>https://image.tmdb.org/t/p/original/tHR34A5n0my4maACNdLpWGd6QYq.jpg</t>
  </si>
  <si>
    <t>Thirteen Lives</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</si>
  <si>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</si>
  <si>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https://image.tmdb.org/t/p/original/yi5KcJqFxy0D6yP8nCfcF8gJGg5.jpg</t>
  </si>
  <si>
    <t>https://image.tmdb.org/t/p/original/1aABIiqBY7yoQESE8qWvR0w9bJZ.jpg</t>
  </si>
  <si>
    <t>Animation, Family, Science Fiction, Fantasy, Adventure</t>
  </si>
  <si>
    <t>STAND BY ME ドラえもん</t>
  </si>
  <si>
    <t>Sewashi and Doraemon find themselves way back in time and meet Nobita. It is up to Doraemon to take care of Nobita or else he will not return to the present.</t>
  </si>
  <si>
    <t>https://image.tmdb.org/t/p/original/wc7XQbfx6EIQqCuvmBMt3aisb2Y.jpg</t>
  </si>
  <si>
    <t>Stand by Me Doraemon</t>
  </si>
  <si>
    <t>https://image.tmdb.org/t/p/original/sFfD1TvTUzmzWFpSm7GnYrKcWJH.jpg</t>
  </si>
  <si>
    <t>Starship Troopers: Invasion</t>
  </si>
  <si>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</si>
  <si>
    <t>https://image.tmdb.org/t/p/original/xJJY16XSazUgDvbWEXQ1ulLiz8q.jpg</t>
  </si>
  <si>
    <t>https://image.tmdb.org/t/p/original/rmAqXoPzPogAq4sFAOUQTtgXQsa.jpg</t>
  </si>
  <si>
    <t>Friday the 13th Part VIII: Jason Takes Manhattan</t>
  </si>
  <si>
    <t>Jason ships out aboard a teen-filled "love boat" bound for New York, which he soon transforms into the ultimate voyage of the damned.</t>
  </si>
  <si>
    <t>https://image.tmdb.org/t/p/original/o8zLlANBDaPiW3SnDdKLIUd4jQQ.jpg</t>
  </si>
  <si>
    <t>https://image.tmdb.org/t/p/original/e29oMyfzzlWbhRlCBrzmZhlsw2m.jpg</t>
  </si>
  <si>
    <t>Assassin's Creed</t>
  </si>
  <si>
    <t>Through a technology that unlocks the generic memories of his ancestor in 15th century Spain, Callum Lynch discovers he is a descendant of an ancient line of Assassins and amasses lethal skills to take on the oppressive Templar Order.</t>
  </si>
  <si>
    <t>https://image.tmdb.org/t/p/original/nhiShTvoga8fyGX8468hLj6pCtW.jpg</t>
  </si>
  <si>
    <t>https://image.tmdb.org/t/p/original/pERcOAR1Teg4sLDDqRXj1TBjVsn.jpg</t>
  </si>
  <si>
    <t>Bastarden</t>
  </si>
  <si>
    <t>Denmark, 1755. Captain Ludvig Kahlen sets out to conquer a Danish heath reputed to be uncultivable, with an impossible goal: to establish a colony in the name of the king, in exchange for a royal title. A single-minded ambition that the ruthless lord of the region will relentlessly seek to put down. Kahlen's fate hangs in the balance: will his endevours bring him wealth and honour, or cost him his life...?</t>
  </si>
  <si>
    <t>https://image.tmdb.org/t/p/original/npQgoOWn4fnvOIIyTj4rIV80FXC.jpg</t>
  </si>
  <si>
    <t>The Promised Land</t>
  </si>
  <si>
    <t>https://image.tmdb.org/t/p/original/chAGSv4DB9s3fsgULpSZQLN7LgN.jpg</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</si>
  <si>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</si>
  <si>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</si>
  <si>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https://image.tmdb.org/t/p/original/tpOwE6xsWnu4lKeKbKW0R3iClM.jpg</t>
  </si>
  <si>
    <t>https://image.tmdb.org/t/p/original/3TimUBrXMVblpnTsyg4HssGVbBv.jpg</t>
  </si>
  <si>
    <t>Cube</t>
  </si>
  <si>
    <t>A group of strangers find themselves trapped in a maze-like prison. It soon becomes clear that each of them possesses the peculiar skills necessary to escape, if they don't wind up dead first.</t>
  </si>
  <si>
    <t>https://image.tmdb.org/t/p/original/cRp5XzTdXs2BdvL4MF19HPP831z.jpg</t>
  </si>
  <si>
    <t>https://image.tmdb.org/t/p/original/i2tcQ9nDJpdJELPA82eCd7Irasd.jpg</t>
  </si>
  <si>
    <t>Interceptor</t>
  </si>
  <si>
    <t>A U.S. Army Captain uses her years of tactical training to save humanity from sixteen nuclear missiles launched at the U.S. as a violent attack threatens her remote missile interceptor station.</t>
  </si>
  <si>
    <t>https://image.tmdb.org/t/p/original/jBKNAfANo4e3rzJtb7aHfYNd7b3.jpg</t>
  </si>
  <si>
    <t>https://image.tmdb.org/t/p/original/sOaallDgqe1Bhcyv08QRcUtO2JD.jpg</t>
  </si>
  <si>
    <t>Katie's Mom</t>
  </si>
  <si>
    <t>A recent divorcee's holiday celebration with her adult children derails when she falls for her daughter's charming new boyfriend. A comedy influenced by "The Graduate," told from the perspective of a protagonist inspired by Mrs. Robinson.</t>
  </si>
  <si>
    <t>https://image.tmdb.org/t/p/original/mhQTMw2YyGqsMR1DLNxIZY2516j.jpg</t>
  </si>
  <si>
    <t>https://image.tmdb.org/t/p/original/tnNDrsRMx2zMvVkbQMfGN3YBFxu.jpg</t>
  </si>
  <si>
    <t>사촌여동생</t>
  </si>
  <si>
    <t>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t>
  </si>
  <si>
    <t>https://image.tmdb.org/t/p/original/rUt5SoQTvNc4pZXGUZFpoWaRtl6.jpg</t>
  </si>
  <si>
    <t>To Her</t>
  </si>
  <si>
    <t>https://image.tmdb.org/t/p/original/vzbsqeoG7xH8EVOBiYBSIjU8wt1.jpg</t>
  </si>
  <si>
    <t>Science Fiction, Mystery, Thriller, Action</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</si>
  <si>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</si>
  <si>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</si>
  <si>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https://image.tmdb.org/t/p/original/jhzjPJnwiQwBzW0nIHBC01fr9GG.jpg</t>
  </si>
  <si>
    <t>https://image.tmdb.org/t/p/original/edOt2jNyCbb8SQSvulD2sRRJhmA.jpg</t>
  </si>
  <si>
    <t>Action, Crime, Adventure, Thriller</t>
  </si>
  <si>
    <t>Il mio nome è vendetta</t>
  </si>
  <si>
    <t>After old enemies kill his family, a former mafia enforcer and his feisty daughter flee to Milan, where they hide out while plotting their revenge.</t>
  </si>
  <si>
    <t>https://image.tmdb.org/t/p/original/7l3war94J4tRyWUiLAGokr3ViF2.jpg</t>
  </si>
  <si>
    <t>My Name Is Vendetta</t>
  </si>
  <si>
    <t>https://image.tmdb.org/t/p/original/4TGqXMsy9qM2nAUq4rYrErjkMXL.jpg</t>
  </si>
  <si>
    <t>Comedy, Thriller, Action, Adventure</t>
  </si>
  <si>
    <t>急先锋</t>
  </si>
  <si>
    <t>Covert security company Vanguard is the last hope of survival for an accountant after he is targeted by the world's deadliest mercenary organization.</t>
  </si>
  <si>
    <t>https://image.tmdb.org/t/p/original/mKvw1Ic9enfFlCPBNJGiejRPMUO.jpg</t>
  </si>
  <si>
    <t>Vanguard</t>
  </si>
  <si>
    <t>https://image.tmdb.org/t/p/original/jhpsTzbXEu5bkCPmBqxv7vUTjIT.jpg</t>
  </si>
  <si>
    <t>Fantasy, Adventure, Science Fiction, Action</t>
  </si>
  <si>
    <t>Dragon Kingdom</t>
  </si>
  <si>
    <t>To save their Kingdom from an army of undead, a group of warriors must travel through the forbidden lands fighting the fearsome beasts that call The Dark Kingdom their home.</t>
  </si>
  <si>
    <t>https://image.tmdb.org/t/p/original/4kWGZYrTqBRsPIsnZmV3DzJtTi9.jpg</t>
  </si>
  <si>
    <t>The Dark Kingdom</t>
  </si>
  <si>
    <t>https://image.tmdb.org/t/p/original/6ZwscHN0bSIueTVTo6mlTGUUP90.jpg</t>
  </si>
  <si>
    <t>Tinker Tailor Soldier Spy</t>
  </si>
  <si>
    <t>In the bleak days of the Cold War, espionage veteran George Smiley is forced from semi-retirement to uncover a Soviet mole within his former colleagues at the heart of MI6.</t>
  </si>
  <si>
    <t>https://image.tmdb.org/t/p/original/bsL9UZPCmQKgl88wXwMulKuw9Jh.jpg</t>
  </si>
  <si>
    <t>https://image.tmdb.org/t/p/original/3SxySECq5l4TnBObihnnzItn3AC.jpg</t>
  </si>
  <si>
    <t>Butcher's Crossing</t>
  </si>
  <si>
    <t>In the 1870s, a young Harvard dropout seeks his destiny out West by tying his fate to a team of buffalo hunters led by a man named Miller. Together, they embark on a harrowing journey risking life and sanity.</t>
  </si>
  <si>
    <t>https://image.tmdb.org/t/p/original/2KdkRsYuzYPlJMLrV39gdjY3WkS.jpg</t>
  </si>
  <si>
    <t>https://image.tmdb.org/t/p/original/mAeDJ3P4ZRDBsuDlKgL2mNXFvsc.jpg</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</si>
  <si>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</si>
  <si>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</si>
  <si>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https://image.tmdb.org/t/p/original/lFsJJjnGcNhewSIM9XBTaHsI2et.jpg</t>
  </si>
  <si>
    <t>https://image.tmdb.org/t/p/original/3En9NmCx4EfcDpdsKbbYNBDtTeG.jpg</t>
  </si>
  <si>
    <t>নধরের ভেলা</t>
  </si>
  <si>
    <t>Set in rural Bengal, Pradipta Bhattacharyya’s contemplative drama about the human condition, The Slow Man and His Raft, centres on Nadhar, a motion-impaired, middle-aged man, “slower than a sloth”, who is swept into a touring circus following the death of his caregiving mother. Nadhar is something of a relic, a slow man stranded in a frantic, productive society. For those around him, his slowness can at best serve as a derisory spectacle. An expansive meditation on human nature, slowness and being profoundly out of step with the world.</t>
  </si>
  <si>
    <t>https://image.tmdb.org/t/p/original/gBR3Qdg6u4snUfgRozWA0wCgDG0.jpg</t>
  </si>
  <si>
    <t>The Slow Man and His Raft</t>
  </si>
  <si>
    <t>https://image.tmdb.org/t/p/original/dT1bXXEd7cfuVsB7CMvOKYiRZWl.jpg</t>
  </si>
  <si>
    <t>The Underdoggs</t>
  </si>
  <si>
    <t>Jaycen 'Two Js' Jennings is a washed-up former pro football star who has hit rock bottom. When sentenced to community service coaching the Underdoggs, an unruly pee-wee football team in his hometown, he sees it mostly as an opportunity to rebuild his public image. But in the process, he may just turn his life around and rediscover his love of the game.</t>
  </si>
  <si>
    <t>https://image.tmdb.org/t/p/original/haFB89tlAcex3WHuy3trtp1yhwt.jpg</t>
  </si>
  <si>
    <t>https://image.tmdb.org/t/p/original/lrUeu7XMNaKJn6v8ps0DHqUE11L.jpg</t>
  </si>
  <si>
    <t>Garfield: A Tail of Two Kitties</t>
  </si>
  <si>
    <t>Jon and Garfield visit the United Kingdom, where a case of mistaken cat identity finds Garfield ruling over a castle. His reign is soon jeopardized by the nefarious Lord Dargis, who has designs on the estate.</t>
  </si>
  <si>
    <t>https://image.tmdb.org/t/p/original/4JN2rkO2TFCNMGaT8sumfqS1l9m.jpg</t>
  </si>
  <si>
    <t>https://image.tmdb.org/t/p/original/lQS9il7YqGjmmBefZY27uG5wbzT.jpg</t>
  </si>
  <si>
    <t>Faster Than Light: the Dream of Interstellar Flight</t>
  </si>
  <si>
    <t>“Faster Than Light” explores the longstanding quest to develop spacecraft with enough power and speed to reach the stars. The film asks: What will it take to reach a newly discovered planet circling our Sun’s nearest neighbor, Proxima Centauri? Based on real science and engineering, “Faster Than Light” takes audiences on a thrilling journey into the future, aboard laser-driven space sails, antimatter engines, and even warp drive – right out of science fiction. “Who can say how far, and how fast, our technology will one day take us?” said director Thomas Lucas.</t>
  </si>
  <si>
    <t>https://image.tmdb.org/t/p/original/mbgJxB70uMFK2H8DXHUj5lAMgXx.jpg</t>
  </si>
  <si>
    <t>https://image.tmdb.org/t/p/original/bnMKMhGJuvELSjRp8KpkuDsBDw2.jpg</t>
  </si>
  <si>
    <t>Against the Ice</t>
  </si>
  <si>
    <t>In 1909, two explorers fight to survive after they're left behind while on a Danish expedition in ice-covered Greenland.</t>
  </si>
  <si>
    <t>https://image.tmdb.org/t/p/original/6FSGYvPEhIx3ThOikGqHmKxeyNN.jpg</t>
  </si>
  <si>
    <t>https://image.tmdb.org/t/p/original/nbSfG2AQIL0ST7uN7D7wN4nVqLJ.jpg</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</si>
  <si>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</si>
  <si>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</si>
  <si>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https://image.tmdb.org/t/p/original/zHE9yRURvA7DyhYtQxkGTfE1Ywi.jpg</t>
  </si>
  <si>
    <t>https://image.tmdb.org/t/p/original/xcDiiWTFJ6T3D3qayL1DdlDeQz8.jpg</t>
  </si>
  <si>
    <t>Crime, Drama, Mystery</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</si>
  <si>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</si>
  <si>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</si>
  <si>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https://image.tmdb.org/t/p/original/rm3Dl8DWYGO3UQ3w2kju62L9rkn.jpg</t>
  </si>
  <si>
    <t>https://image.tmdb.org/t/p/original/y3ZpZIBaXHRveQOdbrDMT1h7uSB.jpg</t>
  </si>
  <si>
    <t>Thanatomorphose</t>
  </si>
  <si>
    <t>Bruised from a night of rough sex, a young woman is shocked to find that her body, rather than healing itself, has inexplicably begun to rot. Swept up in the strange sensual experiences brought on by her slowly decaying form, she tries desperately to cling to her new existence — even as the putrid meat sack that was once her young body begins to literally fall off her bones...</t>
  </si>
  <si>
    <t>https://image.tmdb.org/t/p/original/6EBH4OrpJrPWROoPqcURbtaUdRA.jpg</t>
  </si>
  <si>
    <t>https://image.tmdb.org/t/p/original/yItBvynVmSCTvAkzAm5PllP4oth.jpg</t>
  </si>
  <si>
    <t>Le Déclin de l'empire américain</t>
  </si>
  <si>
    <t>Four very different Montreal university teachers gather at a rambling country house to prepare a dinner. Remy (married), Claude (a homosexual), Pierre (involved with a girlfriend) and Alain (a bachelor) discuss sex, the female body and their affairs with them. Meanwhile, their four female guests, Louise (Remy's wife of 15 years), Dominique (a spinster), Diane (a divorcée) and Danielle (Pierre's girlfriend) are spending the time at a downtown health gym. They also discuss sex, the female body and, naturally, men. Later in the evening, they finally meet at the country house and have dinner. A ninth guest, named Mario, who used to know Diane, drops in on the group for some talk and has a surprise of his own.</t>
  </si>
  <si>
    <t>https://image.tmdb.org/t/p/original/j5Bi5lr7Z2tr9fEJI0YuS0AS2iG.jpg</t>
  </si>
  <si>
    <t>The Decline of the American Empire</t>
  </si>
  <si>
    <t>https://image.tmdb.org/t/p/original/54WscT5majJBU3MbeHLc2BOywdZ.jpg</t>
  </si>
  <si>
    <t>Curve</t>
  </si>
  <si>
    <t>Soon-to-be bride on her way to a wedding rehearsal is having second thoughts and decides to take a detour. Car breaks down and a hitchiker offers help. Could it be fate?</t>
  </si>
  <si>
    <t>https://image.tmdb.org/t/p/original/9AGJMNrUfBMIGkCeKNccQbj0Nyg.jpg</t>
  </si>
  <si>
    <t>https://image.tmdb.org/t/p/original/ysiy0W9nHVTPovvskS34R6ym1Hh.jpg</t>
  </si>
  <si>
    <t>The November Man</t>
  </si>
  <si>
    <t>An ex-CIA operative is brought back in on a very personal mission and finds himself pitted against his former pupil in a deadly game involving high level CIA officials and the Russian president-elect.</t>
  </si>
  <si>
    <t>https://image.tmdb.org/t/p/original/4ejNFbCgLMDAuy7jFQmc7cr6UAW.jpg</t>
  </si>
  <si>
    <t>https://image.tmdb.org/t/p/original/hsDyfAk2ml82IrpPC4AHvxvuTsn.jpg</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</si>
  <si>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</si>
  <si>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</si>
  <si>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https://image.tmdb.org/t/p/original/seMydAaoxQP6F0xbE1jOcTmn5Jr.jpg</t>
  </si>
  <si>
    <t>https://image.tmdb.org/t/p/original/aeksAhU6dZl0Fclm3dBRt6cKBmD.jpg</t>
  </si>
  <si>
    <t>80 for Brady</t>
  </si>
  <si>
    <t>Four lifelong friends set out on an unforgettable journey to see their hero Tom Brady play in Super Bowl LI and witness one of the greatest comebacks in sports history, discovering that it's never too late to live life to the fullest. Inspired by a true story.</t>
  </si>
  <si>
    <t>https://image.tmdb.org/t/p/original/qhSFHOS9CeXTqGgmbCi5pteIc6k.jpg</t>
  </si>
  <si>
    <t>https://image.tmdb.org/t/p/original/e3NMOKEbqETxfvIUtDO3ws9NGQv.jpg</t>
  </si>
  <si>
    <t>The Many Adventures of Winnie the Pooh</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</si>
  <si>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</si>
  <si>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https://image.tmdb.org/t/p/original/2xwaFVLv5geVrFd81eUttv7OutF.jpg</t>
  </si>
  <si>
    <t>https://image.tmdb.org/t/p/original/sp7MPK2K60LLd7A6zjHKsfgjFil.jpg</t>
  </si>
  <si>
    <t>Horror, Fantasy, Science Fiction, Thriller</t>
  </si>
  <si>
    <t>The Devil Conspiracy</t>
  </si>
  <si>
    <t>A powerful biotech company has breakthrough technology allowing them to clone history’s most influential people with just a few fragments of DNA. Behind this company is a cabal of Satanists that steals the shroud of Christ, putting them in possession of Jesus’ DNA. The clone will serve as the ultimate offering to the devil. The Archangel Michael comes to earth and will stop at nothing to end the devil’s conspiracy.</t>
  </si>
  <si>
    <t>https://image.tmdb.org/t/p/original/1AWcMtUZjpkq4h52yDnNIp9FwEO.jpg</t>
  </si>
  <si>
    <t>https://image.tmdb.org/t/p/original/tn5Nbv5t7j3xSx4qgtsO6EFAnsp.jpg</t>
  </si>
  <si>
    <t>แสนสนั่น พันธุ์สั่นสู้</t>
  </si>
  <si>
    <t>Saen San Phan San Su tells the story of 'Saen', a down and out boxer whose future is about to end because of the goodwill of his friends, until the boxing industry turns its back on him. He returns to live with his mother in the province. Many things happen until he sees death as a warning, causing him to return to search for the legendary boxing teacher. And finally, he gets what he has dreamed of, plus a wife...</t>
  </si>
  <si>
    <t>https://image.tmdb.org/t/p/original/uv0r02j8XCY7OSf0hhlLBdfBvZF.jpg</t>
  </si>
  <si>
    <t>Muay Thai Hustle</t>
  </si>
  <si>
    <t>https://image.tmdb.org/t/p/original/ch0kqAxTI6VMgDNPWCiN0ZFCwfs.jpg</t>
  </si>
  <si>
    <t>A Sacrifice</t>
  </si>
  <si>
    <t>American social psychologist Ben Monroe investigates a local cult connected to a disturbing event. While he immerses himself into his work, his rebellious teenage daughter, Mazzy, gets involved with a mysterious local boy, who introduces her to the city’s underground party scene. As these two worlds head towards an intersection, Mazzy finds herself in great danger and Ben will need to race against the clock to save her.</t>
  </si>
  <si>
    <t>https://image.tmdb.org/t/p/original/ihXINKQfzdaVKvZwZqmchy20uVD.jpg</t>
  </si>
  <si>
    <t>https://image.tmdb.org/t/p/original/9W0aXF5HhGilDHloymf7sTCne8z.jpg</t>
  </si>
  <si>
    <t>Bølgen</t>
  </si>
  <si>
    <t>Although theorised, no one is really ready when a mountain pass above the scenic and narrow Geiranger fjord in Norway collapses and creates a tsunami over 300 feet high. A geologist is one of those caught in the middle of it.</t>
  </si>
  <si>
    <t>https://image.tmdb.org/t/p/original/nUra0UF9MLlTRZH9LCA8xYvhd6D.jpg</t>
  </si>
  <si>
    <t>The Wave</t>
  </si>
  <si>
    <t>https://image.tmdb.org/t/p/original/cAq2d6HiCiCTjltxOlj0aKcHHD8.jpg</t>
  </si>
  <si>
    <t>Beau-père</t>
  </si>
  <si>
    <t>Rémi is a man trapped in a deteriorating marriage. When his wife is unexpectedly killed in a car accident, Rémi is left with his stepdaughter, Marion, who chooses to stay with him rather than live with her birth father. After the initial shock passes, Rémi is caught off-guard when Marion begins expressing her attraction to him. Initially repulsed, Marion's mature beauty wears him down as he finally caves to her seductions.</t>
  </si>
  <si>
    <t>https://image.tmdb.org/t/p/original/hzGFiFY8wYeqxM8T4O4HFmXTqca.jpg</t>
  </si>
  <si>
    <t>Beau Pere</t>
  </si>
  <si>
    <t>https://image.tmdb.org/t/p/original/k3AGi4UD8Ql2dKosXh6FrBSKm0s.jpg</t>
  </si>
  <si>
    <t>Music, Drama, Romance, Crime</t>
  </si>
  <si>
    <t>Step Up</t>
  </si>
  <si>
    <t>Tyler Gage receives the opportunity of a lifetime after vandalizing a performing arts school, gaining him the chance to earn a scholarship and dance with an up and coming dancer, Nora.</t>
  </si>
  <si>
    <t>https://image.tmdb.org/t/p/original/fmw52kXk2kN8AQil7tgOD41gt4Q.jpg</t>
  </si>
  <si>
    <t>https://image.tmdb.org/t/p/original/x7B2zT2OL8fKM53Wgzqz6nc7r02.jpg</t>
  </si>
  <si>
    <t>Charlotte's Web</t>
  </si>
  <si>
    <t>Wilbur the pig is scared of the end of the season, because he knows that come that time, he will end up on the dinner table. He hatches a plan with Charlotte, a spider that lives in his pen, to ensure that this will never happen.</t>
  </si>
  <si>
    <t>https://image.tmdb.org/t/p/original/fU0IR5HF8KxQbZijuWKPTrY81Qv.jpg</t>
  </si>
  <si>
    <t>https://image.tmdb.org/t/p/original/97MOhHIgU6ZdLcB9DrAhx3WAqrU.jpg</t>
  </si>
  <si>
    <t>May December</t>
  </si>
  <si>
    <t>Twenty years after their notorious tabloid romance gripped the nation, a married couple buckles under the pressure when an actress arrives to do research for a film about their past.</t>
  </si>
  <si>
    <t>https://image.tmdb.org/t/p/original/zhV7B610l7hjlri4ywikJ18ONuq.jpg</t>
  </si>
  <si>
    <t>https://image.tmdb.org/t/p/original/tW8H0Bn1vptVAS2SZASmkkl2K5P.jpg</t>
  </si>
  <si>
    <t>타짜: 신의 손</t>
  </si>
  <si>
    <t>Dae-gil has been skilled with his hands and has shown a strong desire for winning ever since he was a child. He will succeed his uncle and jump into the world of Tazza, risking his life in competition.</t>
  </si>
  <si>
    <t>https://image.tmdb.org/t/p/original/lWiOBlD8NSuOJRQAZHOzPRFrwa5.jpg</t>
  </si>
  <si>
    <t>Tazza: The Hidden Card</t>
  </si>
  <si>
    <t>https://image.tmdb.org/t/p/original/1SjsVcGO2T2cCrhlhXi8gxQl7jx.jpg</t>
  </si>
  <si>
    <t>Animation, Action, Comedy, Science Fiction</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</si>
  <si>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</si>
  <si>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</si>
  <si>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https://image.tmdb.org/t/p/original/mFHihhE9hlvJEk2f1AqdLRaYHd6.jpg</t>
  </si>
  <si>
    <t>https://image.tmdb.org/t/p/original/guHbLXxtV1F0GBRJpPIFMnRQh1n.jpg</t>
  </si>
  <si>
    <t>Bizarre</t>
  </si>
  <si>
    <t>An offbeat anthology film, mix of sex, horror and humor filmed in varied styles.</t>
  </si>
  <si>
    <t>https://image.tmdb.org/t/p/original/olQaUZtPLZbU0UyZeZnhYkBis4y.jpg</t>
  </si>
  <si>
    <t>https://image.tmdb.org/t/p/original/4o0R4OdnRobrpVq1xYmj6aJyM7e.jpg</t>
  </si>
  <si>
    <t>Hellraiser</t>
  </si>
  <si>
    <t>A young woman struggling with addiction comes into possession of an ancient puzzle box, unaware that its purpose is to summon the Cenobites, a group of sadistic supernatural beings from another dimension.</t>
  </si>
  <si>
    <t>https://image.tmdb.org/t/p/original/f9ZAIUxTTk23vo1BC9Ur1Rx5c2E.jpg</t>
  </si>
  <si>
    <t>https://image.tmdb.org/t/p/original/c0V8KAiuoWLXf7TfvwHK4yhIfb9.jpg</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</si>
  <si>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</si>
  <si>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</si>
  <si>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https://image.tmdb.org/t/p/original/yERBa1y5zNUOTRKQPiDCPIc2fuv.jpg</t>
  </si>
  <si>
    <t>https://image.tmdb.org/t/p/original/tJTRLtdKPeVT8HORSbeHpdb8BKg.jpg</t>
  </si>
  <si>
    <t>Amores perros</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</si>
  <si>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</si>
  <si>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https://image.tmdb.org/t/p/original/tuyV4ceh80IBTbRJWX7jJ59UFxn.jpg</t>
  </si>
  <si>
    <t>Amores Perros</t>
  </si>
  <si>
    <t>https://image.tmdb.org/t/p/original/ofWKjiaChi2wpIaGZrUi39douFQ.jpg</t>
  </si>
  <si>
    <t>Animation, Action, Adventure</t>
  </si>
  <si>
    <t>NARUTO -ナルト- 滝隠れの死闘 オレが英雄だってばよ!</t>
  </si>
  <si>
    <t>Naruto and his friends must get back a jug of stolen holy water from a band of higher class ninjas.</t>
  </si>
  <si>
    <t>https://image.tmdb.org/t/p/original/mpFZiRihCsPDdZ1Ef69WIengKh2.jpg</t>
  </si>
  <si>
    <t>Naruto: The Lost Story - Mission: Protect the Waterfall Village!</t>
  </si>
  <si>
    <t>https://image.tmdb.org/t/p/original/dbztdWPy75hmCQeTylDLSM2smsi.jpg</t>
  </si>
  <si>
    <t>L'Amant</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</si>
  <si>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</si>
  <si>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https://image.tmdb.org/t/p/original/lgBGy8QaIFD9jQJWgi837czobEp.jpg</t>
  </si>
  <si>
    <t>The Lover</t>
  </si>
  <si>
    <t>https://image.tmdb.org/t/p/original/q00YpCIaO4ke4qstYnds9PtAz3t.jpg</t>
  </si>
  <si>
    <t>Session 9</t>
  </si>
  <si>
    <t>Tensions rise within an asbestos cleaning crew as they work in an abandoned mental hospital with a horrific past that seems to be coming back.</t>
  </si>
  <si>
    <t>https://image.tmdb.org/t/p/original/A3Au37c3KJX29BDvldzGiYtaU5B.jpg</t>
  </si>
  <si>
    <t>https://image.tmdb.org/t/p/original/2WRe1y5S1jGWTKUcSPPmD1Ixq56.jpg</t>
  </si>
  <si>
    <t>Dream Scenario</t>
  </si>
  <si>
    <t>Hapless family man Paul Matthews finds his life turned upside down when millions of strangers suddenly start seeing him in their dreams. But when his nighttime appearances take a nightmarish turn, Paul is forced to navigate his newfound stardom.</t>
  </si>
  <si>
    <t>https://image.tmdb.org/t/p/original/eMaAi8wTI5wON8pp33w3BDuGyZ8.jpg</t>
  </si>
  <si>
    <t>https://image.tmdb.org/t/p/original/ww7eC3BqSbFsyE5H5qMde8WkxJ2.jpg</t>
  </si>
  <si>
    <t>Horror, Science Fiction, Action, Adventure</t>
  </si>
  <si>
    <t>Underwater</t>
  </si>
  <si>
    <t>After an earthquake destroys their underwater station, six researchers must navigate two miles along the dangerous, unknown depths of the ocean floor to make it to safety in a race against time.</t>
  </si>
  <si>
    <t>https://image.tmdb.org/t/p/original/gzlbb3yeVISpQ3REd3Ga1scWGTU.jpg</t>
  </si>
  <si>
    <t>https://image.tmdb.org/t/p/original/mTnWbNBURKyIxz4ic830pcQOu3l.jpg</t>
  </si>
  <si>
    <t>The early years of young Michael Myers and the events leading up to his fateful Halloween night murder rampage in the quiet town of Haddonfield, Illinois.</t>
  </si>
  <si>
    <t>https://image.tmdb.org/t/p/original/cD8JrfSEI4j7WVnKM1GdiYzMoUh.jpg</t>
  </si>
  <si>
    <t>https://image.tmdb.org/t/p/original/ebug4NE8EV0f345KwbNNS3T3dRh.jpg</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</si>
  <si>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</si>
  <si>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</si>
  <si>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https://image.tmdb.org/t/p/original/wIVLCnwYynKIiAheJoEQtC8gTjq.jpg</t>
  </si>
  <si>
    <t>https://image.tmdb.org/t/p/original/nRqd4resSv2yGFnY5NqIAViyBzo.jpg</t>
  </si>
  <si>
    <t>Romance, Drama, History, Comedy</t>
  </si>
  <si>
    <t>방자전</t>
  </si>
  <si>
    <t>A servant falls in love with a girl whom his master also desires. Although the girl loves the servant, she also longs to improve her station in life.</t>
  </si>
  <si>
    <t>https://image.tmdb.org/t/p/original/t7vY6aU6rDNNDGFni604dk6FgIR.jpg</t>
  </si>
  <si>
    <t>The Servant</t>
  </si>
  <si>
    <t>https://image.tmdb.org/t/p/original/7VwHKpOgVrOwOfHlGzDZYtH7dfP.jpg</t>
  </si>
  <si>
    <t>一個好人</t>
  </si>
  <si>
    <t>A Chinese chef accidentally gets involved with a news reporter who filmed a drug bust that went awry and is now being chased by gangs who are trying to get the video tape.</t>
  </si>
  <si>
    <t>https://image.tmdb.org/t/p/original/wAAt2gvbkbeefzjd06GPfkdfUho.jpg</t>
  </si>
  <si>
    <t>Mr. Nice Guy</t>
  </si>
  <si>
    <t>https://image.tmdb.org/t/p/original/7CRI8G7pm0HjEptiEEPiCMv3GEV.jpg</t>
  </si>
  <si>
    <t>Su ve Ateş</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</si>
  <si>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</si>
  <si>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https://image.tmdb.org/t/p/original/7Q91NanJYGIUljUM7STDLECllyq.jpg</t>
  </si>
  <si>
    <t>Water and Fire</t>
  </si>
  <si>
    <t>https://image.tmdb.org/t/p/original/Ap11fkezsHbGQfs7iAAHXp2Nlfz.jpg</t>
  </si>
  <si>
    <t>The Quick and the Dead</t>
  </si>
  <si>
    <t>A mysterious woman comes to compete in a quick-draw elimination tournament, in a town taken over by a notorious gunman.</t>
  </si>
  <si>
    <t>https://image.tmdb.org/t/p/original/jhEmrXJpP6F3cqwyLjvgBgxxxFA.jpg</t>
  </si>
  <si>
    <t>https://image.tmdb.org/t/p/original/yYvQXiX4KPN0cfPzVBcWOD5OuRJ.jpg</t>
  </si>
  <si>
    <t>The Visit</t>
  </si>
  <si>
    <t>A brother and sister are sent to their grandparents' remote Pennsylvania farm for a week, where they discover that the elderly couple is involved in something deeply disturbing.</t>
  </si>
  <si>
    <t>https://image.tmdb.org/t/p/original/hDrToKMpKYTdwdpOhshL8ko6WVp.jpg</t>
  </si>
  <si>
    <t>https://image.tmdb.org/t/p/original/8DW82CIg3LRYN8Mrvj9JJ7GXKM3.jpg</t>
  </si>
  <si>
    <t>War of the Worlds: The Attack</t>
  </si>
  <si>
    <t>Three young astronomers fight to survive a deadly Martian invasion.</t>
  </si>
  <si>
    <t>https://image.tmdb.org/t/p/original/wtar1NytLPRnd8hlwspeRRW5NVm.jpg</t>
  </si>
  <si>
    <t>https://image.tmdb.org/t/p/original/re3ZvlKJg04iLpLRf1xTKHS2wLU.jpg</t>
  </si>
  <si>
    <t>TV Movie, Adventure, Animation, Comedy, Fantasy, Music, Science Fiction</t>
  </si>
  <si>
    <t>Steven Universe: The Movie</t>
  </si>
  <si>
    <t>Two years after bringing peace to the galaxy, Steven Universe sees his past come back to haunt him in the form of a deranged Gem who wants to destroy the Earth.</t>
  </si>
  <si>
    <t>https://image.tmdb.org/t/p/original/8mRgpubxHqnqvENK4Bei30xMDvy.jpg</t>
  </si>
  <si>
    <t>https://image.tmdb.org/t/p/original/eVA4ztLIuPEsokkgQ3NRt9rTRVh.jpg</t>
  </si>
  <si>
    <t>Animation, Action, Science Fiction, Adventure</t>
  </si>
  <si>
    <t>Star Wars: The Clone Wars</t>
  </si>
  <si>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</si>
  <si>
    <t>https://image.tmdb.org/t/p/original/iJQfixW818LUdSXlCDL3JZm0S0g.jpg</t>
  </si>
  <si>
    <t>https://image.tmdb.org/t/p/original/mctv0DMJcXPOJHPfhaMRJAAHIBM.jpg</t>
  </si>
  <si>
    <t>プロメア</t>
  </si>
  <si>
    <t>Galo and the Burning Rescue Fire Department face off against BURNISH, a group of mutants who are able to control and wield flames, and the fire disaster they have unleashed on Earth.</t>
  </si>
  <si>
    <t>https://image.tmdb.org/t/p/original/cCVRivpiVUJ4Wn6gHm8pLXppXla.jpg</t>
  </si>
  <si>
    <t>Promare</t>
  </si>
  <si>
    <t>https://image.tmdb.org/t/p/original/fvBshQMwOnYZdUXySGMdT6LiqsI.jpg</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</si>
  <si>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</si>
  <si>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</si>
  <si>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https://image.tmdb.org/t/p/original/9CVAjtkSaFs9FyddGfThj11ZuQq.jpg</t>
  </si>
  <si>
    <t>https://image.tmdb.org/t/p/original/buspsNeIGOAznaYQsnGDmQLZakW.jpg</t>
  </si>
  <si>
    <t>Battle: Los Angeles</t>
  </si>
  <si>
    <t>When once distant UFOs become a terrifying threat and an alien invasion force begins attacking Earths major costal and riverside cities, a U.S Marine staff sergeant and his team are sent into battle only to find they must take it upon themselves to defeat an unknown enemy and protect what remains of Los Angeles.</t>
  </si>
  <si>
    <t>https://image.tmdb.org/t/p/original/4kxLt9MWCyJVoatYy06yGGQ1P5n.jpg</t>
  </si>
  <si>
    <t>https://image.tmdb.org/t/p/original/oT6z05HLXAfgD2CI3cPMuqG8OAW.jpg</t>
  </si>
  <si>
    <t>TV Movie, Drama</t>
  </si>
  <si>
    <t>Something the Lord Made</t>
  </si>
  <si>
    <t>A dramatization of the relationship between heart surgery pioneers Alfred Blalock and Vivien Thomas.</t>
  </si>
  <si>
    <t>https://image.tmdb.org/t/p/original/rmKaqAUJgaJ8FGpvKGPNVKeCExk.jpg</t>
  </si>
  <si>
    <t>https://image.tmdb.org/t/p/original/nBwsJTcTE0LnaPAmFOECXTzEJwA.jpg</t>
  </si>
  <si>
    <t>Animation, Action, Thriller, Science Fiction</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</si>
  <si>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</si>
  <si>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</si>
  <si>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https://image.tmdb.org/t/p/original/q61s5H2DRHSJYx75adOtTL3aFuY.jpg</t>
  </si>
  <si>
    <t>https://image.tmdb.org/t/p/original/3XPgvbWGlEJfgmEBzQHLtcEZfLt.jpg</t>
  </si>
  <si>
    <t>성난황소</t>
  </si>
  <si>
    <t>Dong-chul and Ji-soo are a happily married couple. One day, Dong-chul comes home to find his house in disarray and his wife missing.</t>
  </si>
  <si>
    <t>https://image.tmdb.org/t/p/original/csle64zkLObsdRoabreC6bBRxLI.jpg</t>
  </si>
  <si>
    <t>https://image.tmdb.org/t/p/original/z1cnQkqzlncY75HFdfjX0wJkYjN.jpg</t>
  </si>
  <si>
    <t>악녀</t>
  </si>
  <si>
    <t>A young girl is raised as a killer in the Yanbian province of China. She hides her identity and travels to South Korea where she hopes to lead a quiet life but becomes involved with two mysterious men.</t>
  </si>
  <si>
    <t>https://image.tmdb.org/t/p/original/tJlOV2SU6qTxR540H9VtoCAOVm.jpg</t>
  </si>
  <si>
    <t>The Villainess</t>
  </si>
  <si>
    <t>https://image.tmdb.org/t/p/original/9wILyQxVRQZ7Ixfl1NGjKvcoC02.jpg</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</si>
  <si>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</si>
  <si>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</si>
  <si>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https://image.tmdb.org/t/p/original/y1UmkcSl3t7nPN80IDWv5Bj597h.jpg</t>
  </si>
  <si>
    <t>https://image.tmdb.org/t/p/original/eQ5xu2pQ5Kergubto5PbbUzey28.jpg</t>
  </si>
  <si>
    <t>Truth or Dare</t>
  </si>
  <si>
    <t>A harmless game of "Truth or Dare" among friends turns deadly when someone—or something—begins to punish those who tell a lie—or refuse the dare.</t>
  </si>
  <si>
    <t>https://image.tmdb.org/t/p/original/ei2waWQAG8NP244WShIFgGu9IOu.jpg</t>
  </si>
  <si>
    <t>https://image.tmdb.org/t/p/original/3mxteiwtcCPjbYKlyC0WxY1G9J3.jpg</t>
  </si>
  <si>
    <t>Das Leben der Anderen</t>
  </si>
  <si>
    <t>In 1983 East Berlin, dedicated Stasi officer Gerd Wiesler begins spying on a famous playwright and his actress-lover Christa-Maria. Wiesler becomes unexpectedly sympathetic to the couple, and faces conflicting loyalties when his superior takes a liking to Christa-Maria.</t>
  </si>
  <si>
    <t>https://image.tmdb.org/t/p/original/cVUDMnskSc01rdbyH0tLATTJUdP.jpg</t>
  </si>
  <si>
    <t>The Lives of Others</t>
  </si>
  <si>
    <t>https://image.tmdb.org/t/p/original/htN5LlzPpL0XkD2TURc6Y4puouC.jpg</t>
  </si>
  <si>
    <t>엄마친구 5</t>
  </si>
  <si>
    <t>Jae-hong is studying for his college entrance exam for the third time when his mother's sexy friend Eun-jin gets a divorce and comes to live with them until she finds a place to stay. Day by day, Jae-hong gets attracted to her sexy body. Not only that, his father Young-ho is also attracted to her...</t>
  </si>
  <si>
    <t>https://image.tmdb.org/t/p/original/1aqZZEYf1jzZHyvbCI2B008IQMw.jpg</t>
  </si>
  <si>
    <t>Mom's Friend 5</t>
  </si>
  <si>
    <t>https://image.tmdb.org/t/p/original/6tPNO3fPfZUHXU5H7oSUg34xoXY.jpg</t>
  </si>
  <si>
    <t>Fantasy, Family, Comedy, Animation</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</si>
  <si>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</si>
  <si>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</si>
  <si>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https://image.tmdb.org/t/p/original/tmjvgbEH4BKYFfHmWXjXrHgi8wT.jpg</t>
  </si>
  <si>
    <t>https://image.tmdb.org/t/p/original/GfYVmaRWrNzOfyuoCvtFquaPLW.jpg</t>
  </si>
  <si>
    <t>Action, Adventure, Science Fiction, War</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</si>
  <si>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</si>
  <si>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</si>
  <si>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https://image.tmdb.org/t/p/original/vdHrLFfHcJX9nlvUfG3LK2a2hq4.jpg</t>
  </si>
  <si>
    <t>https://image.tmdb.org/t/p/original/81ploCRzK7R1npjgkx7KPjWpIyx.jpg</t>
  </si>
  <si>
    <t>Action, Animation, Fantasy, Horror</t>
  </si>
  <si>
    <t>ドラゴンボール 魔神城のねむり姫</t>
  </si>
  <si>
    <t>Goku and Kuririn are given an assignment by Kame-Sen'nin: "Retrieve the sleeping princess from Lucifer and I will take you as my students." But the mission proves to be more perilous than originally thought.</t>
  </si>
  <si>
    <t>https://image.tmdb.org/t/p/original/8UpsSq1MxRfIPDvyqjLLHXzfR5W.jpg</t>
  </si>
  <si>
    <t>Dragon Ball: Sleeping Princess in Devil's Castle</t>
  </si>
  <si>
    <t>https://image.tmdb.org/t/p/original/BOeORWljjIPGuCwUgLls24ctF3.jpg</t>
  </si>
  <si>
    <t>mid90s</t>
  </si>
  <si>
    <t>In 1990s Los Angeles, a 13-year-old spends his summer navigating between a troubled home life and a crew of new friends he meets at a skate shop.</t>
  </si>
  <si>
    <t>https://image.tmdb.org/t/p/original/9Tw0Y3DK5kGIU9X1yw3Q9gCkOlb.jpg</t>
  </si>
  <si>
    <t>https://image.tmdb.org/t/p/original/gqqfN3XeWZcZZ2uQQEEFp3fHfSp.jpg</t>
  </si>
  <si>
    <t>War, Action, Drama, History</t>
  </si>
  <si>
    <t>한산: 용의 출현</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</si>
  <si>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</si>
  <si>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https://image.tmdb.org/t/p/original/vH76IrIrZLHmO0WOD4U7nxBHgkR.jpg</t>
  </si>
  <si>
    <t>Hansan: Rising Dragon</t>
  </si>
  <si>
    <t>https://image.tmdb.org/t/p/original/jm2kJQZRmYRzHJzB07oOOVDiQD1.jpg</t>
  </si>
  <si>
    <t>Proximity</t>
  </si>
  <si>
    <t>A young NASA JPL scientist is abducted by extraterrestrials but when no one believes his story he becomes obsessed with finding proof which leads him on a journey of discovery.</t>
  </si>
  <si>
    <t>https://image.tmdb.org/t/p/original/nto7dx8vmqESDU484huGoSt4o48.jpg</t>
  </si>
  <si>
    <t>https://image.tmdb.org/t/p/original/t39jaNSYMVNecNPQSVVlW6I4opm.jpg</t>
  </si>
  <si>
    <t>Animation, Action, Family, Science Fiction</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</si>
  <si>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</si>
  <si>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</si>
  <si>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https://image.tmdb.org/t/p/original/jcM6F9Mivs4WZYE3N8MkLYx2ywP.jpg</t>
  </si>
  <si>
    <t>https://image.tmdb.org/t/p/original/ecinn4iRxpQs4mW7Y7n0b41Qgbe.jpg</t>
  </si>
  <si>
    <t>Professor Marston and the Wonder Women</t>
  </si>
  <si>
    <t>The unconventional life of Dr. William Marston, the Harvard psychologist and inventor who helped invent the modern lie detector test and created Wonder Woman in 1941.</t>
  </si>
  <si>
    <t>https://image.tmdb.org/t/p/original/tbrzHlnE8dNpllLWEe9bwDGNzLe.jpg</t>
  </si>
  <si>
    <t>https://image.tmdb.org/t/p/original/sZFwYjPaOZuBidYMxBD9Mqtzy2B.jpg</t>
  </si>
  <si>
    <t>Pellizza pittore da Volpedo</t>
  </si>
  <si>
    <t>https://image.tmdb.org/t/p/original/dKzUTzPKLSKiNGz729hF12MUfsK.jpg</t>
  </si>
  <si>
    <t>https://image.tmdb.org/t/p/original/fKEF2MD4tA8G9Eywqq0k9E76sxw.jpg</t>
  </si>
  <si>
    <t>Drama, Horror, Science Fiction, Thriller</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</si>
  <si>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</si>
  <si>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</si>
  <si>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https://image.tmdb.org/t/p/original/lLhvwLNU4pLgvaNREVFaQ4n3lCf.jpg</t>
  </si>
  <si>
    <t>https://image.tmdb.org/t/p/original/gYLSKuxOOmUGu0fZvErHz2FkZGl.jpg</t>
  </si>
  <si>
    <t>Action, Adventure, Comedy, Crime, Drama, Thriller</t>
  </si>
  <si>
    <t>警察故事4之簡單任務</t>
  </si>
  <si>
    <t>Hong Kong cop Chan Ka-Kui returns, working with Interpol to track down and arrest an illegal weapons dealer. Chan later realizes that things are not as simple as they appear and soon finds himself to be a pawn of an organization posing as Russian intelligence.</t>
  </si>
  <si>
    <t>https://image.tmdb.org/t/p/original/rVUvhpM5mXUYy9KaItE76Ougj8v.jpg</t>
  </si>
  <si>
    <t>Police Story 4: First Strike</t>
  </si>
  <si>
    <t>https://image.tmdb.org/t/p/original/2eznGndOi8s9CGReAvcQ8PEULwm.jpg</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</si>
  <si>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</si>
  <si>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</si>
  <si>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https://image.tmdb.org/t/p/original/voMB69AsLnPNmtfbrBl0lbeFKDH.jpg</t>
  </si>
  <si>
    <t>https://image.tmdb.org/t/p/original/5PJP3NaiH9ZJRzrEHLeqSY5rNxb.jpg</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</si>
  <si>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</si>
  <si>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</si>
  <si>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https://image.tmdb.org/t/p/original/yzNQSLlZb7NAkA4C5uADfNDJ7hm.jpg</t>
  </si>
  <si>
    <t>https://image.tmdb.org/t/p/original/h84z0EDepDePgaoiW9QSj8RjXED.jpg</t>
  </si>
  <si>
    <t>Animation, Comedy, Mystery, Family, Fantasy</t>
  </si>
  <si>
    <t>Scooby-Doo! and the Witch's Ghost</t>
  </si>
  <si>
    <t>Scooby-Doo and the Mystery Gang visit Oakhaven, Massachusetts to seek strange goings on involving a famous horror novelist and his ancestor who is rumored be a witch.</t>
  </si>
  <si>
    <t>https://image.tmdb.org/t/p/original/ljEEGImypBFGoXU7eZSTo4vE9nC.jpg</t>
  </si>
  <si>
    <t>https://image.tmdb.org/t/p/original/n4hn9FndASha7T381EPSj0rcQq7.jpg</t>
  </si>
  <si>
    <t>Ворошиловский стрелок</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</si>
  <si>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</si>
  <si>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https://image.tmdb.org/t/p/original/mDUPockuLcjeh6Sn4wNRt4ZYDRe.jpg</t>
  </si>
  <si>
    <t>The Rifleman of the Voroshilov Regiment</t>
  </si>
  <si>
    <t>https://image.tmdb.org/t/p/original/lRFtFFIoGQfHxyHNS254Ew7PV9c.jpg</t>
  </si>
  <si>
    <t>Time Trap</t>
  </si>
  <si>
    <t>A group of students become trapped inside a mysterious cave where they discover time passes differently underground than on the surface.</t>
  </si>
  <si>
    <t>https://image.tmdb.org/t/p/original/8w0hBC9kLy56F7rjwGIe8JtIrHS.jpg</t>
  </si>
  <si>
    <t>https://image.tmdb.org/t/p/original/s6awXOxTKYQLSktiIJfI3969dZH.jpg</t>
  </si>
  <si>
    <t>The Hustle</t>
  </si>
  <si>
    <t>Two female scam artists, one low rent and the other high class, compete to swindle a naïve tech prodigy out of his fortune. A remake of the 1988 comedy "Dirty Rotten Scoundrels."</t>
  </si>
  <si>
    <t>https://image.tmdb.org/t/p/original/qZniBGQRESLIfxw6GeZLZ2G1osa.jpg</t>
  </si>
  <si>
    <t>https://image.tmdb.org/t/p/original/8SnnGg0cqfa3bmorOERNrXvZ8Mn.jpg</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</si>
  <si>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</si>
  <si>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</si>
  <si>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https://image.tmdb.org/t/p/original/953hMDf9G2ZRIEs97M6iFIYWtWF.jpg</t>
  </si>
  <si>
    <t>https://image.tmdb.org/t/p/original/fEI7I233M9hkw1MRSBXEgauXhRl.jpg</t>
  </si>
  <si>
    <t>Crime, Drama, Western</t>
  </si>
  <si>
    <t>Lawless</t>
  </si>
  <si>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</si>
  <si>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https://image.tmdb.org/t/p/original/Ahtzwts22ayviD3LEVslfL4nRWB.jpg</t>
  </si>
  <si>
    <t>https://image.tmdb.org/t/p/original/pyTDtQCn5sG8gi2zkM5ZylSNmtJ.jpg</t>
  </si>
  <si>
    <t>Diamonds Are Forever</t>
  </si>
  <si>
    <t>Diamonds are stolen only to be sold again in the international market. James Bond infiltrates a smuggling mission to find out who's guilty. The mission takes him to Las Vegas where Bond meets his archenemy Blofeld.</t>
  </si>
  <si>
    <t>https://image.tmdb.org/t/p/original/ooDT0eKrWCxJCsn9JehPkD0QYNj.jpg</t>
  </si>
  <si>
    <t>https://image.tmdb.org/t/p/original/4OjoH07cxYQbnGiJzJxto0NUejH.jpg</t>
  </si>
  <si>
    <t>Jerry &amp; Marge Go Large</t>
  </si>
  <si>
    <t>The remarkable true story of how retiree Jerry Selbee discovers a mathematical loophole in the Massachusetts lottery and, with the help of his wife, Marge, wins $27 million dollars and uses the money to revive their small Michigan town.</t>
  </si>
  <si>
    <t>https://image.tmdb.org/t/p/original/bbBGSm1kjgmZ0O3bPUQIbA0xlKQ.jpg</t>
  </si>
  <si>
    <t>https://image.tmdb.org/t/p/original/bQMRePvke0SruzXuDmx9v8vqNWW.jpg</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</si>
  <si>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</si>
  <si>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</si>
  <si>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https://image.tmdb.org/t/p/original/1AjXgBM2lkpG3FLQO0f6AK3Bi1e.jpg</t>
  </si>
  <si>
    <t>https://image.tmdb.org/t/p/original/mAg7TdfTjSYANvFv3qFNmsiUrQy.jpg</t>
  </si>
  <si>
    <t>Trainwreck</t>
  </si>
  <si>
    <t>Having thought that monogamy was never possible, a commitment-phobic career woman may have to face her fears when she meets a good guy.</t>
  </si>
  <si>
    <t>https://image.tmdb.org/t/p/original/wrY629UTCUAKLJ4CxQXz6DCE7pr.jpg</t>
  </si>
  <si>
    <t>https://image.tmdb.org/t/p/original/mFOtfHwRuqW8NBigdERcPR6AG6S.jpg</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</si>
  <si>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</si>
  <si>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</si>
  <si>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https://image.tmdb.org/t/p/original/5958Nt4QX6aRSUdQnvNw8wqjTJQ.jpg</t>
  </si>
  <si>
    <t>https://image.tmdb.org/t/p/original/s4NJh9hLa9ZbgiXfJpjsZ5i47ug.jpg</t>
  </si>
  <si>
    <t>Dragons: Gift of the Night Fury</t>
  </si>
  <si>
    <t>Hiccup and Toothless go on an exciting adventure and discover an island of new dragons.</t>
  </si>
  <si>
    <t>https://image.tmdb.org/t/p/original/tieHyFlHwnU4gdKY9vBNCW7U5iw.jpg</t>
  </si>
  <si>
    <t>https://image.tmdb.org/t/p/original/1nkEaCMMKMjZ7NdaMBvBHd4wkhd.jpg</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</si>
  <si>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</si>
  <si>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</si>
  <si>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https://image.tmdb.org/t/p/original/y5yZaForGSJbPD66Cvq9AT5WMAD.jpg</t>
  </si>
  <si>
    <t>https://image.tmdb.org/t/p/original/akijIWMAVNX36KHRIbH1MzYX3MI.jpg</t>
  </si>
  <si>
    <t>새폴더 2</t>
  </si>
  <si>
    <t>Ho-jae has the building, the house, the fancy car that his parents left to him to manage as they live abroad for business. Ho-Jae was born with a silver spoon in his mouth. Ho-jae who pretends to be a dutiful son in front of his parents. He enjoys casual sex with women. For Ho-jae who had been living a life all his friends were envious of, there is a sudden wrench in the works. Did he play his con too well? His mother asks his aunt to introduce him to some nice girls. A sexy aunt and a devious nephew... their dangerous cohabitation starts!</t>
  </si>
  <si>
    <t>https://image.tmdb.org/t/p/original/tAp9J9WhZSY0zGhq0D9ufk1zj9p.jpg</t>
  </si>
  <si>
    <t>New Folder 2</t>
  </si>
  <si>
    <t>https://image.tmdb.org/t/p/original/nVzDa6bmHYovpcr0hm7UF41ajjq.jpg</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</si>
  <si>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</si>
  <si>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</si>
  <si>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https://image.tmdb.org/t/p/original/uTrVvEtN4Gq7l0Zxd8KRYyiTvm3.jpg</t>
  </si>
  <si>
    <t>https://image.tmdb.org/t/p/original/x5VGdEBBGuhA0YRlk6dFFxGcamG.jpg</t>
  </si>
  <si>
    <t>Adventure, Fantasy, Comedy, Family</t>
  </si>
  <si>
    <t>Hook</t>
  </si>
  <si>
    <t>The boy who wasn't supposed to grow up—Peter Pan—does just that, becoming a soulless corporate lawyer whose workaholism could cost him his wife and kids. During his trip to see Granny Wendy in London, the vengeful Capt. Hook kidnaps Peter's kids and forces Peter to return to Neverland.</t>
  </si>
  <si>
    <t>https://image.tmdb.org/t/p/original/a6rB1lGXoGms7gWxRfJneQmAjNV.jpg</t>
  </si>
  <si>
    <t>https://image.tmdb.org/t/p/original/decEoJKsV5UzMdZINLwTO1IXdTL.jpg</t>
  </si>
  <si>
    <t>High Heel Homicide</t>
  </si>
  <si>
    <t>As a string of brutal murders plague the city, two undercover detectives race to solve the mystery and unmask the killer. Their only clues: each victim is a former cop and each has a blood-red letter painted on their body. How many will have to die before the killer spells out their message in blood?</t>
  </si>
  <si>
    <t>https://image.tmdb.org/t/p/original/u8qHMiRkWPhDeL4W85OKA5cahPI.jpg</t>
  </si>
  <si>
    <t>https://image.tmdb.org/t/p/original/54yOImQgj8i85u9hxxnaIQBRUuo.jpg</t>
  </si>
  <si>
    <t>Ava</t>
  </si>
  <si>
    <t>A black ops assassin is forced to fight for her own survival after a job goes dangerously wrong.</t>
  </si>
  <si>
    <t>https://image.tmdb.org/t/p/original/qzA87Wf4jo1h8JMk9GilyIYvwsA.jpg</t>
  </si>
  <si>
    <t>https://image.tmdb.org/t/p/original/lyzI5uFJC2E7sIYCCdaU0oZkDw2.jpg</t>
  </si>
  <si>
    <t>Fantasia</t>
  </si>
  <si>
    <t>Walt Disney's timeless masterpiece is an extravaganza of sight and sound! See the music come to life, hear the pictures burst into song and experience the excitement that is Fantasia over and over again.</t>
  </si>
  <si>
    <t>https://image.tmdb.org/t/p/original/5m9njnidjR0syG2gpVPVgcEMB2X.jpg</t>
  </si>
  <si>
    <t>https://image.tmdb.org/t/p/original/cXfFzGNpVu07sROfyTuIU2SadoO.jpg</t>
  </si>
  <si>
    <t>Horror, Romance, Mystery, Thriller</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</si>
  <si>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</si>
  <si>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</si>
  <si>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https://image.tmdb.org/t/p/original/f9TOb5anVwZeSbYjU1qNxPk3KUk.jpg</t>
  </si>
  <si>
    <t>https://image.tmdb.org/t/p/original/odKJ6zy27UmGE398U2K9PlLqnZY.jpg</t>
  </si>
  <si>
    <t>Les Tuche</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</si>
  <si>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</si>
  <si>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https://image.tmdb.org/t/p/original/uG8o2RST9yx0N7IInzUNMAIGbxY.jpg</t>
  </si>
  <si>
    <t>The Tuche Family</t>
  </si>
  <si>
    <t>https://image.tmdb.org/t/p/original/rqMEeajyzSF4PpJtdCB816Iz8Vr.jpg</t>
  </si>
  <si>
    <t>Love, Simon</t>
  </si>
  <si>
    <t>Everyone deserves a great love story, but for 17-year-old Simon Spier, it's a little more complicated. He hasn't told his family or friends that he's gay, and he doesn't know the identity of the anonymous classmate that he's fallen for online.</t>
  </si>
  <si>
    <t>https://image.tmdb.org/t/p/original/snIsqVPmlu4LPjvToHpDotxa7Eh.jpg</t>
  </si>
  <si>
    <t>https://image.tmdb.org/t/p/original/fvaQkIcyGTTuBHimVvgk01Da2m6.jpg</t>
  </si>
  <si>
    <t>Snoopy Presents: Welcome Home, Franklin</t>
  </si>
  <si>
    <t>Franklin is new to town and hoping to make friends, but his usual tactics don't work on the Peanuts gang. When the Soap Box Derby arrives, he's sure it's a chance to impress new pals and teams up with the only other unpartnered kid: Charlie Brown.</t>
  </si>
  <si>
    <t>https://image.tmdb.org/t/p/original/pjIrYzc31kHTySiovHAt0o3qDc2.jpg</t>
  </si>
  <si>
    <t>https://image.tmdb.org/t/p/original/9GRprCMQOWJzczPxqAaGxYft5m9.jpg</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</si>
  <si>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</si>
  <si>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</si>
  <si>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https://image.tmdb.org/t/p/original/pOmteFeBDI9FJOPTDvYJYFeAtdp.jpg</t>
  </si>
  <si>
    <t>https://image.tmdb.org/t/p/original/gHG1OogmvDJldyi1tjqncjoblKV.jpg</t>
  </si>
  <si>
    <t>摇啊摇，摇到外婆桥</t>
  </si>
  <si>
    <t>Shanghai, China, 1930. When young Shuisheng arrives from the countryside, his uncle Liushu puts him at the service of Bijou, the mistress of Laoda, supreme boss of the Tang Triad, constantly threatened by his enemies, both those he knows and those lurking in the shadows.</t>
  </si>
  <si>
    <t>https://image.tmdb.org/t/p/original/tzG1UxUSfPACREjgBrsPDRUvneH.jpg</t>
  </si>
  <si>
    <t>Shanghai Triad</t>
  </si>
  <si>
    <t>https://image.tmdb.org/t/p/original/hhCp6ZLDjS5wUHkGg7k3VGvH3Xm.jpg</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</si>
  <si>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</si>
  <si>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</si>
  <si>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https://image.tmdb.org/t/p/original/dVdnHmdQu3JtLAAksjTmTEF76gD.jpg</t>
  </si>
  <si>
    <t>https://image.tmdb.org/t/p/original/gTrzLPMfJXQ6wJa5GrPVCv148Fk.jpg</t>
  </si>
  <si>
    <t>Adventure, Action, Fantasy, War, History</t>
  </si>
  <si>
    <t>るろうに剣心</t>
  </si>
  <si>
    <t>In 1868, after the Bakumatsu war ends, the ex-assassin Kenshin Himura traverses Japan with an inverted sword, to defend the needy without killing.</t>
  </si>
  <si>
    <t>https://image.tmdb.org/t/p/original/vo3Zs07PZfKNsTrU0pcPZONJcN5.jpg</t>
  </si>
  <si>
    <t>Rurouni Kenshin Part I: Origins</t>
  </si>
  <si>
    <t>https://image.tmdb.org/t/p/original/hGBLhNvq5nDknULwhgsIrFyVeDR.jpg</t>
  </si>
  <si>
    <t>அநாகரிகம்</t>
  </si>
  <si>
    <t>Story of a newly married professor who suffers his whole life for having an affair with his student.</t>
  </si>
  <si>
    <t>https://image.tmdb.org/t/p/original/jIgp8rJNMcISZfXmeIKjn0qf0Nr.jpg</t>
  </si>
  <si>
    <t>Anaagarigam</t>
  </si>
  <si>
    <t>https://image.tmdb.org/t/p/original/y9zcjxEilWr44c4vJbEaLTgE0Uw.jpg</t>
  </si>
  <si>
    <t>Mr. Nobody</t>
  </si>
  <si>
    <t>Nemo Nobody leads an ordinary existence with his wife and 3 children; one day, he wakes up as a mortal centenarian in the year 2092.</t>
  </si>
  <si>
    <t>https://image.tmdb.org/t/p/original/qNkIONc4Rgmzo23ph7qWp9QfVnW.jpg</t>
  </si>
  <si>
    <t>https://image.tmdb.org/t/p/original/qiXR2emZXBiqCIXNwq0XRypHTmY.jpg</t>
  </si>
  <si>
    <t>The Three Stooges</t>
  </si>
  <si>
    <t>Left on the doorstep of an orphanage run by nuns, three newborn knuckleheads grow up to be finger-poking, nyuk-nyuking janitors named Larry, Curly and Moe. When they learn that financial problems will soon force the only home they've ever known to close, the trio sets out to raise $830,000 in one month. Out in the world for the very first time, the three innocent bumblers become embroiled in a murder plot and find stardom on a TV reality show.</t>
  </si>
  <si>
    <t>https://image.tmdb.org/t/p/original/b0nNQCL90RGTwjxLEFsFFLQZKNe.jpg</t>
  </si>
  <si>
    <t>https://image.tmdb.org/t/p/original/1EnX8qIJUYv6mG0Asub6Om8158z.jpg</t>
  </si>
  <si>
    <t>Family, Comedy, Adventure, Fantasy</t>
  </si>
  <si>
    <t>Gulliver's Travels</t>
  </si>
  <si>
    <t>Travel writer Lemuel Gulliver takes an assignment in Bermuda, but ends up on the island of Liliput, where he towers over its tiny citizens.</t>
  </si>
  <si>
    <t>https://image.tmdb.org/t/p/original/tazLyiF4q2w07jXjg4z4CQZgvY.jpg</t>
  </si>
  <si>
    <t>https://image.tmdb.org/t/p/original/7Q1SGTuIDkTnKRonEhmYUefQP79.jpg</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</si>
  <si>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</si>
  <si>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</si>
  <si>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https://image.tmdb.org/t/p/original/gmXKlm8c8O7JEISYP4WiWq2x3We.jpg</t>
  </si>
  <si>
    <t>https://image.tmdb.org/t/p/original/syapU4X3vYBCdARyAOtz3g90hMt.jpg</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</si>
  <si>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</si>
  <si>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</si>
  <si>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https://image.tmdb.org/t/p/original/v6YrfR1e2OUAYbXrJ7hv3EiGNcg.jpg</t>
  </si>
  <si>
    <t>https://image.tmdb.org/t/p/original/ceim0H7KV8VKOS65hnMTUkmK8JR.jpg</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</si>
  <si>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</si>
  <si>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</si>
  <si>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https://image.tmdb.org/t/p/original/pys6zIJN8Sxlk2Ss2GZuYuXPbtw.jpg</t>
  </si>
  <si>
    <t>https://image.tmdb.org/t/p/original/apUbdi4nGrD5VGIaxErtpsn7ST8.jpg</t>
  </si>
  <si>
    <t>Sleeping with the Enemy</t>
  </si>
  <si>
    <t>A young woman fakes her own death in an attempt to escape her nightmarish marriage, but discovers it is impossible to elude her controlling husband.</t>
  </si>
  <si>
    <t>https://image.tmdb.org/t/p/original/lhkfSDKWvu6fX9LSyVaEklaLNZP.jpg</t>
  </si>
  <si>
    <t>https://image.tmdb.org/t/p/original/58qsiLrXYXxSJl5CjeeF7fZbKZH.jpg</t>
  </si>
  <si>
    <t>성판17: 남자들의 17가지 성적 판타지</t>
  </si>
  <si>
    <t>A woman who can make all of one man’s fantasies come true moves in next door .</t>
  </si>
  <si>
    <t>https://image.tmdb.org/t/p/original/tA9MDNieaa5vhbOs7aY3aQr5fZ5.jpg</t>
  </si>
  <si>
    <t>Sex Plate 17</t>
  </si>
  <si>
    <t>https://image.tmdb.org/t/p/original/ul9VI4xSjAk8QvvxXSl99xdLctn.jpg</t>
  </si>
  <si>
    <t>赤足驚魂</t>
  </si>
  <si>
    <t>Roy Chen Chih Lai is a serial rapist and murderer with a leg fetish, and cuts off his victims' legs as trophies after he's through with them. One day at a bank robbery shootout, he catches police woman Cheng Hsuen on camera, and chooses her to be his next victim. He begins to stalk her and enter her personal life, even waiting for her inside her home. He notices her sister, Kelly, as well (who is also a cop), and her boyfriend, Ken. After he kidnaps and rapes Kelly, Cheng decides to lure the madman by using herself as bait, and bring justice to the situation.</t>
  </si>
  <si>
    <t>https://image.tmdb.org/t/p/original/fTlcWwmUt4iNsu7PKz8Y3jWnLtQ.jpg</t>
  </si>
  <si>
    <t>The Peeping Tom</t>
  </si>
  <si>
    <t>https://image.tmdb.org/t/p/original/4ftfcvCOoxK9IpWXs1MhT0iwBha.jpg</t>
  </si>
  <si>
    <t>警察故事</t>
  </si>
  <si>
    <t>Officer Chan Ka Kui manages to put a major Hong Kong drug dealer behind the bars practically alone, after a shooting and an impressive chase inside a slum. Now, he must protect the boss' secretary, Selina, who will testify against the gangster in court.</t>
  </si>
  <si>
    <t>https://image.tmdb.org/t/p/original/h2wxvGUK0ops0R3A7AA1QSXGOqV.jpg</t>
  </si>
  <si>
    <t>Police Story</t>
  </si>
  <si>
    <t>https://image.tmdb.org/t/p/original/vORtOIuQMp3h3DCC6acfv1tsqhy.jpg</t>
  </si>
  <si>
    <t>Date Movie</t>
  </si>
  <si>
    <t>Spoof of romantic comedies which focuses on a man, his crush, his parents, and her father.</t>
  </si>
  <si>
    <t>https://image.tmdb.org/t/p/original/xjLK0EmD0MAM7B049SRCUQaqkdL.jpg</t>
  </si>
  <si>
    <t>https://image.tmdb.org/t/p/original/syGl3udgPqjCYrs6pzbcV0Tb2jk.jpg</t>
  </si>
  <si>
    <t>The Scorpion King: Book of Souls</t>
  </si>
  <si>
    <t>The Scorpion King teams up with a female warrior named Tala, who is the sister of The Nubian King. Together they search for a legendary relic known as The Book of Souls, which will allow them to put an end to an evil warlord.</t>
  </si>
  <si>
    <t>https://image.tmdb.org/t/p/original/6spC62fGxS0R6M1vhKj2BMP7uPb.jpg</t>
  </si>
  <si>
    <t>https://image.tmdb.org/t/p/original/lIruQxRCxw5ZI3CmBL6VxwpKtUe.jpg</t>
  </si>
  <si>
    <t>Beowulf</t>
  </si>
  <si>
    <t>A 6th-century Scandinavian warrior named Beowulf embarks on a mission to slay the man-like ogre, Grendel.</t>
  </si>
  <si>
    <t>https://image.tmdb.org/t/p/original/7QsWYyJAV97N9jOh21pdRIqJeJq.jpg</t>
  </si>
  <si>
    <t>https://image.tmdb.org/t/p/original/sglHi1esLqxACQYmEXHExJHzP6Z.jpg</t>
  </si>
  <si>
    <t>ラブレター</t>
  </si>
  <si>
    <t>Hiroko attends the memorial service of her fiancé, Itsuki Fujii, who died in a mountain-climbing incident. Although Itsuki's mother says that their old house is gone, Hiroko records the address listed under his name in his yearbook and sends him a letter. Surprisingly, she receives a reply, and discovers it came from his old classmate, a girl who also happens to also be called Itsuki Fujii.</t>
  </si>
  <si>
    <t>https://image.tmdb.org/t/p/original/e5lkke4fKEZNfl28gCOe6MrAjhA.jpg</t>
  </si>
  <si>
    <t>Love Letter</t>
  </si>
  <si>
    <t>https://image.tmdb.org/t/p/original/kIQc0kkqIYTo65x5XjlKgqdDQ6a.jpg</t>
  </si>
  <si>
    <t>Adventure, Drama, Fantasy</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</si>
  <si>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</si>
  <si>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</si>
  <si>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https://image.tmdb.org/t/p/original/if4hw3Ou5Sav9Em7WWHj66mnywp.jpg</t>
  </si>
  <si>
    <t>https://image.tmdb.org/t/p/original/ygc5qt7mxtsPljY2W9LAbZWFDGb.jpg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</si>
  <si>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</si>
  <si>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</si>
  <si>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https://image.tmdb.org/t/p/original/7oZ5xE4AL4D5EbeQUaoRxahgzJX.jpg</t>
  </si>
  <si>
    <t>스와핑, 그 위험한 섹스</t>
  </si>
  <si>
    <t>Jeong-hyeok happens to meet In-joo, a former karaoke helper, in his neighborhood while being bored with his married life with Eun-hye. In-joo sees Jeong-hyeok's affair and takes advantage of it and asks him for money, but Jeong-hyeok seduces her to swapping because he will give her more money. In-joo, who needed travel funds with her lover Woo-seong, allows swapping and begins to swap. Embarrassed by his lover's and husband's swapping proposal, Woo-seong and Eun-hye are forced to share the swapping. Then Woo-seong and Eun-hye are attracted to each other, and they meet secretly.</t>
  </si>
  <si>
    <t>https://image.tmdb.org/t/p/original/flYNRR5daCdXePgUZtbJ5WKt8gH.jpg</t>
  </si>
  <si>
    <t>Swapping, That Dangerous Sex</t>
  </si>
  <si>
    <t>https://image.tmdb.org/t/p/original/AtHEEiHtD31xazyEvYdmk4Pj6o2.jpg</t>
  </si>
  <si>
    <t>Ransom</t>
  </si>
  <si>
    <t>When a rich man's son is kidnapped, he cooperates with the police at first but then tries a unique tactic against the criminals.</t>
  </si>
  <si>
    <t>https://image.tmdb.org/t/p/original/tQAFHGWvrKuNFkgZsN8qAp0Tk9E.jpg</t>
  </si>
  <si>
    <t>https://image.tmdb.org/t/p/original/hm3MSsiBMPsCi9HNwwzR4dNmB5.jpg</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</si>
  <si>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</si>
  <si>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</si>
  <si>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https://image.tmdb.org/t/p/original/gL3dPbbZInWn4U9jd87uoFGOdot.jpg</t>
  </si>
  <si>
    <t>https://image.tmdb.org/t/p/original/buop8brXQ8gGiOPrVTxZZUqE8Oa.jpg</t>
  </si>
  <si>
    <t>Host</t>
  </si>
  <si>
    <t>Six friends hire a medium to hold a séance via Zoom during lockdown — but they get far more than they bargained for as things quickly go wrong. When an evil spirit starts invading their homes, they begin to realise they might not survive the night.</t>
  </si>
  <si>
    <t>https://image.tmdb.org/t/p/original/h7dZpJDORYs5c56dydbrLFkEXpE.jpg</t>
  </si>
  <si>
    <t>https://image.tmdb.org/t/p/original/72EdK1xuE7a6q8tB3uUaxAuk60d.jpg</t>
  </si>
  <si>
    <t>Bedspacer</t>
  </si>
  <si>
    <t>Janice's steamy obsession to imitate Lexi propels them to campus stardom. But dark secrets blur the lines between authenticity and seductive deception.</t>
  </si>
  <si>
    <t>https://image.tmdb.org/t/p/original/isYR72nLhh2zyBbOHi2gea7u4O6.jpg</t>
  </si>
  <si>
    <t>https://image.tmdb.org/t/p/original/zwC3N0QQC2OCPDz2UWKNoq5vXm7.jpg</t>
  </si>
  <si>
    <t>Drama, Mystery, Comedy</t>
  </si>
  <si>
    <t>Inherent Vice</t>
  </si>
  <si>
    <t>In Los Angeles at the turn of the 1970s, drug-fueled detective Larry "Doc" Sportello investigates the disappearance of an ex-girlfriend.</t>
  </si>
  <si>
    <t>https://image.tmdb.org/t/p/original/hyan5Uc0lGpPuad94DM1pLxneiP.jpg</t>
  </si>
  <si>
    <t>https://image.tmdb.org/t/p/original/tonrulTmO9ZyZmsAsr5yr9ciE4c.jpg</t>
  </si>
  <si>
    <t>Barbie of Swan Lake</t>
  </si>
  <si>
    <t>Barbie as Odette, the young daughter of a baker, follows a unicorn into the Enchanted Forest and is transformed into a swan by an evil wizard intent on defeating the Fairy Queen.</t>
  </si>
  <si>
    <t>https://image.tmdb.org/t/p/original/sLpCLVQWTU7BI4yAL6kIFM9J3eX.jpg</t>
  </si>
  <si>
    <t>https://image.tmdb.org/t/p/original/dSlofjxxcTSLmnH6602WsSSELU5.jpg</t>
  </si>
  <si>
    <t>Fantasy, Family, Animation, Adventure</t>
  </si>
  <si>
    <t>The Rescuers</t>
  </si>
  <si>
    <t>Two agents of the mouse-run International Rescue Aid Society search for a little orphan girl kidnapped by sinister treasure hunters.</t>
  </si>
  <si>
    <t>https://image.tmdb.org/t/p/original/9jpDjrRyvv9Nw0piXOpHHQTfxw9.jpg</t>
  </si>
  <si>
    <t>https://image.tmdb.org/t/p/original/j1bOCozOQOxJpk0iAQbJDS2w8OJ.jpg</t>
  </si>
  <si>
    <t>Znachor</t>
  </si>
  <si>
    <t>A once-respected surgeon who's lost his family and his memory gets a chance at redemption when he reconnects with someone from his forgotten past.</t>
  </si>
  <si>
    <t>https://image.tmdb.org/t/p/original/8mHfCmc2dt6wk2DNc0NXlYXOzVj.jpg</t>
  </si>
  <si>
    <t>Forgotten Love</t>
  </si>
  <si>
    <t>https://image.tmdb.org/t/p/original/oWWsuxplpHdwxVw2u6f3dGLKcvC.jpg</t>
  </si>
  <si>
    <t>Comedy, Family, Music</t>
  </si>
  <si>
    <t>Lyle, Lyle, Crocodile</t>
  </si>
  <si>
    <t>When the Primm family moves to New York City, their young son Josh struggles to adapt to his new school and new friends. All of that changes when he discovers Lyle — a singing crocodile who loves baths, caviar and great music — living in the attic of his new home. But when Lyle’s existence is threatened by evil neighbor Mr. Grumps, the Primms must band together to show the world that family can come from the most unexpected places.</t>
  </si>
  <si>
    <t>https://image.tmdb.org/t/p/original/dN6XnCEP3AO7N4XFOFyZ8V8kZF5.jpg</t>
  </si>
  <si>
    <t>https://image.tmdb.org/t/p/original/fIOqJeHs4iHUCwSap7wIvgRCwDl.jpg</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</si>
  <si>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</si>
  <si>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</si>
  <si>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https://image.tmdb.org/t/p/original/nV7LPlyhUxKn5y0nuItCr8D1OSu.jpg</t>
  </si>
  <si>
    <t>https://image.tmdb.org/t/p/original/Ah1gqAk1Sq5t3itwhrcr8FcoUT8.jpg</t>
  </si>
  <si>
    <t>蜜桃成熟時</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</si>
  <si>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</si>
  <si>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https://image.tmdb.org/t/p/original/3uU8W196YMZQbAb9BmCRAJK38s8.jpg</t>
  </si>
  <si>
    <t>Crazy Love</t>
  </si>
  <si>
    <t>https://image.tmdb.org/t/p/original/kpk6B4AJnkSd03UVLqX3qotOWLE.jpg</t>
  </si>
  <si>
    <t>Summer Camp</t>
  </si>
  <si>
    <t>Childhood best friends Nora, Ginny and Mary used to spend every summer at sleepaway camp together, and now, fifty years later, seize the opportunity to get back together for a reunion at the camp — full of food fights, river rafting and emotional revelations.</t>
  </si>
  <si>
    <t>https://image.tmdb.org/t/p/original/9RrcqS0kT5weSqS853WGWFDEATZ.jpg</t>
  </si>
  <si>
    <t>https://image.tmdb.org/t/p/original/kWtCaJvJwtu53ciMlY1LxPCzRH6.jpg</t>
  </si>
  <si>
    <t>Im Haus meiner Eltern</t>
  </si>
  <si>
    <t>A therapist whose interests lie in alternative ways to help the sick and infirm is forced to balance the demands of her professional life with those of her ageing parents and older brother, in Tim Ellrich’s sensitive but uncompromising drama.</t>
  </si>
  <si>
    <t>https://image.tmdb.org/t/p/original/mi2r8z7IFyY7AUyuxL72JPumQ3N.jpg</t>
  </si>
  <si>
    <t>In my Parents' House</t>
  </si>
  <si>
    <t>https://image.tmdb.org/t/p/original/nrgvVmc9XrKfXFaXvXtbpjecyqK.jpg</t>
  </si>
  <si>
    <t>Bloomington</t>
  </si>
  <si>
    <t>A former child actress attends college in search of independence and ends up becoming romantically involved with a female professor. Their relationship thrives until an opportunity to return to acting forces her to make life-altering decisions.</t>
  </si>
  <si>
    <t>https://image.tmdb.org/t/p/original/iW3g8LH0lG4Q3oxNrlnloTrkzNx.jpg</t>
  </si>
  <si>
    <t>https://image.tmdb.org/t/p/original/r7fk4I68wiGrhaExjtvnGtCAI1l.jpg</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</si>
  <si>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</si>
  <si>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</si>
  <si>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https://image.tmdb.org/t/p/original/qfx2EENW1sOpKNVKLzr7VOhlxkt.jpg</t>
  </si>
  <si>
    <t>https://image.tmdb.org/t/p/original/hrNQWwQU6WuOKDpgFtdcDd90UnA.jpg</t>
  </si>
  <si>
    <t>Death Proof</t>
  </si>
  <si>
    <t>Austin's hottest DJ, Jungle Julia, sets out into the night to unwind with her two friends Shanna and Arlene. Covertly tracking their moves is Stuntman Mike, a scarred rebel leering from behind the wheel of his muscle car, revving just feet away.</t>
  </si>
  <si>
    <t>https://image.tmdb.org/t/p/original/vtu6H4NWnQVqEp3aanUq3hNeeot.jpg</t>
  </si>
  <si>
    <t>https://image.tmdb.org/t/p/original/ve2kf4Zq1KjlepBikR01pTX7Pmr.jpg</t>
  </si>
  <si>
    <t>Family, Animation, Fantasy, Horror</t>
  </si>
  <si>
    <t>La Leyenda de la Llorona</t>
  </si>
  <si>
    <t>Based on a famous Mexican legend, a group of kids must stop the ghost of a woman whose guilt over the drowning of her own children leads her to abduct youngsters who wander the woods at night.</t>
  </si>
  <si>
    <t>https://image.tmdb.org/t/p/original/vBiqoYfDIWKKzZTiQScqgCO09UD.jpg</t>
  </si>
  <si>
    <t>The Legend of La Llorona</t>
  </si>
  <si>
    <t>https://image.tmdb.org/t/p/original/547CapvZ1ZqaClWg7l2f9m2r2pV.jpg</t>
  </si>
  <si>
    <t>Drama, Action, Comedy</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</si>
  <si>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</si>
  <si>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</si>
  <si>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https://image.tmdb.org/t/p/original/uo3MBDwn3o32GJzFyClm7r1ierb.jpg</t>
  </si>
  <si>
    <t>https://image.tmdb.org/t/p/original/a4frwXYX7GQS374M8ScmCzQRPNN.jpg</t>
  </si>
  <si>
    <t>Adventure, Action, Drama, History, TV Movie</t>
  </si>
  <si>
    <t>The Count of Monte-Cristo</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</si>
  <si>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</si>
  <si>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https://image.tmdb.org/t/p/original/1sU6nwIgHCJo96xsXPuI7oAuq7a.jpg</t>
  </si>
  <si>
    <t>https://image.tmdb.org/t/p/original/jInJNDIyzlYBV79nx8Qb5s2xjfM.jpg</t>
  </si>
  <si>
    <t>Hedonist Frank Cotton finds a mysterious puzzle box that summons the Cenobites, who open the doors to a dominion where pain and pleasure are indivisible.</t>
  </si>
  <si>
    <t>https://image.tmdb.org/t/p/original/3Z0oPHyLnk3Vx6ZMC1MiVwIrKhO.jpg</t>
  </si>
  <si>
    <t>https://image.tmdb.org/t/p/original/sUELHitVw5U0tOJg0x34wY7eTuh.jpg</t>
  </si>
  <si>
    <t>Deadpool: No Good Deed</t>
  </si>
  <si>
    <t>Deadpool sees an opportunity to save the day, but it doesn't go entirely as planned.</t>
  </si>
  <si>
    <t>https://image.tmdb.org/t/p/original/wlKU9yB0Q8nfPMakBcSBT0JGS7.jpg</t>
  </si>
  <si>
    <t>https://image.tmdb.org/t/p/original/ecR2BYIID0z7cnP3oCq7ZT3RWaz.jpg</t>
  </si>
  <si>
    <t>Step Up All In</t>
  </si>
  <si>
    <t>All-stars from the previous Step Up installments come together in glittering Las Vegas, battling for a victory that could define their dreams and their careers.</t>
  </si>
  <si>
    <t>https://image.tmdb.org/t/p/original/hgAjyJyEvj5S9CeztXs39iEUJKS.jpg</t>
  </si>
  <si>
    <t>https://image.tmdb.org/t/p/original/vKzbIoHhk1z9DWYi8kyFe9Gg0HF.jpg</t>
  </si>
  <si>
    <t>Coming 2 America</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</si>
  <si>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</si>
  <si>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https://image.tmdb.org/t/p/original/nWBPLkqNApY5pgrJFMiI9joSI30.jpg</t>
  </si>
  <si>
    <t>https://image.tmdb.org/t/p/original/cVsmfmsuUWjM9EKhtmqxtPmQjQG.jpg</t>
  </si>
  <si>
    <t>Action, Comedy, Family</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</si>
  <si>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</si>
  <si>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</si>
  <si>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https://image.tmdb.org/t/p/original/qML63w7vgspicwLK6xXGLK17cM0.jpg</t>
  </si>
  <si>
    <t>https://image.tmdb.org/t/p/original/n9XAUXzRg0et7FBEykJ1rZEGuEt.jpg</t>
  </si>
  <si>
    <t>Action, Fantasy, Adventure, Romance</t>
  </si>
  <si>
    <t>传说</t>
  </si>
  <si>
    <t>An archeologist noticed that the texture of the relics discovered during the excavation of a glacier closely resembled a jade pendant seen in one of his dreams. He and his team then embark on an expedition into the depths of the glacier.</t>
  </si>
  <si>
    <t>https://image.tmdb.org/t/p/original/qbImUt1d3itXcB81BCItPZlfbyr.jpg</t>
  </si>
  <si>
    <t>A Legend</t>
  </si>
  <si>
    <t>https://image.tmdb.org/t/p/original/bpqclw5NDve049aX8FWleB4SFNY.jpg</t>
  </si>
  <si>
    <t>映画 佐々木と宮野ー卒業編ー</t>
  </si>
  <si>
    <t>Miyano’s world of Boys’ Love manga turns to reality when chance leads him to Sasaki. Now, Sasaki wants to spend every opportunity with him.</t>
  </si>
  <si>
    <t>https://image.tmdb.org/t/p/original/xjZjNaUVF9mX7ekOL3lvBUi72eQ.jpg</t>
  </si>
  <si>
    <t>Sasaki and Miyano: Graduation</t>
  </si>
  <si>
    <t>https://image.tmdb.org/t/p/original/xtj3EhrFHMrZCLTWH6LarEXAG8r.jpg</t>
  </si>
  <si>
    <t>Animation, Family, Drama</t>
  </si>
  <si>
    <t>Kitbull</t>
  </si>
  <si>
    <t>An unlikely connection sparks between two creatures: a fiercely independent stray kitten and a pit bull. Together, they experience friendship for the first time.</t>
  </si>
  <si>
    <t>https://image.tmdb.org/t/p/original/mwKO3cZbxipgd9QAPboJVTDLPiN.jpg</t>
  </si>
  <si>
    <t>https://image.tmdb.org/t/p/original/xleIwr1wUlWqvFHaU1PItf0YLrZ.jpg</t>
  </si>
  <si>
    <t>Almost Famous</t>
  </si>
  <si>
    <t>In 1973, 15-year-old William Miller's unabashed love of music and aspiration to become a rock journalist lands him an assignment from Rolling Stone magazine to interview and tour with the up-and-coming band, Stillwater.</t>
  </si>
  <si>
    <t>https://image.tmdb.org/t/p/original/3rrkyLYbgLj84AYvjhdcJot4JPx.jpg</t>
  </si>
  <si>
    <t>https://image.tmdb.org/t/p/original/9SZ4OxZVYRfTn0qCvoQq0pPLISn.jpg</t>
  </si>
  <si>
    <t>Get Smart</t>
  </si>
  <si>
    <t>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t>
  </si>
  <si>
    <t>https://image.tmdb.org/t/p/original/gpBK7S3ZooMAP8MhA1N5JvOHwUl.jpg</t>
  </si>
  <si>
    <t>https://image.tmdb.org/t/p/original/wbW4w4HvvzDavQCjUKtLMosyNn5.jpg</t>
  </si>
  <si>
    <t>Roter Himmel</t>
  </si>
  <si>
    <t>Self-important author Leon joins his best friend on a summer holiday near the Baltic Sea to complete his novel. When they arrive, they find their house is already occupied by a carefree woman who challenges Leon to open up. Meanwhile, forest wildfires rage around them and impending disaster looms.</t>
  </si>
  <si>
    <t>https://image.tmdb.org/t/p/original/k8NYzD01zAUsdqocjhLXbO9BSS8.jpg</t>
  </si>
  <si>
    <t>Afire</t>
  </si>
  <si>
    <t>https://image.tmdb.org/t/p/original/iSbgsxHTN6q3YA34DAoQtXw5oIv.jpg</t>
  </si>
  <si>
    <t>Tayuan</t>
  </si>
  <si>
    <t>Ella, an events project manager, usually takes a private transportation service. However, she is forced to take a bus, where bus conductor Rico becomes aroused when her body gets pressed into him due to the thick crowd.  This encounter deeply affects Ella, and from that night on, she starts pursuing Rico. Even after discovering that Rico already has a live-in partner and a daughter, Ella doesn’t care at all and she’ll do anything to make him want her just as much.</t>
  </si>
  <si>
    <t>https://image.tmdb.org/t/p/original/5eX2JxR8djmoPBQhU0327uehqBf.jpg</t>
  </si>
  <si>
    <t>https://image.tmdb.org/t/p/original/vBuw223bR0jeI3GHMfCjNBCGo6.jpg</t>
  </si>
  <si>
    <t>Parker</t>
  </si>
  <si>
    <t>A thief with a unique code of professional ethics is double-crossed by his crew and left for dead. Assuming a new disguise and forming an unlikely alliance with a woman on the inside, he looks to hijack the score of the crew's latest heist.</t>
  </si>
  <si>
    <t>https://image.tmdb.org/t/p/original/u1cl4RsdqMjolVVsHwiLRPN1CT2.jpg</t>
  </si>
  <si>
    <t>https://image.tmdb.org/t/p/original/urzflyf41uySpgciGHdQzpcaMOY.jpg</t>
  </si>
  <si>
    <t>Drama, Comedy, Music</t>
  </si>
  <si>
    <t>Billy Elliot</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</si>
  <si>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stumbles upon a ballet class and finds out that he's naturally talented. He practices with his teacher Mrs. Wilkinson for an upcoming audition in Newcastle-upon Tyne for the royal Ballet school in London.</t>
  </si>
  <si>
    <t>https://image.tmdb.org/t/p/original/nOr5diUZxphmAD3li9aiILyI28F.jpg</t>
  </si>
  <si>
    <t>https://image.tmdb.org/t/p/original/dptsdbLJ9XfE9pk1Y7cyCB0Zj6U.jpg</t>
  </si>
  <si>
    <t>幼齿花招</t>
  </si>
  <si>
    <t>https://image.tmdb.org/t/p/original/r1FH85IvhgEtqOZAiJ5E7Vn4akg.jpg</t>
  </si>
  <si>
    <t>https://image.tmdb.org/t/p/original/yfc7xWwLlEacjoOH4TRgb3tAaAe.jpg</t>
  </si>
  <si>
    <t>సలార్: పార్ట్‌ 1 – సీజ్‌ఫైర్‌</t>
  </si>
  <si>
    <t>Set in the fictional dystopian city-state of Khansaar, the film follows the friendship between Deva, a tribesman, and Varadha, the prince of Khansaar. When a coup d'état is planned by his father's ministers and his relatives, Varadha enlists Deva's help to become Khansaar's undisputed ruler.</t>
  </si>
  <si>
    <t>https://image.tmdb.org/t/p/original/mNHdClul57prczb5O0krrzyonnn.jpg</t>
  </si>
  <si>
    <t>Salaar: Part 1 - Ceasefire</t>
  </si>
  <si>
    <t>https://image.tmdb.org/t/p/original/yCRYYGldFGVa4cmZVpTVCRQMfjA.jpg</t>
  </si>
  <si>
    <t>బాహుబలి 2: ది కన్ క్లూజన్</t>
  </si>
  <si>
    <t>When Mahendra, the son of Bāhubali, learns about his heritage, he begins to look for answers. His story is juxtaposed with past events that unfolded in the Mahishmati Kingdom.</t>
  </si>
  <si>
    <t>https://image.tmdb.org/t/p/original/xQ22LOWSkClP3maYhR9nZH0dnWM.jpg</t>
  </si>
  <si>
    <t>Bāhubali 2: The Conclusion</t>
  </si>
  <si>
    <t>https://image.tmdb.org/t/p/original/rENYZSx6HFME7YLbbY0qGYayL7F.jpg</t>
  </si>
  <si>
    <t>Mystery, Drama, Thriller</t>
  </si>
  <si>
    <t>버닝</t>
  </si>
  <si>
    <t>Deliveryman Jongsu is out on a job when he runs into Haemi, a girl who once lived in his neighbourhood. She asks if he'd mind looking after her cat while she's away on a trip to Africa. On her return, she introduces to Jongsu an enigmatic young man named Ben, who she met during her trip. One day Ben tells Jongsu about his most unusual hobby.</t>
  </si>
  <si>
    <t>https://image.tmdb.org/t/p/original/kXiF80o74fE9gf3Utf9moAI7ar0.jpg</t>
  </si>
  <si>
    <t>Burning</t>
  </si>
  <si>
    <t>https://image.tmdb.org/t/p/original/aM9cOyimlKYPT64DUrOmLlZVCy.jpg</t>
  </si>
  <si>
    <t>Open Season 2</t>
  </si>
  <si>
    <t>After falling head over hooves in love with Giselle, Elliot's road to the altar takes a slight detour when Mr. Weenie is kidnapped by a group of pampered pets determined to return him to his owners.</t>
  </si>
  <si>
    <t>https://image.tmdb.org/t/p/original/lM4bahouPblYcfngZtnNSkaWxCU.jpg</t>
  </si>
  <si>
    <t>https://image.tmdb.org/t/p/original/xp3FD8TiDuU35kGySvmFtCi6xZy.jpg</t>
  </si>
  <si>
    <t>Blood and Snow</t>
  </si>
  <si>
    <t>Scientists find meteor in Arctic. It kills one, infects the other. Nearby base takes in survivor to investigate incident. Survivor's identity raises questions.</t>
  </si>
  <si>
    <t>https://image.tmdb.org/t/p/original/dgKnID0LCGlAb5TXi8WKVTRnPaX.jpg</t>
  </si>
  <si>
    <t>https://image.tmdb.org/t/p/original/7y0ol1zsvs0GbYR0BdTvWdOIDHo.jpg</t>
  </si>
  <si>
    <t>Comedy, Drama, Family, Fantasy, Science Fiction</t>
  </si>
  <si>
    <t>長江七號</t>
  </si>
  <si>
    <t>A poor construction worker, who struggles to keep his son in private school, mistakes an orb he finds in a junkjard for a toy which proves to be much, much more once the young boy starts to play with it.</t>
  </si>
  <si>
    <t>https://image.tmdb.org/t/p/original/sRzSfpSb3wYYshbaiMRIuFCJJGU.jpg</t>
  </si>
  <si>
    <t>CJ7</t>
  </si>
  <si>
    <t>https://image.tmdb.org/t/p/original/6qOyw4yfzbzTp5YsCX26C28Do0S.jpg</t>
  </si>
  <si>
    <t>Singin' in the Rain</t>
  </si>
  <si>
    <t>In 1927 Hollywood, a silent film production company and cast make a difficult transition to sound.</t>
  </si>
  <si>
    <t>https://image.tmdb.org/t/p/original/w03EiJVHP8Un77boQeE7hg9DVdU.jpg</t>
  </si>
  <si>
    <t>https://image.tmdb.org/t/p/original/4cHmKn3eG7KIpi7ipAU4KHSmpXc.jpg</t>
  </si>
  <si>
    <t>Tropa de Elite</t>
  </si>
  <si>
    <t>In 1997, before the visit of the pope to Rio de Janeiro, Captain Nascimento from BOPE (Special Police Operations Battalion) is assigned to eliminate the risks of the drug dealers in a dangerous slum nearby where the pope intends to be lodged.</t>
  </si>
  <si>
    <t>https://image.tmdb.org/t/p/original/lwIXz785N2fXi8hsBr1IXciFlkM.jpg</t>
  </si>
  <si>
    <t>Elite Squad</t>
  </si>
  <si>
    <t>https://image.tmdb.org/t/p/original/4Hm2pP9NELXZIQKAlQSBlKWTFD7.jpg</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</si>
  <si>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</si>
  <si>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</si>
  <si>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https://image.tmdb.org/t/p/original/hl19MAS9hV5QkkUdZuoLleDuNH9.jpg</t>
  </si>
  <si>
    <t>https://image.tmdb.org/t/p/original/a9VOWosINcLNJQb3hNZAqEShVTM.jpg</t>
  </si>
  <si>
    <t>Shortbus</t>
  </si>
  <si>
    <t>In post-9/11 New York City, an eclectic group of citizens find their lives entangled, personally, romantically, and sexually, at Shortbus, an underground Brooklyn salon infamous for its blend of art, music, politics, and carnality.</t>
  </si>
  <si>
    <t>https://image.tmdb.org/t/p/original/s8QBrWgpZpYrySSyTQ0xbFLPKrS.jpg</t>
  </si>
  <si>
    <t>https://image.tmdb.org/t/p/original/7OCKDbOL3qij6CagZ7Rocfgplq9.jpg</t>
  </si>
  <si>
    <t>Barbie and Stacie to the Rescue</t>
  </si>
  <si>
    <t>When the Roberts family heads to Wisconsin for a hot air balloon festival, Stacie finds herself caught in between – too young for the adult activities and too old to play with the littles. But when Barbie and Skipper have a mishap, Stacie has the right skills to save the day!</t>
  </si>
  <si>
    <t>https://image.tmdb.org/t/p/original/h6aSbt5z0Rzu6dIFpxy9Vt17vi8.jpg</t>
  </si>
  <si>
    <t>https://image.tmdb.org/t/p/original/mPdFLfc53wgmWjhx2clwuWAoxXB.jpg</t>
  </si>
  <si>
    <t>発禁本「美人乱舞」より　責める</t>
  </si>
  <si>
    <t>A somewhat liberal adaptation of the life of painter Shuu Ito, the film focuses on his sexual torture of two wives and a prostitute. Ito chronicles the sessions in journals, shares his pseudo-Sadean philosophy, and drives women mad with equal hell-bent intensity.</t>
  </si>
  <si>
    <t>https://image.tmdb.org/t/p/original/6dBzTX9kNx9OQVUjhDII8qcwiVA.jpg</t>
  </si>
  <si>
    <t>Beauty's Exotic Dance: Torture!</t>
  </si>
  <si>
    <t>https://image.tmdb.org/t/p/original/12993jceLZtiVAtDKL57SRch5bI.jpg</t>
  </si>
  <si>
    <t>SeX</t>
  </si>
  <si>
    <t>https://image.tmdb.org/t/p/original/SanxKtBGtiiYLSEMqOg8wWTtxT.jpg</t>
  </si>
  <si>
    <t>https://image.tmdb.org/t/p/original/2NEsB9bJUH07sUfd5bQAbvegXE7.jpg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</si>
  <si>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</si>
  <si>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</si>
  <si>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https://image.tmdb.org/t/p/original/yGjVbLVdZRBlZTTQVBsj2KUjL1s.jpg</t>
  </si>
  <si>
    <t>https://image.tmdb.org/t/p/original/6VZF8JVNOgJX56WCapYaqcVQiAw.jpg</t>
  </si>
  <si>
    <t>History, Drama, Crime</t>
  </si>
  <si>
    <t>House of Gucci</t>
  </si>
  <si>
    <t>When Patrizia Reggiani, an outsider from humble beginnings, marries into the Gucci family, her unbridled ambition begins to unravel the family legacy and triggers a reckless spiral of betrayal, decadence, revenge, and ultimately… murder.</t>
  </si>
  <si>
    <t>https://image.tmdb.org/t/p/original/oJCQjD2byiVF1EG408F9dBn9ndU.jpg</t>
  </si>
  <si>
    <t>https://image.tmdb.org/t/p/original/r1Lh5aMjPn3CV9EJFRAVuMH4X2A.jpg</t>
  </si>
  <si>
    <t>이공삼칠</t>
  </si>
  <si>
    <t>Yoon-young, a 19-year-old girl who dreams of becoming a civil servant, is framed as a murderer and imprisoned in a women's prison.</t>
  </si>
  <si>
    <t>https://image.tmdb.org/t/p/original/rfYnMtNiLfqOBQjWBjN8auganXw.jpg</t>
  </si>
  <si>
    <t>2037</t>
  </si>
  <si>
    <t>https://image.tmdb.org/t/p/original/wfgTZzQwZ3hhcggYpUAFrJhBhLk.jpg</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</si>
  <si>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</si>
  <si>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</si>
  <si>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https://image.tmdb.org/t/p/original/kFfcjQvKvsfrzF5W7p2D6nEtbAq.jpg</t>
  </si>
  <si>
    <t>https://image.tmdb.org/t/p/original/eBuYopTT0TeK09D52ny57lUGhRn.jpg</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</si>
  <si>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</si>
  <si>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</si>
  <si>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https://image.tmdb.org/t/p/original/lSSA64WF0M0BXnjwr2quMh6shCl.jpg</t>
  </si>
  <si>
    <t>https://image.tmdb.org/t/p/original/zLa8fA7boGtNoNH7n6iYi9UqoaH.jpg</t>
  </si>
  <si>
    <t>Science Fiction, Thriller, Mystery, Horror</t>
  </si>
  <si>
    <t>Vivarium</t>
  </si>
  <si>
    <t>A young woman and her fiancé are in search of the perfect starter home. After following a mysterious real estate agent to a new housing development, the couple finds themselves trapped in a maze of identical houses and forced to raise an otherworldly child.</t>
  </si>
  <si>
    <t>https://image.tmdb.org/t/p/original/myf3qzpeN0JbuFRPwSpJcz7rmAT.jpg</t>
  </si>
  <si>
    <t>https://image.tmdb.org/t/p/original/yLKkuYMcibmNEvb97I4t6eDSSwk.jpg</t>
  </si>
  <si>
    <t>सिंघम अगेन</t>
  </si>
  <si>
    <t>The cop universe expands with newer additions while the old ones return led by Bajirao Singham. Singham Again interweaves the mythological epic Ramayana's good vs evil narrative when his wife Avni Kamath gets abducted by Danger Lanka setting Bajirao and his gang of Sangram Bhalerao and Veer Sooryavanshi along with Satya and Shakti Shetty on a mission to rescue her.</t>
  </si>
  <si>
    <t>https://image.tmdb.org/t/p/original/2JbNkHg8m7LaBy61LyrnnlenaxY.jpg</t>
  </si>
  <si>
    <t>Singham Again</t>
  </si>
  <si>
    <t>https://image.tmdb.org/t/p/original/zWvOs6lepfOI0dPa1ANVcdbkBuY.jpg</t>
  </si>
  <si>
    <t>Ender's Game</t>
  </si>
  <si>
    <t>Based on the classic novel by Orson Scott Card, Ender's Game is the story of the Earth's most gifted children training to defend their homeplanet in the space wars of the future.</t>
  </si>
  <si>
    <t>https://image.tmdb.org/t/p/original/vmd3CNeG2B9FXsit61oc7oxabej.jpg</t>
  </si>
  <si>
    <t>https://image.tmdb.org/t/p/original/w3LLngJIAA1R7Mp2S3G0HZl2R3H.jpg</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</si>
  <si>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</si>
  <si>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</si>
  <si>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https://image.tmdb.org/t/p/original/vVQwgfS9gSFviVT4gS7tZAmhRFc.jpg</t>
  </si>
  <si>
    <t>https://image.tmdb.org/t/p/original/5r2BZajlRZqnOc6s2BS0aiFDcne.jpg</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</si>
  <si>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</si>
  <si>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</si>
  <si>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https://image.tmdb.org/t/p/original/2d1S6fJS80fvseg6mJE8eq5o7Kx.jpg</t>
  </si>
  <si>
    <t>https://image.tmdb.org/t/p/original/g961TJZSGL8RzWGwpFK3Us77SfM.jpg</t>
  </si>
  <si>
    <t>Documentary, Horror</t>
  </si>
  <si>
    <t>Africa Addio</t>
  </si>
  <si>
    <t>A documentary about the end of the colonial era in Africa, portraying acts of animal poaching, violence, executions, and tribal slaughter.</t>
  </si>
  <si>
    <t>https://image.tmdb.org/t/p/original/fPLzCid2gk7eOCrYlXIBU24bTpO.jpg</t>
  </si>
  <si>
    <t>https://image.tmdb.org/t/p/original/qyFEOqVfnjVFQfZLlStERorrtUf.jpg</t>
  </si>
  <si>
    <t>[REC]⁴ Apocalipsis</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</si>
  <si>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</si>
  <si>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https://image.tmdb.org/t/p/original/vbflx4rDj3YrRAAk4HSWsEgZVlK.jpg</t>
  </si>
  <si>
    <t>[REC]⁴ Apocalypse</t>
  </si>
  <si>
    <t>https://image.tmdb.org/t/p/original/xCTGrPmX9EgAHQ7ikb5JH7yXnBQ.jpg</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</si>
  <si>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</si>
  <si>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</si>
  <si>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https://image.tmdb.org/t/p/original/A4azclZQjqeQxXvcok3rdUmuq8a.jpg</t>
  </si>
  <si>
    <t>https://image.tmdb.org/t/p/original/aYPDXxII8VuUkRIylyJmWCfbg4f.jpg</t>
  </si>
  <si>
    <t>sex, lies, and videotape</t>
  </si>
  <si>
    <t>Ann, a frustrated wife, enters into counseling due to a troubled marriage. Unbeknownst to her, her husband John has begun an affair with her sister. When John’s best friend Graham arrives, his penchant for interviewing women about their sex lives forever changes John and Ann’s rocky marriage.</t>
  </si>
  <si>
    <t>https://image.tmdb.org/t/p/original/pj1uKm07svgXZDHbYE8AzRfNHcu.jpg</t>
  </si>
  <si>
    <t>https://image.tmdb.org/t/p/original/wTWy7b1SKslcNn1GDah6S7MQa5p.jpg</t>
  </si>
  <si>
    <t>リリイ・シュシュのすべて</t>
  </si>
  <si>
    <t>Charts the troubled teenage years of students Yūichi Hasumi and Shūsuke Hoshino, exploring the shifting and complex power dynamics of their relationship against the backdrop of Yūichi's love for the dreamy and abstract music of pop star Lily Chou-Chou.</t>
  </si>
  <si>
    <t>https://image.tmdb.org/t/p/original/wsWykvCckkb3kkl4j4xsFJLtJKP.jpg</t>
  </si>
  <si>
    <t>All About Lily Chou-Chou</t>
  </si>
  <si>
    <t>https://image.tmdb.org/t/p/original/ymDCdsobG8P4S3epFvT0CLDvEhP.jpg</t>
  </si>
  <si>
    <t>The Wrath of Becky</t>
  </si>
  <si>
    <t>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t>
  </si>
  <si>
    <t>https://image.tmdb.org/t/p/original/uKNCPaxYZgpsLGSHiasA5IisR3e.jpg</t>
  </si>
  <si>
    <t>https://image.tmdb.org/t/p/original/9BwGL0nsjCdvhe6V9q42NG11Pyq.jpg</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</si>
  <si>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</si>
  <si>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</si>
  <si>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https://image.tmdb.org/t/p/original/k54R3ag1sLu93Wbfo4quw9sSFyj.jpg</t>
  </si>
  <si>
    <t>https://image.tmdb.org/t/p/original/vo6MqgAhtcGjWXWN5RkwzFJ8UQY.jpg</t>
  </si>
  <si>
    <t>Fantasy, Animation</t>
  </si>
  <si>
    <t>Monster High: Why Do Ghouls Fall in Love?</t>
  </si>
  <si>
    <t>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t>
  </si>
  <si>
    <t>https://image.tmdb.org/t/p/original/ehsu0cjPtivGSHn0tuoFpRXKpuN.jpg</t>
  </si>
  <si>
    <t>https://image.tmdb.org/t/p/original/aPZTj8UfBQ3UwrLyUjUz5qK8nfW.jpg</t>
  </si>
  <si>
    <t>A última colheita</t>
  </si>
  <si>
    <t>Young Gabriel worries about forgetting his late father’s face; Isabel, a single mother, frets about her son and how she will make ends meet; Firmino questions his sense of belonging after losing his garden which he considered his portal to Cape Verde. The lives of Gabriel, Isabel and Firmino intertwine in Nuno Boaventura Miranda’s The Last Harvest. Miranda offers an intergenerational portrait of a Cape Verdean community and diaspora living in Lisbon as they grapple with questions of identity and a shared longing for connection.</t>
  </si>
  <si>
    <t>The Last Harvest</t>
  </si>
  <si>
    <t>https://image.tmdb.org/t/p/original/oIQMt3Q6Qa37YD0JOdYkrIAPYDk.jpg</t>
  </si>
  <si>
    <t>Иди и смотри</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</si>
  <si>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</si>
  <si>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https://image.tmdb.org/t/p/original/qNbMsKVzigERgJUbwf8pKyZogpb.jpg</t>
  </si>
  <si>
    <t>Come and See</t>
  </si>
  <si>
    <t>https://image.tmdb.org/t/p/original/t0gMBj6bglENkhulbUsmNwfREht.jpg</t>
  </si>
  <si>
    <t>브로큰</t>
  </si>
  <si>
    <t>Min-tae, a once-notorious gangster who now leads a peaceful retired life, discovers the bloody corpse of his only next of kin: his younger brother Seok-tae. With his brother’s missing wife Moon-young as the prime suspect, Min-tae uncovers a suspicious last phone call between her and a mysterious novelist, sparking a vicious hunt for the truth despite his seemingly deceitful former crime syndicate and the police in hot pursuit.</t>
  </si>
  <si>
    <t>https://image.tmdb.org/t/p/original/b1lSMgSGRmHjIDdkRSt6qTG6MRB.jpg</t>
  </si>
  <si>
    <t>Nocturnal</t>
  </si>
  <si>
    <t>https://image.tmdb.org/t/p/original/fEfFaByobTu2RR2KMMohmCNLReg.jpg</t>
  </si>
  <si>
    <t>Une vraie jeune fille</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</si>
  <si>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</si>
  <si>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https://image.tmdb.org/t/p/original/kuSYd4AGcfydRtkcVLqas0zLtql.jpg</t>
  </si>
  <si>
    <t>A Real Young Girl</t>
  </si>
  <si>
    <t>https://image.tmdb.org/t/p/original/wH3vOnetDmtUGPjKdpaZGJ9bJOC.jpg</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</si>
  <si>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</si>
  <si>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</si>
  <si>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https://image.tmdb.org/t/p/original/d8ugzsCSHoAlGyHr0Zyep6BKvLQ.jpg</t>
  </si>
  <si>
    <t>https://image.tmdb.org/t/p/original/8sPxa4sdRvjgRG3GgkO8RQxUR9P.jpg</t>
  </si>
  <si>
    <t>Drama, Horror, Romance</t>
  </si>
  <si>
    <t>Bones and All</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</si>
  <si>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</si>
  <si>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https://image.tmdb.org/t/p/original/dBQuk2LkHjrDsSjueirPQg96GCc.jpg</t>
  </si>
  <si>
    <t>https://image.tmdb.org/t/p/original/41pWNOj2rqKSfsKayS4kAbzpsRt.jpg</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</si>
  <si>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</si>
  <si>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</si>
  <si>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https://image.tmdb.org/t/p/original/9FN5n8wGYrfSJaKGF9uObdKimIh.jpg</t>
  </si>
  <si>
    <t>https://image.tmdb.org/t/p/original/zE4I9YvrrMUfwDZ3zLiN10eRZxG.jpg</t>
  </si>
  <si>
    <t>Halloween 4: The Return of Michael Myers</t>
  </si>
  <si>
    <t>Michael returns to Haddonfield for Jamie Lloyd – the orphaned daughter of Laurie Strode – and her babysitter Rachel. Can Dr. Loomis stop him before the unholy slaughter reaches his innocent young niece?</t>
  </si>
  <si>
    <t>https://image.tmdb.org/t/p/original/eFSOkXF9n9hsfGv45MDsPixiOyx.jpg</t>
  </si>
  <si>
    <t>https://image.tmdb.org/t/p/original/fboRjKzLF62ONXXen4e7D0msqTW.jpg</t>
  </si>
  <si>
    <t>Step Up 3D</t>
  </si>
  <si>
    <t>A tight-knit group of New York City street dancers, including Luke and Natalie, team up with NYU freshman Moose, and find themselves pitted against the world's best hip hop dancers in a high-stakes showdown that will change their lives forever.</t>
  </si>
  <si>
    <t>https://image.tmdb.org/t/p/original/9i5tn8G9zm7wMz9p1kB6zS2woMH.jpg</t>
  </si>
  <si>
    <t>https://image.tmdb.org/t/p/original/2rt2BAFDyOor693NVwUWHV0baky.jpg</t>
  </si>
  <si>
    <t>Love in Taipei</t>
  </si>
  <si>
    <t>A young American woman is sent by her parents to a cultural immersion program in Taipei where she begins a new journey of self-discovery and romance.</t>
  </si>
  <si>
    <t>https://image.tmdb.org/t/p/original/8iQuQcGHnxlv19rb8yz9Rk8HKnk.jpg</t>
  </si>
  <si>
    <t>https://image.tmdb.org/t/p/original/w6Ww0ySqTg5k1901IeWgJaCOQAb.jpg</t>
  </si>
  <si>
    <t>M3GAN 2.0</t>
  </si>
  <si>
    <t>After the underlying tech for M3GAN is stolen and misused by a powerful defense contractor to create a military-grade weapon known as Amelia, M3GAN's creator Gemma realizes that the only option is to resurrect M3GAN and give her a few upgrades, making her faster, stronger, and more lethal.</t>
  </si>
  <si>
    <t>https://image.tmdb.org/t/p/original/7OZDjETzqCRik0jeE2Eb5hHIuzj.jpg</t>
  </si>
  <si>
    <t>https://image.tmdb.org/t/p/original/6f50k0bAekjxDvVvGC1SupJSzf4.jpg</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</si>
  <si>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</si>
  <si>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</si>
  <si>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https://image.tmdb.org/t/p/original/8lI9dmz1RH20FAqltkGelY1v4BE.jpg</t>
  </si>
  <si>
    <t>https://image.tmdb.org/t/p/original/eqNuKqNjKAcOT6hlufhkkpxQ35F.jpg</t>
  </si>
  <si>
    <t>孤注一掷</t>
  </si>
  <si>
    <t>A depressed programmer and a model decide to seek gold as a seemingly good job opportunity, but they inadvertently become involved in a well-planned Internet scam.</t>
  </si>
  <si>
    <t>https://image.tmdb.org/t/p/original/3GPgQAzJRmbsrd3UvnkBJikefzp.jpg</t>
  </si>
  <si>
    <t>No More Bets</t>
  </si>
  <si>
    <t>https://image.tmdb.org/t/p/original/re28cBV9sL4zmMHGrzi7MANA1PT.jpg</t>
  </si>
  <si>
    <t>Jackie Brown</t>
  </si>
  <si>
    <t>Jackie Brown is a flight attendant who gets caught in the middle of smuggling cash into the country for her gunrunner boss. When the cops try to use Jackie to get to her boss, she hatches a plan — with help from a bail bondsman — to keep the money for herself.</t>
  </si>
  <si>
    <t>https://image.tmdb.org/t/p/original/wPofeSAfuOwRGNJQqJtjZk1c7hl.jpg</t>
  </si>
  <si>
    <t>Historias de sexo</t>
  </si>
  <si>
    <t>https://image.tmdb.org/t/p/original/f2ZYuXDZ0gVJoFWJVp7nzevNopB.jpg</t>
  </si>
  <si>
    <t>Sex Stories</t>
  </si>
  <si>
    <t>https://image.tmdb.org/t/p/original/ocF2ZRaQ2QD4obmjhUM1p5mdpc4.jpg</t>
  </si>
  <si>
    <t>Werewolf: The Beast Among Us</t>
  </si>
  <si>
    <t>Set in a 19th century village, a young man studying under a local doctor joins a team of hunters on the trail of a wolf-like creature.</t>
  </si>
  <si>
    <t>https://image.tmdb.org/t/p/original/sPT0hkNMXwDDAbQhFV2mWSRrbpg.jpg</t>
  </si>
  <si>
    <t>https://image.tmdb.org/t/p/original/yc8Fl1P5aQwBHEAtB49MO9fpjmw.jpg</t>
  </si>
  <si>
    <t>Thriller, Drama, Action</t>
  </si>
  <si>
    <t>판도라</t>
  </si>
  <si>
    <t>When an earthquake hits a Korean village housing a run-down nuclear power plant, a man risks his life to save the country from imminent disaster.</t>
  </si>
  <si>
    <t>https://image.tmdb.org/t/p/original/elTrkTm5GjynK3H26cpOZsWDYjy.jpg</t>
  </si>
  <si>
    <t>Pandora</t>
  </si>
  <si>
    <t>https://image.tmdb.org/t/p/original/z2oqTYqFZys9YkAseiUd18Gqqto.jpg</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</si>
  <si>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</si>
  <si>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</si>
  <si>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https://image.tmdb.org/t/p/original/1WLTjNznfvr3bkHf4p9PR4ctBKK.jpg</t>
  </si>
  <si>
    <t>https://image.tmdb.org/t/p/original/wwLufumafJojc59hgIamHyJSTO9.jpg</t>
  </si>
  <si>
    <t>Science Fiction, Romance, Drama, Fantasy, Thriller, Mystery</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</si>
  <si>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</si>
  <si>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</si>
  <si>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https://image.tmdb.org/t/p/original/cAh2pCiNPftsY3aSqJuIOde7uWr.jpg</t>
  </si>
  <si>
    <t>https://image.tmdb.org/t/p/original/sUOvgaIbehyBlVywa0vGta32cR2.jpg</t>
  </si>
  <si>
    <t>정사</t>
  </si>
  <si>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</si>
  <si>
    <t>https://image.tmdb.org/t/p/original/5nGRaQV5MoVs2AGUP3qyf3BXuuz.jpg</t>
  </si>
  <si>
    <t>https://image.tmdb.org/t/p/original/53Qq1su1fpVs7FIBwkI1T5VFDjL.jpg</t>
  </si>
  <si>
    <t>Killer Body Count</t>
  </si>
  <si>
    <t>Mistaken for a sex addict by her devout father, Cami is sent to an isolated rehab center. But when a killer begins to hunt the teens, Cami realizes that her survival and her independence are intertwined in ways she could never imagine.</t>
  </si>
  <si>
    <t>https://image.tmdb.org/t/p/original/dzW1h6m9F6oy8ZMX0mpyEOYv0q6.jpg</t>
  </si>
  <si>
    <t>https://image.tmdb.org/t/p/original/p0IejE15lzXBGhRTpKoHPsSrHf7.jpg</t>
  </si>
  <si>
    <t>Mortal Kombat Legends: Cage Match</t>
  </si>
  <si>
    <t>In 1980s Hollywood, action star Johnny Cage is looking to become an A-list actor. But when his costar, Jennifer, goes missing from set, Johnny finds himself thrust into a world filled with shadows, danger, and deceit. As he embarks on a bloody journey, Johnny quickly discovers the City of Angels has more than a few devils in its midst.</t>
  </si>
  <si>
    <t>https://image.tmdb.org/t/p/original/1eKWqTHp4OgKdx1QX1O9LxKHr1M.jpg</t>
  </si>
  <si>
    <t>https://image.tmdb.org/t/p/original/lNlWxQFrAnbDzOSrXONxII4gKNp.jpg</t>
  </si>
  <si>
    <t>Comedy, War, Adventure</t>
  </si>
  <si>
    <t>La Folle Histoire de Max et Léon</t>
  </si>
  <si>
    <t>In this WW2 epic comedy – in the vein of “La Grande Vadrouille” – our two heroes, Max and Léon, two lazy and partier pals, will try by all possible means to avoid going in the battle zone… This will lead the duo to demented and wild adventures.</t>
  </si>
  <si>
    <t>https://image.tmdb.org/t/p/original/47qB83tIFr9CuX6RHsTapk0W3Ls.jpg</t>
  </si>
  <si>
    <t>Max &amp; Leon</t>
  </si>
  <si>
    <t>https://image.tmdb.org/t/p/original/pTIny6C5BQYuvHJXmmxuociYcMw.jpg</t>
  </si>
  <si>
    <t>The Velveteen Rabbit</t>
  </si>
  <si>
    <t>When seven-year-old William receives a new favorite toy for Christmas, he discovers a lifelong friend and unlocks a world of magic.</t>
  </si>
  <si>
    <t>https://image.tmdb.org/t/p/original/aM0ViG6LVkN1PQGe9Bon1gQXpc7.jpg</t>
  </si>
  <si>
    <t>https://image.tmdb.org/t/p/original/l5KvxFVOru3Qyf3dl2asNw5g1MD.jpg</t>
  </si>
  <si>
    <t>Resident Evil</t>
  </si>
  <si>
    <t>When a virus leaks from a top-secret facility, turning all resident researchers into ravenous zombies and their lab animals into mutated hounds from hell, the government sends in an elite military task force to contain the outbreak.</t>
  </si>
  <si>
    <t>https://image.tmdb.org/t/p/original/1UKNef590A0ZaMnxsscIcWuK1Em.jpg</t>
  </si>
  <si>
    <t>https://image.tmdb.org/t/p/original/8DERcGzJ8ObUo52rCQD0bgAX85T.jpg</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</si>
  <si>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</si>
  <si>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</si>
  <si>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https://image.tmdb.org/t/p/original/m5i7S46DT1ESy7URkh2l92awGRr.jpg</t>
  </si>
  <si>
    <t>https://image.tmdb.org/t/p/original/gkxsg3RjopFzr1Stvoht2cRVl0Y.jpg</t>
  </si>
  <si>
    <t>Running on Empty</t>
  </si>
  <si>
    <t>When Mort finds out he has less than a year to live, his fiancé Nicole leaves him and he’s forced to accept his fate. Mort joins a dating service that matches people by their death dates and meets Kate, all while being stalked by a deranged pimp.</t>
  </si>
  <si>
    <t>https://image.tmdb.org/t/p/original/fEbJku8PDizV2P5IQmHA0dcyf50.jpg</t>
  </si>
  <si>
    <t>https://image.tmdb.org/t/p/original/lwkwVTNdNeG0a1FT06wr1Ylm1OV.jpg</t>
  </si>
  <si>
    <t>Animation, Fantasy, Horror, Action, Adventure, Science Fiction</t>
  </si>
  <si>
    <t>吸血鬼ハンターD ブラッドラスト</t>
  </si>
  <si>
    <t>D, a legendary dhampir competes with a motley family of bounty hunters to track down Charlotte Elbourne, a young woman who has seemingly been abducted by vampire nobleman Meier Link.</t>
  </si>
  <si>
    <t>https://image.tmdb.org/t/p/original/4hJUWgdmoFsNpzyTN6QjoZcaivO.jpg</t>
  </si>
  <si>
    <t>Vampire Hunter D: Bloodlust</t>
  </si>
  <si>
    <t>https://image.tmdb.org/t/p/original/1EiESIhVU4529hXWEfPw2XIrWjc.jpg</t>
  </si>
  <si>
    <t>Goyo</t>
  </si>
  <si>
    <t>A young autistic museum guide lives by a strict routine — until he falls in love with his coworker and must confront a whirlwind of new, intense emotions.</t>
  </si>
  <si>
    <t>https://image.tmdb.org/t/p/original/fCjC1RRbEJUpDjM55RNUMXQen0b.jpg</t>
  </si>
  <si>
    <t>https://image.tmdb.org/t/p/original/l43EojpserDawd4VUP6m1xoKyxu.jpg</t>
  </si>
  <si>
    <t>아이돌 섹스: LA 교포녀</t>
  </si>
  <si>
    <t>Typhoon and Taeyang brothers are sharing. The visitor today is Jessica from LA. Applying for an idol audition is her purpose. She is so cheerful and open to the burden. The fatal temptation of a strange woman who appeared one day and the fate of the brothers shaking in front of her.</t>
  </si>
  <si>
    <t>https://image.tmdb.org/t/p/original/d6HcmOCX204Cc1HK6czTGEKD7UJ.jpg</t>
  </si>
  <si>
    <t>Idol Sex: LA Korean Women</t>
  </si>
  <si>
    <t>https://image.tmdb.org/t/p/original/iR056j8L1kU2ls65YTmmlMtcUbS.jpg</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</si>
  <si>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</si>
  <si>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</si>
  <si>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https://image.tmdb.org/t/p/original/lOBsGSCBEZNdsiCNpoSG2S6xrdN.jpg</t>
  </si>
  <si>
    <t>https://image.tmdb.org/t/p/original/cVPnuuh9stB4b2So2kdMfscKiv.jpg</t>
  </si>
  <si>
    <t>Legally Blonde 2: Red, White &amp; Blonde</t>
  </si>
  <si>
    <t>Now a rising young lawyer, Elle Woods is about to make partner at her firm, but when she finds out her dog's relatives are being used as cosmetic test subjects, she heads to Washington D.C. to fight for animal rights.</t>
  </si>
  <si>
    <t>https://image.tmdb.org/t/p/original/4kC0UGTuJgFnlZq2ZM6OiY7nuY8.jpg</t>
  </si>
  <si>
    <t>The night shift clerk at a sex hotel, suffering from narcolepsy, is faced with a night when things are unusually busy and housekeeping finds a gun in room 6.</t>
  </si>
  <si>
    <t>https://image.tmdb.org/t/p/original/j7WKCVFKEkUatZ2emhcbM7n8bAo.jpg</t>
  </si>
  <si>
    <t>Night Shift</t>
  </si>
  <si>
    <t>https://image.tmdb.org/t/p/original/8AZ8Hjcr4Jr1eR93OW70g9jjUr9.jpg</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</si>
  <si>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</si>
  <si>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</si>
  <si>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https://image.tmdb.org/t/p/original/fNkLz6ITQqTDZHBXqiCrm4kaJKJ.jpg</t>
  </si>
  <si>
    <t>https://image.tmdb.org/t/p/original/bPwdy3zaNnMdZ22u0WCcYu0xxgt.jpg</t>
  </si>
  <si>
    <t>तारे ज़मीन पर</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</si>
  <si>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</si>
  <si>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https://image.tmdb.org/t/p/original/puHRt6Raovm5ujGCdwLWvRv4NHU.jpg</t>
  </si>
  <si>
    <t>Like Stars on Earth</t>
  </si>
  <si>
    <t>https://image.tmdb.org/t/p/original/9pamTKugDIa1YQD8k280au3NVKd.jpg</t>
  </si>
  <si>
    <t>Big Mommas: Like Father, Like Son</t>
  </si>
  <si>
    <t>FBI agent Malcolm Turner and his 17-year-old son Trent go undercover at an all-girls performing arts school after Trent witnesses a murder. Posing as Big Momma and Charmaine, they must find the murderer before he finds them.</t>
  </si>
  <si>
    <t>https://image.tmdb.org/t/p/original/n1GSxFcDaZ6lMVf21M0KloPfuhu.jpg</t>
  </si>
  <si>
    <t>https://image.tmdb.org/t/p/original/n5nhW9WXfGyeXCTF8I0E5g219Hs.jpg</t>
  </si>
  <si>
    <t>Action, Horror, Comedy</t>
  </si>
  <si>
    <t>Tremors 2: Aftershocks</t>
  </si>
  <si>
    <t>Earl Bassett's celebrity after defeating the Graboid attack against the town of Perfection has proved short-lived, until he's recruited by a Mexican oil company whose workers have found more than they bargained for under the soil.</t>
  </si>
  <si>
    <t>https://image.tmdb.org/t/p/original/ilnFCBnx8P68OlmHDMCmFCjLW1g.jpg</t>
  </si>
  <si>
    <t>https://image.tmdb.org/t/p/original/zmpvhQQ8HcwwD1MujPZIEpT92GW.jpg</t>
  </si>
  <si>
    <t>Horror, Comedy, Mystery</t>
  </si>
  <si>
    <t>Bodies Bodies Bodies</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</si>
  <si>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</si>
  <si>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https://image.tmdb.org/t/p/original/hSuTjDmqRdy7Dii8ymnF2WILTeP.jpg</t>
  </si>
  <si>
    <t>https://image.tmdb.org/t/p/original/5deKXeVmu3G8821gV8DtKHmRd6r.jpg</t>
  </si>
  <si>
    <t>An art thief trapped in a New York penthouse after his heist doesn't go as planned. Locked inside with nothing but priceless works of art, he must use all his cunning and invention to survive.</t>
  </si>
  <si>
    <t>https://image.tmdb.org/t/p/original/dXsiWJWwGwYwOQ6DfYFt5pPBMwT.jpg</t>
  </si>
  <si>
    <t>https://image.tmdb.org/t/p/original/fTcs5ejlN1MwwLSSv9aU1mi5alL.jpg</t>
  </si>
  <si>
    <t>Documentary, TV Movie</t>
  </si>
  <si>
    <t>Interstellar: Nolan's Odyssey</t>
  </si>
  <si>
    <t>A look behind the lens of Christopher Nolan's space epic.</t>
  </si>
  <si>
    <t>https://image.tmdb.org/t/p/original/i4PpBcuLvdcJwIf3hkcV9QDR1iH.jpg</t>
  </si>
  <si>
    <t>https://image.tmdb.org/t/p/original/t6bfeI3TUNDM4JI0j8sXnV9RWHA.jpg</t>
  </si>
  <si>
    <t>Lord of Misrule</t>
  </si>
  <si>
    <t>When the daughter of the town's new priest goes missing during the harvest festival, a desperate search begins, uncovering the town's dark history and resurfacing tales of a mysterious, malevolent spirit that demands sacrifice.</t>
  </si>
  <si>
    <t>https://image.tmdb.org/t/p/original/eCNJuGsCNdf2yf4F3UcDg1WZTbo.jpg</t>
  </si>
  <si>
    <t>https://image.tmdb.org/t/p/original/pwfXx2O3eFXi5dtWCV5XJPQJgqN.jpg</t>
  </si>
  <si>
    <t>Sky Force</t>
  </si>
  <si>
    <t>Skyforce unravels a gripping tale inspired by true events from one of the deadliest air strikes between India and Pakistan. A hero lost, a comrade's quest for truth-an epic tribute to bravery, sacrifice, and unbreakable courage.</t>
  </si>
  <si>
    <t>https://image.tmdb.org/t/p/original/f1KLUpaW7rbXhUm5SxG1lpPFFCJ.jpg</t>
  </si>
  <si>
    <t>https://image.tmdb.org/t/p/original/o4IjYTVjfg89bG3oJqUnURp7MgW.jpg</t>
  </si>
  <si>
    <t>Tendres Cousines</t>
  </si>
  <si>
    <t>Teenage Julien loves his teenage cousin Julia among flowers in summer of '39 France.</t>
  </si>
  <si>
    <t>https://image.tmdb.org/t/p/original/jITSqc5btIXBRsiZbC3RkZaoY4U.jpg</t>
  </si>
  <si>
    <t>Tender Cousins</t>
  </si>
  <si>
    <t>https://image.tmdb.org/t/p/original/h9idnfOs9nt8Nj2agbOjlOqTGAc.jpg</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</si>
  <si>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</si>
  <si>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</si>
  <si>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https://image.tmdb.org/t/p/original/wj0PpS8cvXCNB3Wvhe6w5k0Nnke.jpg</t>
  </si>
  <si>
    <t>https://image.tmdb.org/t/p/original/dEE5tjmrxf4xrKrTnyghLsPSt6f.jpg</t>
  </si>
  <si>
    <t>The 355</t>
  </si>
  <si>
    <t>A group of top female agents from American, British, Chinese, Colombian, and German government agencies are drawn together to try and stop an organization from acquiring a deadly weapon to send the world into chaos.</t>
  </si>
  <si>
    <t>https://image.tmdb.org/t/p/original/xef9Ht77B2igqZv754HNdW8qZCk.jpg</t>
  </si>
  <si>
    <t>https://image.tmdb.org/t/p/original/iiDGA97Kqt2dVU1deXQF06USBRu.jpg</t>
  </si>
  <si>
    <t>Drama, Action, Thriller, Crime, Mystery</t>
  </si>
  <si>
    <t>無間道</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</si>
  <si>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</si>
  <si>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https://image.tmdb.org/t/p/original/gix9thDBXfjJ8M7rYbihqbQGBcP.jpg</t>
  </si>
  <si>
    <t>Infernal Affairs</t>
  </si>
  <si>
    <t>https://image.tmdb.org/t/p/original/n1Gh3MJAVvXmkgSDf3SOLlPCjag.jpg</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</si>
  <si>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</si>
  <si>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</si>
  <si>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https://image.tmdb.org/t/p/original/lABvGN7fDk5ifnwZoxij6G96t2w.jpg</t>
  </si>
  <si>
    <t>https://image.tmdb.org/t/p/original/t8n5mvmnJUYJkyfOPWYEtvqePuM.jpg</t>
  </si>
  <si>
    <t>Footloose</t>
  </si>
  <si>
    <t>When teenager Ren and his family move from big-city Chicago to a small town in the West, he's in for a real case of culture shock after discovering he's living in a place where music and dancing are illegal.</t>
  </si>
  <si>
    <t>https://image.tmdb.org/t/p/original/9JEDjBCXCx3eKTSkXwispf0UN3O.jpg</t>
  </si>
  <si>
    <t>https://image.tmdb.org/t/p/original/vujQrcQjvPAJCtk2y8CckaQd9Kx.jpg</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</si>
  <si>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</si>
  <si>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</si>
  <si>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https://image.tmdb.org/t/p/original/Uz32ERsyCmGwV8Eg2wmT2ooWpo.jpg</t>
  </si>
  <si>
    <t>https://image.tmdb.org/t/p/original/46R9jCnMgPPYnexkbBmkrSbV48I.jpg</t>
  </si>
  <si>
    <t>Sessomatto</t>
  </si>
  <si>
    <t>How Funny Can Sex Be? is an nine-episode anthology film about love, sex and marriage in contemporary, mid-'70s Italy.</t>
  </si>
  <si>
    <t>https://image.tmdb.org/t/p/original/ma8qHcjM5d2HPLrzYDsmH6YrAiS.jpg</t>
  </si>
  <si>
    <t>How Funny Can Sex Be?</t>
  </si>
  <si>
    <t>https://image.tmdb.org/t/p/original/5pzpcGQn5jq76O6WLLc7GbP56Af.jpg</t>
  </si>
  <si>
    <t>Con gli occhi chiusi</t>
  </si>
  <si>
    <t>In the Tuscan countryside at the end of the 19th century, Pietro, the shy son of a tyrannical landowner, falls in love with Ghisola, a peasant girl with no family. His father has her sent away. Years later, the two meet again: still in love with her, Pietro would like to marry her, but she has become the mistress of a married man.</t>
  </si>
  <si>
    <t>https://image.tmdb.org/t/p/original/Ad18jyJ21IkxGe6JpCL4FzjR1f4.jpg</t>
  </si>
  <si>
    <t>With Closed Eyes</t>
  </si>
  <si>
    <t>https://image.tmdb.org/t/p/original/3Ysvp4ODDC6sucdQ9quHWkMiKED.jpg</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</si>
  <si>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</si>
  <si>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</si>
  <si>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https://image.tmdb.org/t/p/original/3L1Ml5RWjFVfVq3rQENvgFymT0U.jpg</t>
  </si>
  <si>
    <t>https://image.tmdb.org/t/p/original/yFZG86Zvdy6JuIlMW9eHxlVkct5.jpg</t>
  </si>
  <si>
    <t>劇場版 ソードアート・オンライン -オーディナル・スケール-</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</si>
  <si>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</si>
  <si>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https://image.tmdb.org/t/p/original/2szdEK0Mr0RG0nWGFVTseNQHbnP.jpg</t>
  </si>
  <si>
    <t>Sword Art Online: The Movie – Ordinal Scale</t>
  </si>
  <si>
    <t>https://image.tmdb.org/t/p/original/nJ0jz1J3zNja31UEMeklhgFeMw5.jpg</t>
  </si>
  <si>
    <t>The Thirteenth Floor</t>
  </si>
  <si>
    <t>In Los Angeles, a wealthy man, known as Mr. Fuller, discovers a shocking secret about the world he lives in. Fearing for his life, he leaves a desperate message for a friend of his in the most unexpected place.</t>
  </si>
  <si>
    <t>https://image.tmdb.org/t/p/original/7oaie3ZBc9UuWZLF24crro1pone.jpg</t>
  </si>
  <si>
    <t>https://image.tmdb.org/t/p/original/sYbdAWcTqcdLtpAnwIWjrIw6t0r.jpg</t>
  </si>
  <si>
    <t>Family, TV Movie, Animation</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</si>
  <si>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</si>
  <si>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</si>
  <si>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https://image.tmdb.org/t/p/original/duqg6CiSik02nSXjiQHo8TcwY4b.jpg</t>
  </si>
  <si>
    <t>https://image.tmdb.org/t/p/original/4G1o7E1Fv62FOTphDfYLB5cSCFB.jpg</t>
  </si>
  <si>
    <t>3 Working Days</t>
  </si>
  <si>
    <t>A desperate man holds up a bank, taking the staff and customer hostage with an ultimatum to process his delayed transaction. Unknown to him, his move has disrupted the plans of a deadly gang that has planned to attack the same bank.</t>
  </si>
  <si>
    <t>https://image.tmdb.org/t/p/original/nVnQk4fy7FknJ1gEumj1syywraw.jpg</t>
  </si>
  <si>
    <t>https://image.tmdb.org/t/p/original/3ZH69oLWaAmnR0WNGnTQkituwSF.jpg</t>
  </si>
  <si>
    <t>องค์บาก 2</t>
  </si>
  <si>
    <t>Tien, the son of Lord Sihadecho — a murdered nobleman — is taken under the wing of Chernang, a renowned warrior and leader of the Pha Beek Krut.</t>
  </si>
  <si>
    <t>https://image.tmdb.org/t/p/original/5Iue46Q6d1EGMPl7XraeRAMdMoY.jpg</t>
  </si>
  <si>
    <t>Ong Bak 2</t>
  </si>
  <si>
    <t>https://image.tmdb.org/t/p/original/6ApZUenk0DREBMzpthcYC3g1mhg.jpg</t>
  </si>
  <si>
    <t>Animation, Fantasy, Adventure, Family</t>
  </si>
  <si>
    <t>好きでも嫌いなあまのじゃく</t>
  </si>
  <si>
    <t>A shy teenage boy's inability to say no is tested when a headstrong girl drags him on a mystical journey amid summer snow to find her missing mom.</t>
  </si>
  <si>
    <t>https://image.tmdb.org/t/p/original/k69kkwsipkPn7Nzq488kHGQTPo.jpg</t>
  </si>
  <si>
    <t>My Oni Girl</t>
  </si>
  <si>
    <t>https://image.tmdb.org/t/p/original/5cxaJCzHwQisLeVewv7jiuqsVLp.jpg</t>
  </si>
  <si>
    <t>The Stanford Prison Experiment</t>
  </si>
  <si>
    <t>In 1971, Stanford's Professor Philip Zimbardo conducts a controversial psychology experiment in which college students pretend to be either prisoners or guards, but the proceedings soon get out of hand. Based on a true story.</t>
  </si>
  <si>
    <t>https://image.tmdb.org/t/p/original/kSUWvTkYcDZI2yX6nyWeK7J1Sus.jpg</t>
  </si>
  <si>
    <t>https://image.tmdb.org/t/p/original/fjWcAbHRxCSR4kLGvsPEhNjR2ts.jpg</t>
  </si>
  <si>
    <t>Romance, Action, Comedy</t>
  </si>
  <si>
    <t>The Out-Laws</t>
  </si>
  <si>
    <t>A straight-laced bank manager is about to marry the love of his life. When his bank is held up by infamous Ghost Bandits during his wedding week, he believes his future in-laws who just arrived in town, are the infamous Out-Laws.</t>
  </si>
  <si>
    <t>https://image.tmdb.org/t/p/original/5dliMQ2ODbGNoq0hlefdnuXQxMw.jpg</t>
  </si>
  <si>
    <t>맛있는 과외누나</t>
  </si>
  <si>
    <t>Bong-soo receives a love tutor from Hope to escape from Moto-solo. Just a friend, Jeongyeon, starts to look like a woman. Bongsu confesses his anxiety to hope.</t>
  </si>
  <si>
    <t>https://image.tmdb.org/t/p/original/hqRAWy3EwIeDOoWU2gL1LU5VQw7.jpg</t>
  </si>
  <si>
    <t>Delicious Tutor</t>
  </si>
  <si>
    <t>https://image.tmdb.org/t/p/original/oR8uxvB6U6B68jnMm7eQAo5BwX0.jpg</t>
  </si>
  <si>
    <t>TMZ Presents | The Downfall of Diddy</t>
  </si>
  <si>
    <t>A series of lawsuits and allegations have legendary rap mogul P. Diddy on the ropes. TMZ has the troubling inside story from people who were there.</t>
  </si>
  <si>
    <t>https://image.tmdb.org/t/p/original/9HparZrsKQ2nEPPWBWjnVnGrsQd.jpg</t>
  </si>
  <si>
    <t>https://image.tmdb.org/t/p/original/sna617r0Sv4Ba34UMGvtIoqBU3t.jpg</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</si>
  <si>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</si>
  <si>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</si>
  <si>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https://image.tmdb.org/t/p/original/izGX7npHEopDQvngYcxMJEfcFbj.jpg</t>
  </si>
  <si>
    <t>https://image.tmdb.org/t/p/original/9T8sj5io4SGCBTHsk5H8LGcfKVe.jpg</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</si>
  <si>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</si>
  <si>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</si>
  <si>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https://image.tmdb.org/t/p/original/vPG2zEKPXhovPW9S91SRnwr5JM1.jpg</t>
  </si>
  <si>
    <t>https://image.tmdb.org/t/p/original/jEVli6w9HNFjVMwJyzNH2bPMx7G.jpg</t>
  </si>
  <si>
    <t>Gerald's Game</t>
  </si>
  <si>
    <t>When her husband's sex game goes wrong, Jessie (who is handcuffed to a bed in a remote lake house) faces warped visions, dark secrets and a dire choice.</t>
  </si>
  <si>
    <t>https://image.tmdb.org/t/p/original/32dippiypDdaKv7XFEfUlQ7kPup.jpg</t>
  </si>
  <si>
    <t>https://image.tmdb.org/t/p/original/22yzTjjiD0ZrR6BRSjVEKRTk6gF.jpg</t>
  </si>
  <si>
    <t>zu</t>
  </si>
  <si>
    <t>Umjolo: My Beginning, My End!</t>
  </si>
  <si>
    <t>Caught between her family and her free spirit, Mayi begins to question her upcoming nuptials when she meets a charming and passionate saxophonist.</t>
  </si>
  <si>
    <t>https://image.tmdb.org/t/p/original/nSE7PLJoYsclxgmF9mSVnHBPy9C.jpg</t>
  </si>
  <si>
    <t>Zulu</t>
  </si>
  <si>
    <t>https://image.tmdb.org/t/p/original/rPfjyws2DDm5lPPj5OQ5HjPDC8Q.jpg</t>
  </si>
  <si>
    <t>Family, Animation, Comedy</t>
  </si>
  <si>
    <t>クレヨンしんちゃん 襲来！！宇宙人シリリ</t>
  </si>
  <si>
    <t>When the mysterious Shiriri turns his parents into children, Shin-chan must trek across Japan to help return them to adult form.</t>
  </si>
  <si>
    <t>https://image.tmdb.org/t/p/original/aa7X8NXBoeQfhqzJ079SN8WAJMm.jpg</t>
  </si>
  <si>
    <t>Crayon Shin-chan: Invasion!! Alien Shiriri</t>
  </si>
  <si>
    <t>https://image.tmdb.org/t/p/original/yU3nJxP2vNy8OQdDsfV09elG4k9.jpg</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</si>
  <si>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</si>
  <si>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</si>
  <si>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https://image.tmdb.org/t/p/original/mwzaD2KmWzGUyVJtcUUilH9EbtL.jpg</t>
  </si>
  <si>
    <t>https://image.tmdb.org/t/p/original/mBc6RB7VajfykLqGx0ue7qatXky.jpg</t>
  </si>
  <si>
    <t>Kulong</t>
  </si>
  <si>
    <t>Vivamax beauties Jenn Rosa, Caris Manzano and Aica Veloso come together as friends who lock themselves in at a resort to write a sexy screenplay for a contest. But how can they write a sexy screenplay when none of them has had any sex for quite some time?</t>
  </si>
  <si>
    <t>https://image.tmdb.org/t/p/original/AnzrE2WHg3DtZrtmB9AnEbAh17m.jpg</t>
  </si>
  <si>
    <t>https://image.tmdb.org/t/p/original/s1aCCFPCRl4Zw2EBHLGK1dAHs1L.jpg</t>
  </si>
  <si>
    <t>Legend of the Guardians: The Owls of Ga'Hoole</t>
  </si>
  <si>
    <t>When a young owl is abducted by an evil Owl army, he must escape with new-found friends and seek the legendary Guardians to stop the menace.</t>
  </si>
  <si>
    <t>https://image.tmdb.org/t/p/original/qweKCtPdnIP2uGp1PgWZyCV7gzj.jpg</t>
  </si>
  <si>
    <t>https://image.tmdb.org/t/p/original/rxh0nZxZMZ7jogcCKcMpYZkoq1C.jpg</t>
  </si>
  <si>
    <t>जिगरा</t>
  </si>
  <si>
    <t>When Ankur is wrongfully imprisoned and sentenced to death in a foreign country, his steely sister Satya is driven by a lethal resolve to break him free.</t>
  </si>
  <si>
    <t>https://image.tmdb.org/t/p/original/mhnT27mgtiMNowOhAlMWSqBoSyb.jpg</t>
  </si>
  <si>
    <t>Jigra</t>
  </si>
  <si>
    <t>https://image.tmdb.org/t/p/original/nLLYm9qPtE6WwFSzDOHMUUfytcx.jpg</t>
  </si>
  <si>
    <t>Comedy, Music, Drama</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</si>
  <si>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</si>
  <si>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</si>
  <si>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https://image.tmdb.org/t/p/original/kAQeZUZ1pMTSjSF3d6eBZClFGgN.jpg</t>
  </si>
  <si>
    <t>The Bélier Family</t>
  </si>
  <si>
    <t>https://image.tmdb.org/t/p/original/8adXI1flnqjmYZGq9bIXulQrDLP.jpg</t>
  </si>
  <si>
    <t>Child's Play 2</t>
  </si>
  <si>
    <t>Chucky is reconstructed by a toy factory to dispel the negative publicity surrounding the doll, and tracks young Andy Barclay to a foster home where the chase begins again.</t>
  </si>
  <si>
    <t>https://image.tmdb.org/t/p/original/2tPQbPQeHEYAGoXFSW61IWNmoce.jpg</t>
  </si>
  <si>
    <t>https://image.tmdb.org/t/p/original/5IGIFbHmRLWaAvaJ7DYen2jiJHW.jpg</t>
  </si>
  <si>
    <t>Thriller, Mystery, Drama, Crime</t>
  </si>
  <si>
    <t>दो पत्ती</t>
  </si>
  <si>
    <t>A puzzling investigation leads a no-nonsense cop down a dark path involving the vicious rivalry between twin sisters and the volatile man they both love.</t>
  </si>
  <si>
    <t>https://image.tmdb.org/t/p/original/cqStHxRVUtFNaNnJtieHeXIackv.jpg</t>
  </si>
  <si>
    <t>Do Patti</t>
  </si>
  <si>
    <t>https://image.tmdb.org/t/p/original/HLNprTMU4dZeroXmSBbgdzt6f6.jpg</t>
  </si>
  <si>
    <t>Pandemonium</t>
  </si>
  <si>
    <t>Nathan and Daniel are caught in a road accident that kills them both. As they come to grips with their deaths, Nathan confronts his past and the consequences of his actions. Now trapped in the hellish void of Pandemonium, he encounters tortured souls like Jeanne, a disturbed child; Julia, a grief-stricken mother; and Norghul, the guide of the great void. Will he find a way to escape the torment that awaits him for eternity?</t>
  </si>
  <si>
    <t>https://image.tmdb.org/t/p/original/xKZZN3aDsg6DZNnHZUDkTXKvMiA.jpg</t>
  </si>
  <si>
    <t>https://image.tmdb.org/t/p/original/1LHk2RfqNm4EiyxKu4Btw8IS4cn.jpg</t>
  </si>
  <si>
    <t>JFK</t>
  </si>
  <si>
    <t>Follows the investigation into the assassination of President John F. Kennedy led by New Orleans district attorney Jim Garrison.</t>
  </si>
  <si>
    <t>https://image.tmdb.org/t/p/original/r0VWVTYlqdRCK5ZoOdNnHdqM2gt.jpg</t>
  </si>
  <si>
    <t>https://image.tmdb.org/t/p/original/lYfHa1AtkUMtplrKx7SRLHpwonW.jpg</t>
  </si>
  <si>
    <t>Adventure, Fantasy, Horror</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</si>
  <si>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t>
  </si>
  <si>
    <t>https://image.tmdb.org/t/p/original/lHlnxKL5GbgRibyRFI7n1Ey850i.jpg</t>
  </si>
  <si>
    <t>https://image.tmdb.org/t/p/original/eyjWwMOgkq4nh0wMtyW8XPJ749H.jpg</t>
  </si>
  <si>
    <t>42</t>
  </si>
  <si>
    <t>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 silencing his critics and forever changing the world by changing the game of baseball.</t>
  </si>
  <si>
    <t>https://image.tmdb.org/t/p/original/iZ7jVGQWj3eBUdqwAPUlKk0BaS2.jpg</t>
  </si>
  <si>
    <t>https://image.tmdb.org/t/p/original/tRtsrGm6DEQtAmStDTTH4R8A5Yf.jpg</t>
  </si>
  <si>
    <t>Adventure, Animation, Action, Fantasy</t>
  </si>
  <si>
    <t>劇場版 HUNTER×HUNTER -The LAST MISSION-</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</si>
  <si>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</si>
  <si>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https://image.tmdb.org/t/p/original/zbmRzkxKeDjoYh5757d7RXiX2by.jpg</t>
  </si>
  <si>
    <t>Hunter x Hunter: The Last Mission</t>
  </si>
  <si>
    <t>https://image.tmdb.org/t/p/original/4ehqtwnjbYby9Brk6B1ECtmSiWu.jpg</t>
  </si>
  <si>
    <t>Кольская Сверхглубокая</t>
  </si>
  <si>
    <t>In 1984, a Russian research team goes below the surface to find out what secret the world's deepest borehole is hiding. On their expedition, something unexpectedly gruesome awaits the researchers.</t>
  </si>
  <si>
    <t>https://image.tmdb.org/t/p/original/1HhlR1XbG1cw7dfAq3rme6Qs1lh.jpg</t>
  </si>
  <si>
    <t>Superdeep</t>
  </si>
  <si>
    <t>https://image.tmdb.org/t/p/original/cpCYg1j9MDPnJaMGx8J76UIZDEo.jpg</t>
  </si>
  <si>
    <t>TMNT</t>
  </si>
  <si>
    <t>After the defeat of their old arch nemesis, The Shredder, the Turtles have grown apart as a family. Struggling to keep them together, their rat sensei, Splinter, becomes worried when strange things begin to brew in New York City.</t>
  </si>
  <si>
    <t>https://image.tmdb.org/t/p/original/4rqLBoVBjqfIrk7QJcTF06Fn1Bd.jpg</t>
  </si>
  <si>
    <t>https://image.tmdb.org/t/p/original/hTYZ9tPvRZrL3rSf0tB38r53IG.jpg</t>
  </si>
  <si>
    <t>Spotlight</t>
  </si>
  <si>
    <t>The true story of how the Boston Globe uncovered the massive scandal of child molestation and cover-up within the local Catholic Archdiocese, shaking the entire Catholic Church to its core.</t>
  </si>
  <si>
    <t>https://image.tmdb.org/t/p/original/olYvlO7lZLpUM62w1LYnAgdd6CD.jpg</t>
  </si>
  <si>
    <t>https://image.tmdb.org/t/p/original/8jN59DDt6ZgYn6g4QSao2Erpolm.jpg</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</si>
  <si>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</si>
  <si>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</si>
  <si>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https://image.tmdb.org/t/p/original/i86hMi5iEF3WnYLCaGHdT5FPdYg.jpg</t>
  </si>
  <si>
    <t>https://image.tmdb.org/t/p/original/nBEFrdcVhwceGSFw83RksxY9Blg.jpg</t>
  </si>
  <si>
    <t>Renfield</t>
  </si>
  <si>
    <t>Having grown sick and tired of his centuries as Dracula's lackey, Renfield finds a new lease on life — and maybe even redemption — when he falls for feisty, perennially angry traffic cop Rebecca Quincy.</t>
  </si>
  <si>
    <t>https://image.tmdb.org/t/p/original/p6yUjhvNGQpFZilKwOKbxQ1eHlo.jpg</t>
  </si>
  <si>
    <t>https://image.tmdb.org/t/p/original/1nL5TJrldKI4rIj16tZTdqpdYL3.jpg</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</si>
  <si>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</si>
  <si>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</si>
  <si>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https://image.tmdb.org/t/p/original/r8KbNHkkwFXLjV1suGwm0Qjure5.jpg</t>
  </si>
  <si>
    <t>https://image.tmdb.org/t/p/original/bmuTrxbPcr1nKCsV5YWWJi73PGR.jpg</t>
  </si>
  <si>
    <t>Spy Kids 3-D: Game Over</t>
  </si>
  <si>
    <t>Carmen's caught in a virtual reality game designed by the Kids' new nemesis, the Toymaker. It's up to Juni to save his sister, and ultimately the world.</t>
  </si>
  <si>
    <t>https://image.tmdb.org/t/p/original/buA8dN4zLNr0dYBeKfHfMnEfdLE.jpg</t>
  </si>
  <si>
    <t>https://image.tmdb.org/t/p/original/1u7TuvR5mSUz2xRQhz01i75IwdT.jpg</t>
  </si>
  <si>
    <t>Blackhat</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</si>
  <si>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</si>
  <si>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https://image.tmdb.org/t/p/original/7zu6HPnKPjNA7NuR4DGRdaH0PdX.jpg</t>
  </si>
  <si>
    <t>https://image.tmdb.org/t/p/original/i16MjvM9YsQ85ejdB63gtGXDu4W.jpg</t>
  </si>
  <si>
    <t>Romance, History, Comedy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</si>
  <si>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</si>
  <si>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</si>
  <si>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https://image.tmdb.org/t/p/original/zdW7jdzPi4J9KZR3TyY2jn3Xh5e.jpg</t>
  </si>
  <si>
    <t>https://image.tmdb.org/t/p/original/qTZAaHBjdhupfodsMIj4xZrzek0.jpg</t>
  </si>
  <si>
    <t>Ma mère</t>
  </si>
  <si>
    <t>After his father's death, a young man is introduced to a world of hedonism and depravity by his amoral mother.</t>
  </si>
  <si>
    <t>https://image.tmdb.org/t/p/original/uYWyC1jjcEkjR3aKFZ4ruNWM1io.jpg</t>
  </si>
  <si>
    <t>https://image.tmdb.org/t/p/original/h7l5Kt46llTSNd77g7sEUB2ZtLz.jpg</t>
  </si>
  <si>
    <t>Bernadette</t>
  </si>
  <si>
    <t>When she arrived at the Elysée Palace, Bernadette Chirac expected to finally get the place she deserved, she who had always worked in the shadow of her husband to make him president. Put aside because she was considered too old-fashioned, Bernadette decided to take her revenge by becoming a major media figure.</t>
  </si>
  <si>
    <t>https://image.tmdb.org/t/p/original/36FnPM4ZZaL46QQNBH6dk3rmqvn.jpg</t>
  </si>
  <si>
    <t>The President's Wife</t>
  </si>
  <si>
    <t>https://image.tmdb.org/t/p/original/aOI3o06xhCgLmA6Bcpm4KRDeMXF.jpg</t>
  </si>
  <si>
    <t>The Burial</t>
  </si>
  <si>
    <t>When a handshake deal goes sour, funeral home owner Jeremiah O'Keefe enlists charismatic, smooth-talking attorney Willie E. Gary to save his family business. Tempers flare and laughter ensues as the unlikely pair bond while exposing corporate corruption and racial injustice.</t>
  </si>
  <si>
    <t>https://image.tmdb.org/t/p/original/9ssNSfNKpzZwhbFsnW3wa82m2sG.jpg</t>
  </si>
  <si>
    <t>https://image.tmdb.org/t/p/original/9t0tJXcOdWwwxmGTk112HGDaT0Q.jpg</t>
  </si>
  <si>
    <t>Thriller, Drama, Horror</t>
  </si>
  <si>
    <t>The Black Demon</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</si>
  <si>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</si>
  <si>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https://image.tmdb.org/t/p/original/6ecSjKSjgIULyHfrfyyg9vgAI33.jpg</t>
  </si>
  <si>
    <t>https://image.tmdb.org/t/p/original/yHEFwHkU2NqRxBrAoGBfuhuqIL1.jpg</t>
  </si>
  <si>
    <t>Les Infaillibles</t>
  </si>
  <si>
    <t>When a gang of robbers provokes chaos in Paris and humiliates the police, the Minister of the Interior wants new blood at the helm of the investigation: Alia is from Marseille, fiery-tempered and unmanageable, Hugo is Parisian, valedictorian and meticulous. In short, they have every reason to hate each other. A forced alliance, for better or for worse, or maybe blossoming into something else?</t>
  </si>
  <si>
    <t>https://image.tmdb.org/t/p/original/7PoIAvL3Io5v0HyBliXfXZruQTi.jpg</t>
  </si>
  <si>
    <t>The Infallibles</t>
  </si>
  <si>
    <t>https://image.tmdb.org/t/p/original/eOkbeZ658RHVt7ULoFBqmesxEYX.jpg</t>
  </si>
  <si>
    <t>Drama, Comedy, Family, Crime</t>
  </si>
  <si>
    <t>Benji</t>
  </si>
  <si>
    <t>Two school kids strike up a friendship with an orphaned puppy named Benji. When danger befalls them and they end up kidnapped by robbers who are in over their heads, Benji and his scruffy sidekick come to the rescue.</t>
  </si>
  <si>
    <t>https://image.tmdb.org/t/p/original/79pacM3h5FoETnfuRC6O2qPfzn4.jpg</t>
  </si>
  <si>
    <t>https://image.tmdb.org/t/p/original/3elsofnLJU8MCFhrWzTCslgM4uK.jpg</t>
  </si>
  <si>
    <t>Hush</t>
  </si>
  <si>
    <t>A deaf woman is stalked by a psychotic killer in her secluded home.</t>
  </si>
  <si>
    <t>https://image.tmdb.org/t/p/original/zHzBTd502IZf60x8n2g0TB01vPF.jpg</t>
  </si>
  <si>
    <t>https://image.tmdb.org/t/p/original/xAqv33zd06xRnYjYJRg7gW61bMc.jpg</t>
  </si>
  <si>
    <t>L'alcova</t>
  </si>
  <si>
    <t>In 1936 Italy, Elio returns home from Africa with a present for his wife in the form of Zerbal, the daughter of a tribal king. Unbeknown to him, his neglected wife Alessandra has formed a relationship with Elio’s otherwise frigid secretary Velma who is less than pleased at Elio’s return.</t>
  </si>
  <si>
    <t>https://image.tmdb.org/t/p/original/ipFdgjiF3wsDB8NdoLxloFEeHYl.jpg</t>
  </si>
  <si>
    <t>The Alcove</t>
  </si>
  <si>
    <t>https://image.tmdb.org/t/p/original/iHSfsJBiQUkaMukRaOopdVBkrnX.jpg</t>
  </si>
  <si>
    <t>Paranormal Activity 2</t>
  </si>
  <si>
    <t>Just as Daniel and Kristi welcome a newborn baby into their home, a demonic presence begins terrorizing them, tearing apart their perfect world and turning it into an inescapable nightmare.</t>
  </si>
  <si>
    <t>https://image.tmdb.org/t/p/original/gfdrkBZAyUUXJJ2iLQe03SAYRD3.jpg</t>
  </si>
  <si>
    <t>https://image.tmdb.org/t/p/original/ShDHEWiJ4NL6ldn4W2m3bEkIBr.jpg</t>
  </si>
  <si>
    <t>Drama, Thriller, Crime, Mystery</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</si>
  <si>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</si>
  <si>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t>
  </si>
  <si>
    <t>https://image.tmdb.org/t/p/original/x21s3p5wPww534nYj1cWakTcqz4.jpg</t>
  </si>
  <si>
    <t>https://image.tmdb.org/t/p/original/hX9KuZQjZXrleVALumaNb6HJJ6M.jpg</t>
  </si>
  <si>
    <t>桜のような僕の恋人</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</si>
  <si>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</si>
  <si>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https://image.tmdb.org/t/p/original/8m2xnZAnMuydc87KCLS2gnUmidh.jpg</t>
  </si>
  <si>
    <t>Love Like the Falling Petals</t>
  </si>
  <si>
    <t>https://image.tmdb.org/t/p/original/3Ed9375VaD20Ko9Asf58wvP4PgT.jpg</t>
  </si>
  <si>
    <t>Science Fiction, Comedy, Romance, Drama</t>
  </si>
  <si>
    <t>The Pod Generation</t>
  </si>
  <si>
    <t>In a not-so-distant future, couples can share pregnancy on a more equal footing via detachable artificial wombs. While botanist Alvy has doubts about this new way of birthing babies, his love for Rachel prompts him to take a leap of faith.</t>
  </si>
  <si>
    <t>https://image.tmdb.org/t/p/original/8A1gNoYBjmwcShNtxYCfkZkMKIj.jpg</t>
  </si>
  <si>
    <t>Riflessi di luce</t>
  </si>
  <si>
    <t>After a car incident, in which he lost his wife, a musician remains paralytic on a wheelchair. He retires in a lonely villa. Incidentally together with him in the villa there are also a bisexual, a lesbian and a vicious kid. The lascivious atmosphere drive all the protagonists into depraved games. But the pain for the lost couldn't be medicated.</t>
  </si>
  <si>
    <t>https://image.tmdb.org/t/p/original/k8Dv8Ymh3BYfpGPiFVIUtwap5yY.jpg</t>
  </si>
  <si>
    <t>Reflections of Light</t>
  </si>
  <si>
    <t>https://image.tmdb.org/t/p/original/coqFt7FJqUJL1KyD5V2oBiDf2bd.jpg</t>
  </si>
  <si>
    <t>Piranha 3DD</t>
  </si>
  <si>
    <t>After the events at Lake Victoria, the prehistoric school of blood-thirsty piranhas make their way into swimming pools, plumbing, and a newly opened water park.</t>
  </si>
  <si>
    <t>https://image.tmdb.org/t/p/original/eOLA3IrZATSz5FQ6fmG0Q6sSVyq.jpg</t>
  </si>
  <si>
    <t>https://image.tmdb.org/t/p/original/OvMX5sgJ0vLmKQbIiS5yy7jn5H.jpg</t>
  </si>
  <si>
    <t>Inside Man: Most Wanted</t>
  </si>
  <si>
    <t>An NYPD hostage negotiator teams up with a federal agent to rescue dozens of tourists held hostage during a 10-hour seige at the U.S. Federal Reserve.</t>
  </si>
  <si>
    <t>https://image.tmdb.org/t/p/original/zcDZisqVQK9akfKgyrB9HYzYuVh.jpg</t>
  </si>
  <si>
    <t>https://image.tmdb.org/t/p/original/kHxnvrXaWDiOsvjR7o6qYu15p7H.jpg</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</si>
  <si>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</si>
  <si>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 the least intimidating of dragons!</t>
  </si>
  <si>
    <t>https://image.tmdb.org/t/p/original/ysiGzuMSc0nFmmDPn9z7U7YSFYf.jpg</t>
  </si>
  <si>
    <t>https://image.tmdb.org/t/p/original/iM7MA12WiiErwo3UKhY3ytH8SUx.jpg</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</si>
  <si>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</si>
  <si>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</si>
  <si>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https://image.tmdb.org/t/p/original/vNw2SiwiHRfxDOcPHqUi27J5oXn.jpg</t>
  </si>
  <si>
    <t>https://image.tmdb.org/t/p/original/r8xotdjJLzZpdbj3Iz636bUi3oR.jpg</t>
  </si>
  <si>
    <t>Bait</t>
  </si>
  <si>
    <t>A freak tsunami traps shoppers at a coastal Australian supermarket inside the building ... along with a 12-foot great white shark.</t>
  </si>
  <si>
    <t>https://image.tmdb.org/t/p/original/e2OIr4y90ZZjIRWQ0XBOVzpBn4x.jpg</t>
  </si>
  <si>
    <t>https://image.tmdb.org/t/p/original/qNmLEOGZy37vKAPqcTuZ47uCOS9.jpg</t>
  </si>
  <si>
    <t>Are You There God? It's Me, Margaret.</t>
  </si>
  <si>
    <t>When her family moves from New York City to New Jersey, an 11-year-old girl navigates new friends, feelings, and the beginning of adolescence.</t>
  </si>
  <si>
    <t>https://image.tmdb.org/t/p/original/yb6UB4WC3znlwU0L4AqMnjR9G9S.jpg</t>
  </si>
  <si>
    <t>https://image.tmdb.org/t/p/original/zUY1WawCBY8y6YBoiUCAmUorXfx.jpg</t>
  </si>
  <si>
    <t>战神纪</t>
  </si>
  <si>
    <t>Temüjin and Börte are childhood lovers who are deeply in love; but news of Temüjin's father's death swiftly disrupted their relationship. Temüjin heads back to his hometown, but was faced with a sudden attack from his father's former comrades, causing his whole tribe to be destroyed.</t>
  </si>
  <si>
    <t>https://image.tmdb.org/t/p/original/FgFoX4wlZUT31ErGGzVnNlh8U3.jpg</t>
  </si>
  <si>
    <t>Genghis Khan</t>
  </si>
  <si>
    <t>https://image.tmdb.org/t/p/original/qz5WdxU1HryZnIlXh0kMBxSsKtL.jpg</t>
  </si>
  <si>
    <t>Superman II</t>
  </si>
  <si>
    <t>Three escaped criminals from the planet Krypton, who have the same powers on Earth as Superman, test the Man of Steel's mettle. Led by General Zod, the Kryptonians take control of the White House and partner with Lex Luthor to destroy Superman and rule the world. But Superman, who made himself human in order to get closer to Lois, realizes he has a responsibility to save the planet.</t>
  </si>
  <si>
    <t>https://image.tmdb.org/t/p/original/3xk5cno9BHcnwc97XO9k21aI1Zi.jpg</t>
  </si>
  <si>
    <t>https://image.tmdb.org/t/p/original/iKK6KVtXrg3XxEDnt8qxtkrdrWO.jpg</t>
  </si>
  <si>
    <t>Action, Comedy, Animation</t>
  </si>
  <si>
    <t>らんま1/2 劇場版 決戦桃幻郷!花嫁を奪りもどせ!!</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</si>
  <si>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t>
  </si>
  <si>
    <t>https://image.tmdb.org/t/p/original/u4QbqQCYzcPlrmGpOl79HNVhCUJ.jpg</t>
  </si>
  <si>
    <t>Ranma ½: The Movie 2 — The Battle of Togenkyo: Rescue the Brides!</t>
  </si>
  <si>
    <t>https://image.tmdb.org/t/p/original/mIpdOcss3oedSYB8juiSXg89uLL.jpg</t>
  </si>
  <si>
    <t>Action, Science Fiction, Adventure, Thriller</t>
  </si>
  <si>
    <t>Shockwave: Countdown to Disaster</t>
  </si>
  <si>
    <t>A stolen seismic weapon is activated in Yemen. A hostage freed there tries in vain to warn against its global effect. It starts seismic activity at the Californian fault line where her daughter and ex are monitoring it. Can they stop it?</t>
  </si>
  <si>
    <t>https://image.tmdb.org/t/p/original/sBD608VF4TcFHmP7SuC0OcvZQ0b.jpg</t>
  </si>
  <si>
    <t>https://image.tmdb.org/t/p/original/blzCmq5Ybvhjjjz78BlYzs7zfeb.jpg</t>
  </si>
  <si>
    <t>Kad svane</t>
  </si>
  <si>
    <t>Maria, is a single mother living in Serbia where housing is unpredictable, healthcare expensive and job opportunities are scarce. Desperate to provide for herself and her 6-year-old son, she resorts to petty scams to make ends meet. Stefan Ivančić’s Upon Sunrise, offers a poignant glimpse into the everyday struggles of a woman trying her hardest to navigate grave social inequality, with little to no support from the state.</t>
  </si>
  <si>
    <t>https://image.tmdb.org/t/p/original/3JqkGkTCZcLu8HbijZ6bWS3puDE.jpg</t>
  </si>
  <si>
    <t>Upon Sunrise</t>
  </si>
  <si>
    <t>https://image.tmdb.org/t/p/original/gPMYhwogEWMeUWqL0JJkSuwcafk.jpg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</si>
  <si>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</si>
  <si>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</si>
  <si>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https://image.tmdb.org/t/p/original/kpqQUEi8eAyYHMDFACf6YlnPIu7.jpg</t>
  </si>
  <si>
    <t>https://image.tmdb.org/t/p/original/eyJk5LTMLIeAN2kVsP0yXrPZJfl.jpg</t>
  </si>
  <si>
    <t>Project Almanac</t>
  </si>
  <si>
    <t>A group of teens discover secret plans of a time machine, and construct one. However, things start to get out of control.</t>
  </si>
  <si>
    <t>https://image.tmdb.org/t/p/original/9u5Rb0e7mx8qOO7zj39KnIRWClr.jpg</t>
  </si>
  <si>
    <t>https://image.tmdb.org/t/p/original/vZMsr4qYIbozkYiMyxF4Y6nbXnf.jpg</t>
  </si>
  <si>
    <t>Animation, Family, Adventure, Science Fiction, Comedy</t>
  </si>
  <si>
    <t>Elio</t>
  </si>
  <si>
    <t>Elio, a space fanatic with an active imagination, finds himself on a cosmic misadventure where he must form new bonds with eccentric alien lifeforms, navigate a crisis of intergalactic proportions and somehow discover who he is truly meant to be.</t>
  </si>
  <si>
    <t>https://image.tmdb.org/t/p/original/fp6TIa2IW3YbWF7LQ63n6JDvB2V.jpg</t>
  </si>
  <si>
    <t>https://image.tmdb.org/t/p/original/hrtjErTwP1AvNLDsIO5jTPOihAd.jpg</t>
  </si>
  <si>
    <t>AKA</t>
  </si>
  <si>
    <t>A steely special ops agent finds his morality put to the test when he infiltrates a crime syndicate and unexpectedly bonds with the boss' young son.</t>
  </si>
  <si>
    <t>https://image.tmdb.org/t/p/original/exKj9XSFWLajZ6NI60Gxsj1qNuE.jpg</t>
  </si>
  <si>
    <t>https://image.tmdb.org/t/p/original/lhHxiwtHq1GG5MhPyWaETvKjoGg.jpg</t>
  </si>
  <si>
    <t>足本玉蒲團</t>
  </si>
  <si>
    <t>Before Michael Mak’s Sex And Zen became a cult favourite in the ’90s, there was Ho Fan’s Yu Pui Tsuen (The Carnal Prayer Mat, 1987). But without sex bomb Amy Yip, coarse humour or lesbian love affairs, Yu Pui Tsuen had to rely on the nudity and sex from his cast of relative unknowns to save the day.  When a young man dreams that he drowns after a night of carnal passion, he asks a buddhist monk to translate the experience for him. The monk replies that the dream is a warning not to indulge the pleasures of the flesh to excess, but the man ignores his advice, marrying a virgin and making love to her constantly. However, after several torrid affairs, the man begins to realise the sagacity of the monk's warning.</t>
  </si>
  <si>
    <t>https://image.tmdb.org/t/p/original/u7CGXhUV9MUxjJdjLy4mHbDVUfX.jpg</t>
  </si>
  <si>
    <t>Yu Pui Tsuen II</t>
  </si>
  <si>
    <t>https://image.tmdb.org/t/p/original/uKrfP5T5EwlR5RPGDEbFzDSaljJ.jpg</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</si>
  <si>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</si>
  <si>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</si>
  <si>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https://image.tmdb.org/t/p/original/igXVSRZsNX3TZsKrQqSyEJvzHRF.jpg</t>
  </si>
  <si>
    <t>https://image.tmdb.org/t/p/original/fhz01EmeE1aTsqCFvX50hGmFdv5.jpg</t>
  </si>
  <si>
    <t>Radioflash</t>
  </si>
  <si>
    <t>When a nuclear strike causes an electromagnetic pulse that cuts off all power, water, and communication to the entire western United States, Reese finds herself plunged into an all-too-real fight to survive. As pandemonium grips her city, Reese and her father set out on a desperate journey in search of safety--a perilous trek through a world gone mad where every encounter with a stranger could be your last.</t>
  </si>
  <si>
    <t>https://image.tmdb.org/t/p/original/z7RNOII2gXkZugOf7TjsISoLYRl.jpg</t>
  </si>
  <si>
    <t>https://image.tmdb.org/t/p/original/atB1iXpnvjI3suhVT2DTvRXqhzL.jpg</t>
  </si>
  <si>
    <t>Gods of the Deep</t>
  </si>
  <si>
    <t>When a daring mission leads a deep sea submarine team into a mysterious opening on the ocean floor, they uncover a lost underwater world and awaken its ancient race of otherworldly beings.</t>
  </si>
  <si>
    <t>https://image.tmdb.org/t/p/original/ea8609DKrceNJocKEUpDom6mHzx.jpg</t>
  </si>
  <si>
    <t>https://image.tmdb.org/t/p/original/QAL6ZI2mLEXiIUGhGYd1fYuj9Q.jpg</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</si>
  <si>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</si>
  <si>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</si>
  <si>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https://image.tmdb.org/t/p/original/ytKd2jWnzWLCiccutqqMNzcP5RE.jpg</t>
  </si>
  <si>
    <t>https://image.tmdb.org/t/p/original/iwPSEocuxRpr6zbYrfpdu9Vs9cH.jpg</t>
  </si>
  <si>
    <t>Lie with Me</t>
  </si>
  <si>
    <t>Happily unattached, the sexually voracious Leila satisfies her desires with a host of rapidly changing bed partners, unconcerned about the emotional consequences. But that all changes when she meets an artist looking for a deeper commitment.</t>
  </si>
  <si>
    <t>https://image.tmdb.org/t/p/original/qG2KYlTxTZbKcXJHMe1OG7aI4un.jpg</t>
  </si>
  <si>
    <t>https://image.tmdb.org/t/p/original/8NvaYUSmpe56dBz7B5m3jSpJI3t.jpg</t>
  </si>
  <si>
    <t>Animation, Science Fiction, Action, Adventure, Family</t>
  </si>
  <si>
    <t>The Transformers: The Movie</t>
  </si>
  <si>
    <t>The Autobots must stop a colossal planet-consuming robot who goes after the Autobot Matrix of Leadership. At the same time, they must defend themselves against an all-out attack from the Decepticons.</t>
  </si>
  <si>
    <t>https://image.tmdb.org/t/p/original/j4HTorvJdGOuIgGyE56fMCLmcCg.jpg</t>
  </si>
  <si>
    <t>https://image.tmdb.org/t/p/original/kaYyrF2iPVtGN3f4eKI0AqHtVNc.jpg</t>
  </si>
  <si>
    <t>Adventure, Fantasy, Animation, Action, Science Fiction</t>
  </si>
  <si>
    <t>Batman: Mystery of the Batwoman</t>
  </si>
  <si>
    <t>As if the Penguin wasn't enough to contend with, a new vigilante has surfaced in Gotham City, and her strong-arm tactics give Batman cause for concern.</t>
  </si>
  <si>
    <t>https://image.tmdb.org/t/p/original/mlmhpUArJdpRPO211v3lETe3uzg.jpg</t>
  </si>
  <si>
    <t>https://image.tmdb.org/t/p/original/juhNBu3B3B4ijVimeiUlAHFlooA.jpg</t>
  </si>
  <si>
    <t>Canceled</t>
  </si>
  <si>
    <t>Gone Ghosting is a popular ghost hunting team that earned millions from live broadcasts and selling merch. Lise, Catta, Sandro, and Polly join the group to live-stream a ghost hunt to prove that everything is real. They break into a place where legend says everyone has died and do the craziest broadcast ever live.</t>
  </si>
  <si>
    <t>https://image.tmdb.org/t/p/original/kgtDMp1Qut4M92g2yTdX2YL9zh8.jpg</t>
  </si>
  <si>
    <t>https://image.tmdb.org/t/p/original/l1H7adqYhxBrBK45aKAzqm6nIVC.jpg</t>
  </si>
  <si>
    <t>ドラゴンボールZ 激突!!100億パワーの戦士たち</t>
  </si>
  <si>
    <t>Cooler has resurrected himself as a robot and is enslaving the people of New Namek. Goku and the gang must help.</t>
  </si>
  <si>
    <t>https://image.tmdb.org/t/p/original/ipfeRIqcBj5NfCLkTtg39enfJV2.jpg</t>
  </si>
  <si>
    <t>Dragon Ball Z: The Return of Cooler</t>
  </si>
  <si>
    <t>https://image.tmdb.org/t/p/original/sjZIN2oDzOLGYuz21QwWw1tJ8ly.jpg</t>
  </si>
  <si>
    <t>Adventure, History, Action</t>
  </si>
  <si>
    <t>The 13th Warrior</t>
  </si>
  <si>
    <t>A Muslim ambassador exiled from his homeland joins a group of Vikings, initially offended by their behavior but growing to respect them. As they travel together, they learn of a legendary evil closing in and must unite to confront this formidable force.</t>
  </si>
  <si>
    <t>https://image.tmdb.org/t/p/original/pj1IQQ7ajwaOrjjTCxyM1L4mSnX.jpg</t>
  </si>
  <si>
    <t>https://image.tmdb.org/t/p/original/fONtQBk12LGjQo4q6bXDROVQmTy.jpg</t>
  </si>
  <si>
    <t>North by Northwest</t>
  </si>
  <si>
    <t>Advertising man Roger Thornhill is mistaken for a spy, triggering a deadly cross-country chase.</t>
  </si>
  <si>
    <t>https://image.tmdb.org/t/p/original/kNOFPQrel9YFCVzI0DF8FnCEpCw.jpg</t>
  </si>
  <si>
    <t>https://image.tmdb.org/t/p/original/fRpJYkNkd6gKguUVVM8JpN6khbQ.jpg</t>
  </si>
  <si>
    <t>Lovelace</t>
  </si>
  <si>
    <t>Story of Linda Lovelace, who is used and abused by the porn industry at the behest of her coercive husband, before taking control of her life.</t>
  </si>
  <si>
    <t>https://image.tmdb.org/t/p/original/9zdacmBswpiyLJfynWeGFXxHP1i.jpg</t>
  </si>
  <si>
    <t>https://image.tmdb.org/t/p/original/bElDvmmIE41AZ5UsecsWj0kgmmO.jpg</t>
  </si>
  <si>
    <t>Machete</t>
  </si>
  <si>
    <t>After being set-up and betrayed by the man who hired him to assassinate a Texas Senator, an ex-Federale launches a brutal rampage of revenge against his former boss.</t>
  </si>
  <si>
    <t>https://image.tmdb.org/t/p/original/dcPSm1rGEFdiEc7DaKz0t5kb66b.jpg</t>
  </si>
  <si>
    <t>https://image.tmdb.org/t/p/original/9MsqUNYYSXSZeWyxzAlTwTbPavv.jpg</t>
  </si>
  <si>
    <t>Adventure, Horror, Action</t>
  </si>
  <si>
    <t>Primeval</t>
  </si>
  <si>
    <t>A news team is sent to Burundi to capture and bring home a legendary 25-foot crocodile. Their difficult task turns potentially deadly when a warlord targets them for death.</t>
  </si>
  <si>
    <t>https://image.tmdb.org/t/p/original/5ou56J8FIxbIFusR9zIA9GW7zwt.jpg</t>
  </si>
  <si>
    <t>https://image.tmdb.org/t/p/original/68chxvkKe8Zty1MNY1cCoBAKWs1.jpg</t>
  </si>
  <si>
    <t>Он - дракон</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</si>
  <si>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</si>
  <si>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https://image.tmdb.org/t/p/original/9R9mwkXs0W78WMzh4M1yFP7v7RP.jpg</t>
  </si>
  <si>
    <t>I Am Dragon</t>
  </si>
  <si>
    <t>https://image.tmdb.org/t/p/original/ienlKD5zlRcd8Qp2m7wZGPTDeab.jpg</t>
  </si>
  <si>
    <t>sw</t>
  </si>
  <si>
    <t>Nyamula</t>
  </si>
  <si>
    <t>When fish begin to vanish, community members are quick to blame Dani, the elderly woman rumoured to be a witch. Daisy, a fisherman’s daughter, must decide whether to stand by her friend or heed the warnings of those around her.</t>
  </si>
  <si>
    <t>Swahili</t>
  </si>
  <si>
    <t>https://image.tmdb.org/t/p/original/eM0MpRNyag5RAhRFclSLUMO10xx.jpg</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</si>
  <si>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</si>
  <si>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</si>
  <si>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https://image.tmdb.org/t/p/original/7nLuUGlH12cegPfR84QX4xIIH9k.jpg</t>
  </si>
  <si>
    <t>Dogtooth</t>
  </si>
  <si>
    <t>https://image.tmdb.org/t/p/original/snll1zUi2oxIah9qifXOvbfjcrG.jpg</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</si>
  <si>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</si>
  <si>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</si>
  <si>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https://image.tmdb.org/t/p/original/uy0dNFbhRhHBLwpOGpcTw9UEwdX.jpg</t>
  </si>
  <si>
    <t>Extraction 3</t>
  </si>
  <si>
    <t>https://image.tmdb.org/t/p/original/ic6Y5i9WeYQuRv3oqPqHbDqnfam.jpg</t>
  </si>
  <si>
    <t>https://image.tmdb.org/t/p/original/bNiBuekwqwNKFGSqlJRDZIF4ADB.jpg</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</si>
  <si>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</si>
  <si>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</si>
  <si>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https://image.tmdb.org/t/p/original/xZvVSZ0RTxIjblLV87vs7ADM12m.jpg</t>
  </si>
  <si>
    <t>https://image.tmdb.org/t/p/original/pcWxKfFNCznTKYy0E8M9nG1cwL4.jpg</t>
  </si>
  <si>
    <t>Lady Bird</t>
  </si>
  <si>
    <t>Lady Bird McPherson, a strong willed, deeply opinionated, artistic 17 year old comes of age in Sacramento. Her relationship with her mother and her upbringing are questioned and tested as she plans to head off to college.</t>
  </si>
  <si>
    <t>https://image.tmdb.org/t/p/original/gl66K7zRdtNYGrxyS2YDUP5ASZd.jpg</t>
  </si>
  <si>
    <t>https://image.tmdb.org/t/p/original/97i5zrV5Kmhi3NYJ7PzcfHmMNx8.jpg</t>
  </si>
  <si>
    <t>Animation, Comedy, Family, Crime, Music</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</si>
  <si>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</si>
  <si>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</si>
  <si>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https://image.tmdb.org/t/p/original/tjuMvHg7NJmE9hqKD3p86kW2Jvk.jpg</t>
  </si>
  <si>
    <t>https://image.tmdb.org/t/p/original/uxLPHh2NLEWoIInABsqREoQ845i.jpg</t>
  </si>
  <si>
    <t>Animation, Fantasy, Romance, Drama</t>
  </si>
  <si>
    <t>劇場版 ヴァイオレット・エヴァーガーデン</t>
  </si>
  <si>
    <t>As the world moves on from the war and technological advances bring changes to her life, Violet still hopes to see her lost commanding officer again.</t>
  </si>
  <si>
    <t>https://image.tmdb.org/t/p/original/A9R6bukzzRmOzxvDQsXdQpeNm8l.jpg</t>
  </si>
  <si>
    <t>Violet Evergarden: The Movie</t>
  </si>
  <si>
    <t>https://image.tmdb.org/t/p/original/l8VaXUXyFnPFi5akswMIneCvnit.jpg</t>
  </si>
  <si>
    <t>Mystery, Adventure, Crime</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</si>
  <si>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</si>
  <si>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</si>
  <si>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https://image.tmdb.org/t/p/original/qmSpHC0CSNyNll9WhlwWYuwoQ28.jpg</t>
  </si>
  <si>
    <t>https://image.tmdb.org/t/p/original/oCCvZEbqCCcALQtah8HJm9Ja4HT.jpg</t>
  </si>
  <si>
    <t>War Room</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</si>
  <si>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</si>
  <si>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https://image.tmdb.org/t/p/original/unxQeVUi5DH01r7ZNvAHwpvX7UK.jpg</t>
  </si>
  <si>
    <t>https://image.tmdb.org/t/p/original/mlxKite1x1PgmIhJgAxNS9eHmH8.jpg</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</si>
  <si>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</si>
  <si>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</si>
  <si>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https://image.tmdb.org/t/p/original/q125RHUDgR4gjwh1QkfYuJLYkL.jpg</t>
  </si>
  <si>
    <t>https://image.tmdb.org/t/p/original/y41qhCHR7bC0HTg5bdxaegbRCKg.jpg</t>
  </si>
  <si>
    <t>Animation, Science Fiction, Action, Adventure</t>
  </si>
  <si>
    <t>Justice League: The Flashpoint Paradox</t>
  </si>
  <si>
    <t>The Flash finds himself in a war-torn alternate timeline and teams up with alternate versions of his fellow heroes to restore the timeline.</t>
  </si>
  <si>
    <t>https://image.tmdb.org/t/p/original/isCknjIWem0W3KwNUDLrDN7F40H.jpg</t>
  </si>
  <si>
    <t>https://image.tmdb.org/t/p/original/zahnSOF0U2vsbKTWqSySoUXSUgi.jpg</t>
  </si>
  <si>
    <t>Rebecca must unlock the terror behind her little brother's experiences that once tested her sanity, bringing her face to face with a supernatural spirit attached to their mother.</t>
  </si>
  <si>
    <t>https://image.tmdb.org/t/p/original/pOvxddYJScB3PMmaHp2ZnLChhrD.jpg</t>
  </si>
  <si>
    <t>https://image.tmdb.org/t/p/original/zwk2Ws5fcRYkK2lZ9k1983OPnGs.jpg</t>
  </si>
  <si>
    <t>Sisters</t>
  </si>
  <si>
    <t>Two disconnected sisters are summoned to clean out their childhood bedrooms before their parents sell their family home.</t>
  </si>
  <si>
    <t>https://image.tmdb.org/t/p/original/hpvHqAiusQtGNDx48dA3z5ejjon.jpg</t>
  </si>
  <si>
    <t>https://image.tmdb.org/t/p/original/ecn4qv1SzQaZ8jMyPPs307UqKxa.jpg</t>
  </si>
  <si>
    <t>Haute tension</t>
  </si>
  <si>
    <t>Best friends Marie and Alexia decide to spend a quiet weekend at Alexia's parents' secluded farmhouse. But on the night of their arrival, the girls' idyllic getaway turns into an endless night of horror.</t>
  </si>
  <si>
    <t>https://image.tmdb.org/t/p/original/vKeFa7CqSxmWsQDjHP6SJXKoDbj.jpg</t>
  </si>
  <si>
    <t>High Tension</t>
  </si>
  <si>
    <t>https://image.tmdb.org/t/p/original/2M5V8VcK02o4R5cxe7Ew1ltaxKr.jpg</t>
  </si>
  <si>
    <t>Action, Horror, Mystery, Science Fiction, Thriller</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</si>
  <si>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</si>
  <si>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</si>
  <si>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https://image.tmdb.org/t/p/original/mNMfa6r3pl0EzFIKEkVcxyr6Rc7.jpg</t>
  </si>
  <si>
    <t>https://image.tmdb.org/t/p/original/aBPok9tHcYb9mcHPsLnPIXdkQc2.jpg</t>
  </si>
  <si>
    <t>猛龍過江</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</si>
  <si>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</si>
  <si>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https://image.tmdb.org/t/p/original/m7AIITQ624sfldI4SsX4htXPH1f.jpg</t>
  </si>
  <si>
    <t>The Way of the Dragon</t>
  </si>
  <si>
    <t>https://image.tmdb.org/t/p/original/2S0J4PWNY95uLodCAfY7rhAVKla.jpg</t>
  </si>
  <si>
    <t>History, War, Drama</t>
  </si>
  <si>
    <t>kk</t>
  </si>
  <si>
    <t>Томирис</t>
  </si>
  <si>
    <t>This is the story of the life of the great queen of the steppe - legendary Tomiris. She is destined to become a skillful warrior, survive the loss of close people and unite the Scythian/Saka tribes under her authority.</t>
  </si>
  <si>
    <t>https://image.tmdb.org/t/p/original/5PJqVblJsq4LfninHPoEzkp1Tuc.jpg</t>
  </si>
  <si>
    <t>The Legend of Tomiris</t>
  </si>
  <si>
    <t>Kazakh</t>
  </si>
  <si>
    <t>https://image.tmdb.org/t/p/original/96iXwJibeNW9RGEa58zYa0SQV6m.jpg</t>
  </si>
  <si>
    <t>The Boy Next Door</t>
  </si>
  <si>
    <t>A recently cheated on married woman falls for a younger man who has moved in next door, but their torrid affair soon takes a dangerous turn.</t>
  </si>
  <si>
    <t>https://image.tmdb.org/t/p/original/gicmSeLG6Uh7BF1r1mxZHUQ8r26.jpg</t>
  </si>
  <si>
    <t>Océan seul, vents égarés</t>
  </si>
  <si>
    <t>Mother of a 6 year-old child, Camille runs away from her daily life, leaving behind her son and her husband Eric. When her car breaks down in a small seaside town, Camille meets Léa, a young musician and poet, who seems to be like a reflection of herself.</t>
  </si>
  <si>
    <t>https://image.tmdb.org/t/p/original/jb2zVDymNMlQRTbuwV2IghAorcs.jpg</t>
  </si>
  <si>
    <t>The Wind Will Carry Her</t>
  </si>
  <si>
    <t>https://image.tmdb.org/t/p/original/6rax7iv5yQtldc3ApEvrheJf8uw.jpg</t>
  </si>
  <si>
    <t>Night at the Museum: Kahmunrah Rises Again</t>
  </si>
  <si>
    <t>Nick Daley is following in his father's footsteps as night watchman at the American Museum of Natural History, so he knows what happens when the sun goes down. But when the maniacal ruler Kahmunrah escapes, it is up to Nick to save the museum once and for all.</t>
  </si>
  <si>
    <t>https://image.tmdb.org/t/p/original/rEy4VFXn3fukXRhx8TnSZtOnlcm.jpg</t>
  </si>
  <si>
    <t>https://image.tmdb.org/t/p/original/ogRXgYKABTqiqmBen9hkbo3Fvz1.jpg</t>
  </si>
  <si>
    <t>Horror, Action, Thriller, Science Fiction</t>
  </si>
  <si>
    <t>The Darkest Hour</t>
  </si>
  <si>
    <t>In Moscow, five young people lead the charge against an alien race which has attacked Earth via our power supply.</t>
  </si>
  <si>
    <t>https://image.tmdb.org/t/p/original/5Ao4qAFbjP7fcFOOdMNvQEnl0Yr.jpg</t>
  </si>
  <si>
    <t>https://image.tmdb.org/t/p/original/xjupeTA9dGzLjzQYoPNPnbi77j3.jpg</t>
  </si>
  <si>
    <t>사춘기 여동생</t>
  </si>
  <si>
    <t>When a junior in college moves into his aunt's house, temptation is almost too much with all of the women living there. But feelings grow between them.</t>
  </si>
  <si>
    <t>https://image.tmdb.org/t/p/original/y6z7dHSh9QRxDS0O6GrquoEcylF.jpg</t>
  </si>
  <si>
    <t>Teenage Little Sister</t>
  </si>
  <si>
    <t>https://image.tmdb.org/t/p/original/fUHuBNqTFGCohCuHDEqHs1pDPj7.jpg</t>
  </si>
  <si>
    <t>Animation, Crime, Mystery, Adventure</t>
  </si>
  <si>
    <t>名探偵コナン 時計じかけの摩天楼</t>
  </si>
  <si>
    <t>Once brilliant teenage detective Shinichi Kudo was given a poison that reverted him to a 4-year-old. He's adopted the pseudonym Conan Edogawa so no one (save for an eccentric inventor) will know. Now he's got to solve a series of bombings before his loved ones become victims. Who is this madman and why is he doing this? Only the young genius can save the day but will even he be up to the task?</t>
  </si>
  <si>
    <t>https://image.tmdb.org/t/p/original/5RB171WScK3nh4PqoRn8bj3iNLa.jpg</t>
  </si>
  <si>
    <t>Detective Conan: The Time Bombed Skyscraper</t>
  </si>
  <si>
    <t>https://image.tmdb.org/t/p/original/o0UGl6icA4DbhmDNgdZ5AWvuTtM.jpg</t>
  </si>
  <si>
    <t>Vacation Friends</t>
  </si>
  <si>
    <t>When a straight-laced couple that has fun with a rowdy couple on vacation in Mexico return to the States, they discover that the crazy couple they met in Mexico followed them back home and decide to play tricks on them.</t>
  </si>
  <si>
    <t>https://image.tmdb.org/t/p/original/uTgZuqUQbaCB6Wfk03N8IUEuzQf.jpg</t>
  </si>
  <si>
    <t>https://image.tmdb.org/t/p/original/CHTWwOdfHiFWJEBKShPRsqRYIP.jpg</t>
  </si>
  <si>
    <t>Tommy Riley has moved with his dad to Chicago from a 'nice place'. He keeps to himself, goes to school. However, after a street fight he is noticed and quickly falls into the world of illegal underground boxing - where punches can kill.</t>
  </si>
  <si>
    <t>https://image.tmdb.org/t/p/original/w0YjBWVfu689txEXZG3xa4Aev3i.jpg</t>
  </si>
  <si>
    <t>https://image.tmdb.org/t/p/original/xvNNdKrQo57gEEndrqoqZSzEjNj.jpg</t>
  </si>
  <si>
    <t>Moon</t>
  </si>
  <si>
    <t>With only three weeks left in his three-year contract, Sam Bell is getting anxious to finally return to Earth. He is the only occupant of a Moon-based manufacturing facility along with his computer and assistant, GERTY. When he has an accident however, he awakens to find that he is not alone.</t>
  </si>
  <si>
    <t>https://image.tmdb.org/t/p/original/32Bz9CBTDFLQZCLIcj6Ew6iOxhj.jpg</t>
  </si>
  <si>
    <t>https://image.tmdb.org/t/p/original/x3wFxF9rEpoxmsp8a80oWv5te6X.jpg</t>
  </si>
  <si>
    <t>The Hot Spot</t>
  </si>
  <si>
    <t>Upon arriving to a small town, a drifter quickly gets into trouble with the local authorities — and the local women — after he robs a bank.</t>
  </si>
  <si>
    <t>https://image.tmdb.org/t/p/original/iQCP69183K1QZo8bb23nkcLap3W.jpg</t>
  </si>
  <si>
    <t>https://image.tmdb.org/t/p/original/fi7gBF2nfIGWF9MuOhuEr6rkgBQ.jpg</t>
  </si>
  <si>
    <t>Como agua para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</si>
  <si>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</si>
  <si>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https://image.tmdb.org/t/p/original/itwUdMqLmPfhtGJ44hiDxkqZhiq.jpg</t>
  </si>
  <si>
    <t>Like Water for Chocolate</t>
  </si>
  <si>
    <t>https://image.tmdb.org/t/p/original/eiU6of30k9VaXxYPq682VwM2D5q.jpg</t>
  </si>
  <si>
    <t>Barnyard</t>
  </si>
  <si>
    <t>When the farmer's away, all the animals play, and sing, and dance. Eventually, though, someone has to step in and run things, a responsibility that ends up going to Otis, a carefree cow.</t>
  </si>
  <si>
    <t>https://image.tmdb.org/t/p/original/vPu2TfokecRICi9ScwtHh41RM4i.jpg</t>
  </si>
  <si>
    <t>https://image.tmdb.org/t/p/original/w4xGQosfHkJxftUyusX6R7GYciS.jpg</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</si>
  <si>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</si>
  <si>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</si>
  <si>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https://image.tmdb.org/t/p/original/oLdkJ4ZjxPtFSUChdjDQvHM9l75.jpg</t>
  </si>
  <si>
    <t>https://image.tmdb.org/t/p/original/wyDNiOVWwviCFzWITuxs9CnjmAW.jpg</t>
  </si>
  <si>
    <t>Science Fiction, Action, Animation</t>
  </si>
  <si>
    <t>GANTZ:O</t>
  </si>
  <si>
    <t>After being brutally murdered in a subway station, a teen boy awakens to find himself resurrected by a strange computer named Gantz, and forced to fight a large force of invading aliens in Osaka.</t>
  </si>
  <si>
    <t>https://image.tmdb.org/t/p/original/9yTuw6ddf28lItHwgeqFSNtXsaG.jpg</t>
  </si>
  <si>
    <t>https://image.tmdb.org/t/p/original/vL6iYirX4vz38INriaCCpzwCyWN.jpg</t>
  </si>
  <si>
    <t>窓ぎわのトットちゃん</t>
  </si>
  <si>
    <t>This engaging series of childhood recollections tells of an unconventional school in Tokyo during World War II that combined learning with fun, freedom, and love. The school had old railroad cars for classrooms and was run by an extraordinary man – its founder and headmaster, Sōsaku Kobayashi – who deeply valued children's independence, and who was a firm believer in freedom of expression and activity.</t>
  </si>
  <si>
    <t>https://image.tmdb.org/t/p/original/65krUIOaBNkLa4t3wiKmt76hjBq.jpg</t>
  </si>
  <si>
    <t>Totto-chan: The Little Girl at the Window</t>
  </si>
  <si>
    <t>https://image.tmdb.org/t/p/original/g6UIASElC5M6jwtV4TZlz1sok3h.jpg</t>
  </si>
  <si>
    <t>Hollow Man</t>
  </si>
  <si>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</si>
  <si>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https://image.tmdb.org/t/p/original/sd3qUIv5uoP2oTbqv66CzXSPjKG.jpg</t>
  </si>
  <si>
    <t>https://image.tmdb.org/t/p/original/cyQK5IzMXDUS8o84HYbSIFQt1Vy.jpg</t>
  </si>
  <si>
    <t>ドラゴンボールゼット 超スーパーサイヤ人じんだ孫そん悟ご空くう</t>
  </si>
  <si>
    <t>A Super Namekian named Slug comes to invade Earth. But the Z Warriors do their best to stop Slug and his gang.</t>
  </si>
  <si>
    <t>https://image.tmdb.org/t/p/original/1lmwZTsqwTtvd3m60pyQfhGM2Ut.jpg</t>
  </si>
  <si>
    <t>Dragon Ball Z: Lord Slug</t>
  </si>
  <si>
    <t>https://image.tmdb.org/t/p/original/huZZBPyYUnMPCnrAFyJhnwYsQx9.jpg</t>
  </si>
  <si>
    <t>Equilibrium</t>
  </si>
  <si>
    <t>In a dystopian future, a totalitarian regime maintains peace by subduing the populace with a drug, and displays of emotion are punishable by death. A man in charge of enforcing the law rises to overthrow the system.</t>
  </si>
  <si>
    <t>https://image.tmdb.org/t/p/original/eW3YrxOh3rd6PnRgMSftYoflvfe.jpg</t>
  </si>
  <si>
    <t>https://image.tmdb.org/t/p/original/2cdrhlf3hvvueGyQDx0u8jpWvQR.jpg</t>
  </si>
  <si>
    <t>Halloween Kills</t>
  </si>
  <si>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</si>
  <si>
    <t>https://image.tmdb.org/t/p/original/4CclCDyQXBBgz62Qtp3CoflQE5g.jpg</t>
  </si>
  <si>
    <t>https://image.tmdb.org/t/p/original/icAAqHhVXuSQlKNvUfL257AFTwN.jpg</t>
  </si>
  <si>
    <t>Happy Feet Two</t>
  </si>
  <si>
    <t>Mumble the penguin has a problem: his son Erik, who is reluctant to dance, encounters the Mighty Sven — a penguin who can fly! Things get worse for Mumble when the world is shaken by powerful forces, causing him to bring together the penguin nations and their allies to set things right.</t>
  </si>
  <si>
    <t>https://image.tmdb.org/t/p/original/2gWiQ4mn85jcXtREVePlVViupeV.jpg</t>
  </si>
  <si>
    <t>https://image.tmdb.org/t/p/original/yhuBrbokvMY8g9eLZ82GFeondIA.jpg</t>
  </si>
  <si>
    <t>おもひでぽろぽろ</t>
  </si>
  <si>
    <t>In lyrical switches between the present and the past, Taeko contemplates the arc of her life, and wonders if she has been true to the dreams of her childhood self.</t>
  </si>
  <si>
    <t>https://image.tmdb.org/t/p/original/tOSnFE9e82iH3ZAzSTtuOkBsabJ.jpg</t>
  </si>
  <si>
    <t>Only Yesterday</t>
  </si>
  <si>
    <t>https://image.tmdb.org/t/p/original/7IzjzI50HpcIMZ6t0ZBxLUbU8ls.jpg</t>
  </si>
  <si>
    <t>내 이웃의 아내</t>
  </si>
  <si>
    <t>Yoon-jeong asks her mother to take care of her daughter and then she leaves on a secret romantic trip with a man in her neighborhood while her husband is away from home for a business trip. The man and the woman on their secret two night three day trip forget about anything about law, morals, or common sense. They follow their instinct to satisfy the desire for each other’s body all day long. The endless desire would not drive away from her body.</t>
  </si>
  <si>
    <t>https://image.tmdb.org/t/p/original/qpW0myP5nCSZbSmOS0IhMJYXVkF.jpg</t>
  </si>
  <si>
    <t>My Neighbor's Wife</t>
  </si>
  <si>
    <t>https://image.tmdb.org/t/p/original/xgic8uEqzzhc0YimHGsWSQWMduE.jpg</t>
  </si>
  <si>
    <t>Animation, Family, Fantasy, Action, Adventure, Comedy</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</si>
  <si>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</si>
  <si>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</si>
  <si>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https://image.tmdb.org/t/p/original/fkqcF21HKZPvCwO6BHPa3aCRaxz.jpg</t>
  </si>
  <si>
    <t>https://image.tmdb.org/t/p/original/bE4XWNy9CZD4TbJoFlRejbjI71X.jpg</t>
  </si>
  <si>
    <t>감시자들</t>
  </si>
  <si>
    <t>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t>
  </si>
  <si>
    <t>https://image.tmdb.org/t/p/original/i1a1rk2qPrxIF5pYyBB2oSTa6OR.jpg</t>
  </si>
  <si>
    <t>Cold Eyes</t>
  </si>
  <si>
    <t>https://image.tmdb.org/t/p/original/yJrioAffuar2FAm16EGrQqdqaaI.jpg</t>
  </si>
  <si>
    <t>Unknown</t>
  </si>
  <si>
    <t>A man awakens from a coma, only to discover that someone has taken on his identity and that no one, (not even his wife), believes him. With the help of a young woman, he sets out to prove who he is.</t>
  </si>
  <si>
    <t>https://image.tmdb.org/t/p/original/aXBQD515okXQZmYA89ntXMvSJSd.jpg</t>
  </si>
  <si>
    <t>https://image.tmdb.org/t/p/original/gvNmnvu13TPAewP54hvCyuHwNwR.jpg</t>
  </si>
  <si>
    <t>Megaboa</t>
  </si>
  <si>
    <t>On a trip to Colombia, a group of college students encounter a fifty-foot boa constrictor, hungry for blood.</t>
  </si>
  <si>
    <t>https://image.tmdb.org/t/p/original/sAnAMv3eyQiGI1z2k8NsvH0Y6r5.jpg</t>
  </si>
  <si>
    <t>https://image.tmdb.org/t/p/original/eQ74ZXqmcrNAVr5PEkQ9WHf9qVE.jpg</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</si>
  <si>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</si>
  <si>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</si>
  <si>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https://image.tmdb.org/t/p/original/fcLFvIqCUrhY96mkSmr3okxaMEw.jpg</t>
  </si>
  <si>
    <t>https://image.tmdb.org/t/p/original/w7TUrUUo9pKcgY7PCdm2LK6XbZB.jpg</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</si>
  <si>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</si>
  <si>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</si>
  <si>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https://image.tmdb.org/t/p/original/nJJrceb2xHGIA0irADX0JvWSIHT.jpg</t>
  </si>
  <si>
    <t>https://image.tmdb.org/t/p/original/wKsyCUFyk7DVgYF9al6AnHMndXF.jpg</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</si>
  <si>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</si>
  <si>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https://image.tmdb.org/t/p/original/aCjJ0sKayks2uL7MJBzdp2i67NI.jpg</t>
  </si>
  <si>
    <t>https://image.tmdb.org/t/p/original/a4f6y7gbMmMLrwzJZrwmcNmEBM1.jpg</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</si>
  <si>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</si>
  <si>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</si>
  <si>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https://image.tmdb.org/t/p/original/qJf2TzE8nRTFbFMPJNW6c8mI0KU.jpg</t>
  </si>
  <si>
    <t>https://image.tmdb.org/t/p/original/pmVBOsh8TBvvtFKIo6QS5dE6tTs.jpg</t>
  </si>
  <si>
    <t>What Men Want</t>
  </si>
  <si>
    <t>Magically able to hear what men are thinking, a sports agent uses her newfound ability to turn the tables on her overbearing male colleagues.</t>
  </si>
  <si>
    <t>https://image.tmdb.org/t/p/original/30IiwvIRqPGjUV0bxJkZfnSiCL.jpg</t>
  </si>
  <si>
    <t>https://image.tmdb.org/t/p/original/vLif4yP3LnSJxK4nKCKSAY5l2sN.jpg</t>
  </si>
  <si>
    <t>Shattered</t>
  </si>
  <si>
    <t>Chris, a wealthy divorcee, lives in a high-tech house of his own design in Montana. His life changes when he meets Sky, a mysterious young woman who draws him out of his shell and moves in after Chris is injured.</t>
  </si>
  <si>
    <t>https://image.tmdb.org/t/p/original/ounMihksHS9EI3Uc3KyK46WzD13.jpg</t>
  </si>
  <si>
    <t>https://image.tmdb.org/t/p/original/jZS3TQUiUSjKNw7ylZPAi8tCeQS.jpg</t>
  </si>
  <si>
    <t>Deluge</t>
  </si>
  <si>
    <t>Taking influence from Adam Beckett’s technique of infinite animation, Deluge begins with a simple premise: 24 frames of ink drawings that continuously build upon one another. The result is an entrancing and evolving loop of fantastic figures in mesmerising motion. As the eye finds focus on one portion of the frame, the next images seamlessly emerge.</t>
  </si>
  <si>
    <t>https://image.tmdb.org/t/p/original/4KBjtJvuK8Zg8fTDrXHfE4JpLXY.jpg</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</si>
  <si>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</si>
  <si>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</si>
  <si>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https://image.tmdb.org/t/p/original/hTKwkxMv5MCkN8vMXiEmMmAHafh.jpg</t>
  </si>
  <si>
    <t>https://image.tmdb.org/t/p/original/2Pd1IbMVubk2UNorJK5G1xR1cwG.jpg</t>
  </si>
  <si>
    <t>Action, Adventure, History, Romance, Drama</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</si>
  <si>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</si>
  <si>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</si>
  <si>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https://image.tmdb.org/t/p/original/dxxM3lLDjGRC50i5rhvfQziskAN.jpg</t>
  </si>
  <si>
    <t>https://image.tmdb.org/t/p/original/7GHGKqrdyprI5OtgYjEKshw0jxX.jpg</t>
  </si>
  <si>
    <t>正体</t>
  </si>
  <si>
    <t>Kaburagi was arrested as a suspect in a brutal murder case, but he escapes. He continues to hide and move all around Japan. During this time, he meets Sayaka, Kazuya and Mai. Detective Matanuki is on the trail to capture Kaburagi. He interrogates the people who met Kaburagi, but they all describe Kaburagi differently from each other. Kaburagi has been missing for 488 days. Who really is Kaburagi? What is his plan?</t>
  </si>
  <si>
    <t>https://image.tmdb.org/t/p/original/llTQhKYpctLVJr3BcLbaFQt2W8a.jpg</t>
  </si>
  <si>
    <t>Faceless</t>
  </si>
  <si>
    <t>https://image.tmdb.org/t/p/original/rLMQvYhl6DU6QZVNcJTbs87gVPs.jpg</t>
  </si>
  <si>
    <t>Elektra</t>
  </si>
  <si>
    <t>Elektra the warrior survives a near-death experience, becomes an assassin-for-hire, and tries to protect her two latest targets, a single father and his young daughter, from a group of supernatural assassins.</t>
  </si>
  <si>
    <t>https://image.tmdb.org/t/p/original/gC6s6NKHneSrOKyQZnUMb443RKU.jpg</t>
  </si>
  <si>
    <t>https://image.tmdb.org/t/p/original/oXs8kp1oX5N0Mte6U8UUAwmLwt6.jpg</t>
  </si>
  <si>
    <t>Star Trek II: The Wrath of Khan</t>
  </si>
  <si>
    <t>The starship Enterprise and its crew is pulled back into action when old nemesis, Khan, steals a top secret device called Project Genesis.</t>
  </si>
  <si>
    <t>https://image.tmdb.org/t/p/original/uPyLsKl8Z0LOoxeaFXsY5MxhR5s.jpg</t>
  </si>
  <si>
    <t>https://image.tmdb.org/t/p/original/d8TIyaOwqrzWWxERxQ9fJ9jrFrb.jpg</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</si>
  <si>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</si>
  <si>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</si>
  <si>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https://image.tmdb.org/t/p/original/fyn0zyCI4kIlbDoHH0Hzv09hDC5.jpg</t>
  </si>
  <si>
    <t>https://image.tmdb.org/t/p/original/aIxieMVi1173FfhPb46Q7Oi17Kw.jpg</t>
  </si>
  <si>
    <t>Ethereal Rhythms, Everything Rhymes</t>
  </si>
  <si>
    <t>Belgian artist Brecht Vanhoutte closes his eyes and sees. Busy Brussels men in suits, dancing silhouettes, strange plants, visions of blurred and dreamlike aesthetics, unreal universes. Dealing with his mental health, he reveals his inner world with an experimental journey using AI and textures that evoke times gone by, pages of an undated personal diary written with cadences of digital flow where the real and the fantastic rhyme.</t>
  </si>
  <si>
    <t>https://image.tmdb.org/t/p/original/vLGifuNvPx008VTNQlax2MDlc41.jpg</t>
  </si>
  <si>
    <t>https://image.tmdb.org/t/p/original/h5Vxa8BRTeuY2MEu6lnJjv6p2Zr.jpg</t>
  </si>
  <si>
    <t>Comedy, Animation, Adventure, Family, Fantasy</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</si>
  <si>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</si>
  <si>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</si>
  <si>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https://image.tmdb.org/t/p/original/8KomINZhIuJeB4oB7k7tkq8tmE.jpg</t>
  </si>
  <si>
    <t>https://image.tmdb.org/t/p/original/dEQQy17jnmzENpujFgCmbNaj8Ds.jpg</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</si>
  <si>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</si>
  <si>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https://image.tmdb.org/t/p/original/bpYVSeoaQ8MURmmqnojoMJEUmQj.jpg</t>
  </si>
  <si>
    <t>https://image.tmdb.org/t/p/original/8pi17prQATXFRd1TEBXXUq66Aou.jpg</t>
  </si>
  <si>
    <t>Margin Call</t>
  </si>
  <si>
    <t>A thriller that revolves around the key people at an investment bank over a 24-hour period during the early stages of the financial crisis.</t>
  </si>
  <si>
    <t>https://image.tmdb.org/t/p/original/zONxFNb3KTsu9tvxME0JN8lYsqW.jpg</t>
  </si>
  <si>
    <t>https://image.tmdb.org/t/p/original/eZvVoJc3XrAE81bmNhtyTUDti8b.jpg</t>
  </si>
  <si>
    <t>The Return of the Texas Chainsaw Massacre</t>
  </si>
  <si>
    <t>After a group of Texas teenagers leave prom night early and get into a car crash in the woods, they employ the aid of a nearby insurance agent, who calls in her tow truck-driving boyfriend, Vilmer Slaughter. Unfortunately for them, Vilmer is a sadistic killer with a mechanical leg who introduces them to his brother, Leatherface, and the rest of their twisted family.</t>
  </si>
  <si>
    <t>https://image.tmdb.org/t/p/original/e1ikqofvLBddrZJ73IjmJWhUYus.jpg</t>
  </si>
  <si>
    <t>https://image.tmdb.org/t/p/original/zWDMQX0sPaW2u0N2pJaYA8bVVaJ.jpg</t>
  </si>
  <si>
    <t>Knock at the Cabin</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</si>
  <si>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</si>
  <si>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https://image.tmdb.org/t/p/original/dm06L9pxDOL9jNSK4Cb6y139rrG.jpg</t>
  </si>
  <si>
    <t>https://image.tmdb.org/t/p/original/jTab4cf4X1dJJVS4F8UOGuesvPd.jpg</t>
  </si>
  <si>
    <t>Drama, Comedy, Crime</t>
  </si>
  <si>
    <t>Hustlers</t>
  </si>
  <si>
    <t>A crew of savvy former strip club employees band together to turn the tables on their Wall Street clients.</t>
  </si>
  <si>
    <t>https://image.tmdb.org/t/p/original/zBhv8rsLOfpFW2M5b6wW78Uoojs.jpg</t>
  </si>
  <si>
    <t>https://image.tmdb.org/t/p/original/emfF2pvzIs8dNErbchc91fEIouk.jpg</t>
  </si>
  <si>
    <t>Сиреневый ветер Параджанова</t>
  </si>
  <si>
    <t>Filmmaker Ali Khamraev, accompanied by cinematographer Yuri Klimenko delved into the archives, and travelled to Armenia and Georgia to honour Sergei Parajanov: one of cinema’s greats, whose vision and defiance of convention transcended borders. “Dear Sergei Parajanov. This film is for you.”</t>
  </si>
  <si>
    <t>The Lilac Wind of Paradjanov</t>
  </si>
  <si>
    <t>https://image.tmdb.org/t/p/original/hTReEn9kCeZLxgQmC46hQszLKSq.jpg</t>
  </si>
  <si>
    <t>Bridget Jones's Baby</t>
  </si>
  <si>
    <t>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t>
  </si>
  <si>
    <t>https://image.tmdb.org/t/p/original/5hHomngoPZrNoXOPlyaHV6eXaQW.jpg</t>
  </si>
  <si>
    <t>https://image.tmdb.org/t/p/original/gZMxWasedXCUOTv2ZpCJiAMkTtH.jpg</t>
  </si>
  <si>
    <t>Tyler Perry's Divorce in the Black</t>
  </si>
  <si>
    <t>Ava, a young bank professional is devastated when her husband Dallas abandons a marriage she is determined to fight for until fate intervenes, revealing Dallas' wicked deeds that have trashed their marriage, and once upon a time sabotaged Ava's destiny to be loved by her true soulmate.</t>
  </si>
  <si>
    <t>https://image.tmdb.org/t/p/original/d5X03SA51Ezd02iF9BCjWXC9X9F.jpg</t>
  </si>
  <si>
    <t>https://image.tmdb.org/t/p/original/6nM1SbMCdEwJV8LQcnzwkwcd2YJ.jpg</t>
  </si>
  <si>
    <t>Bound</t>
  </si>
  <si>
    <t>Corky, a tough female ex-convict working on an apartment renovation in a Chicago building, meets a couple living next door, Caesar, a paranoid mobster, and Violet, his seductive girlfriend, who is immediately attracted to her.</t>
  </si>
  <si>
    <t>https://image.tmdb.org/t/p/original/nfXU25TsAUsLMTJ6oHlgxPUcUOF.jpg</t>
  </si>
  <si>
    <t>https://image.tmdb.org/t/p/original/nRBt4c7X56HexYhgt9Exl7upvRo.jpg</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</si>
  <si>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</si>
  <si>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</si>
  <si>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https://image.tmdb.org/t/p/original/j1CW35eCQwRimVmJlAXURct62om.jpg</t>
  </si>
  <si>
    <t>https://image.tmdb.org/t/p/original/l0fNAHLOFReQJsxCOmGWvJDnimn.jpg</t>
  </si>
  <si>
    <t>Drama, Family, Comedy</t>
  </si>
  <si>
    <t>दंगल</t>
  </si>
  <si>
    <t>Dangal is an extraordinary true story based on the life of Mahavir Singh and his two daughters, Geeta and Babita Phogat. The film traces the inspirational journey of a father who trains his daughters to become world class wrestlers.</t>
  </si>
  <si>
    <t>https://image.tmdb.org/t/p/original/lHd3W8E5aKoki9pDP7tN7yEh3c0.jpg</t>
  </si>
  <si>
    <t>Dangal</t>
  </si>
  <si>
    <t>https://image.tmdb.org/t/p/original/6RV2o8PBCEyw9ylOWViV1CtULIF.jpg</t>
  </si>
  <si>
    <t>12th Fail</t>
  </si>
  <si>
    <t>Based on the true story of IPS officer Manoj Kumar Sharma, 12th Fail sheds limelight on fearlessly embracing the idea of restarting the academic journey despite the setbacks and challenges and reclaiming one's destiny at a place where millions of students attempt the world's toughest competitive exam: UPSC.</t>
  </si>
  <si>
    <t>https://image.tmdb.org/t/p/original/eebUPRI4Z5e1Z7Hev4JZAwMIFkX.jpg</t>
  </si>
  <si>
    <t>https://image.tmdb.org/t/p/original/ytKpFaLMpFWnuSXStz1GHrtTt6R.jpg</t>
  </si>
  <si>
    <t>Jigsaw</t>
  </si>
  <si>
    <t>Law enforcement finds itself chasing the ghost of a man dead for over a decade, embroiled in a diabolical new game that's only just begun.</t>
  </si>
  <si>
    <t>https://image.tmdb.org/t/p/original/7RwHxhdUNS996JPFNB9a7CJtlwR.jpg</t>
  </si>
  <si>
    <t>https://image.tmdb.org/t/p/original/1OWI8eYIv6vpB5zlPT3g8ic4vLp.jpg</t>
  </si>
  <si>
    <t>Straight</t>
  </si>
  <si>
    <t>Ro is an investment banker who likes beer, sports, and his girlfriend Elia… and he also likes Cris.</t>
  </si>
  <si>
    <t>https://image.tmdb.org/t/p/original/mJqf675Rjx12lazC7uGTd963u4q.jpg</t>
  </si>
  <si>
    <t>https://image.tmdb.org/t/p/original/5Ao48b5Fo3yBj5jHuQlpsLaC9JR.jpg</t>
  </si>
  <si>
    <t>The Devil Inside</t>
  </si>
  <si>
    <t>In Italy, a woman becomes involved in a series of unauthorized exorcisms during her mission to discover what happened to her mother, who allegedly murdered three people during her own exorcism.</t>
  </si>
  <si>
    <t>https://image.tmdb.org/t/p/original/mtyFRIRBmrCE2XKU5EnEK8dtu2X.jpg</t>
  </si>
  <si>
    <t>https://image.tmdb.org/t/p/original/ebaq0ecL1Tu39rIExfHwE4ToFl2.jpg</t>
  </si>
  <si>
    <t>The Living Daylights</t>
  </si>
  <si>
    <t>After a defecting Russian general reveals a plot to assassinate foreign spies, James Bond is assigned a secret mission to dispatch the new head of the KGB to prevent an escalation of tensions between the Soviet Union and the West.</t>
  </si>
  <si>
    <t>https://image.tmdb.org/t/p/original/1oRlmWX9hewpn2B44wawBjHd7dx.jpg</t>
  </si>
  <si>
    <t>https://image.tmdb.org/t/p/original/iy08wTsqcWYT2PFTEWFYcxepLeB.jpg</t>
  </si>
  <si>
    <t>Action, Fantasy, Mystery, Adventure, Thriller</t>
  </si>
  <si>
    <t>約束のネバーランド</t>
  </si>
  <si>
    <t>A number of children are being well fed, taken care of, and pampered at a very meticulate and managed orphanage. The facility and grounds are impressive, but the wall acting as a barrier is high. There is a secret to the place and once revealed to several orphans, they're desperate to escape.</t>
  </si>
  <si>
    <t>https://image.tmdb.org/t/p/original/7tMAledkia9p72zON1nLRlyfHO7.jpg</t>
  </si>
  <si>
    <t>The Promised Neverland</t>
  </si>
  <si>
    <t>https://image.tmdb.org/t/p/original/brOCMGntRbx9SKzeQk1Aisu6vXz.jpg</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</si>
  <si>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</si>
  <si>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</si>
  <si>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https://image.tmdb.org/t/p/original/n1ZRmjlk1BJTY7aASqACfPAaLn2.jpg</t>
  </si>
  <si>
    <t>https://image.tmdb.org/t/p/original/3MWKCgI8dQGcWS1VL1fACItfWP5.jpg</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</si>
  <si>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</si>
  <si>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</si>
  <si>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https://image.tmdb.org/t/p/original/xVYY1U5nYfx2PfJMs6knO8VZRk0.jpg</t>
  </si>
  <si>
    <t>https://image.tmdb.org/t/p/original/mcGCoUn02yCQbv2dPJt6JFiiy3k.jpg</t>
  </si>
  <si>
    <t>Gridiron Gang</t>
  </si>
  <si>
    <t>Under the leadership of their counselor, teenagers at a juvenile detention center gain self-esteem by playing football together.</t>
  </si>
  <si>
    <t>https://image.tmdb.org/t/p/original/uwAlznw4yrBHbT3fPfTbSRy9UfG.jpg</t>
  </si>
  <si>
    <t>https://image.tmdb.org/t/p/original/1lat0QYutfuLxvLg7prCWHSxYZt.jpg</t>
  </si>
  <si>
    <t>Suki</t>
  </si>
  <si>
    <t>A lady stripper and a gigolo promised each other that their work can't break them apart. But when lust and temptation come into the picture, they begin to question their vow.</t>
  </si>
  <si>
    <t>https://image.tmdb.org/t/p/original/7bfDD4mtWYrExQuWDfUiY7JZ3hk.jpg</t>
  </si>
  <si>
    <t>https://image.tmdb.org/t/p/original/w0phfkRFdYlhYXi9d4jONxAw2XH.jpg</t>
  </si>
  <si>
    <t>Western, Crime, Drama</t>
  </si>
  <si>
    <t>Hell or High Water</t>
  </si>
  <si>
    <t>A divorced dad and his ex-con brother resort to a desperate scheme in order to save their family's farm in West Texas.</t>
  </si>
  <si>
    <t>https://image.tmdb.org/t/p/original/ljRRxqy2aXIkIBXLmOVifcOR021.jpg</t>
  </si>
  <si>
    <t>https://image.tmdb.org/t/p/original/dxoYbFNaIBhtOUb1Q3tEOuSdwMc.jpg</t>
  </si>
  <si>
    <t>Presumed Innocent</t>
  </si>
  <si>
    <t>Rusty Sabich is a deputy prosecutor engaged in an obsessive affair with a coworker who is murdered. Soon after, he's accused of the crime. And his fight to clear his name becomes a whirlpool of lies and hidden passions.</t>
  </si>
  <si>
    <t>https://image.tmdb.org/t/p/original/jSPWptOsqU1nxXQe6muSPB0kD3c.jpg</t>
  </si>
  <si>
    <t>https://image.tmdb.org/t/p/original/gj2TBYmOIy4E2GjMIpnbAEZNCQx.jpg</t>
  </si>
  <si>
    <t>Comedy, Mystery, Romance</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</si>
  <si>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</si>
  <si>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t>
  </si>
  <si>
    <t>https://image.tmdb.org/t/p/original/qqaPjC5FQidtKY65jbAKZPiOTaS.jpg</t>
  </si>
  <si>
    <t>https://image.tmdb.org/t/p/original/l9EJYB4rMXsigLsN8OL3h8yuSEO.jpg</t>
  </si>
  <si>
    <t>วิมานหนาม</t>
  </si>
  <si>
    <t>An unmarried gay couple creates a home and establishes a durian farm together. After one partner's sudden death, the deceased's family claims their assets due to the absence of legal marriage recognition. The surviving partner fights to recover their shared property and protect the life they built together.</t>
  </si>
  <si>
    <t>https://image.tmdb.org/t/p/original/eR63Z8mFuhxLDFf9XCyKVFEIUsF.jpg</t>
  </si>
  <si>
    <t>The Paradise of Thorns</t>
  </si>
  <si>
    <t>https://image.tmdb.org/t/p/original/nVdx8lqgqDjDjp3YOOazEivR3OK.jpg</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</si>
  <si>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</si>
  <si>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</si>
  <si>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https://image.tmdb.org/t/p/original/7O2U0WPFPSvNSUYZlhbnV081lBF.jpg</t>
  </si>
  <si>
    <t>https://image.tmdb.org/t/p/original/rTTbdO1CtPLguhuSxz1MmVftEBh.jpg</t>
  </si>
  <si>
    <t>An assassin, a porn dubber and a transgender. Three souls. One explicit illusion. To ﬁnd the ultimate joy in their empty lives.  A safe haven, where passion and love mean humanity, ecstasy means enlightenment; and the soul is the ultimate arbiter of the truth.</t>
  </si>
  <si>
    <t>https://image.tmdb.org/t/p/original/eZgPyzijpbgUYl16dmOp4TYmacc.jpg</t>
  </si>
  <si>
    <t>https://image.tmdb.org/t/p/original/97bwlJw220Z5XE3xAHF6G8gA8g6.jpg</t>
  </si>
  <si>
    <t>Horror, Fantasy, Action</t>
  </si>
  <si>
    <t>Dampyr</t>
  </si>
  <si>
    <t>In war-torn Balkans, bogus monster hunter Harlan Draka is hired by soldiers who happen to be under attack by an army of actual vampires, uncovering the hidden truth about his past in the process: he is half-human and half-vampire... a Dampyr.</t>
  </si>
  <si>
    <t>https://image.tmdb.org/t/p/original/bBGJXrNK6WsZ7naB9iiUgiN4EE0.jpg</t>
  </si>
  <si>
    <t>https://image.tmdb.org/t/p/original/9NlMiHVpgswGt4cWrUtrahlYDQu.jpg</t>
  </si>
  <si>
    <t>Adventure, Action, Comedy</t>
  </si>
  <si>
    <t>龍兄虎弟</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</si>
  <si>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</si>
  <si>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https://image.tmdb.org/t/p/original/7H0Qp0EqFdBIChuXrR4kEyKZyzk.jpg</t>
  </si>
  <si>
    <t>Armour of God</t>
  </si>
  <si>
    <t>https://image.tmdb.org/t/p/original/4xhFSAy1skdlYIpAz4VvSuk9pcn.jpg</t>
  </si>
  <si>
    <t>Aire</t>
  </si>
  <si>
    <t>It’s year 2147, men are sterile due to a virus leaving humankind almost extinct and Tania, a biologist, is trying to inseminate herself to prevent this with the help of an AI system called VIDA. Things take a turn when Azarias, one of the last men and a traveller with a dark past, suddenly appears.</t>
  </si>
  <si>
    <t>https://image.tmdb.org/t/p/original/wpjbrUHO821BVLm0Lk2VErVCEWi.jpg</t>
  </si>
  <si>
    <t>Aire: Just Breathe</t>
  </si>
  <si>
    <t>https://image.tmdb.org/t/p/original/ikSJWKUZEgXYsB1UMAYlNxqzXwT.jpg</t>
  </si>
  <si>
    <t>Accident Man</t>
  </si>
  <si>
    <t>Mike Fallon, the Accident Man, is a stone cold killer.  When a loved one is murdered by his own crew, Fallon is forced to avenge the one person who actually meant something to him.</t>
  </si>
  <si>
    <t>https://image.tmdb.org/t/p/original/bHFKej3Dbr8kGRSRHpkoFHq9TJQ.jpg</t>
  </si>
  <si>
    <t>https://image.tmdb.org/t/p/original/y0klN15XPVyYtd4P7HYecgJXSsZ.jpg</t>
  </si>
  <si>
    <t>Star Trek V: The Final Frontier</t>
  </si>
  <si>
    <t>A renegade Vulcan with a startling secret hijacks the U.S.S. Enterprise in order to find a mythical planet.</t>
  </si>
  <si>
    <t>https://image.tmdb.org/t/p/original/uiXr41VLYsuug3CZbFrKLSNahuZ.jpg</t>
  </si>
  <si>
    <t>https://image.tmdb.org/t/p/original/3MUwpoEnsSNinnzVQ6mynvXBw7T.jpg</t>
  </si>
  <si>
    <t>극한직업</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</si>
  <si>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</si>
  <si>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https://image.tmdb.org/t/p/original/52oLgq2gEiZyDjpJ7tgkGruoQI0.jpg</t>
  </si>
  <si>
    <t>Extreme Job</t>
  </si>
  <si>
    <t>https://image.tmdb.org/t/p/original/zMHyNxNt4zhL939XX8QLBW3gWfu.jpg</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</si>
  <si>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</si>
  <si>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</si>
  <si>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https://image.tmdb.org/t/p/original/s1cVTQEZYn4nSjZLnFbzLP0j8y2.jpg</t>
  </si>
  <si>
    <t>https://image.tmdb.org/t/p/original/gzqBxjVAvkEAmcj8MUy7ke89c2V.jpg</t>
  </si>
  <si>
    <t>レイプゾンビ2 LUST OF THE DEAD アキバ帝国の逆襲</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</si>
  <si>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</si>
  <si>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https://image.tmdb.org/t/p/original/vcHSq4I4JvclMQGrw12oDZ0AwXX.jpg</t>
  </si>
  <si>
    <t>Rape Zombie: Lust of the Dead 2</t>
  </si>
  <si>
    <t>https://image.tmdb.org/t/p/original/bNLLjc6NT80FmFknvHn8demDHhl.jpg</t>
  </si>
  <si>
    <t>Science Fiction, Action, Animation, Mystery</t>
  </si>
  <si>
    <t>Batman: The Dark Knight Returns, Part 1</t>
  </si>
  <si>
    <t>Batman has not been seen for ten years. A new breed of criminal ravages Gotham City, forcing 55-year-old Bruce Wayne back into the cape and cowl. But, does he still have what it takes to fight crime in a new era?</t>
  </si>
  <si>
    <t>https://image.tmdb.org/t/p/original/kkjTbwV1Xnj8wBL52PjOcXzTbnb.jpg</t>
  </si>
  <si>
    <t>https://image.tmdb.org/t/p/original/5tsQ6QrKa7to3S2DCosSOYrJ6OE.jpg</t>
  </si>
  <si>
    <t>Luther</t>
  </si>
  <si>
    <t>During the early 16th century, idealistic German monk Martin Luther, disgusted by the materialism in the church, begins the dialogue that will lead to the Protestant Reformation.</t>
  </si>
  <si>
    <t>https://image.tmdb.org/t/p/original/5Z3wlA8sKdd3tPTZW8N1q3YEd5f.jpg</t>
  </si>
  <si>
    <t>https://image.tmdb.org/t/p/original/lqB8L6JFxylBtVrTUxhreGceB9c.jpg</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</si>
  <si>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</si>
  <si>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</si>
  <si>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https://image.tmdb.org/t/p/original/stJx9BQZbXrZnTGf9Erc7d2UMVc.jpg</t>
  </si>
  <si>
    <t>https://image.tmdb.org/t/p/original/y319VH0gIFie6KEO5L4nHhxxQUw.jpg</t>
  </si>
  <si>
    <t>Thriller, Crime, Mystery, Drama</t>
  </si>
  <si>
    <t>Kiss the Girls</t>
  </si>
  <si>
    <t>Forensic psychologist and detective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</si>
  <si>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https://image.tmdb.org/t/p/original/25h5I3E3ydhazsPDnscWHivq5pn.jpg</t>
  </si>
  <si>
    <t>https://image.tmdb.org/t/p/original/6jtAnToTQAfQmwh6K6JiiqB0qoy.jpg</t>
  </si>
  <si>
    <t>Angels Fallen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</si>
  <si>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</si>
  <si>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https://image.tmdb.org/t/p/original/9mVHxdtlmTZUpgps2cvPqVeJEtb.jpg</t>
  </si>
  <si>
    <t>https://image.tmdb.org/t/p/original/qcVrlyPFlPgCsmzorvELvpJN9Be.jpg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</si>
  <si>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</si>
  <si>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</si>
  <si>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https://image.tmdb.org/t/p/original/5tXJ9ctuyEOMUFLaeqRisbXowWs.jpg</t>
  </si>
  <si>
    <t>https://image.tmdb.org/t/p/original/5C6njaciKvyZlKWUrQX7mjdl4D1.jpg</t>
  </si>
  <si>
    <t>Crime, Mystery, Thriller, Action</t>
  </si>
  <si>
    <t>Along Came a Spider</t>
  </si>
  <si>
    <t>After the harrowing death of his partner, forensic psychologist and best-selling author Alex Cross cannot forgive himself and has retreated to the peace of retirement. But when a brilliant criminal kidnaps a senator's young daughter, he is lured back into action as the kidnapper wants to deal with Alex personally. Teamed with Jezzie Flanigan, the Secret Service agent assigned to protect the missing girl, Alex follows a serpentine trail of clues that leads him to a stunning discovery - the kidnapper wants more than just ransom.</t>
  </si>
  <si>
    <t>https://image.tmdb.org/t/p/original/vipRsbIpwUNf1gjfOcVNizQ1o3c.jpg</t>
  </si>
  <si>
    <t>https://image.tmdb.org/t/p/original/u4d4vymNPo1UuJ6ihtyy9OQgco2.jpg</t>
  </si>
  <si>
    <t>Lethal Weapon 4</t>
  </si>
  <si>
    <t>With personal crises and age weighing in on them, Riggs and Murtaugh must contend with deadly Chinese triads trying to free their former leaders from prison and onto American soil.</t>
  </si>
  <si>
    <t>https://image.tmdb.org/t/p/original/vl4n3uO602y8nDsqjE4RIMnSy8Q.jpg</t>
  </si>
  <si>
    <t>https://image.tmdb.org/t/p/original/fw7NiOxIHq1FWGQCpSW5ZJcbGZR.jpg</t>
  </si>
  <si>
    <t>The Hunted</t>
  </si>
  <si>
    <t>After their boat capsizes in the Mediterranean Sea, a group of refugees are rescued by rich Europeans who offer them shelter on an idyllic island. But the miracle soon becomes a nightmare when the saviors turn into ruthless manhunters.</t>
  </si>
  <si>
    <t>https://image.tmdb.org/t/p/original/zgx7I0JfmHbGcbveNk4EK3jFuMk.jpg</t>
  </si>
  <si>
    <t>https://image.tmdb.org/t/p/original/93tvkTtV6tQQiYhxhij9tuODNOq.jpg</t>
  </si>
  <si>
    <t>Friday the 13th Part VI: Jason Lives</t>
  </si>
  <si>
    <t>Tommy Jarvis, tormented by the fear that maybe Jason isn't really dead, unwittingly resurrects the mass murderer for another bloody rampage.</t>
  </si>
  <si>
    <t>https://image.tmdb.org/t/p/original/4upmLtsNlw0DLkKLWRgEdaPUhpJ.jpg</t>
  </si>
  <si>
    <t>https://image.tmdb.org/t/p/original/ApB0mF2d5Oqioi3yxjuogiotSLI.jpg</t>
  </si>
  <si>
    <t>Eraserhead</t>
  </si>
  <si>
    <t>First-time father Henry Spencer tries to survive his industrial environment, his angry girlfriend, and the unbearable screams of his newly born mutant child.</t>
  </si>
  <si>
    <t>https://image.tmdb.org/t/p/original/mxveW3mGVc0DzLdOmtkZsgd7c3B.jpg</t>
  </si>
  <si>
    <t>https://image.tmdb.org/t/p/original/6Bev1r0VbGp8Riv9QiSgt832OoW.jpg</t>
  </si>
  <si>
    <t>名探偵コナン 14番目の標的</t>
  </si>
  <si>
    <t>Ran’s secret past revealed! Ten years ago, something happened between her mom and dad. Now, plagued by nightmares, Ran is starting to remember… Meanwhile, a murderous card dealer breaks out of jail to seek revenge. His target: Ran’s father. Can Conan stop him in time and save his girlfriend’s family?</t>
  </si>
  <si>
    <t>https://image.tmdb.org/t/p/original/2W1FwcYpHarzO5GKBYucoGnDffA.jpg</t>
  </si>
  <si>
    <t>Case Closed: The Fourteenth Target</t>
  </si>
  <si>
    <t>https://image.tmdb.org/t/p/original/jHNdwbUGd5gFQzxKGEXXhjhUVnC.jpg</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</si>
  <si>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</si>
  <si>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</si>
  <si>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https://image.tmdb.org/t/p/original/oCdnt6opb7CBJ2o1GuAUwdZ95vJ.jpg</t>
  </si>
  <si>
    <t>https://image.tmdb.org/t/p/original/p80dRTtTQE5U7FeDoJXanxFX2xO.jpg</t>
  </si>
  <si>
    <t>Unthinkable</t>
  </si>
  <si>
    <t>The government gets wind of a plot to destroy America involving a trio of nuclear weapons for which the whereabouts are unknown. It's up to a seasoned interrogator and an FBI agent to find out exactly where the nukes are.</t>
  </si>
  <si>
    <t>https://image.tmdb.org/t/p/original/6yQqguytl10FhImngDHV90Aqewa.jpg</t>
  </si>
  <si>
    <t>https://image.tmdb.org/t/p/original/jO6MlBd0sgQyWucMO3G7t1LOmIU.jpg</t>
  </si>
  <si>
    <t>Sombras de nós próprios</t>
  </si>
  <si>
    <t>The refugee, the fled, the persecuted. The hidden, the migrant, the foreigner. The newcomer, seen with distrust, looks of fear and suspicion. In this evocative sand animation by filmmaker Pedro Serrazina, shadows, contrasts and a disturbing sound construction relive ancestral prejudices of the other, so ancient and so present. Clandestine words, whispered phrases, memories written on winter nights by candlelights.</t>
  </si>
  <si>
    <t>Shadows of Ourselves</t>
  </si>
  <si>
    <t>https://image.tmdb.org/t/p/original/kZyurQjTMLHalUxs7sHgH5XeiwO.jpg</t>
  </si>
  <si>
    <t>My Life Without Me</t>
  </si>
  <si>
    <t>A fatally ill mother with only two months to live creates a list of things she wants to do before she dies without telling her family of her illness.</t>
  </si>
  <si>
    <t>https://image.tmdb.org/t/p/original/pFEtVPW88pWflYV84UFL0h1iJr3.jpg</t>
  </si>
  <si>
    <t>https://image.tmdb.org/t/p/original/guTNnSWS3CaH71jasY8W1FMptjG.jpg</t>
  </si>
  <si>
    <t>Adventure, Action, Comedy, Thriller, Crime</t>
  </si>
  <si>
    <t>Lethal Weapon</t>
  </si>
  <si>
    <t>Buttoned-down veteran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</si>
  <si>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https://image.tmdb.org/t/p/original/fTq4ThIP3pQTYR9eDepsbDHqdcs.jpg</t>
  </si>
  <si>
    <t>https://image.tmdb.org/t/p/original/l9WzjwHwF7I2DwCtK8DXVQExGjH.jpg</t>
  </si>
  <si>
    <t>Punch-Drunk Love</t>
  </si>
  <si>
    <t>A socially awkward and volatile small business owner meets the love of his life after being threatened by a gang of scammers.</t>
  </si>
  <si>
    <t>https://image.tmdb.org/t/p/original/vT2CXIsVKoGl0DZ8USwLWzEFznI.jpg</t>
  </si>
  <si>
    <t>https://image.tmdb.org/t/p/original/tav8VVa6H6KooK5rFhAG2jT5ZNx.jpg</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</si>
  <si>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</si>
  <si>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</si>
  <si>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https://image.tmdb.org/t/p/original/tDgxknTVwrScxpCYyGUjXSn5NRk.jpg</t>
  </si>
  <si>
    <t>https://image.tmdb.org/t/p/original/eSxvC0Qw0A9AfI355MF9dSItrfR.jpg</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</si>
  <si>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</si>
  <si>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</si>
  <si>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https://image.tmdb.org/t/p/original/mM6h4jMqC4q5IaFgBIGKQDLnRU.jpg</t>
  </si>
  <si>
    <t>https://image.tmdb.org/t/p/original/rrAMFTuTFHYI6INtyPnOYyoGTO2.jpg</t>
  </si>
  <si>
    <t>The Girl with All the Gifts</t>
  </si>
  <si>
    <t>In the future, a strange fungus has changed nearly everyone into thoughtless, flesh-eating monsters. When a scientist and a teacher find a girl who seems to be immune to the fungus, they all begin a journey to save humanity.</t>
  </si>
  <si>
    <t>https://image.tmdb.org/t/p/original/vdCD8z55a4RNmHQDPIpuMFqoY2B.jpg</t>
  </si>
  <si>
    <t>https://image.tmdb.org/t/p/original/1bQTl8E3dA9pJCLh61XHj6dwMPV.jpg</t>
  </si>
  <si>
    <t>甘い鞭</t>
  </si>
  <si>
    <t>When Naoko was a freshman in high school she was kidnapped and imprisoned by a man who lived next door. For one month, she went through hell. Finally, she killed the man and escaped. Now as an adult, Naoko is a doctor specializing in infertility treatment, but she also has another side.</t>
  </si>
  <si>
    <t>https://image.tmdb.org/t/p/original/uGicTWd9sHk0TinuLNm4I5DCVSV.jpg</t>
  </si>
  <si>
    <t>Sweet Whip</t>
  </si>
  <si>
    <t>https://image.tmdb.org/t/p/original/kbvSneIEkEcxHZ3AayZUEN2xC1P.jpg</t>
  </si>
  <si>
    <t>Survivor</t>
  </si>
  <si>
    <t>A Foreign Service Officer in London tries to prevent a terrorist attack set to hit New York, but is forced to go on the run when she is framed for crimes she did not commit.</t>
  </si>
  <si>
    <t>https://image.tmdb.org/t/p/original/npyCpfYyYknFoY2iJPyfqp70FVX.jpg</t>
  </si>
  <si>
    <t>https://image.tmdb.org/t/p/original/zgsA31vmiS0d44KDQQ2Fpj7HLLi.jpg</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</si>
  <si>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</si>
  <si>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</si>
  <si>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https://image.tmdb.org/t/p/original/lFM3lk2zVzC1YFnKm0r6LbFPyRu.jpg</t>
  </si>
  <si>
    <t>https://image.tmdb.org/t/p/original/38uM6QuI06znUCELfOSiVQy05CX.jpg</t>
  </si>
  <si>
    <t>Rio Bravo</t>
  </si>
  <si>
    <t>A small-town sheriff in the American West enlists the help of a disabled man, a drunk, and a young gunfighter in his efforts to hold in jail the brother of the local bad guy.</t>
  </si>
  <si>
    <t>https://image.tmdb.org/t/p/original/4gI4KKmoi0d3yfsF71YU3S0I5t8.jpg</t>
  </si>
  <si>
    <t>https://image.tmdb.org/t/p/original/ct9S0m2U2RTCFAVnq3y0nF0Tgb2.jpg</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</si>
  <si>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</si>
  <si>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</si>
  <si>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https://image.tmdb.org/t/p/original/A9x4Ogk8KUXTfU649NS6lS9TCmu.jpg</t>
  </si>
  <si>
    <t>https://image.tmdb.org/t/p/original/zJDnqXtGNHUmexiaWNa52Vslve5.jpg</t>
  </si>
  <si>
    <t>Memoirs of a Geisha</t>
  </si>
  <si>
    <t>In the years before World War II, a penniless Japanese child is torn from her family to work as a maid in a geisha house.</t>
  </si>
  <si>
    <t>https://image.tmdb.org/t/p/original/9twKlPKD5Qd2EXX8lohW4zL8zQ8.jpg</t>
  </si>
  <si>
    <t>https://image.tmdb.org/t/p/original/quxidIBA4BNKRbk03JBRzu586Ep.jpg</t>
  </si>
  <si>
    <t>Fifty Shades of Black</t>
  </si>
  <si>
    <t>An inexperienced college student meets a wealthy businessman whose sexual practices put a strain on their relationship.</t>
  </si>
  <si>
    <t>https://image.tmdb.org/t/p/original/fYRiZ3vJuuCYb9H7HXfpjKO9Jd6.jpg</t>
  </si>
  <si>
    <t>https://image.tmdb.org/t/p/original/1pFSJ9lxMYLkgLS5gmnwm1AEiqx.jpg</t>
  </si>
  <si>
    <t>Doors</t>
  </si>
  <si>
    <t>Without warning, millions of mysterious alien “doors” suddenly appear around the globe. In a rush to determine the reason for their arrival, mankind must work together to understand the purpose of these cosmic anomalies.</t>
  </si>
  <si>
    <t>https://image.tmdb.org/t/p/original/Akgp7BJd58nT78lTmT6TdQV7WXm.jpg</t>
  </si>
  <si>
    <t>https://image.tmdb.org/t/p/original/cS45swrlrTJijH1RblBLe8LlW2p.jpg</t>
  </si>
  <si>
    <t>Falling Down</t>
  </si>
  <si>
    <t>An ordinary man frustrated with the various flaws he sees in society begins to psychotically and violently lash out against them.</t>
  </si>
  <si>
    <t>https://image.tmdb.org/t/p/original/7ujqyF96Zg3rfrsh9M0cEF0Yzqj.jpg</t>
  </si>
  <si>
    <t>https://image.tmdb.org/t/p/original/aqvospM52NFtgFkrIbzk5nSy7Sh.jpg</t>
  </si>
  <si>
    <t>Octopussy</t>
  </si>
  <si>
    <t>James Bond is sent to investigate after a fellow “00” agent is found dead with a priceless Indian Fabergé egg. Bond follows the mystery and uncovers a smuggling scandal and a Russian General who wants to provoke a new World War.</t>
  </si>
  <si>
    <t>https://image.tmdb.org/t/p/original/yoosZitM9igSk3Sd0sBXIhKlAh1.jpg</t>
  </si>
  <si>
    <t>https://image.tmdb.org/t/p/original/tUmAtUBBTUqOxn0Fggv6uxKyhs2.jpg</t>
  </si>
  <si>
    <t>Horror, Drama, Thriller, Mystery</t>
  </si>
  <si>
    <t>The Gift</t>
  </si>
  <si>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</si>
  <si>
    <t>https://image.tmdb.org/t/p/original/cqNpfX27gF5BFvL2zRCjMLTQ7Fn.jpg</t>
  </si>
  <si>
    <t>https://image.tmdb.org/t/p/original/9stTjA64EvFfNtrlO5XKvpBX351.jpg</t>
  </si>
  <si>
    <t>Family, Adventure, Animation, Comedy, Science Fiction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</si>
  <si>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</si>
  <si>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</si>
  <si>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https://image.tmdb.org/t/p/original/pUwdquA6Bf3Gq8yT5iQL1Yq0jkl.jpg</t>
  </si>
  <si>
    <t>https://image.tmdb.org/t/p/original/wVxlmhk4OS2eCr0wTQcM4zJ20ml.jpg</t>
  </si>
  <si>
    <t>Magic Mike's Last Dance</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</si>
  <si>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t>
  </si>
  <si>
    <t>https://image.tmdb.org/t/p/original/9a9pyJZRhUWUSBT8BQqWihtqbI8.jpg</t>
  </si>
  <si>
    <t>https://image.tmdb.org/t/p/original/83g3gkDw6oc2mxkyB8DSoXQZJHl.jpg</t>
  </si>
  <si>
    <t>Les chambres rouges</t>
  </si>
  <si>
    <t>The high-profile case of serial killer Ludovic Chevalier has just gone to trial, and Kelly-Anne is obsessed. When reality blurs with her morbid fantasies, she goes down a dark path to seek the final piece of the case’s puzzle.</t>
  </si>
  <si>
    <t>https://image.tmdb.org/t/p/original/wyVtWLItC0tHFSM1UqLL45hf7Rk.jpg</t>
  </si>
  <si>
    <t>Red Rooms</t>
  </si>
  <si>
    <t>https://image.tmdb.org/t/p/original/hJ4xtZnejzfneeRqv2NaTzxJ1jp.jpg</t>
  </si>
  <si>
    <t>Action, Comedy, Thriller, Romance</t>
  </si>
  <si>
    <t>Killers</t>
  </si>
  <si>
    <t>When an elite assassin marries a beautiful computer whiz after a whirlwind romance, he gives up the gun and settles down with his new bride. That is, until he learns that someone from his past has put a contract out on his life.</t>
  </si>
  <si>
    <t>https://image.tmdb.org/t/p/original/9VB8vGV4Aznf6GUc9C7a1EzGHLz.jpg</t>
  </si>
  <si>
    <t>https://image.tmdb.org/t/p/original/2wS8pMZgvzq7kaZb5LHX54poQnA.jpg</t>
  </si>
  <si>
    <t>mother!</t>
  </si>
  <si>
    <t>A couple's relationship is tested when uninvited guests arrive at their home, disrupting their tranquil existence.</t>
  </si>
  <si>
    <t>https://image.tmdb.org/t/p/original/fjny9chXPx69ln1LMJxbwi5yHMt.jpg</t>
  </si>
  <si>
    <t>https://image.tmdb.org/t/p/original/ntZl6ZiIOedafAq1tbyMzhjoUos.jpg</t>
  </si>
  <si>
    <t>Action, War</t>
  </si>
  <si>
    <t>Boudica</t>
  </si>
  <si>
    <t>Inspired by events in A.D. 60, Boudica follows the eponymous Celtic warrior who rules the Iceni people alongside her husband Prasutagus. When he dies at the hands of Roman soldiers, Boudica’s kingdom is left without a male heir and the Romans seize her land and property.  Driven to the edge of madness and determined to avenge her husband’s death, Boudica rallies the various tribes from the region and wages an epic war against the mighty Roman empire.</t>
  </si>
  <si>
    <t>https://image.tmdb.org/t/p/original/ssEFC5wfFjj7lJpUgwJDOK1Xu1J.jpg</t>
  </si>
  <si>
    <t>https://image.tmdb.org/t/p/original/7SafJF9fn23wKfvS9UfdZxlNb3r.jpg</t>
  </si>
  <si>
    <t>You’re a Shadow</t>
  </si>
  <si>
    <t>In this brief film, the hand-processed celluloid manages to capture the mysterious figure of an exorcist in Sri Lanka.</t>
  </si>
  <si>
    <t>https://image.tmdb.org/t/p/original/meEuc9El2efDGZMARPjd4u4qHhd.jpg</t>
  </si>
  <si>
    <t>Thriller, Drama, Mystery, Horror</t>
  </si>
  <si>
    <t>Rattlesnake</t>
  </si>
  <si>
    <t>After a mysterious woman saves her daughter from a deadly snakebite, a single mother must repay the debt by killing a stranger before sundown.</t>
  </si>
  <si>
    <t>https://image.tmdb.org/t/p/original/cEr3S3Atr4eRlHmMOA1GvaX0f4p.jpg</t>
  </si>
  <si>
    <t>https://image.tmdb.org/t/p/original/7DWGkbncSGb3nG6MAd2ZqxDvwEt.jpg</t>
  </si>
  <si>
    <t>Magic Mike</t>
  </si>
  <si>
    <t>Mike, an experienced stripper, takes a younger performer called The Kid under his wing and schools him in the arts of partying, picking up women, and making easy money.</t>
  </si>
  <si>
    <t>https://image.tmdb.org/t/p/original/cfRv1INLSSumjvxAqEGOP6b0Aw1.jpg</t>
  </si>
  <si>
    <t>https://image.tmdb.org/t/p/original/doURjrcHMXg1oi9lSWunuPvwqcS.jpg</t>
  </si>
  <si>
    <t>Déjà Vu</t>
  </si>
  <si>
    <t>Called in to recover evidence in the aftermath of a horrific explosion on a New Orleans ferry, Federal agent Doug Carlin gets pulled away from the scene and taken to a top-secret government lab that uses a time-shifting surveillance device to help prevent crime.</t>
  </si>
  <si>
    <t>https://image.tmdb.org/t/p/original/eTX6hklzFOiEVqVukNCEedZKhix.jpg</t>
  </si>
  <si>
    <t>https://image.tmdb.org/t/p/original/tAi9xQKBgYJVkBTfAtZ0OHEaXfb.jpg</t>
  </si>
  <si>
    <t>Horror, Mystery, Crime, Thriller</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</si>
  <si>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</si>
  <si>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</si>
  <si>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https://image.tmdb.org/t/p/original/8ppkhu3pO3fnXr05YeE7ryKloVd.jpg</t>
  </si>
  <si>
    <t>https://image.tmdb.org/t/p/original/yarkMPBZOCeCZcExSZ0oVJXX0aJ.jpg</t>
  </si>
  <si>
    <t>검객</t>
  </si>
  <si>
    <t>After being blinded in a coup against the king, Joseon's greatest swordsman goes into hiding, far removed from his city's anguish. But when traffickers kidnap his daughter, he has no choice but to unsheathe his sword once more.</t>
  </si>
  <si>
    <t>https://image.tmdb.org/t/p/original/r08U3dwiOeStXcjYmfnRyumgKyq.jpg</t>
  </si>
  <si>
    <t>The Swordsman</t>
  </si>
  <si>
    <t>https://image.tmdb.org/t/p/original/xVFpOIVdVn5ZUq1QIf0UJcZWjO2.jpg</t>
  </si>
  <si>
    <t>Momias</t>
  </si>
  <si>
    <t>Through a series of unfortunate events, three mummies end up in present-day London and embark on a wacky and hilarious journey in search of an old ring belonging to the Royal Family, stolen by ambitious archaeologist Lord Carnaby.</t>
  </si>
  <si>
    <t>https://image.tmdb.org/t/p/original/r6Ghtw9ENhTXfeUsd1Al20ZAvX.jpg</t>
  </si>
  <si>
    <t>Mummies</t>
  </si>
  <si>
    <t>https://image.tmdb.org/t/p/original/zZ0bs8rPbd0FppyJq5ukaATh745.jpg</t>
  </si>
  <si>
    <t>Deep End</t>
  </si>
  <si>
    <t>London, England. Mike, a fifteen-year-old boy, gets a job in a bathhouse, where he meets Susan, an attractive young woman who works there as an attendant.</t>
  </si>
  <si>
    <t>https://image.tmdb.org/t/p/original/8pZxUJTgjerjxuifSU13B8pXAJB.jpg</t>
  </si>
  <si>
    <t>https://image.tmdb.org/t/p/original/t6Zw34ikaxaZTga5aJkcv8kT8FK.jpg</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</si>
  <si>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</si>
  <si>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</si>
  <si>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https://image.tmdb.org/t/p/original/mHiFuY3VLVoM1tj8vfpyds4Cago.jpg</t>
  </si>
  <si>
    <t>https://image.tmdb.org/t/p/original/yvbXGWjg30sj7rohEZvSe90jSJC.jpg</t>
  </si>
  <si>
    <t>Molly's Game</t>
  </si>
  <si>
    <t>Molly Bloom, a young skier and former Olympic hopeful becomes a successful entrepreneur (and a target of an FBI investigation) when she establishes a high-stakes, international poker game.</t>
  </si>
  <si>
    <t>https://image.tmdb.org/t/p/original/tUYapLlLBB1FtDbU79JjhP8LE1a.jpg</t>
  </si>
  <si>
    <t>https://image.tmdb.org/t/p/original/brENMyyhk13WLzKHBK20rBKx0u7.jpg</t>
  </si>
  <si>
    <t>The Christmas Chronicles</t>
  </si>
  <si>
    <t>Siblings Kate and Teddy try to prove Santa Claus is real, but when they accidentally cause his sleigh to crash, they have to save Christmas.</t>
  </si>
  <si>
    <t>https://image.tmdb.org/t/p/original/5Il2EMSF2KecrUKZPuen6BZmaCP.jpg</t>
  </si>
  <si>
    <t>https://image.tmdb.org/t/p/original/fingCiKiSbYvYogT35Bws1yhYhM.jpg</t>
  </si>
  <si>
    <t>Adventure, Drama, Comedy</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</si>
  <si>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</si>
  <si>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</si>
  <si>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https://image.tmdb.org/t/p/original/tisNLcMkxryU2zxhi0PiyDFqhm0.jpg</t>
  </si>
  <si>
    <t>https://image.tmdb.org/t/p/original/xVcffNU61CclEGgtiWP7KLIE2dm.jpg</t>
  </si>
  <si>
    <t>Horror, Action, Fantasy, Adventure</t>
  </si>
  <si>
    <t>Angels Fallen: Warriors of Peace</t>
  </si>
  <si>
    <t>When an Iraq War veteran receives a calling from a higher power, he embarks on a mission to stop a fallen angel from raising an army of the dead to take over the world.</t>
  </si>
  <si>
    <t>https://image.tmdb.org/t/p/original/dKdKUSGQ9E0G73WPr9xIHrofpkT.jpg</t>
  </si>
  <si>
    <t>https://image.tmdb.org/t/p/original/he4OPeNneDVUF66UsbTeOXZOF9y.jpg</t>
  </si>
  <si>
    <t>자매 바이러스</t>
  </si>
  <si>
    <t>Hyeong-woo is forced to be quarantined with her sisters-in-law for 21 days due to the new virus. Hyeong-woo, who remains with his sister-in-law is shaken by the temptation of prohibition. Eventually, the virus spreads and becomes the beginning of human extinction. However, rumors are circulating that sharing forbidden love can amplify the energy and defeat the new virus, which they cannot help but believe. Their own sex, which began like that, makes them forget even the fear of the virus and makes them unable to break up.</t>
  </si>
  <si>
    <t>https://image.tmdb.org/t/p/original/gSvLzCvjA8nVWE3vywODTPQfNei.jpg</t>
  </si>
  <si>
    <t>Sisters Virus</t>
  </si>
  <si>
    <t>https://image.tmdb.org/t/p/original/vHd8RTXTGFwexUC2Mj1HOgSy9J3.jpg</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</si>
  <si>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</si>
  <si>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</si>
  <si>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https://image.tmdb.org/t/p/original/xRmsqvHnaWmrazJl9bTBqs4LAjp.jpg</t>
  </si>
  <si>
    <t>https://image.tmdb.org/t/p/original/by0tSIquvfMQ0RjqYG0UT4zYARd.jpg</t>
  </si>
  <si>
    <t>Fire Down Below</t>
  </si>
  <si>
    <t>When an EPA representative is murdered in a small Appalachian community, EPA undercover agent Jack Taggart is sent in—posing as a handyman working with a Christian relief agency—to determine what happened.</t>
  </si>
  <si>
    <t>https://image.tmdb.org/t/p/original/nflONy2WMEui7uCGCAtkD1r9vnl.jpg</t>
  </si>
  <si>
    <t>https://image.tmdb.org/t/p/original/oMKFQmoVgB69fyXfSMu0lGlHJP2.jpg</t>
  </si>
  <si>
    <t>Skyscraper</t>
  </si>
  <si>
    <t>Framed and on the run, a former FBI agent must save his family from a blazing fire in the world's tallest building.</t>
  </si>
  <si>
    <t>https://image.tmdb.org/t/p/original/52ml62vClzrlqvXZq2FEW6UF6c1.jpg</t>
  </si>
  <si>
    <t>https://image.tmdb.org/t/p/original/dc9elIC0ojuvOwdkZ6VRnONYMDJ.jpg</t>
  </si>
  <si>
    <t>Mapanukso</t>
  </si>
  <si>
    <t>Story about a group of five macho dancers navigating their own lives and the women who would do anything to keep them by their side.</t>
  </si>
  <si>
    <t>https://image.tmdb.org/t/p/original/d1GQEVwPJRAKRLiSfQelF5p6C8A.jpg</t>
  </si>
  <si>
    <t>https://image.tmdb.org/t/p/original/3J1FwvI0JiploGrwsIQ4MTKaW1s.jpg</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</si>
  <si>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</si>
  <si>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</si>
  <si>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https://image.tmdb.org/t/p/original/aRV4oC61nmBqypSaXtMXOk99dOM.jpg</t>
  </si>
  <si>
    <t>https://image.tmdb.org/t/p/original/8rOCvAavPsQ88Kh7V4hC6WzhtGT.jpg</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</si>
  <si>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</si>
  <si>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</si>
  <si>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https://image.tmdb.org/t/p/original/oCPwq7TVk8XZWDv1ErxyuR6Sn5n.jpg</t>
  </si>
  <si>
    <t>https://image.tmdb.org/t/p/original/oVCyqxwLkRPJC51w89Dwp6VL9vk.jpg</t>
  </si>
  <si>
    <t>Freedom Writers</t>
  </si>
  <si>
    <t>A young teacher inspires her class of at-risk students to learn tolerance, apply themselves, and pursue education beyond high school.</t>
  </si>
  <si>
    <t>https://image.tmdb.org/t/p/original/81AdeUQT99N0xPg3j6RVh0YGOTk.jpg</t>
  </si>
  <si>
    <t>https://image.tmdb.org/t/p/original/q4ISn9yyC5OnLT9ESkExHjBuK8d.jpg</t>
  </si>
  <si>
    <t>Argo</t>
  </si>
  <si>
    <t>As the Iranian revolution reaches a boiling point, a CIA 'exfiltration' specialist concocts a risky plan to free six Americans who have found shelter at the home of the Canadian ambassador.</t>
  </si>
  <si>
    <t>https://image.tmdb.org/t/p/original/m5gPWFZFIp4UJFABgWyLkbXv8GX.jpg</t>
  </si>
  <si>
    <t>https://image.tmdb.org/t/p/original/oSY7vsYlScliVKomRNviGuWXykC.jpg</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</si>
  <si>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</si>
  <si>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</si>
  <si>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https://image.tmdb.org/t/p/original/a0pepZNFCjggc7Na9gEwbTI1f46.jpg</t>
  </si>
  <si>
    <t>https://image.tmdb.org/t/p/original/fYI8WX2DquAHMqwh5mOMxc6RU5j.jpg</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</si>
  <si>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</si>
  <si>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</si>
  <si>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https://image.tmdb.org/t/p/original/9fJTT8pBxxQsFILJHTtHhdYFr77.jpg</t>
  </si>
  <si>
    <t>https://image.tmdb.org/t/p/original/mGr18hk6oDQyGjaSpbF7o5epoJV.jpg</t>
  </si>
  <si>
    <t>ドラゴンボールＺ 極限バトル！三大超サイヤ人</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</si>
  <si>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</si>
  <si>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https://image.tmdb.org/t/p/original/uVJqC187rKxQ1sJsWlKjNfAzeTk.jpg</t>
  </si>
  <si>
    <t>Dragon Ball Z: Super Android 13!</t>
  </si>
  <si>
    <t>https://image.tmdb.org/t/p/original/77KcJl2P9orpuRtDDh0exo6XkRY.jpg</t>
  </si>
  <si>
    <t>War, History, Adventure, Romance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</si>
  <si>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</si>
  <si>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</si>
  <si>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https://image.tmdb.org/t/p/original/j0AJeeR5CQPDFh0otyWyCWREHO8.jpg</t>
  </si>
  <si>
    <t>https://image.tmdb.org/t/p/original/ryuNZtfeugm9olrytaydFPsDSoB.jpg</t>
  </si>
  <si>
    <t>Lethal Weapon 2</t>
  </si>
  <si>
    <t>Riggs and Murtaugh are on the trail of South African diplomats using their immunity to engage in criminal activities.</t>
  </si>
  <si>
    <t>https://image.tmdb.org/t/p/original/z35OkbOTfnalyx8LK5EPUrnKQhR.jpg</t>
  </si>
  <si>
    <t>https://image.tmdb.org/t/p/original/bp2nxKuLqcVmMwa5wTsgO4tYm8p.jpg</t>
  </si>
  <si>
    <t>The Hitchhiker's Guide to the Galaxy</t>
  </si>
  <si>
    <t>Mere seconds before the Earth is to be demolished by an alien construction crew, Arthur Dent is swept off the planet by his friend Ford Prefect, a researcher penning a new edition of "The Hitchhiker's Guide to the Galaxy."</t>
  </si>
  <si>
    <t>https://image.tmdb.org/t/p/original/yr9A3KGQlxBh3yW0cmglsr8aMIz.jpg</t>
  </si>
  <si>
    <t>https://image.tmdb.org/t/p/original/6fKEw0I2FTD5FLOQ5q7L1tqf876.jpg</t>
  </si>
  <si>
    <t>Family, Comedy, Adventure, Science Fiction</t>
  </si>
  <si>
    <t>Spy Kids: Armageddon</t>
  </si>
  <si>
    <t>When the children of the world’s greatest secret agents unwittingly help a powerful game developer unleash a computer virus that gives him control of all technology, they must become spies themselves to save their parents and the world.</t>
  </si>
  <si>
    <t>https://image.tmdb.org/t/p/original/vd8YdaH7dzeIMGTNwQinlSiA1gV.jpg</t>
  </si>
  <si>
    <t>https://image.tmdb.org/t/p/original/mVZJGuEIOrJCyAC28TxxsXFPnxd.jpg</t>
  </si>
  <si>
    <t>Family, Animation, Fantasy, Adventure</t>
  </si>
  <si>
    <t>The Secret of NIMH</t>
  </si>
  <si>
    <t>A widowed field mouse must move her family -- including an ailing son -- to escape a farmer's plow. Aided by a crow and a pack of superintelligent, escaped lab rats, the brave mother struggles to transplant her home to firmer ground.</t>
  </si>
  <si>
    <t>https://image.tmdb.org/t/p/original/prNrnOKlkV9wl5Sl3zwHu1f3t2z.jpg</t>
  </si>
  <si>
    <t>https://image.tmdb.org/t/p/original/eBJDAJmhFVLINV78sB0VkvCsVkB.jpg</t>
  </si>
  <si>
    <t>Action, Adventure, Fantasy, TV Movie</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</si>
  <si>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</si>
  <si>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</si>
  <si>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https://image.tmdb.org/t/p/original/m2lMUxyFDi1RXogMffLfQW3CjTE.jpg</t>
  </si>
  <si>
    <t>https://image.tmdb.org/t/p/original/xiIQPCosoeKtZxVuMcCHOkKW0n9.jpg</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</si>
  <si>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</si>
  <si>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</si>
  <si>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https://image.tmdb.org/t/p/original/xi0fBIBDZQqJ8U0hUvwhpxFd4jM.jpg</t>
  </si>
  <si>
    <t>https://image.tmdb.org/t/p/original/hlPOs551MEegrr6M3yYATBWy58e.jpg</t>
  </si>
  <si>
    <t>101 Dalmatians II: Patch's London Adventure</t>
  </si>
  <si>
    <t>Being one of 101 takes its toll on Patch, who doesn't feel unique. When he's accidentally left behind on moving day, he meets his idol, Thunderbolt, who enlists him on a publicity campaign.</t>
  </si>
  <si>
    <t>https://image.tmdb.org/t/p/original/rFTt7pNSCJKLZ2RZldJuq6ON6Ti.jpg</t>
  </si>
  <si>
    <t>https://image.tmdb.org/t/p/original/cDDyZ2qtBzNAepdTbgxKfFcxREl.jpg</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</si>
  <si>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</si>
  <si>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</si>
  <si>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https://image.tmdb.org/t/p/original/loSpBeirRfTPJ3cMIqpQArstGhh.jpg</t>
  </si>
  <si>
    <t>https://image.tmdb.org/t/p/original/pApaVlxJCp2o4mrzCAD3AaLjq77.jpg</t>
  </si>
  <si>
    <t>Mowgli: Legend of the Jungle</t>
  </si>
  <si>
    <t>A human child raised by wolves, must face off against a menacing tiger named Shere Khan, as well as his own origins.</t>
  </si>
  <si>
    <t>https://image.tmdb.org/t/p/original/clRnzMsFoMIdC7I5JsG6dnnHH8l.jpg</t>
  </si>
  <si>
    <t>https://image.tmdb.org/t/p/original/zABJBMFSc19yLR0bzK6AvFxreVb.jpg</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</si>
  <si>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</si>
  <si>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</si>
  <si>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https://image.tmdb.org/t/p/original/gEJXHgpiKh89Vwjc4XUY5CIgUdB.jpg</t>
  </si>
  <si>
    <t>https://image.tmdb.org/t/p/original/jDb3VV38z6wOdKbGA9jn1bagnfC.jpg</t>
  </si>
  <si>
    <t>Family, Action, Comedy</t>
  </si>
  <si>
    <t>My Spy</t>
  </si>
  <si>
    <t>A hardened CIA operative finds himself at the mercy of a precocious 9-year-old girl, having been sent undercover to surveil her family.</t>
  </si>
  <si>
    <t>https://image.tmdb.org/t/p/original/n2C6jRK9PtPIs99RQhKtqGlsnsO.jpg</t>
  </si>
  <si>
    <t>https://image.tmdb.org/t/p/original/lnW8H1fNtzzI8OOrjZmXzMn5A0j.jpg</t>
  </si>
  <si>
    <t>hr</t>
  </si>
  <si>
    <t>Moj dida je pao s Marsa</t>
  </si>
  <si>
    <t>Una and an alien robot have 24 hours to find her Grandpa who was kidnapped by aliens. The extraordinary adventure leads to friendship, the rational robotic logic is replaced by emotions and Una's selfless love saves her partly alien family.</t>
  </si>
  <si>
    <t>https://image.tmdb.org/t/p/original/bWXH1kEDlLkHmn2R0udaspgVQSJ.jpg</t>
  </si>
  <si>
    <t>My Grandpa is an Alien</t>
  </si>
  <si>
    <t>Croatian</t>
  </si>
  <si>
    <t>https://image.tmdb.org/t/p/original/1EAxNqdkVnp48a7NUuNBHGflowM.jpg</t>
  </si>
  <si>
    <t>Animation, Action, Science Fiction, Drama</t>
  </si>
  <si>
    <t>シン・エヴァンゲリオン劇場版:||</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</si>
  <si>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</si>
  <si>
    <t>https://image.tmdb.org/t/p/original/md5wZRRj8biHrGtyitgBZo7674t.jpg</t>
  </si>
  <si>
    <t>Evangelion: 3.0+1.0 Thrice Upon a Time</t>
  </si>
  <si>
    <t>https://image.tmdb.org/t/p/original/v430iqbF81N3wXJR4pVeCHyanzT.jpg</t>
  </si>
  <si>
    <t>Gewoon vrienden</t>
  </si>
  <si>
    <t>Joris is trying to come to terms with his broken family relationships on the 10th anniversary of his father’s death when he meets the free-spirited, Yad. Also dealing with family issues, Yad has returned home to The Netherlands after living on his own. Joris and Yad spark an instant connection and decide they want to be more than “just friends,” but fear their families could threaten their relationship.</t>
  </si>
  <si>
    <t>https://image.tmdb.org/t/p/original/rGh7OJgM5bbqJmoSHIG5RsE4ugR.jpg</t>
  </si>
  <si>
    <t>Just Friends</t>
  </si>
  <si>
    <t>https://image.tmdb.org/t/p/original/eUqdBXJsYV71kt6tocosbUoICiP.jpg</t>
  </si>
  <si>
    <t>Machine Gun Preacher</t>
  </si>
  <si>
    <t>The true story of Sam Childers, a former drug-dealing biker who finds God and became a crusader for hundreds of Sudanese children who've been kidnapped and pressed into duty as soldiers.</t>
  </si>
  <si>
    <t>https://image.tmdb.org/t/p/original/534yDalJ8rybnSn8VZ9XPWU3egc.jpg</t>
  </si>
  <si>
    <t>https://image.tmdb.org/t/p/original/dTOQaHP4PjDXU2JwDF6UYqGqRT0.jpg</t>
  </si>
  <si>
    <t>History, Comedy, Drama</t>
  </si>
  <si>
    <t>Dumb Money</t>
  </si>
  <si>
    <t>Vlogger Keith Gill sinks his life savings into GameStop stock and posts about it. When social media starts blowing up, so do his life and the lives of everyone following him. As a stock tip becomes a movement, everyone gets rich—until the billionaires fight back, and both sides find their worlds turned upside down.</t>
  </si>
  <si>
    <t>https://image.tmdb.org/t/p/original/xYTymnjkVqhn3V66QmNJxFUesLT.jpg</t>
  </si>
  <si>
    <t>https://image.tmdb.org/t/p/original/zTpdmnUvOUEJEDU3ujPVVDjEgLG.jpg</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</si>
  <si>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</si>
  <si>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</si>
  <si>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https://image.tmdb.org/t/p/original/tQJAWbIjvvqVKLLbIZHtwGw2HTf.jpg</t>
  </si>
  <si>
    <t>https://image.tmdb.org/t/p/original/d9xVUFkEKNxyOIihbpvAVdjzcL.jpg</t>
  </si>
  <si>
    <t>Adventure, Comedy, Family, Science Fiction</t>
  </si>
  <si>
    <t>Honey, I Shrunk the Kids</t>
  </si>
  <si>
    <t>The scientist father of a teenage girl and boy accidentally shrinks his and two other neighborhood teens to the size of insects. Now the teens must fight diminutive dangers as the father searches for them.</t>
  </si>
  <si>
    <t>https://image.tmdb.org/t/p/original/omQOzahi2NIeiYznNxHFDvNbvo6.jpg</t>
  </si>
  <si>
    <t>https://image.tmdb.org/t/p/original/OZuBhMnFjcEAx7FSx7qXZvriWX.jpg</t>
  </si>
  <si>
    <t>The Amityville Horror</t>
  </si>
  <si>
    <t>George Lutz, his wife Kathy, and their three children have just moved into a beautiful, and improbably cheap, Dutch colonial mansion nestled in the sleepy coastal town of Amityville, Long Island. However, their dream home is concealing a horrific past and soon each member of the Lutz family is plagued with increasingly strange and violent visions and impulses.</t>
  </si>
  <si>
    <t>https://image.tmdb.org/t/p/original/4D246dpe7yy2GvHI2IbpeqkUXry.jpg</t>
  </si>
  <si>
    <t>Bachtiar</t>
  </si>
  <si>
    <t>After over a decade in prison, little trace of filmmaker and member of the leading Communist cultural movement Bachtiar Siagian’s life and work could be found, but Hafiz Rancajale still searched. Alongside his colleagues, they revise his mis-slandered history.</t>
  </si>
  <si>
    <t>https://image.tmdb.org/t/p/original/eC1q9Jl04VirSJHXSYl08igAfbS.jpg</t>
  </si>
  <si>
    <t>https://image.tmdb.org/t/p/original/lSAHLkXufrMWoQzcOYauR8q7Pci.jpg</t>
  </si>
  <si>
    <t>While You Were Sleeping</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</si>
  <si>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</si>
  <si>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https://image.tmdb.org/t/p/original/qNGO3ETcNwlWqK2kNRpbJSJRlos.jpg</t>
  </si>
  <si>
    <t>https://image.tmdb.org/t/p/original/qpPFF8Sed5lkXngWraJdN8WkwDG.jpg</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</si>
  <si>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</si>
  <si>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</si>
  <si>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https://image.tmdb.org/t/p/original/wM9ErA8UVdcce5P4oefQinN8VVV.jpg</t>
  </si>
  <si>
    <t>https://image.tmdb.org/t/p/original/mQqfADnMPodCsY6pamofoxKtQwm.jpg</t>
  </si>
  <si>
    <t>Family, Adventure, Animation, Comedy, Fantasy, Mystery</t>
  </si>
  <si>
    <t>Scooby-Doo! and the Loch Ness Monster</t>
  </si>
  <si>
    <t>While the gang travel to Scotland to visit Daphne's cousin and witness the annual Highland Games, they find themselves terrorized by the legendary Loch Ness Monster.</t>
  </si>
  <si>
    <t>https://image.tmdb.org/t/p/original/hmeJnofknkSnczzN3J7Wvfn7OGI.jpg</t>
  </si>
  <si>
    <t>https://image.tmdb.org/t/p/original/AdqdU9nexxg8obiEWQoIQQqsr4Q.jpg</t>
  </si>
  <si>
    <t>Walking with Dinosaurs</t>
  </si>
  <si>
    <t>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t>
  </si>
  <si>
    <t>https://image.tmdb.org/t/p/original/kjFQHmx9EXJPqcyY1NlartUXkTE.jpg</t>
  </si>
  <si>
    <t>https://image.tmdb.org/t/p/original/3BBwgGaZmM8KqEdCqovoTwLQHBY.jpg</t>
  </si>
  <si>
    <t>Science Fiction, Horror, Adventure</t>
  </si>
  <si>
    <t>Planet Dune</t>
  </si>
  <si>
    <t>A crew on a mission to rescue a marooned base on a desert planet turns deadly when the crew finds themselves hunted and attacked by the planet’s apex predators: giant sand worms.</t>
  </si>
  <si>
    <t>https://image.tmdb.org/t/p/original/cPSPghn6tr6fGY6hTi78SrxBcqY.jpg</t>
  </si>
  <si>
    <t>https://image.tmdb.org/t/p/original/7y9lSMcr3QbChUhSIiJ01WV2aPc.jpg</t>
  </si>
  <si>
    <t>Love</t>
  </si>
  <si>
    <t>Murphy is an American living in Paris who enters a highly sexually and emotionally charged relationship with the unstable Electra. Unaware of the seismic effect it will have on their relationship, they invite their pretty neighbor into their bed.</t>
  </si>
  <si>
    <t>https://image.tmdb.org/t/p/original/dX6Lt1CtnqI6Ai4vL2fj61CFbeD.jpg</t>
  </si>
  <si>
    <t>https://image.tmdb.org/t/p/original/zJRVO9G5c7tTfDRvfC13nUDqXdH.jpg</t>
  </si>
  <si>
    <t>Comedy, Western</t>
  </si>
  <si>
    <t>A Million Ways to Die in the West</t>
  </si>
  <si>
    <t>As a cowardly farmer begins to fall for the mysterious new woman in town, he must put his new-found courage to the test when her husband, a notorious gun-slinger, announces his arrival.</t>
  </si>
  <si>
    <t>https://image.tmdb.org/t/p/original/n9SicwnoNGWBwE75le27sUhCLMm.jpg</t>
  </si>
  <si>
    <t>https://image.tmdb.org/t/p/original/ruKcAP8XimNLfrKwNl9YfAUlCGm.jpg</t>
  </si>
  <si>
    <t>Never Back Down: Revolt</t>
  </si>
  <si>
    <t>An amateur fighter is lured by a trafficking syndicate specializing in elite underground fighting where her brutal captor forces her to fight or face certain death.</t>
  </si>
  <si>
    <t>https://image.tmdb.org/t/p/original/icAG01wZyy1ZpS3UEnPReph3jMV.jpg</t>
  </si>
  <si>
    <t>https://image.tmdb.org/t/p/original/qW4hr2WweKiyztgd4Ql0wlfRYBF.jpg</t>
  </si>
  <si>
    <t>Hellraiser: Judgment</t>
  </si>
  <si>
    <t>Three detectives trying to stop a diabolical serial killer are sucked into a maze of otherworldly horror, where hellish denizens including the Auditor, the Assessor, and the Jury await to pass judgment.</t>
  </si>
  <si>
    <t>https://image.tmdb.org/t/p/original/nYlSoysJVSvfKhMMKB6PLbXuWUK.jpg</t>
  </si>
  <si>
    <t>https://image.tmdb.org/t/p/original/ein8yLBzWn6GllqfeagclestBUe.jpg</t>
  </si>
  <si>
    <t>24살윤율의섹시한젖가슴</t>
  </si>
  <si>
    <t>Rookie actor Yunyul! Although she looks innocent, her secret private life is revealed in detail.  Sexy glamor rookie actor Yunyul’s breathtaking talk begins! Yunyul, who has a beautiful model body line and a bursting breast, but with a face that combines soft innocence and contradictory charm!  It boasts a voluptuous, powerful hardware since its debut early and came to the hottest Newcomer together many fans successfully her first interview with the film anchakhan the debut of receive the love of 2020  from an episode from the debut course she speaks to date Her anti-war charm, honestly revealing her usual dating course with the opposite sex she dreamed of! The honest interview of 24-year-old Yunyul begins.</t>
  </si>
  <si>
    <t>https://image.tmdb.org/t/p/original/qvGkjlLjTy1nxClxpw2BiUS6jHB.jpg</t>
  </si>
  <si>
    <t>24 Year Old Yoon Yul's Sexy Breasts</t>
  </si>
  <si>
    <t>https://image.tmdb.org/t/p/original/3KB32UjT3iL6YziK7760YzSiOEI.jpg</t>
  </si>
  <si>
    <t>명량</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</si>
  <si>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</si>
  <si>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https://image.tmdb.org/t/p/original/xx701fnV2e4BlQGwgISLYUG0DsG.jpg</t>
  </si>
  <si>
    <t>The Admiral: Roaring Currents</t>
  </si>
  <si>
    <t>https://image.tmdb.org/t/p/original/4kX80Ea98cEy2Ahy0LSMYtFvJDG.jpg</t>
  </si>
  <si>
    <t>Crew</t>
  </si>
  <si>
    <t>Three ordinary air hostesses from Mumbai embark on a journey to pursue their dreams but find themselves caught up in unexpected misfortunes.</t>
  </si>
  <si>
    <t>https://image.tmdb.org/t/p/original/8mnCtQngfhYt0W0BmkrCePutmvy.jpg</t>
  </si>
  <si>
    <t>https://image.tmdb.org/t/p/original/egK8OpGhJdoD3xzdiaQPiGEIyMw.jpg</t>
  </si>
  <si>
    <t>Comedy, Thriller, Crime, Mystery</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</si>
  <si>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</si>
  <si>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</si>
  <si>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https://image.tmdb.org/t/p/original/aRxbYOYHS8T73nzR8hsLousoplR.jpg</t>
  </si>
  <si>
    <t>https://image.tmdb.org/t/p/original/wFuUDqlO3pvkhBooVz9ZFnWCpbr.jpg</t>
  </si>
  <si>
    <t>Adventure, Action, Comedy, Thriller</t>
  </si>
  <si>
    <t>我是誰</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</si>
  <si>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</si>
  <si>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https://image.tmdb.org/t/p/original/9YDKLbBmWGpxG5bO3TBawtNNOAr.jpg</t>
  </si>
  <si>
    <t>Who Am I?</t>
  </si>
  <si>
    <t>https://image.tmdb.org/t/p/original/xD3ePiiueSrWp4aXtZNrWhzLrlh.jpg</t>
  </si>
  <si>
    <t>Super/Man: The Christopher Reeve Story</t>
  </si>
  <si>
    <t>Christopher Reeve portrayed the Man of Steel in four Superman films and played dozens of other roles that displayed his talent and range as an actor, before being injured in a near-fatal horse-riding accident in 1995 that left him paralyzed from the neck down. After becoming a quadriplegic, he became a charismatic leader and activist in the quest to find a cure for spinal cord injuries, as well as a passionate advocate for disability rights and care.</t>
  </si>
  <si>
    <t>https://image.tmdb.org/t/p/original/73WchlI0Hj4HQd0T2KOztKquOek.jpg</t>
  </si>
  <si>
    <t>https://image.tmdb.org/t/p/original/1CbExVP0bgrTshP7DvnDdwqryYL.jpg</t>
  </si>
  <si>
    <t>Fantasy, Science Fiction, Action, Adventure</t>
  </si>
  <si>
    <t>Monster High 2</t>
  </si>
  <si>
    <t>As they enter sophomore year at Monster High, Clawdeen Wolf, Draculaura and Frankie Stein face new students, new powers, and an even bigger threat that could not only tear their friendship apart but could change the world forever.</t>
  </si>
  <si>
    <t>https://image.tmdb.org/t/p/original/mClrCMfGpOqTSiuCTSK67WZ92x5.jpg</t>
  </si>
  <si>
    <t>https://image.tmdb.org/t/p/original/lfLVH3F8Xt8nITqG9cn97b54au1.jpg</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</si>
  <si>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</si>
  <si>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</si>
  <si>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https://image.tmdb.org/t/p/original/uORr2GXQnyqgBOg6tVsRCJD2qxc.jpg</t>
  </si>
  <si>
    <t>https://image.tmdb.org/t/p/original/tcZi0LQc5iu2u6i5aOWyj9NBBvl.jpg</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</si>
  <si>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</si>
  <si>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</si>
  <si>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https://image.tmdb.org/t/p/original/94Yl2xVB7YIRK4IgA0RqYGiNgkB.jpg</t>
  </si>
  <si>
    <t>https://image.tmdb.org/t/p/original/qzYBPusYD8drBfUBaku7MIysLHq.jpg</t>
  </si>
  <si>
    <t>P.S. 걸</t>
  </si>
  <si>
    <t>Eun-joo dreams of being a plastic surgery specialist while she works as a nurse. At night, she has a job as Nabi, having sex on the phone to come up with money for her dad's medical bills. La Belle's madam Big Mama pays her girls in advance and forces them to do sexual activities like body cams while she rips them off their money. At La Belle are Candy, Cherry, Eunmi and other girls with stories but have sex on the phone with men.  Meanwhile, Joon-ho, Eun-joo's hospital director starts showing interest in Eun-joo who looks like his dead wife and they develop a romantic relationship. However, Eun-joo doesn't open up to him so he starts to feel disappointed. Joon-ho starts getting obssessed with her the more she pushes away from him until one day he sees her going to her night job.</t>
  </si>
  <si>
    <t>https://image.tmdb.org/t/p/original/d9SpdMsuwSNyiubh3xtLOMPkRSX.jpg</t>
  </si>
  <si>
    <t>P.S. Girls</t>
  </si>
  <si>
    <t>https://image.tmdb.org/t/p/original/oFS0DgInCdvYRwaPkl3BLpmIuq5.jpg</t>
  </si>
  <si>
    <t>Action, Crime, Drama, Mystery, Science Fiction, Thriller</t>
  </si>
  <si>
    <t>24 Jam Bersama Gaspar</t>
  </si>
  <si>
    <t>With only 24 hours left to live, a private investigator follows a trail of confounding clues to uncover the disappearance of his childhood friend.</t>
  </si>
  <si>
    <t>https://image.tmdb.org/t/p/original/8jJKM0ZR3GQo6E3CUkMKKVa4S8B.jpg</t>
  </si>
  <si>
    <t>24 Hours with Gaspar</t>
  </si>
  <si>
    <t>https://image.tmdb.org/t/p/original/wGk3QhflKUXft8eN1sAHBnkzm3t.jpg</t>
  </si>
  <si>
    <t>Comedy, Fantasy, Drama</t>
  </si>
  <si>
    <t>가루지기</t>
  </si>
  <si>
    <t>A monk gives an impaired man the secret to a strong arousal. The man had been teased and tortured until the travelling man decides to help him out.</t>
  </si>
  <si>
    <t>https://image.tmdb.org/t/p/original/3smywiLIJVJPLY4QoVD41FMgP87.jpg</t>
  </si>
  <si>
    <t>A Tale of Legendary Libido</t>
  </si>
  <si>
    <t>https://image.tmdb.org/t/p/original/2PtUtD4fI5iZi15pFxF0Hmh3pq0.jpg</t>
  </si>
  <si>
    <t>Kissed</t>
  </si>
  <si>
    <t>A coroner fixes up the new body in the morgue, and adds a few touches of his own.</t>
  </si>
  <si>
    <t>https://image.tmdb.org/t/p/original/916VVmcIMnoDeR4B3sPjz6Bnqpv.jpg</t>
  </si>
  <si>
    <t>Night Has Fallen</t>
  </si>
  <si>
    <t>The fourth entry in the "... Has Fallen" series, following the adventures of former Army Ranger and Secret Service Agent Mike Banning.</t>
  </si>
  <si>
    <t>https://image.tmdb.org/t/p/original/fLJUO27NcQymwcBkNX4Na8NNk64.jpg</t>
  </si>
  <si>
    <t>Where Hope Grows</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</si>
  <si>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 Produce, a young-man with Down syndrome who works at the local grocery store.</t>
  </si>
  <si>
    <t>https://image.tmdb.org/t/p/original/gQmOsU2hA0PrGvxGjzty1S2OO3H.jpg</t>
  </si>
  <si>
    <t>https://image.tmdb.org/t/p/original/vzavBt9c6v4zBaGiwQDO21aNQG9.jpg</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</si>
  <si>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</si>
  <si>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</si>
  <si>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https://image.tmdb.org/t/p/original/dnyiVS4Ad4w4rfS4Bm1YalEdonx.jpg</t>
  </si>
  <si>
    <t>https://image.tmdb.org/t/p/original/6gevawU8iFZmdQlKSXAlp8IUgI6.jpg</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</si>
  <si>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</si>
  <si>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</si>
  <si>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https://image.tmdb.org/t/p/original/3Z2f50SKyHMWLLFH8OsV6hFoKLF.jpg</t>
  </si>
  <si>
    <t>https://image.tmdb.org/t/p/original/xdofxnT2FADbSFOJflOTLnCoZe9.jpg</t>
  </si>
  <si>
    <t>American Graffiti</t>
  </si>
  <si>
    <t>A couple of high school graduates spend one final night cruising the strip with their buddies before they go off to college.</t>
  </si>
  <si>
    <t>https://image.tmdb.org/t/p/original/zjoHTqwbXQkG7eX00Vno8NkvCKc.jpg</t>
  </si>
  <si>
    <t>https://image.tmdb.org/t/p/original/e5MlN03JvbpTqq2dsW3H2VUTU4s.jpg</t>
  </si>
  <si>
    <t>Adventure, Science Fiction, Mystery</t>
  </si>
  <si>
    <t>Beneath the Planet of the Apes</t>
  </si>
  <si>
    <t>The sole survivor of an interplanetary rescue mission lands on the planet of the apes, and uncovers a horrible secret beneath the surface.</t>
  </si>
  <si>
    <t>https://image.tmdb.org/t/p/original/xUuZXZlw9D29DfSutAQnBL3prio.jpg</t>
  </si>
  <si>
    <t>https://image.tmdb.org/t/p/original/a8230eNW59hSOkj5XrRpzMMh0WT.jpg</t>
  </si>
  <si>
    <t>Layer Cake</t>
  </si>
  <si>
    <t>When a seemingly straight-forward drug deal goes awry, XXXX has to break his die-hard rules and turn up the heat, not only to outwit the old regime and come out on top, but to save his own skin...</t>
  </si>
  <si>
    <t>https://image.tmdb.org/t/p/original/rDOxXteqxALBaSa3V3zTjGJuyWB.jpg</t>
  </si>
  <si>
    <t>https://image.tmdb.org/t/p/original/y2BDd5QoOn73qSISWrg29sJD82n.jpg</t>
  </si>
  <si>
    <t>How to Be a Latin Lover</t>
  </si>
  <si>
    <t>An aging Latin lover gets dumped by his sugar mama and must fend for himself in a harsh world.</t>
  </si>
  <si>
    <t>https://image.tmdb.org/t/p/original/tjCDa24gNZGhpsFRhKnN9x83rTj.jpg</t>
  </si>
  <si>
    <t>https://image.tmdb.org/t/p/original/2Nxx8LILZxnoPZxpig2eA2QMfQi.jpg</t>
  </si>
  <si>
    <t>Armand</t>
  </si>
  <si>
    <t>Armand, a 6-year-old boy, is accused of crossing boundaries against his best friend at elementary school. While no one knows what actually happened between the two boys, the incident triggers a series of events, forcing parents and school staff into a captivating battle of redemption where madness, desire and obsession arise.</t>
  </si>
  <si>
    <t>https://image.tmdb.org/t/p/original/4rPqmXmmTChfDi6mIruRiyC4COz.jpg</t>
  </si>
  <si>
    <t>https://image.tmdb.org/t/p/original/ke3lanTAgCqPMpOyutIfXzYih2s.jpg</t>
  </si>
  <si>
    <t>The Theory of Everything</t>
  </si>
  <si>
    <t>The Theory of Everything is the extraordinary story of one of the world’s greatest living minds, the renowned astrophysicist Stephen Hawking, who falls deeply in love with fellow Cambridge student Jane Wilde.</t>
  </si>
  <si>
    <t>https://image.tmdb.org/t/p/original/kJuL37NTE51zVP3eG5aGMyKAIlh.jpg</t>
  </si>
  <si>
    <t>https://image.tmdb.org/t/p/original/99wklPc31J1jVsPUUxpAQRQHx5I.jpg</t>
  </si>
  <si>
    <t>Monster High: The Movie</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</si>
  <si>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</si>
  <si>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https://image.tmdb.org/t/p/original/tn3GWm0Erehkpur8PUuYWxGpul5.jpg</t>
  </si>
  <si>
    <t>https://image.tmdb.org/t/p/original/wRcm3iwi4BeMN59U4fjO7u3dOVI.jpg</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</si>
  <si>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</si>
  <si>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</si>
  <si>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https://image.tmdb.org/t/p/original/u34YzbFvX067IvJX1ocI4JBvYPa.jpg</t>
  </si>
  <si>
    <t>Run Lola Run</t>
  </si>
  <si>
    <t>https://image.tmdb.org/t/p/original/rkpAE4uIp2ch2QGvwfSxnxLTrAV.jpg</t>
  </si>
  <si>
    <t>Es por su bien</t>
  </si>
  <si>
    <t>Horrified by the new girlfriends of their respective sons, three sisters-in-law – Clara, a socialite, Matis, a widowed professional, and Nena, a naive housewife – make an alliance to get rid of their undesirable daughters-in-law.</t>
  </si>
  <si>
    <t>https://image.tmdb.org/t/p/original/f7udxOX5DiAHFtq4pid99M65leg.jpg</t>
  </si>
  <si>
    <t>https://image.tmdb.org/t/p/original/odjVFoEy7Qyko2qooWDbT5OuLUx.jpg</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</si>
  <si>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</si>
  <si>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</si>
  <si>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https://image.tmdb.org/t/p/original/vHPRAvYa4AT2KfORbpTlhNGtGEI.jpg</t>
  </si>
  <si>
    <t>https://image.tmdb.org/t/p/original/eWYrrdCKd4bjOKB9DB0HtRUhI1o.jpg</t>
  </si>
  <si>
    <t>Les Choristes</t>
  </si>
  <si>
    <t>In 1940s France, a new teacher at a school for disruptive boys gives hope and inspiration.</t>
  </si>
  <si>
    <t>https://image.tmdb.org/t/p/original/hUl7gSvkGygyk9wt3zy5NqpC5bb.jpg</t>
  </si>
  <si>
    <t>The Chorus</t>
  </si>
  <si>
    <t>https://image.tmdb.org/t/p/original/at9UA6p81CHBHNPbnIBgXzKQycl.jpg</t>
  </si>
  <si>
    <t>Science Fiction, Horror, Action, Drama</t>
  </si>
  <si>
    <t>寄生獣</t>
  </si>
  <si>
    <t>Humanity is suffering from a series of mysterious murders across the globe, known as the 'Mincemeat murders'. High school student Izumi Shinichi has a parasite living off him, having replaced his right hand, and he might be the discoverer of truth.</t>
  </si>
  <si>
    <t>https://image.tmdb.org/t/p/original/lNzCFguC8wEyJWP89ewQYK8d2nJ.jpg</t>
  </si>
  <si>
    <t>Parasyte: Part 1</t>
  </si>
  <si>
    <t>https://image.tmdb.org/t/p/original/6IeLJPElRBeDUlIFmpE2y7NPFY5.jpg</t>
  </si>
  <si>
    <t>Daughter of the Wolf</t>
  </si>
  <si>
    <t>Ex-military specialist Clair Hamilton returns home from her tour in the Middle East due to her father's passing and to claim her inheritance. Her son is then kidnapped and held for ransom by a gang led by a mysterious figure known only as “Father”.</t>
  </si>
  <si>
    <t>https://image.tmdb.org/t/p/original/ghoNQkJX9Hk1m8GxTsBg4Xez1gn.jpg</t>
  </si>
  <si>
    <t>https://image.tmdb.org/t/p/original/wb78lmqAXsUVG84xrmAOJBfgZHr.jpg</t>
  </si>
  <si>
    <t>American Assassin</t>
  </si>
  <si>
    <t>Following the murder of his fiancée, Mitch Rapp trains under the instruction of Cold War veteran Stan Hurley. The pair then is enlisted to investigate a wave of apparently random attacks on military and civilian targets.</t>
  </si>
  <si>
    <t>https://image.tmdb.org/t/p/original/w6vjeHx3UEaBXIyc8VFqyZYKznD.jpg</t>
  </si>
  <si>
    <t>https://image.tmdb.org/t/p/original/5B22eed7ErxFiYAG4Ksb4eLwKNF.jpg</t>
  </si>
  <si>
    <t>Back to the Outback</t>
  </si>
  <si>
    <t>Tired of being locked in a reptile house where humans gawk at them like they are monsters, a ragtag group of Australia’s deadliest creatures plot an escape from their zoo to the Outback, a place where they’ll fit in without being judged.</t>
  </si>
  <si>
    <t>https://image.tmdb.org/t/p/original/jbAUTO7qFN8XFG2LM3bz30vzGFJ.jpg</t>
  </si>
  <si>
    <t>https://image.tmdb.org/t/p/original/8pl2t8FvYHHEAT6ly8YtJJWd1bn.jpg</t>
  </si>
  <si>
    <t>God's Not Dead</t>
  </si>
  <si>
    <t>After he refuses to disavow his faith, a devout Christian student must prove the existence of God or else his college philosophy professor will fail him.</t>
  </si>
  <si>
    <t>https://image.tmdb.org/t/p/original/yKUzBolWrwyByevBtDPfy3kIumv.jpg</t>
  </si>
  <si>
    <t>https://image.tmdb.org/t/p/original/q0PBB2RCrOAZrZjqJKhL3ibTV8b.jpg</t>
  </si>
  <si>
    <t>ヱヴァンゲリヲン新劇場版:Q</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</si>
  <si>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</si>
  <si>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https://image.tmdb.org/t/p/original/d0s1xvykzl0kz7fP5S2ROYqphdz.jpg</t>
  </si>
  <si>
    <t>Evangelion: 3.0 You Can (Not) Redo</t>
  </si>
  <si>
    <t>https://image.tmdb.org/t/p/original/pwpw1veVNW2Sls5sGbA9mqMYN49.jpg</t>
  </si>
  <si>
    <t>Action, Adventure, Comedy, Fantasy</t>
  </si>
  <si>
    <t>해적: 도깨비 깃발</t>
  </si>
  <si>
    <t>A gutsy crew of Joseon pirates and bandits battle stormy waters, puzzling clues and militant rivals in search of royal gold lost at sea.</t>
  </si>
  <si>
    <t>https://image.tmdb.org/t/p/original/50UQeTrUM7ErXzkvqCsV6EXcM3g.jpg</t>
  </si>
  <si>
    <t>The Pirates: The Last Royal Treasure</t>
  </si>
  <si>
    <t>https://image.tmdb.org/t/p/original/n5QtdxCS75UXSNzFCviXmgpysZA.jpg</t>
  </si>
  <si>
    <t>Virgin Forest</t>
  </si>
  <si>
    <t>A photographer is tasked to take a photo of a rare flower thriving in the mountain, but he discovers women trapped in a hidden brothel for illegal loggers.</t>
  </si>
  <si>
    <t>https://image.tmdb.org/t/p/original/6AnFbpUmxAjhInm04cl0sfCko6J.jpg</t>
  </si>
  <si>
    <t>https://image.tmdb.org/t/p/original/fO0qXJnBJYuWJ5dvWWGXfRF8MXA.jpg</t>
  </si>
  <si>
    <t>Demain tout commence</t>
  </si>
  <si>
    <t>A man without attachments or responsibilities suddenly finds himself with an abandoned baby and leaves for London to try and find the mother. Eight years later after he and his daughter become inseparable Gloria's mother reappears.</t>
  </si>
  <si>
    <t>https://image.tmdb.org/t/p/original/aFgtdhuzgI2eqnIVWtRB03x3pnt.jpg</t>
  </si>
  <si>
    <t>Two Is a Family</t>
  </si>
  <si>
    <t>https://image.tmdb.org/t/p/original/vAJ6qpJWDICGiQWCmGXPm5TaazW.jpg</t>
  </si>
  <si>
    <t>친절한 금자씨</t>
  </si>
  <si>
    <t>Released after being wrongfully convicted and imprisoned for 13 years, a woman begins executing her elaborate plan of retribution.</t>
  </si>
  <si>
    <t>https://image.tmdb.org/t/p/original/7F7Ozn0QpqkVvuv1kC2XpbuFvn9.jpg</t>
  </si>
  <si>
    <t>Lady Vengeance</t>
  </si>
  <si>
    <t>https://image.tmdb.org/t/p/original/wyRJPq5lUy7V5ETiiwihff9wl3G.jpg</t>
  </si>
  <si>
    <t>Exorcist II: The Heretic</t>
  </si>
  <si>
    <t>Bizarre nightmares plague Regan MacNeil four years after her possession and exorcism. Has the demon returned? And if so, can the combined faith and knowledge of a Vatican investigator and a research specialist free her from its grasp?</t>
  </si>
  <si>
    <t>https://image.tmdb.org/t/p/original/g9i3LTMYLRHvCYSKimZEfd1Vqy7.jpg</t>
  </si>
  <si>
    <t>https://image.tmdb.org/t/p/original/7XM7kxa3U2g8TO3OGSiETCroNRD.jpg</t>
  </si>
  <si>
    <t>I Feel Pretty</t>
  </si>
  <si>
    <t>A head injury causes a woman to develop an extraordinary amount of confidence and believe she's drop dead gorgeous.</t>
  </si>
  <si>
    <t>https://image.tmdb.org/t/p/original/iuPs45XIxfARKPLEkCGXWUrBrTR.jpg</t>
  </si>
  <si>
    <t>https://image.tmdb.org/t/p/original/k4renoGJzagylgBYWbpjQLYGAfB.jpg</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</si>
  <si>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</si>
  <si>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https://image.tmdb.org/t/p/original/dzWTnkert9EoiPWldWJ15dnfAFl.jpg</t>
  </si>
  <si>
    <t>https://image.tmdb.org/t/p/original/s90zsx8QQmgkXVhM6TJEYAaWy2I.jpg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</si>
  <si>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</si>
  <si>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</si>
  <si>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https://image.tmdb.org/t/p/original/5euQXAgJ34TdUFl1t3O6Jw2lJAs.jpg</t>
  </si>
  <si>
    <t>https://image.tmdb.org/t/p/original/mYKP6qcDUimVMAHQWLOuDHjO19S.jpg</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</si>
  <si>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</si>
  <si>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</si>
  <si>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https://image.tmdb.org/t/p/original/cVhe15rJLRjolunSWLBN6xQLyGU.jpg</t>
  </si>
  <si>
    <t>https://image.tmdb.org/t/p/original/y9N5tFCxCi2AIedOhU3OrVMfL2d.jpg</t>
  </si>
  <si>
    <t>Trois couleurs : Bleu</t>
  </si>
  <si>
    <t>The wife of a famous composer survives a car accident that kills her husband and daughter. Now alone, she shakes off her old identity and explores her newfound freedom but finds that she is unbreakably bound to other humans, including her husband’s mistress, whose existence she never suspected.</t>
  </si>
  <si>
    <t>https://image.tmdb.org/t/p/original/33wsWxzsNstI8N7dvuwzFmj1qBd.jpg</t>
  </si>
  <si>
    <t>Three Colors: Blue</t>
  </si>
  <si>
    <t>https://image.tmdb.org/t/p/original/AuTfo1lbE8s2Y8RVTmlbJAeLWPK.jpg</t>
  </si>
  <si>
    <t>Sayen: La cazadora</t>
  </si>
  <si>
    <t>Realizing that she cannot take down Fisk alone, Sayen teams up with an underground resistance group with a plan to expose and end Fisk's unchecked plundering once and for all.</t>
  </si>
  <si>
    <t>https://image.tmdb.org/t/p/original/upKD8UbH8vQ798aMWgwMxV8t4yk.jpg</t>
  </si>
  <si>
    <t>Sayen: The Huntress</t>
  </si>
  <si>
    <t>https://image.tmdb.org/t/p/original/mQUNXRA6uaf4kS1mUUoDKk4qaDB.jpg</t>
  </si>
  <si>
    <t>Drama, Mystery, Thriller, TV Movie</t>
  </si>
  <si>
    <t>Flowers in the Attic</t>
  </si>
  <si>
    <t>After the sudden death of their father, four children face cruel treatment from their ruthless grandmother.</t>
  </si>
  <si>
    <t>https://image.tmdb.org/t/p/original/owzDkkxL2DogC2mq1fgIvrlDcux.jpg</t>
  </si>
  <si>
    <t>https://image.tmdb.org/t/p/original/bKC9f4fvDMlE1KqkHguUlhKDhil.jpg</t>
  </si>
  <si>
    <t>Horror, Adventure, Thriller</t>
  </si>
  <si>
    <t>Petaka Gunung Gede</t>
  </si>
  <si>
    <t>Maya and Ita, two best friends who were climbing Mount Gede, suddenly experienced an unexpected event. When everyone blamed Ita for breaking a myth, Maya didn't believe it. Does this mean her friend must bear such a tragic consequence? Or is there something else that Ita has done, causing her to endure such cruel punishment and terror? Maya is determined to find the answer to save the life of her beloved friend.</t>
  </si>
  <si>
    <t>https://image.tmdb.org/t/p/original/rmh9oNW0eaUwhQyW22mgzur0NpE.jpg</t>
  </si>
  <si>
    <t>https://image.tmdb.org/t/p/original/yMVBuMQu87QPet5sateByjvsDZ1.jpg</t>
  </si>
  <si>
    <t>Crash</t>
  </si>
  <si>
    <t>In post-Sept. 11 Los Angeles, tensions erupt when the lives of a Brentwood housewife, her district attorney husband, a Persian shopkeeper, two cops, a pair of carjackers and a Korean couple converge during a 36-hour period.</t>
  </si>
  <si>
    <t>https://image.tmdb.org/t/p/original/86BdPC6RDX88NC880pLidKn2LCj.jpg</t>
  </si>
  <si>
    <t>https://image.tmdb.org/t/p/original/b74QaHHc5aAs2Q1i8n6VAUqlYrz.jpg</t>
  </si>
  <si>
    <t>Anatomie de l'enfer</t>
  </si>
  <si>
    <t>A woman employs a gay man to spend four nights at her house to watch her when she's "unwatchable".</t>
  </si>
  <si>
    <t>https://image.tmdb.org/t/p/original/wDh66iRPCJdUYshzgR21RzINcuE.jpg</t>
  </si>
  <si>
    <t>Anatomy of Hell</t>
  </si>
  <si>
    <t>https://image.tmdb.org/t/p/original/vkjsoMF86dJIv6Sgtd4CcuR8kzh.jpg</t>
  </si>
  <si>
    <t>劇場版 七つの大罪 光に呪われし者たち</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</si>
  <si>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</si>
  <si>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https://image.tmdb.org/t/p/original/k0ThmZQl5nHe4JefC2bXjqtgYp0.jpg</t>
  </si>
  <si>
    <t>The Seven Deadly Sins: Cursed by Light</t>
  </si>
  <si>
    <t>https://image.tmdb.org/t/p/original/7hzK0D7NGTy1MDJkWL9IQKrTmfq.jpg</t>
  </si>
  <si>
    <t>Tyler Perry's A Madea Homecoming</t>
  </si>
  <si>
    <t>Madea's back - hallelujer! And she's not putting up with any nonsense as family drama erupts at her great-grandson's college graduation celebration.</t>
  </si>
  <si>
    <t>https://image.tmdb.org/t/p/original/lOGPhJ5hrvcRFernsAfuwdiqwur.jpg</t>
  </si>
  <si>
    <t>https://image.tmdb.org/t/p/original/315xehapBIRk5XCHbcTxjgUmvdx.jpg</t>
  </si>
  <si>
    <t>Wolf Creek</t>
  </si>
  <si>
    <t>Stranded backpackers in remote Australia fall prey to a murderous bushman, who offers to fix their car, then takes them captive.</t>
  </si>
  <si>
    <t>https://image.tmdb.org/t/p/original/8NiRpqO3vx7ny6jagrEN61hu7qG.jpg</t>
  </si>
  <si>
    <t>Now You See Me 3</t>
  </si>
  <si>
    <t>A third installment of the 'Now You See Me' franchise. Plot TBA.</t>
  </si>
  <si>
    <t>https://image.tmdb.org/t/p/original/dRqjCpqrtNaCT36YBwS9fOHjsHn.jpg</t>
  </si>
  <si>
    <t>https://image.tmdb.org/t/p/original/ouLgfVE1ZrLEA41ZJ8Qbl5paUZX.jpg</t>
  </si>
  <si>
    <t>粉色樱与大眠王</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</si>
  <si>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</si>
  <si>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https://image.tmdb.org/t/p/original/xHJhH0pGTFLsECDry3G170M8fsG.jpg</t>
  </si>
  <si>
    <t>Why Women Cheat</t>
  </si>
  <si>
    <t>https://image.tmdb.org/t/p/original/rHnANzYUmV3WZw3n0yWOLiR3pen.jpg</t>
  </si>
  <si>
    <t>Graphic Desires</t>
  </si>
  <si>
    <t>When reclusive Franklin cheats on his partner with a mysterious girl he meets on a dating app, it becomes the start of a deadly obsession.</t>
  </si>
  <si>
    <t>https://image.tmdb.org/t/p/original/3BjLdTWRiHc1ISIZMFvToOmghOM.jpg</t>
  </si>
  <si>
    <t>https://image.tmdb.org/t/p/original/tQvvRReWhrXnj28s4AIp2PblByg.jpg</t>
  </si>
  <si>
    <t>Fantasy, Family, Comedy</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</si>
  <si>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</si>
  <si>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</si>
  <si>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https://image.tmdb.org/t/p/original/qM66Hv4ByAxnilr0jaqCA9uOD4Y.jpg</t>
  </si>
  <si>
    <t>https://image.tmdb.org/t/p/original/gGeoc8rFfPRIakXNttoFU85YVwv.jpg</t>
  </si>
  <si>
    <t>Sherlock: The Abominable Bride</t>
  </si>
  <si>
    <t>Sherlock Holmes and Dr. Watson find themselves in 1890s London in this holiday special.</t>
  </si>
  <si>
    <t>https://image.tmdb.org/t/p/original/93g8bHN2zizO4JbwRVNI4xj82Sv.jpg</t>
  </si>
  <si>
    <t>https://image.tmdb.org/t/p/original/7UOWJEhNbePQeGSaVn9PvcRaujX.jpg</t>
  </si>
  <si>
    <t>Action, Thriller, Mystery</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</si>
  <si>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</si>
  <si>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</si>
  <si>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https://image.tmdb.org/t/p/original/Nkgaj3X0W2jHQ1TzHEgWFpN3kJ.jpg</t>
  </si>
  <si>
    <t>https://image.tmdb.org/t/p/original/vdbLewJrL6zf1FBezpFHihS6r6G.jpg</t>
  </si>
  <si>
    <t>寶貝計劃</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</si>
  <si>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</si>
  <si>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https://image.tmdb.org/t/p/original/1ViUIV1rf0WZQte0hHh74DWFLeW.jpg</t>
  </si>
  <si>
    <t>Rob-B-Hood</t>
  </si>
  <si>
    <t>https://image.tmdb.org/t/p/original/o2HR6hDdsIIXEJV7p2KulKybCvo.jpg</t>
  </si>
  <si>
    <t>Horror, Thriller, TV Movie</t>
  </si>
  <si>
    <t>Down</t>
  </si>
  <si>
    <t>A pair of coworkers gets trapped in an elevator over a long weekend, but what at first promises to be a romantic connection turns nefarious as each party begins to reveal who they truly are.</t>
  </si>
  <si>
    <t>https://image.tmdb.org/t/p/original/tWD5FXfXTRcYzXZLq0bg8hxmQrs.jpg</t>
  </si>
  <si>
    <t>https://image.tmdb.org/t/p/original/w6nMvaWa3DcPTCNAb7SVNpBlvWh.jpg</t>
  </si>
  <si>
    <t>The Best Christmas Pageant Ever</t>
  </si>
  <si>
    <t>The Herdman kids are undeniably the worst kids in the history of the world. They lie, steal, cheat, bully and overall terrorize their small community. But this Christmas, they're taking over their local church Pageant – and they just might unwittingly teach a shocked little town the true meaning of Christmas.</t>
  </si>
  <si>
    <t>https://image.tmdb.org/t/p/original/3sSXrvJPXjUCncgFDU6BkIVjNRA.jpg</t>
  </si>
  <si>
    <t>https://image.tmdb.org/t/p/original/jDz6RYN3nKYtlo7J9IMvGoJit7B.jpg</t>
  </si>
  <si>
    <t>Drama, Adventure, Action, History</t>
  </si>
  <si>
    <t>英雄</t>
  </si>
  <si>
    <t>During China's Warring States period, a district prefect arrives at the palace of Qin Shi Huang, claiming to have killed the three assassins who had made an attempt on the king's life three years ago.</t>
  </si>
  <si>
    <t>https://image.tmdb.org/t/p/original/1NBtOH3KPU9UUp1vzVHJ8qzdW88.jpg</t>
  </si>
  <si>
    <t>Hero</t>
  </si>
  <si>
    <t>https://image.tmdb.org/t/p/original/1BsGNqNhPcxyCsSRKvM4Qku1UJ0.jpg</t>
  </si>
  <si>
    <t>Transformers: Revenge of the Fallen</t>
  </si>
  <si>
    <t>Sam Witwicky leaves the Autobots behind for a normal life. But when his mind is filled with cryptic symbols, the Decepticons target him and he is dragged back into the Transformers' war.</t>
  </si>
  <si>
    <t>https://image.tmdb.org/t/p/original/pLBb0whOzVDtJvyD4DPeQyQNOqp.jpg</t>
  </si>
  <si>
    <t>https://image.tmdb.org/t/p/original/pFalq14lacs2oO7Q6YKiNqz5uAC.jpg</t>
  </si>
  <si>
    <t>Family, Comedy, Animation, Adventure</t>
  </si>
  <si>
    <t>紅の豚</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</si>
  <si>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</si>
  <si>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https://image.tmdb.org/t/p/original/8mIvSvnVBApfORL9N6S38Q7wD6A.jpg</t>
  </si>
  <si>
    <t>Porco Rosso</t>
  </si>
  <si>
    <t>https://image.tmdb.org/t/p/original/lZbpGWA1P8k7P6MJXdMDDDS01z9.jpg</t>
  </si>
  <si>
    <t>Good Boys</t>
  </si>
  <si>
    <t>A group of young boys on the cusp of becoming teenagers embark on an epic quest to fix their broken drone before their parents get home.</t>
  </si>
  <si>
    <t>https://image.tmdb.org/t/p/original/tximyCXMEnWIIyOy9STkOduUprG.jpg</t>
  </si>
  <si>
    <t>https://image.tmdb.org/t/p/original/tkZdeNUPMXUndxsGMhtvzqBtGRi.jpg</t>
  </si>
  <si>
    <t>관전남</t>
  </si>
  <si>
    <t>Newly married couple Eun-mi and Seong-soo look ordinary, but they both have their own secrets. Eun-mi enjoys calling her boyfriend to her home while her husband is away on work and Sung-soo enjoys watching his wife have sex with other men through the CCTV in his house. Not being able to get over the excitement he feels by doing that, he tells his wife everything and suggests she has sex with another man again...</t>
  </si>
  <si>
    <t>https://image.tmdb.org/t/p/original/9BvrsCMgBtfd8kL7m3inaw3mfnX.jpg</t>
  </si>
  <si>
    <t>Observation Man</t>
  </si>
  <si>
    <t>https://image.tmdb.org/t/p/original/fgoaQOMqT3LdSXVA7sgsOoBZPJb.jpg</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</si>
  <si>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</si>
  <si>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</si>
  <si>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https://image.tmdb.org/t/p/original/edkpT3vgjEjVrF461AbIwZgkvC7.jpg</t>
  </si>
  <si>
    <t>https://image.tmdb.org/t/p/original/ekZUWo5XtSrfe10RKWrL0YKkq9b.jpg</t>
  </si>
  <si>
    <t>Mindcage</t>
  </si>
  <si>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</si>
  <si>
    <t>https://image.tmdb.org/t/p/original/fUi9vNYQaB8QtrbEyS9J6vbKJJt.jpg</t>
  </si>
  <si>
    <t>https://image.tmdb.org/t/p/original/wl7imDwEkYt1HnlsdEcUDXuxnRw.jpg</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</si>
  <si>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</si>
  <si>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https://image.tmdb.org/t/p/original/jaZFWy6ZAvQoMW2mo9xP5gx4URo.jpg</t>
  </si>
  <si>
    <t>https://image.tmdb.org/t/p/original/1FdYcvnpyk8vxBbw583ZzwVQ5Ev.jpg</t>
  </si>
  <si>
    <t>Action, Animation, Fantasy</t>
  </si>
  <si>
    <t>聖闘士星矢 最終聖戦の戦士たち</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</si>
  <si>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</si>
  <si>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https://image.tmdb.org/t/p/original/a1ftT2mM219UvZ86jgF19mBoUT1.jpg</t>
  </si>
  <si>
    <t>Saint Seiya: Warriors of the Final Holy Battle</t>
  </si>
  <si>
    <t>https://image.tmdb.org/t/p/original/2tsmTWJsR81cwwZHLE85vPxSCoR.jpg</t>
  </si>
  <si>
    <t>Insomnia</t>
  </si>
  <si>
    <t>Two Los Angeles homicide detectives are dispatched to a northern town where the sun doesn't set to investigate the methodical murder of a local teen.</t>
  </si>
  <si>
    <t>https://image.tmdb.org/t/p/original/riVXh3EimGO0y5dgQxEWPRy5Itg.jpg</t>
  </si>
  <si>
    <t>https://image.tmdb.org/t/p/original/nsV5Mfi9FAV4w8eDsdr7uqVswOk.jpg</t>
  </si>
  <si>
    <t>ಕೆ.ಜಿ.ಎಫ್: Chapter 2</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</si>
  <si>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</si>
  <si>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https://image.tmdb.org/t/p/original/khNVygolU0TxLIDWff5tQlAhZ23.jpg</t>
  </si>
  <si>
    <t>K.G.F: Chapter 2</t>
  </si>
  <si>
    <t>https://image.tmdb.org/t/p/original/xjjHH1SxphgYtwCCdAlN5wmYGqR.jpg</t>
  </si>
  <si>
    <t>History, Action, Adventure, Fantasy</t>
  </si>
  <si>
    <t>आदिपुरुष</t>
  </si>
  <si>
    <t>7000 years ago, Ayodhya's Prince Raghava and Prince Sesh along with the Mighty Vanar Warriors travels to the island of Lanka with an aim to rescue Raghava's wife Janaki, who has been abducted by Lankesh, the king of Lanka.</t>
  </si>
  <si>
    <t>https://image.tmdb.org/t/p/original/1H2xEZOixs0z0JKwyjANZiKNNVJ.jpg</t>
  </si>
  <si>
    <t>Adipurush</t>
  </si>
  <si>
    <t>https://image.tmdb.org/t/p/original/yPXW7E4Tu1Eltb5lxQSwHNLEzlx.jpg</t>
  </si>
  <si>
    <t>American Made</t>
  </si>
  <si>
    <t>The true story of pilot Barry Seal, who transported contraband for the CIA and the Medellin cartel in the 1980s.</t>
  </si>
  <si>
    <t>https://image.tmdb.org/t/p/original/23ILgoPSO5ShKcTZOuiTVfqFAUB.jpg</t>
  </si>
  <si>
    <t>https://image.tmdb.org/t/p/original/isRzCN0ATsZ4CdBf6CSGA2ruclW.jpg</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</si>
  <si>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</si>
  <si>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</si>
  <si>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https://image.tmdb.org/t/p/original/oTxHFRSbFcCWdfJB4ozA41Yq57c.jpg</t>
  </si>
  <si>
    <t>https://image.tmdb.org/t/p/original/mZbGLiSscsF2ipFt7su7gmSLn8l.jpg</t>
  </si>
  <si>
    <t>Bah, Humduck!: A Looney Tunes Christmas</t>
  </si>
  <si>
    <t>In this adaptation of Charles Dickens' A Christmas Carol, Daffy Duck is the greedy proprietor of the Lucky Duck Mega-Mart and all he can think about is the money to be made during the holiday season.</t>
  </si>
  <si>
    <t>https://image.tmdb.org/t/p/original/f568JOtSlQoevRIDBKK3YIkHbvd.jpg</t>
  </si>
  <si>
    <t>https://image.tmdb.org/t/p/original/rk56vslwBXUCcNlQ74s6gmpJqxa.jpg</t>
  </si>
  <si>
    <t>Nikita</t>
  </si>
  <si>
    <t>A beautiful felon, sentenced to life in prison for the murder of a policeman, is given a second chance – as a secret political assassin controlled by the government.</t>
  </si>
  <si>
    <t>https://image.tmdb.org/t/p/original/1ulQDewUG4KKHOhpXdGKm3GdLFq.jpg</t>
  </si>
  <si>
    <t>La Femme Nikita</t>
  </si>
  <si>
    <t>https://image.tmdb.org/t/p/original/5Tw3Z9vcu1Hwo1CijEPineKPkFO.jpg</t>
  </si>
  <si>
    <t>I Believe</t>
  </si>
  <si>
    <t>A 9 year old boy experiences God's power in a supernatural way.</t>
  </si>
  <si>
    <t>https://image.tmdb.org/t/p/original/7DVRR21ol8EojJxAlaNcLTzLBvI.jpg</t>
  </si>
  <si>
    <t>https://image.tmdb.org/t/p/original/vxpmN2HKzB7amrBVpzfETLtkOt8.jpg</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</si>
  <si>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</si>
  <si>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</si>
  <si>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https://image.tmdb.org/t/p/original/uQACcCZqd7WCTRin9xRIW5gr1bd.jpg</t>
  </si>
  <si>
    <t>https://image.tmdb.org/t/p/original/kmxnUYcisJDED8oNNIRd9QwWYYP.jpg</t>
  </si>
  <si>
    <t>Centigrade</t>
  </si>
  <si>
    <t>A young American couple travel to the arctic mountains of Norway. After pulling over during a snowstorm, they wake up trapped in their SUV, buried underneath layers of snow and ice.</t>
  </si>
  <si>
    <t>https://image.tmdb.org/t/p/original/aNGwyT62PSVNp9xoyP6QyRjH6Tg.jpg</t>
  </si>
  <si>
    <t>https://image.tmdb.org/t/p/original/tHUzzVwshwidhQxZXj0WzAdKdto.jpg</t>
  </si>
  <si>
    <t>The Perfect Date</t>
  </si>
  <si>
    <t>No beau? No problem! To earn money for college, a high schooler creates a dating app that lets him act as a stand-in boyfriend.</t>
  </si>
  <si>
    <t>https://image.tmdb.org/t/p/original/rrAYdezO3h1mjdYTaQyTXoj8IZ4.jpg</t>
  </si>
  <si>
    <t>https://image.tmdb.org/t/p/original/uLMSOtPaZDggYXdClvxnHaO094h.jpg</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</si>
  <si>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</si>
  <si>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</si>
  <si>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https://image.tmdb.org/t/p/original/23bvOwfOS9fw347Yc68yPpkmd8i.jpg</t>
  </si>
  <si>
    <t>https://image.tmdb.org/t/p/original/7O1Hbf4mB1UjMxNo2kmjsTfMFgT.jpg</t>
  </si>
  <si>
    <t>Anchorman: The Legend of Ron Burgundy</t>
  </si>
  <si>
    <t>It's the 1970s and San Diego anchorman Ron Burgundy is the top dog in local TV, but that's all about to change when ambitious reporter Veronica Corningstone arrives as a new employee at his station.</t>
  </si>
  <si>
    <t>https://image.tmdb.org/t/p/original/mhZIcRePT7U8viFQVjt1ZjYIsR4.jpg</t>
  </si>
  <si>
    <t>https://image.tmdb.org/t/p/original/C6jcUqld8M6hZQmzBxgwHuQ4qT.jpg</t>
  </si>
  <si>
    <t>Western, Adventure</t>
  </si>
  <si>
    <t>Butch Cassidy and the Sundance Kid</t>
  </si>
  <si>
    <t>As the west rapidly becomes civilized, a pair of outlaws in 1890s Wyoming find themselves pursued by a posse and decide to flee to South America in hopes of evading the law.</t>
  </si>
  <si>
    <t>https://image.tmdb.org/t/p/original/gFmmykF1Ym3OGzENo50nZQaD1dx.jpg</t>
  </si>
  <si>
    <t>https://image.tmdb.org/t/p/original/iZigj6HaTW2QHBixcEBxsF0JE2a.jpg</t>
  </si>
  <si>
    <t>Napad</t>
  </si>
  <si>
    <t>A young detective seeks the help of a discharged police officer, giving him the chance to reclaim his old life in exchange for solving a bank raid case.</t>
  </si>
  <si>
    <t>https://image.tmdb.org/t/p/original/zrzKoiLUdKuKqtYOKS2orLRoUhv.jpg</t>
  </si>
  <si>
    <t>Justice</t>
  </si>
  <si>
    <t>https://image.tmdb.org/t/p/original/e4S1jhTMXJRjhG1S8doUW81DH2i.jpg</t>
  </si>
  <si>
    <t>東京ゴッドファーザーズ</t>
  </si>
  <si>
    <t>On Christmas Eve, three homeless people living on the streets of Tokyo discover a newborn baby among the trash and set out to find its parents.</t>
  </si>
  <si>
    <t>https://image.tmdb.org/t/p/original/sPC66btzQlzuRdPKiSDYZ5Hvxgc.jpg</t>
  </si>
  <si>
    <t>Tokyo Godfathers</t>
  </si>
  <si>
    <t>https://image.tmdb.org/t/p/original/qgaVJE4SK2qRtggVyRlISKQ1zBE.jpg</t>
  </si>
  <si>
    <t>Action, Animation, Adventure</t>
  </si>
  <si>
    <t>ワンピース ねじまき島の冒険</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</si>
  <si>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</si>
  <si>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https://image.tmdb.org/t/p/original/yVr6EHUIrYpxRHACWkJoJTsFJX.jpg</t>
  </si>
  <si>
    <t>One Piece: Clockwork Island Adventure</t>
  </si>
  <si>
    <t>https://image.tmdb.org/t/p/original/gKyW3d11U0DiqZX3Hd1YWHCtoj.jpg</t>
  </si>
  <si>
    <t>V/H/S/94</t>
  </si>
  <si>
    <t>After the discovery of a mysterious VHS tape, a brutish police SWAT team launches a high-intensity raid on a remote warehouse, only to discover a sinister cult compound whose collection of pre-recorded material uncovers a nightmarish conspiracy.</t>
  </si>
  <si>
    <t>https://image.tmdb.org/t/p/original/9fSogEkqDfJQTuGHsTFloQz3Tw8.jpg</t>
  </si>
  <si>
    <t>https://image.tmdb.org/t/p/original/1wj8H9gdtkb98Tl3zu0hrHfW0qw.jpg</t>
  </si>
  <si>
    <t>Peter Rabbit</t>
  </si>
  <si>
    <t>Peter Rabbit's feud with Mr. McGregor escalates to greater heights than ever before as they rival for the affections of the warm-hearted animal lover who lives next door.</t>
  </si>
  <si>
    <t>https://image.tmdb.org/t/p/original/cBWtdp8mgce4QQkH697LpaL0Iik.jpg</t>
  </si>
  <si>
    <t>https://image.tmdb.org/t/p/original/8NbxAqVNeU6cnTa8Ito1ESofZKy.jpg</t>
  </si>
  <si>
    <t>聖闘士星矢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</si>
  <si>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</si>
  <si>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https://image.tmdb.org/t/p/original/gxKfP9278RK4t3J8vLXoFfB8ihl.jpg</t>
  </si>
  <si>
    <t>Saint Seiya: Legend of Sanctuary</t>
  </si>
  <si>
    <t>https://image.tmdb.org/t/p/original/w7MsyOpP003FYhsiTgVHa3rNsrz.jpg</t>
  </si>
  <si>
    <t>Drama, Adventure, Family</t>
  </si>
  <si>
    <t>A Dog's Way Home</t>
  </si>
  <si>
    <t>The adventure of Bella, a dog who embarks on an epic 400-mile journey home after she is separated from her beloved human.</t>
  </si>
  <si>
    <t>https://image.tmdb.org/t/p/original/pZn87R7gtmMCGGO8KeaAfZDhXLg.jpg</t>
  </si>
  <si>
    <t>https://image.tmdb.org/t/p/original/7P3VyWQTnZOYIQnk5seM0YQ9ucg.jpg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</si>
  <si>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</si>
  <si>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</si>
  <si>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https://image.tmdb.org/t/p/original/7gGk3pkpRsNlJ4PrJgEfgY9PG43.jpg</t>
  </si>
  <si>
    <t>https://image.tmdb.org/t/p/original/zi0sAsxk8lIOeqCqtj9l7vMRGEO.jpg</t>
  </si>
  <si>
    <t>Neighbors 2: Sorority Rising</t>
  </si>
  <si>
    <t>A sorority moves in next door to the home of Mac and Kelly Radner who have a young child. The Radner's enlist their former nemeses from the fraternity to help battle the raucous sisters.</t>
  </si>
  <si>
    <t>https://image.tmdb.org/t/p/original/gu3PEiV2uEUXYWbmg1Oiw21Waa.jpg</t>
  </si>
  <si>
    <t>https://image.tmdb.org/t/p/original/p5ZW0xCRXO8vf1byKzSJzIOj6hm.jpg</t>
  </si>
  <si>
    <t>Family, Adventure, Comedy, Romance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</si>
  <si>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</si>
  <si>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</si>
  <si>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https://image.tmdb.org/t/p/original/guDkMD4wrZ1BGUO7DFFBVzaiGij.jpg</t>
  </si>
  <si>
    <t>https://image.tmdb.org/t/p/original/maxRhndtC4BJABvqRPvYNu69CHA.jpg</t>
  </si>
  <si>
    <t>Medieval</t>
  </si>
  <si>
    <t>The story of fifteenth century Czech icon and warlord, Jan Zizka, who defeated armies of the Teutonic Order and the Holy Roman Empire.</t>
  </si>
  <si>
    <t>https://image.tmdb.org/t/p/original/eeUNWsdoiOijOZAMaWFDA5Pb1n8.jpg</t>
  </si>
  <si>
    <t>https://image.tmdb.org/t/p/original/ezfbEk1tUHK5PLZUs0yX5ojwVIf.jpg</t>
  </si>
  <si>
    <t>All About Anna</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</si>
  <si>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Anna’s views on love and commitment. For both of them, it’s all about fun.</t>
  </si>
  <si>
    <t>https://image.tmdb.org/t/p/original/1ckGai55OCUbXU8ycRt6ZpY3sDJ.jpg</t>
  </si>
  <si>
    <t>https://image.tmdb.org/t/p/original/r4A5SQSGTfleodMm45w7MJgE2WF.jpg</t>
  </si>
  <si>
    <t>Thriller, Drama, Fantasy, Mystery, Horror</t>
  </si>
  <si>
    <t>Red Riding Hood</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</si>
  <si>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</si>
  <si>
    <t>https://image.tmdb.org/t/p/original/dMI4XZCfC0VhUNN1Ds6ty6iRoyJ.jpg</t>
  </si>
  <si>
    <t>https://image.tmdb.org/t/p/original/pvpUfDzUepcf9k6LAXpNhymCk93.jpg</t>
  </si>
  <si>
    <t>Nosotros los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</si>
  <si>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</si>
  <si>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https://image.tmdb.org/t/p/original/40JLnLz5KEQeZnUCKD3zf8sQJFx.jpg</t>
  </si>
  <si>
    <t>We Are the Nobles</t>
  </si>
  <si>
    <t>https://image.tmdb.org/t/p/original/v6WUPGU0tBOIO0jAkHsDNZVw1S.jpg</t>
  </si>
  <si>
    <t>Les Valseuses</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</si>
  <si>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</si>
  <si>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https://image.tmdb.org/t/p/original/1evmnMMSgUXORoECRwiMiqjwmN.jpg</t>
  </si>
  <si>
    <t>Going Places</t>
  </si>
  <si>
    <t>https://image.tmdb.org/t/p/original/jovVe4UGpmQEAE6ZEmV5xa6Kk1f.jpg</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</si>
  <si>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</si>
  <si>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</si>
  <si>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https://image.tmdb.org/t/p/original/q2lgC8mmAltWTkbqPM8n5EYF4XL.jpg</t>
  </si>
  <si>
    <t>https://image.tmdb.org/t/p/original/8Nhn88ZaR8txXSLptWMBgWm3QnJ.jpg</t>
  </si>
  <si>
    <t>Western, Drama, Action, Adventure</t>
  </si>
  <si>
    <t>Wyatt Earp</t>
  </si>
  <si>
    <t>From Wichita to Dodge City, to the O.K. Corral in Tombstone, Wyatt Earp is taught that nothing matters more than family and the law. Joined by his brothers and Doc Holliday, Earp wages war on the dreaded Clanton and McLaury gangs.</t>
  </si>
  <si>
    <t>https://image.tmdb.org/t/p/original/51LItgyecu2KMAtIchYogEykCIu.jpg</t>
  </si>
  <si>
    <t>https://image.tmdb.org/t/p/original/t1ptcIJiPzxR4cM9q7i0RFizFd8.jpg</t>
  </si>
  <si>
    <t>Adventure, Science Fiction, Family</t>
  </si>
  <si>
    <t>20,000 Leagues Under the Sea</t>
  </si>
  <si>
    <t>A ship sent to investigate a wave of mysterious sinkings encounters the advanced submarine, the Nautilus, commanded by Captain Nemo.</t>
  </si>
  <si>
    <t>https://image.tmdb.org/t/p/original/heAEH85fdxEgV98LizHbQCL95iZ.jpg</t>
  </si>
  <si>
    <t>https://image.tmdb.org/t/p/original/5om2iHhm2dgv0s2YgPDSEMIkRNx.jpg</t>
  </si>
  <si>
    <t>Comedy, Fantasy, Music, Romance</t>
  </si>
  <si>
    <t>Yesterday</t>
  </si>
  <si>
    <t>A struggling musician realizes he's the only person on Earth who can remember The Beatles after waking up in an alternate reality where the group was forgotten.</t>
  </si>
  <si>
    <t>https://image.tmdb.org/t/p/original/9fYka5CQt9nrb6LOtKicysUf9NA.jpg</t>
  </si>
  <si>
    <t>https://image.tmdb.org/t/p/original/odVkMfiRjsM8xQ8b0c2E4IGfwLv.jpg</t>
  </si>
  <si>
    <t>Anna Karenina</t>
  </si>
  <si>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</si>
  <si>
    <t>https://image.tmdb.org/t/p/original/2DvjkCbmlg8sbBHZKUZvYPgsT5V.jpg</t>
  </si>
  <si>
    <t>https://image.tmdb.org/t/p/original/yxDgI6jH6FgnVmDqBmyQO0jcvRo.jpg</t>
  </si>
  <si>
    <t>Crime, Romance</t>
  </si>
  <si>
    <t>Body Heat</t>
  </si>
  <si>
    <t>In the midst of a searing Florida heat wave, a woman convinces her lover, a small-town lawyer, to murder her rich husband.</t>
  </si>
  <si>
    <t>https://image.tmdb.org/t/p/original/5LipPcaW1J9IjAP7TOTesw8OcMS.jpg</t>
  </si>
  <si>
    <t>https://image.tmdb.org/t/p/original/fQVD1isO3DQrC0q2GjgKzkwJXdf.jpg</t>
  </si>
  <si>
    <t>Drama, Action, Thriller, Crime</t>
  </si>
  <si>
    <t>Patriot Games</t>
  </si>
  <si>
    <t>When CIA Analyst Jack Ryan interferes with an IRA assassination, a renegade faction targets Jack and his family as revenge.</t>
  </si>
  <si>
    <t>https://image.tmdb.org/t/p/original/yToAJg67r3hk3Ux3sfXOdpiqxU.jpg</t>
  </si>
  <si>
    <t>https://image.tmdb.org/t/p/original/427l6SvKGY3JLKnwOpG5fnCAfV7.jpg</t>
  </si>
  <si>
    <t>Animation, Science Fiction, Romance</t>
  </si>
  <si>
    <t>ほしのこえ</t>
  </si>
  <si>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</si>
  <si>
    <t>https://image.tmdb.org/t/p/original/mvRqW2z4iBws3CDkCNmojksyr4V.jpg</t>
  </si>
  <si>
    <t>Voices of a Distant Star</t>
  </si>
  <si>
    <t>https://image.tmdb.org/t/p/original/mv1rsts0XkqqHEtbKSAevsNWiOL.jpg</t>
  </si>
  <si>
    <t>Reunion</t>
  </si>
  <si>
    <t>Centers on a murder that takes place at a high school reunion, unfolding during a snowstorm that leaves guests trapped in an isolated mansion.</t>
  </si>
  <si>
    <t>https://image.tmdb.org/t/p/original/c5eQaqxTQN0DDKena1XIURNRaeJ.jpg</t>
  </si>
  <si>
    <t>https://image.tmdb.org/t/p/original/iQlNJHvPwO85tbqKgXIUZnOKsYC.jpg</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</si>
  <si>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</si>
  <si>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t>
  </si>
  <si>
    <t>https://image.tmdb.org/t/p/original/oOleziEempUPu96jkGs0Pj6tKxj.jpg</t>
  </si>
  <si>
    <t>https://image.tmdb.org/t/p/original/wj9ZO23fQvnGMj70AroqjUPRkU5.jpg</t>
  </si>
  <si>
    <t>Unfriended: Dark Web</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</si>
  <si>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</si>
  <si>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https://image.tmdb.org/t/p/original/nOXuOeD07nZPT29IgiGT0S8PZH.jpg</t>
  </si>
  <si>
    <t>https://image.tmdb.org/t/p/original/VzGoYOsn18PRcnab6qIJBC1DOs.jpg</t>
  </si>
  <si>
    <t>Baise-moi</t>
  </si>
  <si>
    <t>Nadine and Manu are two mad women, as tidy as can be, almost perfectionists. They have several things in common: extreme sex, drugs, beer and the trigger. They find the solution to their problems with guns and beware to those who dare to get in their way!</t>
  </si>
  <si>
    <t>https://image.tmdb.org/t/p/original/semnamlahwCQuHsy48320cYuj8p.jpg</t>
  </si>
  <si>
    <t>https://image.tmdb.org/t/p/original/ujjMwjERgbzWE46klC87khzSO7T.jpg</t>
  </si>
  <si>
    <t>Fantasy, Family, TV Movie</t>
  </si>
  <si>
    <t>Upside-Down Magic</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</si>
  <si>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</si>
  <si>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https://image.tmdb.org/t/p/original/h9vTJ78h0SASYUxg4jV0AQ00oF2.jpg</t>
  </si>
  <si>
    <t>https://image.tmdb.org/t/p/original/uzlGbsQkpK6C3ZiqRqKw9CwK0Do.jpg</t>
  </si>
  <si>
    <t>Vampires</t>
  </si>
  <si>
    <t>The church enlists a team of vampire-hunters to hunt down and destroy a group of vampires searching for an ancient relic that will allow them to exist in sunlight.</t>
  </si>
  <si>
    <t>https://image.tmdb.org/t/p/original/aQvS6BV0GBKEbQl3PEeVPqfaQsc.jpg</t>
  </si>
  <si>
    <t>https://image.tmdb.org/t/p/original/hpzbQDjl2yzf6MwrYOrbDJCmojc.jpg</t>
  </si>
  <si>
    <t>The Outsiders</t>
  </si>
  <si>
    <t>When two poor Greasers, Johnny and Ponyboy, are assaulted by a vicious gang, the Socs, and Johnny kills one of the attackers, tension begins to mount between the two rival gangs, setting off a turbulent chain of events.</t>
  </si>
  <si>
    <t>https://image.tmdb.org/t/p/original/pl8Tf36TAOb2i561yPbQ9xl4P4D.jpg</t>
  </si>
  <si>
    <t>https://image.tmdb.org/t/p/original/AuMXdzUnN9eaQ4SA3kxyjCfDCJT.jpg</t>
  </si>
  <si>
    <t>Son of God</t>
  </si>
  <si>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</si>
  <si>
    <t>https://image.tmdb.org/t/p/original/7xWa1p2qMn4rxGIvRDDebJrXMiI.jpg</t>
  </si>
  <si>
    <t>https://image.tmdb.org/t/p/original/dhNJHBDacrZjSPtwaiwp3idpzxU.jpg</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</si>
  <si>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</si>
  <si>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</si>
  <si>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https://image.tmdb.org/t/p/original/4tdnePOkOOzwuGPEOAHp8UA4vqx.jpg</t>
  </si>
  <si>
    <t>https://image.tmdb.org/t/p/original/tcx15vswrQJCGET5lGxESQ4J5LG.jpg</t>
  </si>
  <si>
    <t>War, History, Adventure</t>
  </si>
  <si>
    <t>War Horse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</si>
  <si>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</si>
  <si>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https://image.tmdb.org/t/p/original/3aRHhvvngFPJFy5uAjo7GVr3PhL.jpg</t>
  </si>
  <si>
    <t>https://image.tmdb.org/t/p/original/t4To8feUSysyBs4tlBAbXIrKlCv.jpg</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</si>
  <si>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</si>
  <si>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</si>
  <si>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https://image.tmdb.org/t/p/original/4B7liCxNCZIZGONmAMkCnxVlZQV.jpg</t>
  </si>
  <si>
    <t>https://image.tmdb.org/t/p/original/qjiDAloN0AlF3J0qUmefYhhsrLH.jpg</t>
  </si>
  <si>
    <t>연애 빠진 로맨스</t>
  </si>
  <si>
    <t>Woo-ri, 32, and Ja-young, 28, who both dislike being alone but have particular anxieties when it comes to dating, meet through an app.</t>
  </si>
  <si>
    <t>https://image.tmdb.org/t/p/original/kXG2cSa4QUf5qbgs02T77qHlmLT.jpg</t>
  </si>
  <si>
    <t>Nothing Serious</t>
  </si>
  <si>
    <t>https://image.tmdb.org/t/p/original/8f7TgUsnDTvJpdfOh6hPKmXiyuI.jpg</t>
  </si>
  <si>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</si>
  <si>
    <t>https://image.tmdb.org/t/p/original/vPWQ02RbO82ijIede7SYHcnhzoT.jpg</t>
  </si>
  <si>
    <t>https://image.tmdb.org/t/p/original/958IEMxVqU3FFOdZll3PcFLoyef.jpg</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</si>
  <si>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</si>
  <si>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</si>
  <si>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https://image.tmdb.org/t/p/original/iXMvYIlzzJBs352CfeiQcBvovZt.jpg</t>
  </si>
  <si>
    <t>https://image.tmdb.org/t/p/original/c12c7Rpq4kakQiaZIQgp5aTaDFB.jpg</t>
  </si>
  <si>
    <t>Action, Family, Drama, Adventure</t>
  </si>
  <si>
    <t>The Karate Kid Part III</t>
  </si>
  <si>
    <t>Despondent over the closing of his karate school, Cobra Kai teacher John Kreese joins a ruthless businessman and martial artist to get revenge on Daniel and Mr. Miyagi.</t>
  </si>
  <si>
    <t>https://image.tmdb.org/t/p/original/zE58VthFwD9vKy1vEDnSYR6loqm.jpg</t>
  </si>
  <si>
    <t>https://image.tmdb.org/t/p/original/dUbtr5cXaCyFByz41ch806Omyj9.jpg</t>
  </si>
  <si>
    <t>彼女</t>
  </si>
  <si>
    <t>Rei helps the woman she's been in love with for years escape her abusive husband. While on the run, their feelings for each other catch fire.</t>
  </si>
  <si>
    <t>https://image.tmdb.org/t/p/original/c7JzcVK4OZY1u7HYiFBOASkKPP5.jpg</t>
  </si>
  <si>
    <t>Ride or Die</t>
  </si>
  <si>
    <t>https://image.tmdb.org/t/p/original/1jXebnKdnb580YOzGuyhuujSGbc.jpg</t>
  </si>
  <si>
    <t>Goodrich</t>
  </si>
  <si>
    <t>Andy Goodrich's life is upended when his wife enters a rehab program, leaving him on his own with their young kids. Goodrich leans on his daughter from his first marriage, Grace, as he ultimately evolves into the father Grace never had.</t>
  </si>
  <si>
    <t>https://image.tmdb.org/t/p/original/269xdEQkEQjjPtM2WeVDAeetJn8.jpg</t>
  </si>
  <si>
    <t>https://image.tmdb.org/t/p/original/5nbmhg54or0ruvIg3d2pMRov8RD.jpg</t>
  </si>
  <si>
    <t>恋の罪</t>
  </si>
  <si>
    <t>In a Tokyo love hotel district, a woman is found dead in a derelict apartment. As police investigate, a romance novelist's wife lives a life that seems simply a daily repetition without romance. To break away from the loveless monotony, she follows her desires and becomes a nude model enacting sex in front of a camera. Soon, she meets a mentor and begins selling her body to strangers, while at home, she hides behind the façade that she's still the doting wife she's supposed to be.</t>
  </si>
  <si>
    <t>https://image.tmdb.org/t/p/original/9Yc6ip8cBDbkfy5K8Ob401PjlJa.jpg</t>
  </si>
  <si>
    <t>Guilty of Romance</t>
  </si>
  <si>
    <t>https://image.tmdb.org/t/p/original/6FTIgtJk1mqmBTg9AEBrRKhLG1c.jpg</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</si>
  <si>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</si>
  <si>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</si>
  <si>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https://image.tmdb.org/t/p/original/hVCJzmK9l5FD01LFYAB1zcmmw7s.jpg</t>
  </si>
  <si>
    <t>https://image.tmdb.org/t/p/original/iQY3kJ2oqHqmcSm32xPfkFF4xW9.jpg</t>
  </si>
  <si>
    <t>Sinister 2</t>
  </si>
  <si>
    <t>A young mother and her twin sons move into a rural house that's marked for death.</t>
  </si>
  <si>
    <t>https://image.tmdb.org/t/p/original/hF6ORyihtAWHqKkIQI8BSpLQyON.jpg</t>
  </si>
  <si>
    <t>https://image.tmdb.org/t/p/original/eCP3PAiu442zkJWczdLdvALePNK.jpg</t>
  </si>
  <si>
    <t>Action, Comedy, Documentary</t>
  </si>
  <si>
    <t>Jackass Number Two</t>
  </si>
  <si>
    <t>Jackass Number Two is a compilation of various stunts, pranks and skits, and essentially has no plot. Chris Pontius, Johnny Knoxville, Steve-O, Bam Margera, and the whole crew return to the screen to raise the stakes higher than ever before.</t>
  </si>
  <si>
    <t>https://image.tmdb.org/t/p/original/u73V8dMqUwjtPL6gWesCE7ji9GU.jpg</t>
  </si>
  <si>
    <t>https://image.tmdb.org/t/p/original/eVSa4TpyXbOdk9fXSD6OcORJGtv.jpg</t>
  </si>
  <si>
    <t>The Requin</t>
  </si>
  <si>
    <t>A couple on a romantic getaway find themselves stranded at sea when a tropical storm sweeps away their villa. In order to survive, they are forced to fight the elements, while sharks circle below.</t>
  </si>
  <si>
    <t>https://image.tmdb.org/t/p/original/i0z8g2VRZP3dhVvvSMilbOZMKqR.jpg</t>
  </si>
  <si>
    <t>https://image.tmdb.org/t/p/original/94hSgE4bWAqx4bQ9ZzGKqfjj4Ar.jpg</t>
  </si>
  <si>
    <t>Assonnati sui caldi ginocchi</t>
  </si>
  <si>
    <t>“The strange joy of living”, as the Italian poet Sandro Penna wrote, or how to make love until the end of our days. A middle-aged Cuban couple live in the countryside surrounded by animals. They do not own many belongings but they do have large doses of passion.</t>
  </si>
  <si>
    <t>Sleeping on Warm Knees</t>
  </si>
  <si>
    <t>Fale a Ela o Que Me Aconteceu</t>
  </si>
  <si>
    <t>An escapee on the run. An unexpected dance in a gallery. An amazing night of partying and sex. This is Giu’s exciting love story with Danilo. Or rather, this is how it reaches Esther, flatmate and friend.</t>
  </si>
  <si>
    <t>https://image.tmdb.org/t/p/original/ybXkEyOGt88KWa5W2LQSD9QZN0O.jpg</t>
  </si>
  <si>
    <t>Tell Her What Happened to Me</t>
  </si>
  <si>
    <t>https://image.tmdb.org/t/p/original/8T2jOm3cLrtqi3Kls9cqeHoaSy9.jpg</t>
  </si>
  <si>
    <t>Action, Animation, Comedy</t>
  </si>
  <si>
    <t>ワンピース the movie オマツリ男爵と秘密の島</t>
  </si>
  <si>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</si>
  <si>
    <t>https://image.tmdb.org/t/p/original/ueIR4LM4k8eKhSB8gGT9NMhCwGW.jpg</t>
  </si>
  <si>
    <t>One Piece: Baron Omatsuri and the Secret Island</t>
  </si>
  <si>
    <t>https://image.tmdb.org/t/p/original/i3pONuqGZSR3UYOOdBeU2CiQnxj.jpg</t>
  </si>
  <si>
    <t>Family, Drama, Music</t>
  </si>
  <si>
    <t>August Rush</t>
  </si>
  <si>
    <t>Lyla and Louis, a singer and a musician, fall in love, but are soon compelled to separate. Lyla is forced to give up her newborn but unknown to her, he grows up to become a musical genius.</t>
  </si>
  <si>
    <t>https://image.tmdb.org/t/p/original/oA6ZeICPINiS6YtD5WZeBaGVmuT.jpg</t>
  </si>
  <si>
    <t>https://image.tmdb.org/t/p/original/xMsn2d2MfoMqtUrR2mMlfchKzOF.jpg</t>
  </si>
  <si>
    <t>劇場版 黒子のバスケ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</si>
  <si>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</si>
  <si>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https://image.tmdb.org/t/p/original/mXJQbwxA0joNv9rGy25rFrm5N1r.jpg</t>
  </si>
  <si>
    <t>Kuroko's Basketball the Movie: Last Game</t>
  </si>
  <si>
    <t>https://image.tmdb.org/t/p/original/AfJdtxxhbA0E6vlzRRcXDUNdBEB.jpg</t>
  </si>
  <si>
    <t>Sanctum</t>
  </si>
  <si>
    <t>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t>
  </si>
  <si>
    <t>https://image.tmdb.org/t/p/original/zRUNv1CbeVtmTCNr6RLHnxV2QYm.jpg</t>
  </si>
  <si>
    <t>https://image.tmdb.org/t/p/original/sebDx3NTvxo616OE6FrXYsThVix.jpg</t>
  </si>
  <si>
    <t>Family, Adventure, Comedy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</si>
  <si>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</si>
  <si>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</si>
  <si>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https://image.tmdb.org/t/p/original/iloXmNMrOtZoKfbTkHoBLXtpYNz.jpg</t>
  </si>
  <si>
    <t>https://image.tmdb.org/t/p/original/nKMeTdm72LQ756Eq20uTjF1zDXu.jpg</t>
  </si>
  <si>
    <t>Alpha</t>
  </si>
  <si>
    <t>In the prehistoric past, Keda, a young and inexperienced hunter, struggles to return home after being separated from his tribe when bison hunting goes awry. On his way back he will find an unexpected ally.</t>
  </si>
  <si>
    <t>https://image.tmdb.org/t/p/original/afdZAIcAQscziqVtsEoh2PwsYTW.jpg</t>
  </si>
  <si>
    <t>https://image.tmdb.org/t/p/original/hzmmXx6UeYQeylioNbliFKjSbV7.jpg</t>
  </si>
  <si>
    <t>Live and Let Die</t>
  </si>
  <si>
    <t>James Bond must investigate a mysterious murder case of a British agent in New Orleans. Soon he finds himself up against a gangster boss named Mr. Big.</t>
  </si>
  <si>
    <t>https://image.tmdb.org/t/p/original/39qkrjqMZs6utwNmihVImC3ghas.jpg</t>
  </si>
  <si>
    <t>https://image.tmdb.org/t/p/original/njPBXJqugKR5qwUJIHOWSCYscnz.jpg</t>
  </si>
  <si>
    <t>Clear and Present Danger</t>
  </si>
  <si>
    <t>Agent Jack Ryan becomes acting Deputy Director of Intelligence for the CIA when Admiral Greer is diagnosed with cancer. When an American businessman, and friend of the president, is murdered on his yacht, Ryan starts discovering links between the man and drug dealers. As former CIA agent John Clark is sent to Colombia to kill drug cartel kingpins in retaliation, Ryan must fight through multiple cover-ups to figure out what happened and who's responsible.</t>
  </si>
  <si>
    <t>https://image.tmdb.org/t/p/original/6xTM8FPxrLRYwz6I3fqtwh7xybs.jpg</t>
  </si>
  <si>
    <t>https://image.tmdb.org/t/p/original/a9JUSUszMgdxHxmbtd6xqRr4CV8.jpg</t>
  </si>
  <si>
    <t>Deseo</t>
  </si>
  <si>
    <t>Eight short stories of seduction and illicit encounters between lovers, filled with humor and eroticism, which use a circular structure located in the cosmopolitan atmosphere of a colonial city of Mexico.</t>
  </si>
  <si>
    <t>https://image.tmdb.org/t/p/original/5nnco1q2lZ1uc06TcHrTU4JVElu.jpg</t>
  </si>
  <si>
    <t>https://image.tmdb.org/t/p/original/m1FOYkc7125mV7vMYlIf56zQ7vL.jpg</t>
  </si>
  <si>
    <t>The Invitation</t>
  </si>
  <si>
    <t>After the death of her mother, Evie is approached by an unknown cousin who invites her to a lavish wedding in the English countryside. Soon, she realizes a gothic conspiracy is afoot and must fight for survival as she uncovers twisted secrets in her family’s history.</t>
  </si>
  <si>
    <t>https://image.tmdb.org/t/p/original/jcTq6gIskCsHlKDvCKKouEfiU66.jpg</t>
  </si>
  <si>
    <t>https://image.tmdb.org/t/p/original/l4oOfCiMqIaaL0Vyx8dnu4FENra.jpg</t>
  </si>
  <si>
    <t>聖闘士星矢 真紅の少年伝説</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</si>
  <si>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</si>
  <si>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https://image.tmdb.org/t/p/original/qDqk23o8qOljUetnCkQCQk7kElk.jpg</t>
  </si>
  <si>
    <t>Saint Seiya: Legend of Crimson Youth</t>
  </si>
  <si>
    <t>https://image.tmdb.org/t/p/original/ctDqJtlMwASOKoQi7sacSVae3EI.jpg</t>
  </si>
  <si>
    <t>Action, Drama, Mystery</t>
  </si>
  <si>
    <t>Once Upon a Time in Mexico</t>
  </si>
  <si>
    <t>A corrupt CIA agent Sands hires hitman El Mariachi to assassinate a Mexican general hired by a drug kingpin attempting a coup d'état of the President of Mexico.</t>
  </si>
  <si>
    <t>https://image.tmdb.org/t/p/original/oY0Yqsj4TwkjELkIHXJimjdbV8M.jpg</t>
  </si>
  <si>
    <t>https://image.tmdb.org/t/p/original/fgmq045Ds3srAWmBoRsD8NUM5RO.jpg</t>
  </si>
  <si>
    <t>Hell Hath No Fury</t>
  </si>
  <si>
    <t>Branded a traitor by her countrymen, French national Marie DuJardin is rescued by American soldiers on one condition: to survive, she must lead them to a cache of gold - before the Nazis return to claim it for themselves.</t>
  </si>
  <si>
    <t>https://image.tmdb.org/t/p/original/wltdRZfeKDux9yKThlGKwjWhUil.jpg</t>
  </si>
  <si>
    <t>https://image.tmdb.org/t/p/original/gN1vcQ8T28JFULjzQarCtHfzmbx.jpg</t>
  </si>
  <si>
    <t>정사: 친구의 엄마</t>
  </si>
  <si>
    <t>A young mother takes interest in her friend's son. Her interest in him makes her forget herself and drives her to pursue him.</t>
  </si>
  <si>
    <t>https://image.tmdb.org/t/p/original/gzODeFmANKzUAknaNplB0QGqQqJ.jpg</t>
  </si>
  <si>
    <t>An Affair: My Friend's Mom</t>
  </si>
  <si>
    <t>https://image.tmdb.org/t/p/original/fYKfPWArkWeMcril9JxhVRP9bYk.jpg</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</si>
  <si>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</si>
  <si>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</si>
  <si>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https://image.tmdb.org/t/p/original/AudA8gnTWSBWXBHSBHnr3HHUXXM.jpg</t>
  </si>
  <si>
    <t>https://image.tmdb.org/t/p/original/dDysbNQipEnh2xFr8o3MPmjDkfg.jpg</t>
  </si>
  <si>
    <t>Behind Enemy Lines</t>
  </si>
  <si>
    <t>While flying a routine reconnaissance mission over Bosnia, fighter pilot Lt. Chris Burnett photographs something he wasn't supposed to see and gets shot down behind enemy lines, where he must outrun an army led by a ruthless Serbian general. With time running out and a deadly tracker on his trail, Burnett's commanding officer, Admiral Reigart, decides to risk his career and launch a renegade rescue mission to save his life.</t>
  </si>
  <si>
    <t>https://image.tmdb.org/t/p/original/2IVvws0ZuvOX4V4P6sisl6oVlj0.jpg</t>
  </si>
  <si>
    <t>https://image.tmdb.org/t/p/original/kt0Ku4cTQUZe4KyZiWC6HsWCbcS.jpg</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</si>
  <si>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</si>
  <si>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</si>
  <si>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https://image.tmdb.org/t/p/original/kfkyALfD4G1mlBJI1lOt2QCra4i.jpg</t>
  </si>
  <si>
    <t>https://image.tmdb.org/t/p/original/eeMoFKxjjiCi6iep2GEZtSAMYIr.jpg</t>
  </si>
  <si>
    <t>Metropolis</t>
  </si>
  <si>
    <t>In a futuristic city sharply divided between the rich and the poor, the son of the city's mastermind meets a prophet who predicts the coming of a savior to mediate their differences.</t>
  </si>
  <si>
    <t>https://image.tmdb.org/t/p/original/vZIJxGnjcswPCAa52jhbl01FQkV.jpg</t>
  </si>
  <si>
    <t>https://image.tmdb.org/t/p/original/mrejoAr82g4mSfAaq0H7CjtNfqN.jpg</t>
  </si>
  <si>
    <t>Animation, Horror, Adventure, Action, Science Fiction</t>
  </si>
  <si>
    <t>バイオハザード ヴェンデッタ</t>
  </si>
  <si>
    <t>BSAA Chris Redfield enlists the help of government agent Leon S. Kennedy and Professor Rebecca Chambers from Alexander Institute of Biotechnology to stop a death merchant with a vengeance from spreading a deadly virus in New York.</t>
  </si>
  <si>
    <t>https://image.tmdb.org/t/p/original/r27iDZNaoyLJyKlD8eNchRtvq8C.jpg</t>
  </si>
  <si>
    <t>Resident Evil: Vendetta</t>
  </si>
  <si>
    <t>https://image.tmdb.org/t/p/original/dom8lzl2iU46nDu6s4lBolBNjQs.jpg</t>
  </si>
  <si>
    <t>브로커</t>
  </si>
  <si>
    <t>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</si>
  <si>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https://image.tmdb.org/t/p/original/x86xaUnxU31JYiwlO35corDEV1i.jpg</t>
  </si>
  <si>
    <t>Broker</t>
  </si>
  <si>
    <t>https://image.tmdb.org/t/p/original/fZkhO3JhRajayNejQUaIiBegayM.jpg</t>
  </si>
  <si>
    <t>Spirit Untamed</t>
  </si>
  <si>
    <t>Lucky Prescott's life is changed forever when she moves from her home in the city to a small frontier town and befriends a wild mustang named Spirit.</t>
  </si>
  <si>
    <t>https://image.tmdb.org/t/p/original/fLE2mvuvhvzmSICOsqR9uE50Ave.jpg</t>
  </si>
  <si>
    <t>https://image.tmdb.org/t/p/original/6neVLKBU4DaWAwpWFhfCpV6yuqN.jpg</t>
  </si>
  <si>
    <t>Hot Frosty</t>
  </si>
  <si>
    <t>When a young widow's magic scarf brings a dashing snowman to life, can he help her rediscover romance, laughter and holiday cheer before he melts away?</t>
  </si>
  <si>
    <t>https://image.tmdb.org/t/p/original/waW6R5WJQSxq65gwBkvnKlseU6n.jpg</t>
  </si>
  <si>
    <t>https://image.tmdb.org/t/p/original/hLvOX3iAm37h8VNlnonNpnQlH2d.jpg</t>
  </si>
  <si>
    <t>風に濡れた女</t>
  </si>
  <si>
    <t>Dissipated Tokyo playwright, Kosuke has retreated to the countryside after deciding that he's done with women, but the indefatigable cat-in-heat Shiori has other ideas, clinging to Kosuke like his shadow.</t>
  </si>
  <si>
    <t>https://image.tmdb.org/t/p/original/e2UlmNAx6qiRe9cS3bcaX25839c.jpg</t>
  </si>
  <si>
    <t>Wet Woman in the Wind</t>
  </si>
  <si>
    <t>The Party at Kitty and Stud's</t>
  </si>
  <si>
    <t>Kitty and Stud are lovers. They enjoy a robust sex-life, which includes fellatio and light S&amp;M, specifically, Stud belt-whipping Kitty. Three women come over for a party and Stud services them, one after the other.</t>
  </si>
  <si>
    <t>https://image.tmdb.org/t/p/original/5F7I0QewdxrE6632PybXMChbPcz.jpg</t>
  </si>
  <si>
    <t>https://image.tmdb.org/t/p/original/7COZZS8Yfe13pEyjuF4k5WGsLEA.jpg</t>
  </si>
  <si>
    <t>Escape from the Planet of the Apes</t>
  </si>
  <si>
    <t>The world is shocked by the appearance of three talking chimpanzees, who arrived mysteriously in a spacecraft. Intrigued by their intelligence, humans use them for research - until the apes attempt to escape.</t>
  </si>
  <si>
    <t>https://image.tmdb.org/t/p/original/AnbLVdUEroTfHTUVAJCxkL4R0IH.jpg</t>
  </si>
  <si>
    <t>https://image.tmdb.org/t/p/original/xThuEoirx0vXismkVbnMQqkMkHK.jpg</t>
  </si>
  <si>
    <t>Jade</t>
  </si>
  <si>
    <t>Jade presents the story of a woman who comes between a powerful businessman and a gang leader in their search for a hard drive that could damage the operations of Interpol. Despite grieving for the brother she accidentally killed, the woman is required to use her unique set of skills to retrieve the drive and protect her brother's unborn child being carried by another woman.</t>
  </si>
  <si>
    <t>https://image.tmdb.org/t/p/original/qz6vvVSNPxuvEHKagfdvoVLz8yb.jpg</t>
  </si>
  <si>
    <t>https://image.tmdb.org/t/p/original/fwhN9a0oRZvzc2tDuu5BZ59MOPz.jpg</t>
  </si>
  <si>
    <t>TÁR</t>
  </si>
  <si>
    <t>As celebrated conductor Lydia Tár starts rehearsals for a career-defining symphony, the consequences of her past choices begin to echo in the present.</t>
  </si>
  <si>
    <t>https://image.tmdb.org/t/p/original/dRVAlaU0vbG6hMf2K45NSiIyoUe.jpg</t>
  </si>
  <si>
    <t>https://image.tmdb.org/t/p/original/bXILbW1i0WRShd6s4LfLKdJM6zm.jpg</t>
  </si>
  <si>
    <t>Tom and Jerry: The Fast and the Furry</t>
  </si>
  <si>
    <t>After being evicted from their old house by Tom's owner for causing major damage, cat and mouse Tom and Jerry enter a race entitled the "Fabulous Super Race" to win a mansion.</t>
  </si>
  <si>
    <t>https://image.tmdb.org/t/p/original/4pQhh5bU1KcUeXqPOteWsCkNZPK.jpg</t>
  </si>
  <si>
    <t>https://image.tmdb.org/t/p/original/q83fNIvLYFYZ3SfRUoBACciOzMX.jpg</t>
  </si>
  <si>
    <t>The Guilty</t>
  </si>
  <si>
    <t>A demoted police officer assigned to a call dispatch desk is conflicted when he receives an emergency phone call from a kidnapped woman.</t>
  </si>
  <si>
    <t>https://image.tmdb.org/t/p/original/m8aR1k35oZMOzZ1kYWUyt401mwq.jpg</t>
  </si>
  <si>
    <t>https://image.tmdb.org/t/p/original/xAnSELun945cE4kFUD9mI7W3puI.jpg</t>
  </si>
  <si>
    <t>Paranormal Activity: Next of Kin</t>
  </si>
  <si>
    <t>Margot is a documentary filmmaker looking to meet her long-lost mother and extended family in a secluded Amish community. She and her film crew soon realize the family that welcomes them into their home might be hiding a sinister secret.</t>
  </si>
  <si>
    <t>https://image.tmdb.org/t/p/original/wRy3SwJFE55iL2bfKqECzP2qyrd.jpg</t>
  </si>
  <si>
    <t>https://image.tmdb.org/t/p/original/x7y8ezKtU1vRInk0dmbvDoKgJ8u.jpg</t>
  </si>
  <si>
    <t>As Good as It Gets</t>
  </si>
  <si>
    <t>Melvin Udall, a cranky, bigoted, obsessive-compulsive writer of romantic fiction, is rude to everyone he meets, including his gay neighbor, Simon. After Simon is brutally attacked and hospitalized, Melvin finds his life turned upside down when he has to look after Simon's dog. In addition, Carol, the only waitress at the local diner who will tolerate him, leaves work to care for her chronically ill son, making it impossible for Melvin to eat breakfast.</t>
  </si>
  <si>
    <t>https://image.tmdb.org/t/p/original/xXxuJPNUDZ0vjsAXca0O5p3leVB.jpg</t>
  </si>
  <si>
    <t>https://image.tmdb.org/t/p/original/5IETLw4XVLeN8tdWGh11TmJvyUn.jpg</t>
  </si>
  <si>
    <t>Passion simple</t>
  </si>
  <si>
    <t>A man and a woman are brought together by chance for several months. He is younger than she is, married, Russian, officially a diplomat stationed in Paris. She is a beautiful teacher and researcher, with her feet firmly on the ground. The film follows the evolution of their love, from the beginning to end.</t>
  </si>
  <si>
    <t>https://image.tmdb.org/t/p/original/gbecuqHDcF8MyllcOBS4YO9oJBz.jpg</t>
  </si>
  <si>
    <t>Simple Passion</t>
  </si>
  <si>
    <t>https://image.tmdb.org/t/p/original/iihMna17sTxP3zwlWBsKZbvDiGZ.jpg</t>
  </si>
  <si>
    <t>Saturday Night Fever</t>
  </si>
  <si>
    <t>Tony spends his Saturdays at a disco where his stylish moves raise his popularity among the patrons. But his life outside the disco is not easy and things change when he gets attracted to Stephanie.</t>
  </si>
  <si>
    <t>https://image.tmdb.org/t/p/original/ylA7E5Md21aqgzxbwa2dFxX8LKV.jpg</t>
  </si>
  <si>
    <t>https://image.tmdb.org/t/p/original/5W6bg86btcUxntzebVD0VBSPuW3.jpg</t>
  </si>
  <si>
    <t>Adventure, Action, Thriller, Horror, History</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</si>
  <si>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</si>
  <si>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</si>
  <si>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https://image.tmdb.org/t/p/original/3KEPs6RKlin9pT9fqjtW7MSLC8H.jpg</t>
  </si>
  <si>
    <t>https://image.tmdb.org/t/p/original/sN1sIv6YZTpdBr7D9mQBxGzRnLL.jpg</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</si>
  <si>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</si>
  <si>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</si>
  <si>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https://image.tmdb.org/t/p/original/swt9crREg1UcKgg3wGWfoFNlXOz.jpg</t>
  </si>
  <si>
    <t>https://image.tmdb.org/t/p/original/qPNoCO4aEpKiXopvJ0qH2HHjvLz.jpg</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</si>
  <si>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</si>
  <si>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</si>
  <si>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https://image.tmdb.org/t/p/original/b16EjFeHd2AwoYXWUne7DA346pU.jpg</t>
  </si>
  <si>
    <t>https://image.tmdb.org/t/p/original/6PKiqYYyHFjBrflagsk8TAvPWS2.jpg</t>
  </si>
  <si>
    <t>Excalibur</t>
  </si>
  <si>
    <t>A surreal adaptation of Sir Thomas Malory's "Le Morte d'Arthur" chronicling Arthur Pendragon's conception, his rise to the throne, the search by his Knights of the Round Table for the Holy Grail, and ultimately, his death.</t>
  </si>
  <si>
    <t>https://image.tmdb.org/t/p/original/cTWF6zkr5mUOnheowKODIijWYcN.jpg</t>
  </si>
  <si>
    <t>https://image.tmdb.org/t/p/original/zgMjGYxVKwUKvl5UdT9jNkiNyCe.jpg</t>
  </si>
  <si>
    <t>Grimcutty</t>
  </si>
  <si>
    <t>A suburban teen girl and her little brother must stop a terrifying internet meme brought to life by the hysteria of their parents.</t>
  </si>
  <si>
    <t>https://image.tmdb.org/t/p/original/qvg75YJMfbHeDNirUrrgBMQImRn.jpg</t>
  </si>
  <si>
    <t>https://image.tmdb.org/t/p/original/mHiFOw5fDSOknGHnqMGtOkb8hrb.jpg</t>
  </si>
  <si>
    <t>唐山大兄</t>
  </si>
  <si>
    <t>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t>
  </si>
  <si>
    <t>https://image.tmdb.org/t/p/original/9VFYDWYnAhXAgyqgs94lwNmMBbk.jpg</t>
  </si>
  <si>
    <t>The Big Boss</t>
  </si>
  <si>
    <t>https://image.tmdb.org/t/p/original/vBw4z7l3NI32th7nR34zqRgdvXS.jpg</t>
  </si>
  <si>
    <t>Adventure, Fantasy, Mystery</t>
  </si>
  <si>
    <t>The Imaginarium of Doctor Parnassus</t>
  </si>
  <si>
    <t>A travelling theatre company has more to it than meets the eye.</t>
  </si>
  <si>
    <t>https://image.tmdb.org/t/p/original/DtrqQHa0wT9AWrk2WA9beROJJx.jpg</t>
  </si>
  <si>
    <t>https://image.tmdb.org/t/p/original/4vetbabOgDQzpitnAkEVRiZP4P5.jpg</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</si>
  <si>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</si>
  <si>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</si>
  <si>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https://image.tmdb.org/t/p/original/kVOaFo8RaYQceHfTqbZGmV9R80q.jpg</t>
  </si>
  <si>
    <t>https://image.tmdb.org/t/p/original/1GyjyL1xFXHQKP8ztci2BPZbFUS.jpg</t>
  </si>
  <si>
    <t>The Craft: Legacy</t>
  </si>
  <si>
    <t>An eclectic foursome of aspiring teenage witches get more than they bargained for as they lean into their newfound powers.</t>
  </si>
  <si>
    <t>https://image.tmdb.org/t/p/original/lhMIra0pqWNuD6CIXoTmGwZ0EBS.jpg</t>
  </si>
  <si>
    <t>https://image.tmdb.org/t/p/original/j9xTJEarUcWLfMTHKZln6d1OagO.jpg</t>
  </si>
  <si>
    <t>Pale Rider</t>
  </si>
  <si>
    <t>A mysterious preacher protects a humble prospector village from a greedy mining company trying to encroach on their land.</t>
  </si>
  <si>
    <t>https://image.tmdb.org/t/p/original/kpAN5WnDEVWYzMDPkXHTbrDQuak.jpg</t>
  </si>
  <si>
    <t>https://image.tmdb.org/t/p/original/mYU1NFj8U99yX4sXEGcvEGQ7RQG.jpg</t>
  </si>
  <si>
    <t>We Die Young</t>
  </si>
  <si>
    <t>Lucas, a 14-year-old boy inducted into the gang life in Washington D.C., is determined that his 10-year-old brother won't follow the same path. When an Afghanistan war veteran comes into the neighborhood, an opportunity arises.</t>
  </si>
  <si>
    <t>https://image.tmdb.org/t/p/original/dB0Dl2nDRmvplaJLeHSfkppJXHs.jpg</t>
  </si>
  <si>
    <t>https://image.tmdb.org/t/p/original/zQyNGzYD144sbFKrfBP8mFwqDxn.jpg</t>
  </si>
  <si>
    <t>Romeo and Juliet</t>
  </si>
  <si>
    <t>Romeo Montague and Juliet Capulet fall in love against the wishes of their feuding families. Driven by their passion, the young lovers defy their destiny and elope, only to suffer the ultimate tragedy.</t>
  </si>
  <si>
    <t>https://image.tmdb.org/t/p/original/vaBQKLbSWkXGTOlsz9ARdJP4lvg.jpg</t>
  </si>
  <si>
    <t>https://image.tmdb.org/t/p/original/1kD7E6soGxkNoWrKKniVnrkHNAH.jpg</t>
  </si>
  <si>
    <t>Family, Adventure</t>
  </si>
  <si>
    <t>Supermarsu 2</t>
  </si>
  <si>
    <t>To save the world, Super Furball has to save the bees. In order to do so, the heroic guinea pig has to redeem the biggest bully in school.</t>
  </si>
  <si>
    <t>https://image.tmdb.org/t/p/original/cYQhEjz8TcycbHpf9qHBxroYE0M.jpg</t>
  </si>
  <si>
    <t>Super Furball Saves the Future</t>
  </si>
  <si>
    <t>https://image.tmdb.org/t/p/original/o3U4733mGsmieBeqs4Sw2ze6n53.jpg</t>
  </si>
  <si>
    <t>The King's Daughter</t>
  </si>
  <si>
    <t>King Louis XIV's quest for immortality leads him to capture and steal a mermaid's life force, a move that is further complicated by his illegitimate daughter's discovery of the creature.</t>
  </si>
  <si>
    <t>https://image.tmdb.org/t/p/original/zwRf07ECh7nV7xlahKzN5wFYhGx.jpg</t>
  </si>
  <si>
    <t>https://image.tmdb.org/t/p/original/sptxlzXJA1t1oWrtAv3t88cKkB2.jpg</t>
  </si>
  <si>
    <t>忠犬八公</t>
  </si>
  <si>
    <t>This is the story of a puppy that touched hundreds of millions of people around the world. Hachiko is a cute Chinese pastoral dog. He met his destined owner Chen Jingxiu in the vast crowd and became a member of the Chen family. With the passage of time, the once beautiful home is no longer there, but Batong is still waiting where it is, and its fate is closely tied to its family.</t>
  </si>
  <si>
    <t>https://image.tmdb.org/t/p/original/ofDUfrf3TOqvUxDrkYBgeBBaii7.jpg</t>
  </si>
  <si>
    <t>Hachiko</t>
  </si>
  <si>
    <t>https://image.tmdb.org/t/p/original/eSSZgM4vMcA4XK2FPptLa9NFsAs.jpg</t>
  </si>
  <si>
    <t>소울메이트</t>
  </si>
  <si>
    <t>Mi-so, a 12 years old girl who transferred from Seoul to Jeju island, meets Ha-eun. They promise never to seperate. At the age of 18, Ha-eun's boyfriend, Jin-woo breaks two girls's friendship. Few years later, they come apart as their lives go seperate ways. Now they are 27, and they finally meet again. They've missed each other. After 15 years, will they truly understand each other?</t>
  </si>
  <si>
    <t>https://image.tmdb.org/t/p/original/iL0jvWpSVW1uFn9aAoUh3UwzdYA.jpg</t>
  </si>
  <si>
    <t>Soulmate</t>
  </si>
  <si>
    <t>https://image.tmdb.org/t/p/original/3i6H4cVfvWh55sN1iXyeb8Q50nY.jpg</t>
  </si>
  <si>
    <t>In 1920s Chicago, Italian immigrant and notorious thug, Antonio 'Tony' Camonte, aka Scarface, shoots his way to the top of the mobs while trying to protect his sister from the criminal life.</t>
  </si>
  <si>
    <t>https://image.tmdb.org/t/p/original/y4E5oRiHMTFkEB12IIcpbKbKzDW.jpg</t>
  </si>
  <si>
    <t>https://image.tmdb.org/t/p/original/kMg53TOSKsWlKB2EOhwZixE1mAy.jpg</t>
  </si>
  <si>
    <t>Vicini di casa</t>
  </si>
  <si>
    <t>A couple receives an indecent proposal from their younger, more daring neighbors.</t>
  </si>
  <si>
    <t>https://image.tmdb.org/t/p/original/2u0D26vMM7Ici1JOqBK9xz5Zqxq.jpg</t>
  </si>
  <si>
    <t>https://image.tmdb.org/t/p/original/1MTBsjWk2nlcRLrAvgpB1uj00TC.jpg</t>
  </si>
  <si>
    <t>Adventure, Drama, Romance, Western</t>
  </si>
  <si>
    <t>Far and Away</t>
  </si>
  <si>
    <t>A young couple escapes Ireland, dreaming of a new life during the land giveaway in Oklahoma. As they struggle to survive against betrayal and harsh winter conditions, they must fend off her parents who are determined to bring her back home.</t>
  </si>
  <si>
    <t>https://image.tmdb.org/t/p/original/rbxvGXcD7fixrAsbiAYl9R76uDs.jpg</t>
  </si>
  <si>
    <t>https://image.tmdb.org/t/p/original/mRUW8rmpCS2kH22eihPbbMIbFxU.jpg</t>
  </si>
  <si>
    <t>The Boy</t>
  </si>
  <si>
    <t>A young American woman takes a job as a nanny in a remote English village, soon discovering that the family's eight-year-old son is a life-sized doll that comes with a list of strict rules.</t>
  </si>
  <si>
    <t>https://image.tmdb.org/t/p/original/kW2vgzhyWXQu5UxNzebPokipBqH.jpg</t>
  </si>
  <si>
    <t>https://image.tmdb.org/t/p/original/ru2LECaGqWtsL3kRWWJ3EoDlF5J.jpg</t>
  </si>
  <si>
    <t>리멤버</t>
  </si>
  <si>
    <t>Pil-ju, an Alzheimer's patient in his 80s, who lost all his family during the Japanese colonial era, and devotes his lifelong revenge before his memories disappear, and a young man in his 20s who helps him.</t>
  </si>
  <si>
    <t>https://image.tmdb.org/t/p/original/8y9mhh3PqGPXbZVhX7Mc25OJpHP.jpg</t>
  </si>
  <si>
    <t>Remember</t>
  </si>
  <si>
    <t>https://image.tmdb.org/t/p/original/8OQHymoqYENoqwOlfNVTAevPa1E.jpg</t>
  </si>
  <si>
    <t>UFC Fight Night 250: Adesanya vs. Imavov</t>
  </si>
  <si>
    <t>UFC Fight Night 250: Adesanya vs. Imavov (also known as UFC Fight Night: Adesanya vs. Imavov and UFC on ESPN+ 108) was a mixed martial arts event produced by the Ultimate Fighting Championship that took place on February 1, 2025, at the anb Arena in Riyadh, Saudi Arabia.</t>
  </si>
  <si>
    <t>https://image.tmdb.org/t/p/original/pQdyzQ6Ecu9AhGRQAN5Roww2c7r.jpg</t>
  </si>
  <si>
    <t>https://image.tmdb.org/t/p/original/1vXD5HXqkhvsXFHE7KmCPZGPR1e.jpg</t>
  </si>
  <si>
    <t>The Banshees of Inisherin</t>
  </si>
  <si>
    <t>Two lifelong friends find themselves at an impasse when one abruptly ends their relationship, with alarming consequences for both of them.</t>
  </si>
  <si>
    <t>https://image.tmdb.org/t/p/original/4yFG6cSPaCaPhyJ1vtGOtMD1lgh.jpg</t>
  </si>
  <si>
    <t>https://image.tmdb.org/t/p/original/lLKQCtN7IyPLGGWIuF9OP5O5m5Q.jpg</t>
  </si>
  <si>
    <t>Mr. Popper's Penguins</t>
  </si>
  <si>
    <t>Tom Popper is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</si>
  <si>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https://image.tmdb.org/t/p/original/jGwZ1QI5DaL7mHQ2ZsMV1p8xvPS.jpg</t>
  </si>
  <si>
    <t>https://image.tmdb.org/t/p/original/gSFkUGrgCSDDQpsQ6HbrEQ41tMl.jpg</t>
  </si>
  <si>
    <t>Adventure, Western</t>
  </si>
  <si>
    <t>Jeremiah Johnson</t>
  </si>
  <si>
    <t>A mountain man who wishes to live the life of a hermit becomes the unwilling object of a long vendetta by Indians when he proves to be the match of their warriors in one-to-one combat on the early frontier.</t>
  </si>
  <si>
    <t>https://image.tmdb.org/t/p/original/732cOohUbdH3FCo7lPbYVtbgUot.jpg</t>
  </si>
  <si>
    <t>https://image.tmdb.org/t/p/original/umDfiTpF5zFzEMfN1rLSorHmS6F.jpg</t>
  </si>
  <si>
    <t>Life Stinks</t>
  </si>
  <si>
    <t>A rich businessman makes a bet he can survive on the streets of a rough Los Angeles neighborhood for 30 days completely penniless. During his stay he discovers another side of life and falls in love with a homeless woman.</t>
  </si>
  <si>
    <t>https://image.tmdb.org/t/p/original/uRyxlMbGQwONnN2Ez9ECMPVHxok.jpg</t>
  </si>
  <si>
    <t>https://image.tmdb.org/t/p/original/lPLTLCBn39Wiy1RPQLB9xOKyF2v.jpg</t>
  </si>
  <si>
    <t>Enemy of the State</t>
  </si>
  <si>
    <t>When the videotape of the murder of a congressman unknowingly ends up in the hands of labor lawyer and dedicated family man Robert Clayton Dean, he is framed for the murder. With the help of the mysterious Brill, Dean attempts to throw the NSA off his trail and prove his innocence.</t>
  </si>
  <si>
    <t>https://image.tmdb.org/t/p/original/x9pXrMKLsBGGOFyyZ0Gwt9YpVub.jpg</t>
  </si>
  <si>
    <t>https://image.tmdb.org/t/p/original/kfGUVDM03SGHIV1e3oS7R68j8Ek.jpg</t>
  </si>
  <si>
    <t>Animation, Drama, Music, Romance</t>
  </si>
  <si>
    <t>心が叫びたがってるんだ。</t>
  </si>
  <si>
    <t>A young girl had her voice magically taken away so that she would never hurt people with it, but her outlook changes when she encounters music and friendship. Will Naruse be able to convey the anthem of her heart?</t>
  </si>
  <si>
    <t>https://image.tmdb.org/t/p/original/7bJHM6t6j3YLjDNTwe4hyghKqSr.jpg</t>
  </si>
  <si>
    <t>The Anthem of the Heart</t>
  </si>
  <si>
    <t>https://image.tmdb.org/t/p/original/2y2aqaScd7jsUee0ddI1iRNgwGq.jpg</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</si>
  <si>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</si>
  <si>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</si>
  <si>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https://image.tmdb.org/t/p/original/rp5JPIyZi9sMob15l46zNQLe5cO.jpg</t>
  </si>
  <si>
    <t>https://image.tmdb.org/t/p/original/drulhSX7P5TQlEMQZ3JoXKSDEfz.jpg</t>
  </si>
  <si>
    <t>승리호</t>
  </si>
  <si>
    <t>When the crew of a space junk collector ship called The Victory discovers a humanoid robot named Dorothy that's known to be a weapon of mass destruction, they get involved in a risky business deal which puts their lives at stake.</t>
  </si>
  <si>
    <t>https://image.tmdb.org/t/p/original/bmemsraCG1kIthY74NjDnnLRT2Q.jpg</t>
  </si>
  <si>
    <t>Space Sweepers</t>
  </si>
  <si>
    <t>https://image.tmdb.org/t/p/original/wxYBMcxFIJai9AaZr6XAOKZTfxY.jpg</t>
  </si>
  <si>
    <t>El Roomie</t>
  </si>
  <si>
    <t>Vivi is a young writer who is forced to find a roommate to pay the mortgage on her apartment. What she does not suspect is that Roy, the supposed perfect partner she found, has a peculiar lifestyle: he never pays rent.</t>
  </si>
  <si>
    <t>https://image.tmdb.org/t/p/original/zaRzz2BxjxIVb7ja0gSedj1Hn1E.jpg</t>
  </si>
  <si>
    <t>The Roommate</t>
  </si>
  <si>
    <t>https://image.tmdb.org/t/p/original/jcuZkNso7LNMFtPAcXunxQzIaIq.jpg</t>
  </si>
  <si>
    <t>لا أرض أخرى</t>
  </si>
  <si>
    <t>This film made by a Palestinian-Israeli collective shows the destruction of the occupied West Bank's Masafer Yatta by Israeli soldiers and the alliance which develops between the Palestinian activist Basel and Israeli journalist Yuval.</t>
  </si>
  <si>
    <t>https://image.tmdb.org/t/p/original/7G95RdZRDFC2zQUx8qeMbTHlwJn.jpg</t>
  </si>
  <si>
    <t>No Other Land</t>
  </si>
  <si>
    <t>https://image.tmdb.org/t/p/original/mzlZAMjE2yk2sW3f9HTeBM3B3jw.jpg</t>
  </si>
  <si>
    <t>Comedy, Drama, Horror, Fantasy</t>
  </si>
  <si>
    <t>Haunted Mansion</t>
  </si>
  <si>
    <t>A woman and her son enlist a motley crew of so-called spiritual experts to help rid their home of supernatural squatters.</t>
  </si>
  <si>
    <t>https://image.tmdb.org/t/p/original/8Im6DknDVxRiGXc5t8rVOJyzuNx.jpg</t>
  </si>
  <si>
    <t>https://image.tmdb.org/t/p/original/x04SgdgxFGeNk2SLUnv9aXEuzQT.jpg</t>
  </si>
  <si>
    <t>Look Away</t>
  </si>
  <si>
    <t>A timid and socially alienated 17-year-old high school student's life is turned upside down when she switches places with her sinister mirror image.</t>
  </si>
  <si>
    <t>https://image.tmdb.org/t/p/original/8WTEFOwFBx0mHurnEfv27I0FOe2.jpg</t>
  </si>
  <si>
    <t>https://image.tmdb.org/t/p/original/704pWRU1CihHgIIKRSAZD7juXQy.jpg</t>
  </si>
  <si>
    <t>Overcomer</t>
  </si>
  <si>
    <t>After reluctantly agreeing to coach cross-country, high school basketball Coach John Harrison helps the least likely runner attempt the impossible in the biggest race of the year.</t>
  </si>
  <si>
    <t>https://image.tmdb.org/t/p/original/rVR3uN1yPRqYBBtNFSrEKCpRhaK.jpg</t>
  </si>
  <si>
    <t>https://image.tmdb.org/t/p/original/bR0GpnGUCN7uxRmXtnJr9s19Jrb.jpg</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</si>
  <si>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</si>
  <si>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</si>
  <si>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https://image.tmdb.org/t/p/original/Acw0Syw7s8QFTCkdJgtGR2Eg0SB.jpg</t>
  </si>
  <si>
    <t>https://image.tmdb.org/t/p/original/l6seTHkoPP1l2mANdq0nuQxBw6m.jpg</t>
  </si>
  <si>
    <t>Eine Armee Gretchen</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</si>
  <si>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</si>
  <si>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https://image.tmdb.org/t/p/original/qbH4t4n1xr04ry8GiLCIRCUTRYD.jpg</t>
  </si>
  <si>
    <t>She Devils of the SS</t>
  </si>
  <si>
    <t>https://image.tmdb.org/t/p/original/rlEQAN7vPn0mUUaHFjfgtUOQRtB.jpg</t>
  </si>
  <si>
    <t>Adventure, Family, Fantasy, Science Fiction, Thriller, Action</t>
  </si>
  <si>
    <t>Race to Witch Mountain</t>
  </si>
  <si>
    <t>A taxi driver gets more than he bargained for when he picks up two teen runaways. Not only does the pair possess supernatural powers, but they're also trying desperately to escape people who have made them their targets.</t>
  </si>
  <si>
    <t>https://image.tmdb.org/t/p/original/5RBZsOKMMxnp8L6UmOiylKOw4yo.jpg</t>
  </si>
  <si>
    <t>https://image.tmdb.org/t/p/original/7LK2053iOtiat3MeWM3S4MZ2mXK.jpg</t>
  </si>
  <si>
    <t>Big Trouble in Little China</t>
  </si>
  <si>
    <t>Truck driver Jack Burton gets embroiled in a supernatural battle when his best friend Wang Chi's green-eyed fiancée is kidnapped by henchmen of the sorcerer Lo Pan, who must marry a girl with green eyes in order to return to the human realm.</t>
  </si>
  <si>
    <t>https://image.tmdb.org/t/p/original/aeGy6SZua7eFXEZP9zAvrLkkbI2.jpg</t>
  </si>
  <si>
    <t>https://image.tmdb.org/t/p/original/od0HCHuahW9mfw4B0UU3pwd3Kdt.jpg</t>
  </si>
  <si>
    <t>하숙집</t>
  </si>
  <si>
    <t>Eun-gi's eventful life in a boarding house has begun with the three ladies: a sexy owner of a boarding house, her daughter who is even sexier, and his innocent first love. Eun-gi, a freshman, has found his new place in a boarding house operated by mother and daughter when he came to Seoul to study. His only pleasure is to play along in the unspoken push-and-pull relationship with the mother or the daughter. One day, his first love, Soon-yi, who is innocent and docile, suddenly comes to visit him at the boarding house. With the sexy daughter of the boarding house behind the door, and the curvaceous lady owner of the boarding house in the bathroom next to his room, the 20-year-old virgin Eun-gi's sleepless night begins.</t>
  </si>
  <si>
    <t>https://image.tmdb.org/t/p/original/7Qp0wioq9dMkbKyM3ZQk2TDI8bi.jpg</t>
  </si>
  <si>
    <t>Boarding House</t>
  </si>
  <si>
    <t>https://image.tmdb.org/t/p/original/u1KFDIP64LjG3iD1dbSRBSDNyge.jpg</t>
  </si>
  <si>
    <t>Jaula</t>
  </si>
  <si>
    <t>After a couple finds a traumatized child of unknown origins, wife Paula must decipher the girl's strange behaviors to unlock her identity and dark past.</t>
  </si>
  <si>
    <t>https://image.tmdb.org/t/p/original/ifxAT8LVbSCxAi290VplTwbEQNh.jpg</t>
  </si>
  <si>
    <t>The Chalk Line</t>
  </si>
  <si>
    <t>https://image.tmdb.org/t/p/original/uAzdAGerv6i1XVl4ACfpuoWtq21.jpg</t>
  </si>
  <si>
    <t>Adventure, Animation, Crime, Drama, Mystery</t>
  </si>
  <si>
    <t>名探偵コナン 世紀末の魔術師</t>
  </si>
  <si>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t>
  </si>
  <si>
    <t>https://image.tmdb.org/t/p/original/q2v6JmGMVQR0UhUirXuuzXUcAnN.jpg</t>
  </si>
  <si>
    <t>Detective Conan: The Last Wizard of the Century</t>
  </si>
  <si>
    <t>https://image.tmdb.org/t/p/original/jqUxuE5jwzAoeTAJyTMEMCPMm5O.jpg</t>
  </si>
  <si>
    <t>徳川女刑罰絵巻　牛裂きの刑</t>
  </si>
  <si>
    <t>Two short stories set in Edo during the Shogun era. 1 - During a time when Christians are persecuted vehemently, Iori falls in love with young Christian girl. When she and her family are captured during a raid, his sadistic master takes her as his personal slave to torment Iori, and tries breaking her spirit by means of rape, torture and pure sadism. After Iori refuses to participate any longer he is exiled, but vows to get her back no matter what it takes. 2 - When Sutezo is forced to serve the barbarous master of a brothel in order to repay his debts, he becomes friends with a young girl named Sato in process. Together, they both escape and try to get by on scams and petty theft.</t>
  </si>
  <si>
    <t>https://image.tmdb.org/t/p/original/eZ8sfpK3cujTNokw9ssgoTNNm66.jpg</t>
  </si>
  <si>
    <t>Oxen Split Torturing</t>
  </si>
  <si>
    <t>https://image.tmdb.org/t/p/original/z8DNZXbxRWR5pIIjtmrY0SWmpRM.jpg</t>
  </si>
  <si>
    <t>Romance, Comedy, Action, Adventure</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</si>
  <si>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</si>
  <si>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</si>
  <si>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https://image.tmdb.org/t/p/original/qfIlVOYZH5RiZ0ndFKUpr5Zn2Bx.jpg</t>
  </si>
  <si>
    <t>https://image.tmdb.org/t/p/original/9bjHAkyi3aRRnfrIGhHPu7RATPR.jpg</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</si>
  <si>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</si>
  <si>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</si>
  <si>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https://image.tmdb.org/t/p/original/hcCX4zqu5b8v7DuDCJGcmI3MmlA.jpg</t>
  </si>
  <si>
    <t>https://image.tmdb.org/t/p/original/5wDBVictj4wUYZ31gR5WzCM9dLD.jpg</t>
  </si>
  <si>
    <t>Animation, Family, Adventure, Science Fiction, Fantasy</t>
  </si>
  <si>
    <t>Strange World</t>
  </si>
  <si>
    <t>A journey deep into an uncharted and treacherous land, where fantastical creatures await the legendary Clades—a family of explorers whose differences threaten to topple their latest, and by far most crucial, mission.</t>
  </si>
  <si>
    <t>https://image.tmdb.org/t/p/original/szpzEL2rjXQLzaoZqH1EnBQWtZE.jpg</t>
  </si>
  <si>
    <t>https://image.tmdb.org/t/p/original/jRqHItD7rORpbB0lx2ke8StSntb.jpg</t>
  </si>
  <si>
    <t>Dark Waters</t>
  </si>
  <si>
    <t>A tenacious attorney uncovers a dark secret that connects a growing number of unexplained deaths to one of the world's largest corporations. In the process, he risks everything — his future, his family, and his own life — to expose the truth.</t>
  </si>
  <si>
    <t>https://image.tmdb.org/t/p/original/bzvzaHqKBSuGIIWhinTQPHvT0zf.jpg</t>
  </si>
  <si>
    <t>https://image.tmdb.org/t/p/original/crFk9m8DK9lNqlOa7AGTvYsO6Qn.jpg</t>
  </si>
  <si>
    <t>Family, Adventure, Animation, Action, Fantasy</t>
  </si>
  <si>
    <t>ポケモン・ザ・ムービーXY 光輪の超魔神 フーパ</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</si>
  <si>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</si>
  <si>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https://image.tmdb.org/t/p/original/mZAC0oVktgHEnietGGM215otJ6w.jpg</t>
  </si>
  <si>
    <t>Pokémon the Movie: Hoopa and the Clash of Ages</t>
  </si>
  <si>
    <t>https://image.tmdb.org/t/p/original/5W9l4rNAQFPv6HCaAD7IxtaRA3K.jpg</t>
  </si>
  <si>
    <t>부부의 스폰서</t>
  </si>
  <si>
    <t>The section heads of a planning office Ji Hyeon-woo and Jang Myeong-soo get told by Director Han that one of them will have to leave the office if they fail to get promoted. Rumor starts to spread that Jang will lobby Han into his promotion by using his weakness of women. Hyeon-woo is anxious. He tries hard to appeal to Han but doesn't really cause much influence so he calls up his ex-girlfriend Ji-hyeon. He calls Han to his house and introduces him to her. Han is completely head over heels for the sexy and seductive Ji-hyeon. Meanwhile, Hyeon-woo's wife is upset because he blamed her for not getting his promotion, so she goes to 'talk to' Han herself...</t>
  </si>
  <si>
    <t>https://image.tmdb.org/t/p/original/7zZr0lD26VxcnadkcmZ4UbHglB0.jpg</t>
  </si>
  <si>
    <t>The Couple's Sponsor</t>
  </si>
  <si>
    <t>https://image.tmdb.org/t/p/original/9kskVRVgXkiCWrWXEelMeadrf53.jpg</t>
  </si>
  <si>
    <t>ゴジラ</t>
  </si>
  <si>
    <t>Japan is thrown into a panic after several ships are sunk near Odo Island. An expedition to the island led by Dr. Kyohei Yamane soon discover something far more devastating than imagined in the form of a 50 meter tall monster whom the natives call Gojira. Now the monster begins a rampage that threatens to destroy not only Japan, but the rest of the world as well.</t>
  </si>
  <si>
    <t>https://image.tmdb.org/t/p/original/365zBxfAgBG8iO2miGfVtltUXwt.jpg</t>
  </si>
  <si>
    <t>https://image.tmdb.org/t/p/original/40SSJe41OHfRZp2rzdefokR4HSJ.jpg</t>
  </si>
  <si>
    <t>What You Wish For</t>
  </si>
  <si>
    <t>A talented chef with gambling woes flees to a Latin American villa to visit an old friend who appears to be living an extraordinary life as a private chef. Envy soon turns to greed and then to something deeply unsettling for the chef when he assumes his friend's life and discovers the motives of his mysterious clients.</t>
  </si>
  <si>
    <t>https://image.tmdb.org/t/p/original/9T6ww265pozXkNPKl26hRhIpbxt.jpg</t>
  </si>
  <si>
    <t>https://image.tmdb.org/t/p/original/yO2LFaO62SoM1ZuOq26hWLF1TQ4.jpg</t>
  </si>
  <si>
    <t>No One Gets Out Alive</t>
  </si>
  <si>
    <t>An immigrant in search of the American dream is forced to take a room in a boarding house and soon finds herself in a nightmare from which she can't escape.</t>
  </si>
  <si>
    <t>https://image.tmdb.org/t/p/original/bZUostLcCZYgcuBuAjmuSkBggiQ.jpg</t>
  </si>
  <si>
    <t>https://image.tmdb.org/t/p/original/gjq5xQuluKEupimlqwCyaUbOCi9.jpg</t>
  </si>
  <si>
    <t>The Night House</t>
  </si>
  <si>
    <t>Reeling from the unexpected death of her husband, Beth is left alone in the lakeside home he built for her. Soon she begins to uncover her recently deceased husband's disturbing secrets.</t>
  </si>
  <si>
    <t>https://image.tmdb.org/t/p/original/rqs2CXpc4d5FzeP1EZCYItAVo81.jpg</t>
  </si>
  <si>
    <t>https://image.tmdb.org/t/p/original/k1X6LX4JOlvxOrpJuLrYZfFiWVs.jpg</t>
  </si>
  <si>
    <t>Mystery, Comedy, Drama</t>
  </si>
  <si>
    <t>Amsterdam</t>
  </si>
  <si>
    <t>In the 1930s, three friends—a doctor, a nurse, and an attorney—witness a murder, become suspects themselves and uncover one of the most outrageous plots in American history.</t>
  </si>
  <si>
    <t>https://image.tmdb.org/t/p/original/6sJcVzGCwrDCBMV0DU6eRzA2UxM.jpg</t>
  </si>
  <si>
    <t>https://image.tmdb.org/t/p/original/43Ga71pmWeIkb0vMFvvgRCf5PPN.jpg</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</si>
  <si>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</si>
  <si>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</si>
  <si>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https://image.tmdb.org/t/p/original/mRSsYtYcbhNAfHBp3ha1Nr65agi.jpg</t>
  </si>
  <si>
    <t>https://image.tmdb.org/t/p/original/oGzToOBTRdXVOrHj8r0VgK3d2sU.jpg</t>
  </si>
  <si>
    <t>Mary Poppins Returns</t>
  </si>
  <si>
    <t>Mary Poppins returns to the Banks family and helps them evade grave dangers by taking them on magical, musical adventures.</t>
  </si>
  <si>
    <t>https://image.tmdb.org/t/p/original/uTVGku4LibMGyKgQvjBtv3OYfAX.jpg</t>
  </si>
  <si>
    <t>https://image.tmdb.org/t/p/original/7EazpcvoCfNZZysgljUAkQCBvW.jpg</t>
  </si>
  <si>
    <t>King Richard</t>
  </si>
  <si>
    <t>The story of how Richard Williams served as a coach to his daughters Venus and Serena, who will soon become two of the most legendary tennis players in history.</t>
  </si>
  <si>
    <t>https://image.tmdb.org/t/p/original/2dfujXrxePtYJPiPHj1HkAFQvpu.jpg</t>
  </si>
  <si>
    <t>https://image.tmdb.org/t/p/original/4UXfZjqt0C5kHTROotrsnfDYCh.jpg</t>
  </si>
  <si>
    <t>るろうに剣心　伝説の最期編</t>
  </si>
  <si>
    <t>Shishio sets sail in his ironclad ship to bring down the government. In order to stop him, Kenshin trains with his old master to learn his final technique.</t>
  </si>
  <si>
    <t>https://image.tmdb.org/t/p/original/3sw2YRF0UR4jeZJ2yvpgk4qvMQK.jpg</t>
  </si>
  <si>
    <t>Rurouni Kenshin Part III: The Legend Ends</t>
  </si>
  <si>
    <t>https://image.tmdb.org/t/p/original/eZwoTMVdHri26Q91dwrtil351yM.jpg</t>
  </si>
  <si>
    <t>Comedy, Horror, Romance</t>
  </si>
  <si>
    <t>Lisa Frankenstein</t>
  </si>
  <si>
    <t>In 1989, a misunderstood teenager has a high school crush — who just happens to be a handsome corpse! After a set of playfully horrific circumstances bring him back to life, the two embark on a murderous journey to find love, happiness…and a few missing body parts along the way.</t>
  </si>
  <si>
    <t>https://image.tmdb.org/t/p/original/7Pm0hYthiHVmTO4MCuP4mWfrJIa.jpg</t>
  </si>
  <si>
    <t>새아빠와 모녀</t>
  </si>
  <si>
    <t>Seo-ra, an elegant woman from Louisiana, U.S., marries businessman Kyeong-han who does anything to make money. Kyeong-hwan was in a relationship with Mi-yeon, who was a bar madam, but after his marriage to Seo-ra, he tells Mi-yeon that he will now live as an elegant businessman. For Kyeong-hwan, however, there was a problem of sexual desire and madness when he saw clothes with no underwear in sight. One day, Seo-ra's biological daughter Yoo-na, appeared at Kyeong-hwan's newlywed house in a short skirt.</t>
  </si>
  <si>
    <t>https://image.tmdb.org/t/p/original/49UMGEIEACXOU5PvwUswyVDmgJf.jpg</t>
  </si>
  <si>
    <t>Stepdad and Mother-Daughter</t>
  </si>
  <si>
    <t>https://image.tmdb.org/t/p/original/v0oCRHV9TRmpG0WLJasnL9vsYqV.jpg</t>
  </si>
  <si>
    <t>Bambi: The Reckoning</t>
  </si>
  <si>
    <t>We follow Xana and her son Benji who find themselves in a car wreck and soon hunted down by the vicious killing machine, Bambi.</t>
  </si>
  <si>
    <t>https://image.tmdb.org/t/p/original/alhpcrUDDjanRhi7ovz6ZP23sqd.jpg</t>
  </si>
  <si>
    <t>https://image.tmdb.org/t/p/original/axZ5RVlDACxVz7YJE7IE43ABIvw.jpg</t>
  </si>
  <si>
    <t>The Prince</t>
  </si>
  <si>
    <t>A family man who turns out to be a retired mob enforcer must travel across the country to find his daughter who has gone missing.</t>
  </si>
  <si>
    <t>https://image.tmdb.org/t/p/original/22b2fmxhZveWSyWkgUz2y94fp3w.jpg</t>
  </si>
  <si>
    <t>https://image.tmdb.org/t/p/original/fjulf6oGQfN0QPbpltg3EVFPtop.jpg</t>
  </si>
  <si>
    <t>Failure to Launch</t>
  </si>
  <si>
    <t>At 35, Tripp has an interesting job, a hip car, a passion for sailing, an active dating life, and a great house - trouble is, he still lives with his parents, Al and Sue, who are not happy about it. Al and Sue are fascinated when friends whose adult son has recently moved away from home reveal they hired an expert to help. In desperation to push Tripp out of the nest once and for all, Al and Sue hatch a plan to hire Paula, an "interventionist," who has a formula in these cases.</t>
  </si>
  <si>
    <t>https://image.tmdb.org/t/p/original/wQrNTe7VDytVDet9Jus6RDKEPYZ.jpg</t>
  </si>
  <si>
    <t>https://image.tmdb.org/t/p/original/jdaxIPfsJragSsH11HO5j8RV8S1.jpg</t>
  </si>
  <si>
    <t>Jeune &amp; Jolie</t>
  </si>
  <si>
    <t>Isabelle, a 17-year-old student, loses her virginity during a quick holiday romance. When she returns home, she begins a secret life as a prostitute for a year.</t>
  </si>
  <si>
    <t>https://image.tmdb.org/t/p/original/19ImjMts1JJ2UuvPU33kYSC8f39.jpg</t>
  </si>
  <si>
    <t>Young &amp; Beautiful</t>
  </si>
  <si>
    <t>https://image.tmdb.org/t/p/original/bYSzeJpAHOBMRNJStaubwWwKI72.jpg</t>
  </si>
  <si>
    <t>After waking up in a hospital with amnesia, professor Robert Langdon and a doctor must race against time to foil a deadly global plot.</t>
  </si>
  <si>
    <t>https://image.tmdb.org/t/p/original/cnqvFvjAaV28F1tU7986VVg0WP7.jpg</t>
  </si>
  <si>
    <t>https://image.tmdb.org/t/p/original/6d9zm4ds01BA2EmX8GmzNlmIvyi.jpg</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</si>
  <si>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</si>
  <si>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</si>
  <si>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https://image.tmdb.org/t/p/original/dald9tUbRmGQ91CUJnzaBAjjvUf.jpg</t>
  </si>
  <si>
    <t>https://image.tmdb.org/t/p/original/qJcUobr34c77YRQQ7zacTNrBdKj.jpg</t>
  </si>
  <si>
    <t>The Green Inferno</t>
  </si>
  <si>
    <t>A group of student activists travel from New York City to the Amazon to save the rainforest.  However, once they arrive in this vast green landscape, they soon discover that they are not alone… and that no good deed goes unpunished.</t>
  </si>
  <si>
    <t>https://image.tmdb.org/t/p/original/dTnAYyUwp6lT0cKrt4aNujj5mdF.jpg</t>
  </si>
  <si>
    <t>https://image.tmdb.org/t/p/original/dgamC6KzcHPEfuqdrV4z0yNawNp.jpg</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</si>
  <si>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</si>
  <si>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</si>
  <si>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https://image.tmdb.org/t/p/original/fgMka3HtFvI5OgW1eYdR9XpySxH.jpg</t>
  </si>
  <si>
    <t>https://image.tmdb.org/t/p/original/tRI6Csmw4rKzMYDrfUx5xtyBSVE.jpg</t>
  </si>
  <si>
    <t>Das Boot</t>
  </si>
  <si>
    <t>A German submarine hunts allied ships during the Second World War, but it soon becomes the hunted. The crew tries to survive below the surface, while stretching both the boat and themselves to their limits.</t>
  </si>
  <si>
    <t>https://image.tmdb.org/t/p/original/u8FhQPncOAkwcei2OI9orPWhV6K.jpg</t>
  </si>
  <si>
    <t>https://image.tmdb.org/t/p/original/wwWrBk889fVNH1Rdi0NRNJjGazA.jpg</t>
  </si>
  <si>
    <t>ปฏิบัติการกู้หวย</t>
  </si>
  <si>
    <t>Five down-on-their-luck strangers must band together to steal back winning lottery tickets worth millions from a wicked mafia boss.</t>
  </si>
  <si>
    <t>https://image.tmdb.org/t/p/original/gCZotD0ORsvyKP82EMWQlQTXFdD.jpg</t>
  </si>
  <si>
    <t>The Lost Lotteries</t>
  </si>
  <si>
    <t>https://image.tmdb.org/t/p/original/gkeTxlr34PpxFM1GnuhaLx21gPO.jpg</t>
  </si>
  <si>
    <t>Comedy, History</t>
  </si>
  <si>
    <t>Unfrosted</t>
  </si>
  <si>
    <t>In a time when breakfast is ruled by milk and cereal, a fierce corporate battle begins over a revolutionary new pastry.</t>
  </si>
  <si>
    <t>https://image.tmdb.org/t/p/original/zxcpbkiyv81u1frI7b0f6qaYufE.jpg</t>
  </si>
  <si>
    <t>https://image.tmdb.org/t/p/original/VtFa6Ph0xCO6QJ86ihCrpsDBIO.jpg</t>
  </si>
  <si>
    <t>Comedy, Family, Romance, Fantasy</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</si>
  <si>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</si>
  <si>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</si>
  <si>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https://image.tmdb.org/t/p/original/asYjHXBoD44B6mLOcZtMfMV3hm1.jpg</t>
  </si>
  <si>
    <t>Science Fiction, Drama, Horror</t>
  </si>
  <si>
    <t>Box Room</t>
  </si>
  <si>
    <t>Jerry is a strange and solitary boy who lives with his young neglectful mother in a run down apartment. He spends his weekends hidden away in his bedroom making model figurines and watching TV alone. While investigating a damp stain on his bedroom wall, Jerry peels off some wallpaper, revealing a seductive alien orifice growing behind the plaster. After spending an ever increasing amount of time in his bedroom exploring and inspecting the alien creature, Jerry embarks on his first sexual experience. After numerous encounters between Jerry and the creature, it becomes pregnant. Filled with panic and guilt, Jerry attempts to abort the alien creature, leading to a horrific outcome which neither himself nor his mother will ever forget.</t>
  </si>
  <si>
    <t>https://image.tmdb.org/t/p/original/nQK0m0n6yVlL3oLkUt5ZI1w6fnG.jpg</t>
  </si>
  <si>
    <t>https://image.tmdb.org/t/p/original/s1oDXjkAJ0bsmwV9N7kSMfd1rmf.jpg</t>
  </si>
  <si>
    <t>特區愛奴</t>
  </si>
  <si>
    <t>Tong catches Chiu attempting to rape his wife May (Amy Yip). They scuffle and Tong shoots Chiu dead with Chiu's gun. They flee but Tong is killed in a shootout with police. May begs an officer to take her child, since if he is repatriated he'll have a horrible life. So, the infant son ends up in Hong Kong separated from his mother. Six years pass and May is a hotel maid then gets forced into prostitution. She longs to see her son, who is now a young boy, maybe to fully reunite with him.</t>
  </si>
  <si>
    <t>https://image.tmdb.org/t/p/original/v76QuA33D0U11k35r2XAArBLD42.jpg</t>
  </si>
  <si>
    <t>China Dolls</t>
  </si>
  <si>
    <t>https://image.tmdb.org/t/p/original/5MMnUP4mzay6tVNZ8DF3HBeEUMX.jpg</t>
  </si>
  <si>
    <t>The Texas Chainsaw Massacre 2</t>
  </si>
  <si>
    <t>With the help of a radio DJ, Texas ranger Lefty Enright finds his way to the cannibalistic Sawyer family's underground slaughter shop, where he seeks to avenge the brutal murder of his kin.</t>
  </si>
  <si>
    <t>https://image.tmdb.org/t/p/original/cO1Dvg7k87lHSPOdumn3ddJEKdX.jpg</t>
  </si>
  <si>
    <t>https://image.tmdb.org/t/p/original/jOGRt1JEzfgmXbC88vGv4DwDppj.jpg</t>
  </si>
  <si>
    <t>Thriller, Drama, Mystery, Fantasy</t>
  </si>
  <si>
    <t>Durante la tormenta</t>
  </si>
  <si>
    <t>During a mysterious thunderstorm, Vera, a young mother, manages to save a life in danger, but her good deed causes a disturbing chain of unexpected consequences.</t>
  </si>
  <si>
    <t>https://image.tmdb.org/t/p/original/2sAXXSgzpt5eJtuh4IeE7rJWES4.jpg</t>
  </si>
  <si>
    <t>Mirage</t>
  </si>
  <si>
    <t>https://image.tmdb.org/t/p/original/bFIWb9ufK6vPn94kCvJfsrt1o3G.jpg</t>
  </si>
  <si>
    <t>NARUTO-ナルト-疾風伝サニー・サイド・バトル</t>
  </si>
  <si>
    <t>Sunny Side Battle! is an OVA that was released with Naruto Shippuden: Ultimate Ninja Storm Revolution. It features Itachi making breakfast for Sasuke in their old home.</t>
  </si>
  <si>
    <t>https://image.tmdb.org/t/p/original/rjtyKNkpXTLz8ukRR9x1AprdInn.jpg</t>
  </si>
  <si>
    <t>Naruto Shippuden: Sunny Side Battle</t>
  </si>
  <si>
    <t>https://image.tmdb.org/t/p/original/50Wq7fY21obXVRICuljdlSigWvH.jpg</t>
  </si>
  <si>
    <t>Fair Play</t>
  </si>
  <si>
    <t>An unexpected promotion at a cutthroat hedge fund pushes a young couple's relationship to the brink, threatening to unravel not only their recent engagement but their lives.</t>
  </si>
  <si>
    <t>https://image.tmdb.org/t/p/original/tGgojtD6vJKYeCfktAhhA1pmH0n.jpg</t>
  </si>
  <si>
    <t>https://image.tmdb.org/t/p/original/zGCnIADWwpjGllYv8DgT8HIuIQl.jpg</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</si>
  <si>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</si>
  <si>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</si>
  <si>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https://image.tmdb.org/t/p/original/5Y36lCiNyyV71mjq6LavgiggbhT.jpg</t>
  </si>
  <si>
    <t>https://image.tmdb.org/t/p/original/3yFGxAMXvfsVWIEmzRbntELcdkw.jpg</t>
  </si>
  <si>
    <t>Romance, Mystery, Thriller</t>
  </si>
  <si>
    <t>Color of Night</t>
  </si>
  <si>
    <t>A color-blind psychiatrist is stalked by an unknown killer after taking over his murdered friend's therapy group and becomes embroiled in an intense affair with a mysterious woman who may be connected to the crime.</t>
  </si>
  <si>
    <t>https://image.tmdb.org/t/p/original/w1OBPkf3BxeC7543YzFwiKIwBFJ.jpg</t>
  </si>
  <si>
    <t>https://image.tmdb.org/t/p/original/d2nWERbNIKA9dBDWbRReK0cRBD4.jpg</t>
  </si>
  <si>
    <t>Horror, Comedy, Romance</t>
  </si>
  <si>
    <t>Warm Bodies</t>
  </si>
  <si>
    <t>After a zombie becomes involved with the girlfriend of one of his victims, their romance sets in motion a sequence of events that might transform the entire lifeless world.</t>
  </si>
  <si>
    <t>https://image.tmdb.org/t/p/original/8XAX6KaqNGcLXcwoDwxyU0bxhxm.jpg</t>
  </si>
  <si>
    <t>https://image.tmdb.org/t/p/original/zRXJARKQZk6NleofIEyWcBt1fGk.jpg</t>
  </si>
  <si>
    <t>Horror, Fantasy, Drama</t>
  </si>
  <si>
    <t>La Tour</t>
  </si>
  <si>
    <t>In the heart of a city, the inhabitants of a tower wake up one morning to find that their building is shrouded in an opaque fog, obstructing doors and windows - a strange dark matter that devours anything that tries to pass through it. Trapped, the residents try to organize themselves, but to ensure their survival they gradually succumb to their most primitive instincts, until they sink into horror...</t>
  </si>
  <si>
    <t>https://image.tmdb.org/t/p/original/9wcvKsdNs5eImAYFD4b12d0fSs9.jpg</t>
  </si>
  <si>
    <t>The Tower</t>
  </si>
  <si>
    <t>https://image.tmdb.org/t/p/original/o0JpLYCadyUCR4KwxN7hrzFE968.jpg</t>
  </si>
  <si>
    <t>Thriller, Adventure, Drama, Mystery</t>
  </si>
  <si>
    <t>Infinite Storm</t>
  </si>
  <si>
    <t>One woman's journey for self-discovery and turns into a harrowing tale of survival.</t>
  </si>
  <si>
    <t>https://image.tmdb.org/t/p/original/4B34NKfHCFVHriYfKhbsunHYl4x.jpg</t>
  </si>
  <si>
    <t>노래방: 화끈한 여자들 2</t>
  </si>
  <si>
    <t>The special secret to a successful noraebang is revealed! The noraebang where Hee-jin works is for customers who want a call-girl. When they start turning around and leaving, Hee-jin decides to become a call-girl herself and even brings her friend Seong-hee in. Rumors of Hee-jin and Seong-hee's beauty and service quickly spread and more customers come. When they've made enough money, Hee-jin and Seong-hee decide to open their own noraebang and display a hidden special service.</t>
  </si>
  <si>
    <t>https://image.tmdb.org/t/p/original/tQFVcoko6Qn5RldUnnlCg50Xdtw.jpg</t>
  </si>
  <si>
    <t>Noraebang: Hot Women 2</t>
  </si>
  <si>
    <t>https://image.tmdb.org/t/p/original/cmOWlfDvBSMyLaeZ85M87GmkH8v.jpg</t>
  </si>
  <si>
    <t>The Perfect Storm</t>
  </si>
  <si>
    <t>In October 1991, a confluence of weather conditions combined to form a killer storm in the North Atlantic. Caught in the storm was the sword-fishing boat Andrea Gail.</t>
  </si>
  <si>
    <t>https://image.tmdb.org/t/p/original/vJPoxqgpfFNbGi0HyoNsjFeLCio.jpg</t>
  </si>
  <si>
    <t>https://image.tmdb.org/t/p/original/xYNiy7nCN7C01QI8OKTutstY3Vq.jpg</t>
  </si>
  <si>
    <t>You'll Never Find Me</t>
  </si>
  <si>
    <t>Patrick, a strange and lonely resident, lives in a mobile home at the back of an isolated caravan park. After a violent thunderstorm erupts, a mysterious young woman appears at his door, seeking shelter from the weather. The longer the night wears on and the more the young woman discovers about Patrick, the more difficult she finds it to leave. Soon she begins to question Patrick’s intentions, while Patrick begins to question his own grip on reality...</t>
  </si>
  <si>
    <t>https://image.tmdb.org/t/p/original/jdDrzkq1vgQzR6vZPumyjHiKvFP.jpg</t>
  </si>
  <si>
    <t>https://image.tmdb.org/t/p/original/v6bGT2CgGGs2oClMHMXUs1mgFY6.jpg</t>
  </si>
  <si>
    <t>Os Dez Mandamentos: O Filme</t>
  </si>
  <si>
    <t>Follows Moses leading and conducting the Hebrew people from the slavery of Egypt to the freedom towards the Promised Land according to the Ancient Testament Bible book of the Exodus. The story told like never before is faithful to the Scriptures.</t>
  </si>
  <si>
    <t>https://image.tmdb.org/t/p/original/yctfYDrHAPcJP54D2BCH9R5GTY2.jpg</t>
  </si>
  <si>
    <t>The Ten Commandments: The Movie</t>
  </si>
  <si>
    <t>https://image.tmdb.org/t/p/original/q4k9UDHE5foTcs48zpqJbpLUDNU.jpg</t>
  </si>
  <si>
    <t>聖闘士星矢</t>
  </si>
  <si>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</si>
  <si>
    <t>https://image.tmdb.org/t/p/original/44Ni4sNvXkyRAh2ayuE07CV0lE5.jpg</t>
  </si>
  <si>
    <t>Saint Seiya: Evil Goddess Eris</t>
  </si>
  <si>
    <t>https://image.tmdb.org/t/p/original/1ddf2Kq1hC7SgV02E3pyLAC26lq.jpg</t>
  </si>
  <si>
    <t>Colossal</t>
  </si>
  <si>
    <t>A woman discovers that severe catastrophic events are somehow connected to the mental breakdown from which she's suffering.</t>
  </si>
  <si>
    <t>https://image.tmdb.org/t/p/original/4VOyofBd1pexblxtDZYtYIk7NI4.jpg</t>
  </si>
  <si>
    <t>https://image.tmdb.org/t/p/original/qtamfYGFfDLfGRcucx1zNwohRts.jpg</t>
  </si>
  <si>
    <t>Thriller, Science Fiction, Drama</t>
  </si>
  <si>
    <t>WarGames</t>
  </si>
  <si>
    <t>High school student David Lightman has a talent for hacking. But while trying to hack into a computer system to play unreleased video games, he unwittingly taps into the Department of Defense's war computer and initiates a confrontation of global proportions. Together with his girlfriend and a wizardly computer genius, David must race against time to outwit his opponent and prevent a nuclear Armageddon.</t>
  </si>
  <si>
    <t>https://image.tmdb.org/t/p/original/zZ1rN4LoPxKNfAp67Xl300WxVeD.jpg</t>
  </si>
  <si>
    <t>https://image.tmdb.org/t/p/original/6axH52yRnDuj3ToK68tes9aDx3a.jpg</t>
  </si>
  <si>
    <t>Action, Drama, Horror, Science Fiction</t>
  </si>
  <si>
    <t>The Day</t>
  </si>
  <si>
    <t>Open war against humanity rages. For five survivors – lost and on the run – the pursuit is relentless, the bullets are dwindling and the battle is everywhere. This is a 24-hour look into their lives.</t>
  </si>
  <si>
    <t>https://image.tmdb.org/t/p/original/zNFCkFmgI4Dnv3UpC0lLM7jWhYU.jpg</t>
  </si>
  <si>
    <t>https://image.tmdb.org/t/p/original/w8j0HVX7xasNVGAva2T3W4ncoN4.jpg</t>
  </si>
  <si>
    <t>劇場版総集編 呪術廻戦 懐玉・玉折</t>
  </si>
  <si>
    <t>Theatrical compilation of the first arc of season 2.</t>
  </si>
  <si>
    <t>https://image.tmdb.org/t/p/original/gO0B3CwQ0gmLSFk9YwkNMvvvp0a.jpg</t>
  </si>
  <si>
    <t>Jujutsu Kaisen Hidden Inventory / Premature Death Arc Compilation Movie</t>
  </si>
  <si>
    <t>https://image.tmdb.org/t/p/original/gM1WB9sbqTdBri5XYtxPz0ectr.jpg</t>
  </si>
  <si>
    <t>刻在你心底的名字</t>
  </si>
  <si>
    <t>In 1987, as martial law ends in Taiwan, Jia-han and Birdy fall in love amid family pressure, homophobia and social stigma.</t>
  </si>
  <si>
    <t>https://image.tmdb.org/t/p/original/n7zgzl5Xmct3WATajhX4Mhotuqg.jpg</t>
  </si>
  <si>
    <t>Your Name Engraved Herein</t>
  </si>
  <si>
    <t>https://image.tmdb.org/t/p/original/cWtfEELkS8Ja2jrVGKx2kOZ8gGk.jpg</t>
  </si>
  <si>
    <t>Los novios de mi madre</t>
  </si>
  <si>
    <t>Luisa has a habit of bringing her dates home, irritating her son, Cesar. When Cesar invites his best friend Pablo over for a sleepover, Luisa's flirtations become too much to bear, especially as Cesar has his own feelings towards Pablo.</t>
  </si>
  <si>
    <t>https://image.tmdb.org/t/p/original/cc3pngmysXdQswutyxr7LZxr9Eq.jpg</t>
  </si>
  <si>
    <t>My Mother's Lovers</t>
  </si>
  <si>
    <t>https://image.tmdb.org/t/p/original/4atjHOVEWxiAM6Wi7gy6kX0zCdy.jpg</t>
  </si>
  <si>
    <t>Cruel Fixation</t>
  </si>
  <si>
    <t>A recent widow is glad when her son finds a new friend. But it soon becomes clear that he's after a different type of companionship. Will their attraction be her undoing? And what secrets is hiding?</t>
  </si>
  <si>
    <t>https://image.tmdb.org/t/p/original/1d7A66mMtoJ5TQ3UWJn26qUZEhQ.jpg</t>
  </si>
  <si>
    <t>https://image.tmdb.org/t/p/original/pfojsC4a1wLzWGPZjHJBM1vIbUh.jpg</t>
  </si>
  <si>
    <t>Guess Who</t>
  </si>
  <si>
    <t>When a young African-American woman brings her fiancé home to meet her parents, she's neglected to mention one tiny detail – he's white.</t>
  </si>
  <si>
    <t>https://image.tmdb.org/t/p/original/8BF6qSAANBvhEPZxQVTUiZbfiOy.jpg</t>
  </si>
  <si>
    <t>https://image.tmdb.org/t/p/original/lJJUpqjlZYKxIO1YdlmA15pa1Bf.jpg</t>
  </si>
  <si>
    <t>Salvaje despertar</t>
  </si>
  <si>
    <t>Toni and Emma are brother and sister who owns a stable farm. Ramon and his son, Aaron works for them. Toni is openly gay and loves to party, Emma has a crush on Aaron who is a closeted gay who is afraid that his father might find out, but his father also has a secret.</t>
  </si>
  <si>
    <t>https://image.tmdb.org/t/p/original/jD9MILmkIeBBoFJbOjHAaCQ3sEA.jpg</t>
  </si>
  <si>
    <t>Wild Awakening</t>
  </si>
  <si>
    <t>https://image.tmdb.org/t/p/original/15N98I8Hct39Tek2CtWbTgsy34a.jpg</t>
  </si>
  <si>
    <t>Schulmädchen-Report 3. Teil: Was Eltern nicht mal ahnen</t>
  </si>
  <si>
    <t>A group of teenage girls at camp discuss their various sexual escapades while they read a new journal about sex has been published to help teenagers understand the consequences of sex.</t>
  </si>
  <si>
    <t>https://image.tmdb.org/t/p/original/1inpIEseO6Hy1PST01sSs7VbGoO.jpg</t>
  </si>
  <si>
    <t>Schoolgirls Growing Up</t>
  </si>
  <si>
    <t>https://image.tmdb.org/t/p/original/dmXsktpfHgTNeLFeo5nVItiXuBr.jpg</t>
  </si>
  <si>
    <t>Haunt</t>
  </si>
  <si>
    <t>On Halloween, a group of friends encounter an extreme haunted house that promises to feed on their darkest fears. The night turns deadly as they come to the horrifying realisation that some nightmares are real.</t>
  </si>
  <si>
    <t>https://image.tmdb.org/t/p/original/haQSrjFlq30I60UVN1VsB6uRwKM.jpg</t>
  </si>
  <si>
    <t>https://image.tmdb.org/t/p/original/plhx3rFbnhpPdDb4HkKm94OhN5p.jpg</t>
  </si>
  <si>
    <t>Falcon Rising</t>
  </si>
  <si>
    <t>Chapman is an ex-marine in Brazil's slums, battling the yakuza outfit who attacked his sister and left her for dead.</t>
  </si>
  <si>
    <t>https://image.tmdb.org/t/p/original/4wnfTO8mvqcTU62YMkUeKq49VMT.jpg</t>
  </si>
  <si>
    <t>https://image.tmdb.org/t/p/original/nawzkUvXFv5J0Lwjw1OLwZGXLSA.jpg</t>
  </si>
  <si>
    <t>Vampires Suck</t>
  </si>
  <si>
    <t>Becca, an anxious, non-vampire teen is torn between two boys. Before she can choose, Becca must get around her controlling father, who treats her like a child. Meanwhile, Becca's friends contend with their own romantic issues – all of which collide at the prom.</t>
  </si>
  <si>
    <t>https://image.tmdb.org/t/p/original/ksPKfoXovAiFnBktkCBefsRQ8a1.jpg</t>
  </si>
  <si>
    <t>https://image.tmdb.org/t/p/original/64Rw7FFXTzx59qlugqxPB6YctFD.jpg</t>
  </si>
  <si>
    <t>Olaf's Frozen Adventure</t>
  </si>
  <si>
    <t>Olaf is on a mission to harness the best holiday traditions for Anna, Elsa, and Kristoff.</t>
  </si>
  <si>
    <t>https://image.tmdb.org/t/p/original/As8WTtxXs9e3cBit3ztTf7zoRmm.jpg</t>
  </si>
  <si>
    <t>https://image.tmdb.org/t/p/original/qJxSCLGqkSdlvDBIbPqCnCnvV70.jpg</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</si>
  <si>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</si>
  <si>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</si>
  <si>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https://image.tmdb.org/t/p/original/gRTxM95huMwIDfZBJWjuifMTfpx.jpg</t>
  </si>
  <si>
    <t>https://image.tmdb.org/t/p/original/tVH1qEFyKiCpP6kNDFyXKW2Tiif.jpg</t>
  </si>
  <si>
    <t>Missing</t>
  </si>
  <si>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</si>
  <si>
    <t>https://image.tmdb.org/t/p/original/wEOUYSU5Uf8J7152PT6jdb5233Y.jpg</t>
  </si>
  <si>
    <t>https://image.tmdb.org/t/p/original/iF9b95STc8hUbcoBon8QQBP5K6o.jpg</t>
  </si>
  <si>
    <t>Meraklı Adamın 10 Günü</t>
  </si>
  <si>
    <t>When a young woman goes missing in Istanbul, a jaded writer gets tangled up in a deadly chain of events as he sets out to find her—and a good story.</t>
  </si>
  <si>
    <t>https://image.tmdb.org/t/p/original/peUTdwuWWaQ6aBr20GnBn1Sr3Fe.jpg</t>
  </si>
  <si>
    <t>10 Days of a Curious Man</t>
  </si>
  <si>
    <t>https://image.tmdb.org/t/p/original/lsMLC0aCsJm7h4gYQ8cUWj7Yp5m.jpg</t>
  </si>
  <si>
    <t>色情男女</t>
  </si>
  <si>
    <t>Sing's last two films were flops, but he is given the helm on a Category III sex film and has to cope with a leading lady who won't do nude scenes, Triad backers, and a crumbling relationship with his girlfriend.</t>
  </si>
  <si>
    <t>https://image.tmdb.org/t/p/original/aPyobHbdC9ZlU2LuO2agqTCPcze.jpg</t>
  </si>
  <si>
    <t>Viva Erotica</t>
  </si>
  <si>
    <t>https://image.tmdb.org/t/p/original/ljDBlVJXicjh3TwsECxQwY6Ts3l.jpg</t>
  </si>
  <si>
    <t>El orfanato</t>
  </si>
  <si>
    <t>A woman brings her family back to her childhood home, which used to be an orphanage, intent on reopening it. Before long, her son starts to communicate with a new invisible friend.</t>
  </si>
  <si>
    <t>https://image.tmdb.org/t/p/original/vIpi1KtHLXUOfSVC2m6MqpjSPgL.jpg</t>
  </si>
  <si>
    <t>The Orphanage</t>
  </si>
  <si>
    <t>The Cult</t>
  </si>
  <si>
    <t>When a young woman relocates to a small town in Europe, she notices the place has something weird. As time goes by, she starts to fear for her life. Based on actual events and in the book the day she became plastic.</t>
  </si>
  <si>
    <t>https://image.tmdb.org/t/p/original/mmDEyYd66Et6GsuB0Etj9ifQwTr.jpg</t>
  </si>
  <si>
    <t>https://image.tmdb.org/t/p/original/14CUYVEfnen8V3tMrfd71UnwbB4.jpg</t>
  </si>
  <si>
    <t>The Inheritance</t>
  </si>
  <si>
    <t>Billionaire Charles Abernathy, on the eve of his 75th birthday, invites his four estranged children back home out of fear that tonight someone – or something – is coming to kill him. To ensure his family will help protect him from whatever’s coming, Abernathy puts each of their inheritances on the line – they’ll get nothing if he’s found dead by dawn.</t>
  </si>
  <si>
    <t>https://image.tmdb.org/t/p/original/3qQok7BPKVcM0DA9Zu5OeMzzmk6.jpg</t>
  </si>
  <si>
    <t>https://image.tmdb.org/t/p/original/mwmU7rXFxptX5oTYaxoZ3HLRMmq.jpg</t>
  </si>
  <si>
    <t>The Life of David Gale</t>
  </si>
  <si>
    <t>A man against capital punishment is accused of murdering a fellow activist and is sent to death row.</t>
  </si>
  <si>
    <t>https://image.tmdb.org/t/p/original/7tcAvE82JyxIi79cwQV5br90KVz.jpg</t>
  </si>
  <si>
    <t>https://image.tmdb.org/t/p/original/hsofBAE73K6tlzQQjUnbc3CYe68.jpg</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</si>
  <si>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</si>
  <si>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</si>
  <si>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https://image.tmdb.org/t/p/original/igXGCwti23PHOjLKQX6eGIGzQiJ.jpg</t>
  </si>
  <si>
    <t>https://image.tmdb.org/t/p/original/mGLBObg2JwEwRzsWYCVCunTlszo.jpg</t>
  </si>
  <si>
    <t>괴기맨숀</t>
  </si>
  <si>
    <t>A horror webtoon writer journeys to a shabby apartment building in search of ideas. The building's caretaker tells him about multiple strange events that happened throughout the building's history.</t>
  </si>
  <si>
    <t>https://image.tmdb.org/t/p/original/yoSP4Gh9sr9csceRGlnaByeQJDL.jpg</t>
  </si>
  <si>
    <t>Ghost Mansion</t>
  </si>
  <si>
    <t>https://image.tmdb.org/t/p/original/tBtXOuerVALCjDGNhpKtMme8zn7.jpg</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</si>
  <si>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</si>
  <si>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</si>
  <si>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https://image.tmdb.org/t/p/original/2lAPv2jQ5eh54l4EttA9wjDljED.jpg</t>
  </si>
  <si>
    <t>https://image.tmdb.org/t/p/original/7JQAk2ZnoCRpTmUSdZyH1VBuesO.jpg</t>
  </si>
  <si>
    <t>Music, Comedy, Action</t>
  </si>
  <si>
    <t>Dance Flick</t>
  </si>
  <si>
    <t>Street dancer, Thomas Uncles is from the wrong side of the tracks, but his bond with the beautiful Megan White might help the duo realize their dreams as they enter in the mother of all dance battles.</t>
  </si>
  <si>
    <t>https://image.tmdb.org/t/p/original/zP4mmgmt0OzIz7Cjk4dgxG0SZJA.jpg</t>
  </si>
  <si>
    <t>https://image.tmdb.org/t/p/original/lVSMgZUBE4XTVaPBEBAczre4f1W.jpg</t>
  </si>
  <si>
    <t>Drama, Mystery, Science Fiction, Thriller</t>
  </si>
  <si>
    <t>The Vast of Night</t>
  </si>
  <si>
    <t>At the dawn of the space-race, two radio-obsessed teens discover a strange frequency over the airwaves in what becomes the most important night of their lives and in the history of their small town.</t>
  </si>
  <si>
    <t>https://image.tmdb.org/t/p/original/q2P9lYkctl5Ory71HEBMaFxbVlD.jpg</t>
  </si>
  <si>
    <t>https://image.tmdb.org/t/p/original/feyYAbERTGHLQctqEPj900sTIFN.jpg</t>
  </si>
  <si>
    <t>The Night Comes for Us</t>
  </si>
  <si>
    <t>After sparing a girl's life during a massacre, an elite Triad assassin is targeted by an onslaught of murderous gangsters.</t>
  </si>
  <si>
    <t>https://image.tmdb.org/t/p/original/8lI1p5cPqgXN2qrKZrmI3mhKBfs.jpg</t>
  </si>
  <si>
    <t>https://image.tmdb.org/t/p/original/bodTQ7K68AopK2uQumsrSVT9g4A.jpg</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</si>
  <si>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</si>
  <si>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</si>
  <si>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https://image.tmdb.org/t/p/original/91l4Sf3WJwrb0tSVPsOqnBXG8E6.jpg</t>
  </si>
  <si>
    <t>Don't Look Now... We're Being Shot At!</t>
  </si>
  <si>
    <t>Ruido de fondo</t>
  </si>
  <si>
    <t>https://image.tmdb.org/t/p/original/zP9nH7BpQ2BAmAkfx5FObVkLxrB.jpg</t>
  </si>
  <si>
    <t>Problem Child</t>
  </si>
  <si>
    <t>Ben Healy and his social climbing wife Flo adopt fun-loving seven year old Junior. But they soon discover he's a little monster as he turns a camping trip, a birthday party and even a baseball game into comic nightmares.</t>
  </si>
  <si>
    <t>https://image.tmdb.org/t/p/original/kgckcpAiBrI5l78MrxCw2ZakycU.jpg</t>
  </si>
  <si>
    <t>https://image.tmdb.org/t/p/original/7B0tJcsOOy3WKhbYuM7uqJKqRh4.jpg</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</si>
  <si>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</si>
  <si>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</si>
  <si>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https://image.tmdb.org/t/p/original/ef11J5KGMp26kEzeg8ghAKeB65C.jpg</t>
  </si>
  <si>
    <t>https://image.tmdb.org/t/p/original/77P56ZcL8M9Cw7FIptMIGjhNJoj.jpg</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</si>
  <si>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</si>
  <si>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</si>
  <si>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https://image.tmdb.org/t/p/original/1P7w3AImoEOWJX7nn3fdaKDfEQA.jpg</t>
  </si>
  <si>
    <t>https://image.tmdb.org/t/p/original/9Htc6RoobykyeYZgFAd4lvfs7Pu.jpg</t>
  </si>
  <si>
    <t>Storks</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</si>
  <si>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</si>
  <si>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https://image.tmdb.org/t/p/original/pwGolX8JmGJhhcUjO5SJt38Uk0m.jpg</t>
  </si>
  <si>
    <t>https://image.tmdb.org/t/p/original/sblTwYXpm6Nrl4qewg3526lBdlK.jpg</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</si>
  <si>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</si>
  <si>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</si>
  <si>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https://image.tmdb.org/t/p/original/5ncvnNPaN73cOqD4muE413sSOyY.jpg</t>
  </si>
  <si>
    <t>https://image.tmdb.org/t/p/original/il5zDHC5sGe3ZHLhVi3tNFZ9Tt5.jpg</t>
  </si>
  <si>
    <t>The Birds</t>
  </si>
  <si>
    <t>Thousands of birds flock into a seaside town and terrorize the residents in a series of deadly attacks.</t>
  </si>
  <si>
    <t>https://image.tmdb.org/t/p/original/eClg8QPg8mwB6INIC4pyR5pAbDr.jpg</t>
  </si>
  <si>
    <t>https://image.tmdb.org/t/p/original/tcMVpjdEpsXrbPtVrSmh4uDBSiy.jpg</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</si>
  <si>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</si>
  <si>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self-worth.</t>
  </si>
  <si>
    <t>https://image.tmdb.org/t/p/original/9V4bAVEskSNbEqjVI0YmeuB0n8I.jpg</t>
  </si>
  <si>
    <t>https://image.tmdb.org/t/p/original/aT3sRVqgpkyCo23fp9myVfKPWbA.jpg</t>
  </si>
  <si>
    <t>Air</t>
  </si>
  <si>
    <t>Discover the game-changing partnership between a then undiscovered Michael Jordan and Nike's fledgling basketball division which revolutionized the world of sports and culture with the Air Jordan brand.</t>
  </si>
  <si>
    <t>https://image.tmdb.org/t/p/original/76AKQPdH3M8cvsFR9K8JsOzVlY5.jpg</t>
  </si>
  <si>
    <t>https://image.tmdb.org/t/p/original/60Y6NXOXiqPHACYhMoW5Fo4eCO5.jpg</t>
  </si>
  <si>
    <t>Action, Fantasy, Adventure, Comedy</t>
  </si>
  <si>
    <t>西游·降魔篇</t>
  </si>
  <si>
    <t>In a world plagued by demons who cause great human suffering, young demon hunter Tang Sanzang must fight against monstrous demons, as well as contend with a beautiful demon hunting woman on his path to enlightenment.</t>
  </si>
  <si>
    <t>https://image.tmdb.org/t/p/original/XcFMQQfx1gMlh1RyEednP6frNC.jpg</t>
  </si>
  <si>
    <t>Journey to the West: Conquering the Demons</t>
  </si>
  <si>
    <t>https://image.tmdb.org/t/p/original/v0sblc9A8eaE8EqDQ5Y6fELj4oB.jpg</t>
  </si>
  <si>
    <t>Climax</t>
  </si>
  <si>
    <t>When a dance troupe is lured to an empty school, a bowl of drug-laced sangria causes their jubilant rehearsal to descend into a dark and explosive nightmare as they try to survive the night—and find who's responsible—before it's too late.</t>
  </si>
  <si>
    <t>https://image.tmdb.org/t/p/original/47IXH2iEWwX0F7vIyGXaKQ0psBG.jpg</t>
  </si>
  <si>
    <t>https://image.tmdb.org/t/p/original/NLX24ONDw5Td59wH4jBNLp1Bcr.jpg</t>
  </si>
  <si>
    <t>Pixie Hollow Games</t>
  </si>
  <si>
    <t>Rosetta and new arrival Chloe band together to try to break the garden fairies' legendary losing streak in the Pixie Hollow Games, a sports spectacle filled with pixie pageantry, fantastic fairy events and hilarious surprises.</t>
  </si>
  <si>
    <t>https://image.tmdb.org/t/p/original/c962jDNYejdctu7pb8zqS2Miey9.jpg</t>
  </si>
  <si>
    <t>https://image.tmdb.org/t/p/original/iY8P5N4ENtE05ngDbY2k2TTmL3I.jpg</t>
  </si>
  <si>
    <t>Action, Adventure, Comedy, Family, Fantasy, Science Fiction</t>
  </si>
  <si>
    <t>Teenage Mutant Ninja Turtles III</t>
  </si>
  <si>
    <t>The four turtles travel back in time to the days of the legendary and deadly samurai in ancient Japan, where they train to perfect the art of becoming one. The turtles also assist a small village in an uprising.</t>
  </si>
  <si>
    <t>https://image.tmdb.org/t/p/original/8BjWR2v03JdBuLYKmNwNeB6qFme.jpg</t>
  </si>
  <si>
    <t>地下鉄連続レイプ 制服狩り</t>
  </si>
  <si>
    <t>On their way to school two sisters are raped by a gang of punks in full view of the passengers on the subway. When one sister commits suicide the other quits school and picks up a yakuza boyfriend who teaches her how to shoot. When the boyfriend is killed by his old gang the girl becomes a cab driver. With a .45 by her side she hunts for the punks who raped her and anyone else who deserves it.</t>
  </si>
  <si>
    <t>https://image.tmdb.org/t/p/original/bG6xP4WyWNS2KY1tkk0ZGMSIf91.jpg</t>
  </si>
  <si>
    <t>Subway Serial Rape: Uniform Hunting</t>
  </si>
  <si>
    <t>https://image.tmdb.org/t/p/original/yCOwgIIO0gYd7aEeyJ4oGM4h9Iy.jpg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</si>
  <si>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</si>
  <si>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</si>
  <si>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https://image.tmdb.org/t/p/original/8v2nPPLvhEVlfXu08UZ0djK31be.jpg</t>
  </si>
  <si>
    <t>https://image.tmdb.org/t/p/original/5z45jC9MqJzQYjYnzs6Ap1RGXDX.jpg</t>
  </si>
  <si>
    <t>葉問外傳：張天志</t>
  </si>
  <si>
    <t>Following his defeat by Master Ip, Cheung Tin Chi tries to make a life with his young son in Hong Kong, waiting tables at a bar that caters to expats. But it's not long before the mix of foreigners, money, and triad leaders draw him once again to the fight.</t>
  </si>
  <si>
    <t>https://image.tmdb.org/t/p/original/6VxEvOF7QDovsG6ro9OVyjH07LF.jpg</t>
  </si>
  <si>
    <t>Master Z: Ip Man Legacy</t>
  </si>
  <si>
    <t>https://image.tmdb.org/t/p/original/pJQt6lv1lOiJeqALNBleTAxNjtj.jpg</t>
  </si>
  <si>
    <t>Congo</t>
  </si>
  <si>
    <t>Eight people embark on an expedition into the Congo, a mysterious expanse of unexplored Africa where human greed and the laws of nature have gone berserk. When the thrill-seekers -- some with ulterior motives -- stumble across a race of killer apes.</t>
  </si>
  <si>
    <t>https://image.tmdb.org/t/p/original/4fbMvn6cbtm2OrUvhf3PvLcTyby.jpg</t>
  </si>
  <si>
    <t>https://image.tmdb.org/t/p/original/nUJk4UjWS9YvBJUepCWziQ1QYSf.jpg</t>
  </si>
  <si>
    <t>An emotionally scarred highway drifter shoots a sadistic trick who rapes her, and ultimately becomes America's first female serial killer.</t>
  </si>
  <si>
    <t>https://image.tmdb.org/t/p/original/aevmNtJCNG4ZlfEeEGZ79frMUes.jpg</t>
  </si>
  <si>
    <t>https://image.tmdb.org/t/p/original/tw9FDRM2x6A85JnU88dHKWsf5o7.jpg</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</si>
  <si>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</si>
  <si>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</si>
  <si>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https://image.tmdb.org/t/p/original/oEaUMn5POAiMLnU6hKOBKoZbDpo.jpg</t>
  </si>
  <si>
    <t>https://image.tmdb.org/t/p/original/6OnDSJThAbF6GxXNXNmcusGjBDy.jpg</t>
  </si>
  <si>
    <t>The Boogeyman</t>
  </si>
  <si>
    <t>Still reeling from the tragic death of their mother, a teenage girl and her younger sister find themselves plagued by a sadistic presence in their house and struggle to get their grieving father to pay attention before it’s too late.</t>
  </si>
  <si>
    <t>https://image.tmdb.org/t/p/original/pYwZdnXVnVxAr7dx4MEK7tTK9gI.jpg</t>
  </si>
  <si>
    <t>https://image.tmdb.org/t/p/original/vpVF5tPI5v7h9knuwnwpPSaRToW.jpg</t>
  </si>
  <si>
    <t>சிவாஜி</t>
  </si>
  <si>
    <t>A wealthy engineer arrives in India with the mission of serving the nation and investing in the country's welfare but is met with strong opposition from corrupt officials and politicians. After being faced with insurmountable hardships, he decides to take drastic measures.</t>
  </si>
  <si>
    <t>https://image.tmdb.org/t/p/original/t5oPb8q91gdClkyJG2hxyebEglv.jpg</t>
  </si>
  <si>
    <t>Sivaji: The Boss</t>
  </si>
  <si>
    <t>https://image.tmdb.org/t/p/original/3B4DbexR2hXINqJN6LqhmmAaVeS.jpg</t>
  </si>
  <si>
    <t>The Time Traveler's Wife</t>
  </si>
  <si>
    <t>Due to a genetic disorder, handsome librarian Henry DeTamble involuntarily zips through time, appearing at various moments in the life of his true love, the beautiful artist Clare Abshire.</t>
  </si>
  <si>
    <t>https://image.tmdb.org/t/p/original/J3ewuzQwhFro0pDpdcbZ4j7MYy.jpg</t>
  </si>
  <si>
    <t>https://image.tmdb.org/t/p/original/wyctjWPgRR3zGsrBT7UHZxZgi5C.jpg</t>
  </si>
  <si>
    <t>दंगे</t>
  </si>
  <si>
    <t>Former friends Xavier and Yuva meet again in college as adversaries when their respective cohorts come to blows during their annual cultural festival.</t>
  </si>
  <si>
    <t>https://image.tmdb.org/t/p/original/qyR4Axt25Ayee1luJgYnY1hE4M8.jpg</t>
  </si>
  <si>
    <t>Dange</t>
  </si>
  <si>
    <t>https://image.tmdb.org/t/p/original/27bkw4o1zhjQAM4WIFQPohiph1X.jpg</t>
  </si>
  <si>
    <t>Silip Sa Apoy</t>
  </si>
  <si>
    <t>Take a peek at the life of an unhappy housewife who finds passionate love from her neighbor and how their affair brings them closer to fire.</t>
  </si>
  <si>
    <t>https://image.tmdb.org/t/p/original/9grG4PVppBWqKs2hrKMEr6j3RWS.jpg</t>
  </si>
  <si>
    <t>https://image.tmdb.org/t/p/original/yFR9O5I1r1lenDZd2bEtZYTNiN2.jpg</t>
  </si>
  <si>
    <t>Green and Gold</t>
  </si>
  <si>
    <t>With American farms disappearing, a fourth-generation dairy farmer and his granddaughter fight to preserve their way of life. Facing foreclosure, they wager everything on their beloved Green Bay Packers in a Hail-Mary effort to save their little chunk of dirt.</t>
  </si>
  <si>
    <t>https://image.tmdb.org/t/p/original/5emph2FJDFsIGlOEyxCCdjqrNX2.jpg</t>
  </si>
  <si>
    <t>https://image.tmdb.org/t/p/original/8eRscFbRYl681zDfkjv1jjW1KAA.jpg</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</si>
  <si>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</si>
  <si>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</si>
  <si>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https://image.tmdb.org/t/p/original/385XwTQZDpRX2d3kxtnpiLrjBXw.jpg</t>
  </si>
  <si>
    <t>https://image.tmdb.org/t/p/original/gIQ3AGPR6WAWzh70mulRDN8kd23.jpg</t>
  </si>
  <si>
    <t>Animation, Comedy, Science Fiction, TV Movie</t>
  </si>
  <si>
    <t>South Park: Joining the Panderverse</t>
  </si>
  <si>
    <t>Cartman's deeply disturbing dreams portend the end of the life he knows and loves. Meanwhile, the adults in South Park are wrestling with their own life decisions, as the advent of AI is turning their world upside down.</t>
  </si>
  <si>
    <t>https://image.tmdb.org/t/p/original/18IsRVfs5MkkTcqTGlUAnka6sCh.jpg</t>
  </si>
  <si>
    <t>https://image.tmdb.org/t/p/original/hHVrxLzyT6tnLP53E7E8yCJvM1r.jpg</t>
  </si>
  <si>
    <t>天使のはらわた 赤い淫画</t>
  </si>
  <si>
    <t>Nami is a department store worker who agrees to stand in for a friend in a magazine photo shoot. To her horror it turns out to be for an S&amp;M magazine and she is forced to pose for degrading photos. When the magazine is published, she is sacked, her lover abandons her and her life becomes a living nightmare as an obsessed man starts stalking her.</t>
  </si>
  <si>
    <t>https://image.tmdb.org/t/p/original/rr14VvTvCI7cFY1STaLegkyiXuC.jpg</t>
  </si>
  <si>
    <t>Angel Guts: Red Porno</t>
  </si>
  <si>
    <t>https://image.tmdb.org/t/p/original/soRpXRJOYqBBsDYuH3mLYSIeufk.jpg</t>
  </si>
  <si>
    <t>Justice League: Warworld</t>
  </si>
  <si>
    <t>Until now, the Justice League has been a loose association of superpowered individuals. But when they are swept away to Warworld, a place of unending brutal gladiatorial combat, Batman, Superman, Wonder Woman and the others must somehow unite to form an unbeatable resistance able to lead an entire planet to freedom.</t>
  </si>
  <si>
    <t>https://image.tmdb.org/t/p/original/q2hOtXGhYeEbgn1X3y9Y7Z55dFY.jpg</t>
  </si>
  <si>
    <t>https://image.tmdb.org/t/p/original/hoqk7Jo1csHOrDHYdyWeox8YV6A.jpg</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</si>
  <si>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</si>
  <si>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</si>
  <si>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https://image.tmdb.org/t/p/original/nmtMNxslljllSTVtt7VIOXdxSZp.jpg</t>
  </si>
  <si>
    <t>https://image.tmdb.org/t/p/original/98sIdYdvnh68Va1JLjcyAuFGZO5.jpg</t>
  </si>
  <si>
    <t>The Informer</t>
  </si>
  <si>
    <t>In New York, former convict Pete Koslow, related to the Polish mafia, must deal with both Klimek the General, his ruthless boss, and the twisted ambitions of two federal agents, as he tries to survive and protect the lives of his loved ones.</t>
  </si>
  <si>
    <t>https://image.tmdb.org/t/p/original/pbGveUC8mk0QRkdXpERPLbMFnrg.jpg</t>
  </si>
  <si>
    <t>https://image.tmdb.org/t/p/original/f2t4JbUvQIjUF5FstG1zZFAp02N.jpg</t>
  </si>
  <si>
    <t>Four Rooms</t>
  </si>
  <si>
    <t>It's Ted the Bellhop's first night on the job...and the hotel's very unusual guests are about to place him in some outrageous predicaments. It seems that this evening's room service is serving up one unbelievable happening after another.</t>
  </si>
  <si>
    <t>https://image.tmdb.org/t/p/original/pyCk5JgtRZwRxnXwfrvyzukaKue.jpg</t>
  </si>
  <si>
    <t>https://image.tmdb.org/t/p/original/fP9QYH8T9LBnsvnQvcqetB4nuwX.jpg</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</si>
  <si>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</si>
  <si>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</si>
  <si>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https://image.tmdb.org/t/p/original/c2eYkrEkwxfDlhCAameDudD8z4W.jpg</t>
  </si>
  <si>
    <t>https://image.tmdb.org/t/p/original/sBB39VMtByFltGGGW2c5N6LOAvj.jpg</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</si>
  <si>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</si>
  <si>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</si>
  <si>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https://image.tmdb.org/t/p/original/xEE91LvXiqgs7Hmdl44LCzHtFf6.jpg</t>
  </si>
  <si>
    <t>https://image.tmdb.org/t/p/original/tQNop6scGYjapYo8j4wCSoVls0i.jpg</t>
  </si>
  <si>
    <t>Frozen Fever</t>
  </si>
  <si>
    <t>On Anna's birthday, Elsa and Kristoff are determined to give her the best celebration ever, but Elsa's icy powers may put more than just the party at risk.</t>
  </si>
  <si>
    <t>https://image.tmdb.org/t/p/original/mPrDJ7puYzPLG5kPM96iNszF2sM.jpg</t>
  </si>
  <si>
    <t>https://image.tmdb.org/t/p/original/iDYwRgNbqH1MjYPafV31f8juUa9.jpg</t>
  </si>
  <si>
    <t>Fantasy, Thriller, Action, Crime</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</si>
  <si>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</si>
  <si>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</si>
  <si>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https://image.tmdb.org/t/p/original/g0hQNqLkPZC5wOnNhzUH0KvPda4.jpg</t>
  </si>
  <si>
    <t>https://image.tmdb.org/t/p/original/jj0rahx93VbXr4dlvrXZIWwbvgo.jpg</t>
  </si>
  <si>
    <t>Fantasy, Thriller</t>
  </si>
  <si>
    <t>艷降勾魂</t>
  </si>
  <si>
    <t>A tale about a businessman who wants to screw a colleague at work but can't seem to make it happen. He eventually resorts to black magic so that his spirit can rape her since his body can't.</t>
  </si>
  <si>
    <t>https://image.tmdb.org/t/p/original/uvOsnVS5UTK0mSXS0tgIRLiucqC.jpg</t>
  </si>
  <si>
    <t>Hunting Evil Spirit</t>
  </si>
  <si>
    <t>https://image.tmdb.org/t/p/original/wD9UaqaSEYqEPa1NSdowL40LI3a.jpg</t>
  </si>
  <si>
    <t>Red</t>
  </si>
  <si>
    <t>A married woman with a lovely daughter lives a carefree life, until she meets her ex-lover at a friend’s wedding. They haven’t seen each other in ten years, but they begin an affair.</t>
  </si>
  <si>
    <t>https://image.tmdb.org/t/p/original/4KykwGCfN45vPhuNUlpey3H1ev5.jpg</t>
  </si>
  <si>
    <t>https://image.tmdb.org/t/p/original/pYU0fUk0G8cquQaQJQnKVz5mw95.jpg</t>
  </si>
  <si>
    <t>Drama, Adventure, Romance</t>
  </si>
  <si>
    <t>The Mountain Between Us</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</si>
  <si>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</si>
  <si>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https://image.tmdb.org/t/p/original/3XNfYTW4XGscI81nXMSWGsQ8cpu.jpg</t>
  </si>
  <si>
    <t>https://image.tmdb.org/t/p/original/mrDC5DLx2wljt4HZGwgkmqlzfcF.jpg</t>
  </si>
  <si>
    <t>Action, Adventure, Thriller, Science Fiction</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</si>
  <si>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</si>
  <si>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</si>
  <si>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https://image.tmdb.org/t/p/original/6LrJdXNmu5uHOVALZxVYd44Lva0.jpg</t>
  </si>
  <si>
    <t>https://image.tmdb.org/t/p/original/mImqLaH73vb5zgy8YKA8QLHCMMm.jpg</t>
  </si>
  <si>
    <t>殺手之王</t>
  </si>
  <si>
    <t>Financially troubled, a newbie hitman reluctantly takes the job of finding the plotted killer of a Japanese tycoon.</t>
  </si>
  <si>
    <t>https://image.tmdb.org/t/p/original/3zSsfOuO5kIVrOIDxcmFr7zMXxI.jpg</t>
  </si>
  <si>
    <t>Contract Killer</t>
  </si>
  <si>
    <t>https://image.tmdb.org/t/p/original/dS4JR8gmj8UnamjuLEyAkEFoppy.jpg</t>
  </si>
  <si>
    <t>The Wonderful Story of Henry Sugar</t>
  </si>
  <si>
    <t>A rich man learns about a guru who can see without using his eyes. He sets out to master the skill in order to cheat at gambling.</t>
  </si>
  <si>
    <t>https://image.tmdb.org/t/p/original/fDUywEHwHh6nsLnVXAdPN9m4ZUG.jpg</t>
  </si>
  <si>
    <t>https://image.tmdb.org/t/p/original/fX8OjnkkWnGJdQ7tkpf8z7la4Xu.jpg</t>
  </si>
  <si>
    <t>Backcountry</t>
  </si>
  <si>
    <t>A couple on a deep-wilderness hike become hopelessly lost within an aggressive black bear's territory.</t>
  </si>
  <si>
    <t>https://image.tmdb.org/t/p/original/AdIkDCWcBqv1B10ncm71sMiqEEF.jpg</t>
  </si>
  <si>
    <t>https://image.tmdb.org/t/p/original/w4X3j3ECvmEJMLabhbLB94iGcMV.jpg</t>
  </si>
  <si>
    <t>옹녀뎐</t>
  </si>
  <si>
    <t>Ong-nye had a world of men wrapped around her finger, until, one day, a horrific injury leaves her handicapped, and she retreats to the mountains. But one man may break her loneliness.</t>
  </si>
  <si>
    <t>https://image.tmdb.org/t/p/original/rtl4hW2KJHInieeCiGgrDJmMG7s.jpg</t>
  </si>
  <si>
    <t>The Story of Ong-nyeo</t>
  </si>
  <si>
    <t>https://image.tmdb.org/t/p/original/2kqmEQZqime0G3ULgrKtAq3WVdH.jpg</t>
  </si>
  <si>
    <t>The Fighter</t>
  </si>
  <si>
    <t>Boxer "Irish" Micky Ward's unlikely road to the world light welterweight title. His Rocky-like rise was shepherded by half-brother Dicky, a boxer-turned-trainer who rebounded in life after nearly being KO'd by drugs and crime.</t>
  </si>
  <si>
    <t>https://image.tmdb.org/t/p/original/xfsFerGhO1h6rLk8vwLgMyQ8WVJ.jpg</t>
  </si>
  <si>
    <t>https://image.tmdb.org/t/p/original/l7dOI84fj3WSUEWTsGAzYR8A1Ct.jpg</t>
  </si>
  <si>
    <t>Boss Ma'am</t>
  </si>
  <si>
    <t>V.A.D. and Charm try to outplay each other in a game of deceit. When a terror female boss was blackmailed by her assistant, she has no choice but to obey and play with her.</t>
  </si>
  <si>
    <t>https://image.tmdb.org/t/p/original/3po9qDTFZoejlOjaVodVcp8TYsm.jpg</t>
  </si>
  <si>
    <t>https://image.tmdb.org/t/p/original/ccFavvHGfhA5yI32K0bzDjlyKSN.jpg</t>
  </si>
  <si>
    <t>Action, Drama, Science Fiction, Adventure, Fantasy</t>
  </si>
  <si>
    <t>シン・仮面ライダー</t>
  </si>
  <si>
    <t>A man forced to bear power and stripped of humanity. A woman skeptical of happiness. Takeshi Hongo, an Augmentation made by SHOCKER, and Ruriko Midorikawa, a rebel of the organization, escape while fighting off assassins. What’s justice? What’s evil? Will this violence end? Despite his power, Hongo tries to remain human. Along with freedom, Ruriko has regained a heart. What paths will they choose?</t>
  </si>
  <si>
    <t>https://image.tmdb.org/t/p/original/9dTO2RygcDT0cQkawABw4QkDegN.jpg</t>
  </si>
  <si>
    <t>Shin Kamen Rider</t>
  </si>
  <si>
    <t>https://image.tmdb.org/t/p/original/qQksZdRMIaZwttaT0pzbyJklWQz.jpg</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</si>
  <si>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</si>
  <si>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</si>
  <si>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https://image.tmdb.org/t/p/original/ayYsC7Jp2BxhCLWghOBWzZlO4FI.jpg</t>
  </si>
  <si>
    <t>https://image.tmdb.org/t/p/original/4fKEH1eeLv6NsLD4adCsFqJaRo0.jpg</t>
  </si>
  <si>
    <t>ca</t>
  </si>
  <si>
    <t>El 47</t>
  </si>
  <si>
    <t>Inspired on the true story of Manolo Vital, a bus driver who helped create the modern Barcelona during the 1970s city's boom.</t>
  </si>
  <si>
    <t>https://image.tmdb.org/t/p/original/d2bSDM4mfdQBOx7su3PhiFffnn6.jpg</t>
  </si>
  <si>
    <t>The 47</t>
  </si>
  <si>
    <t>Catalan</t>
  </si>
  <si>
    <t>https://image.tmdb.org/t/p/original/e39yv0bmJMt8w0nD0hMGdZuTjkn.jpg</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</si>
  <si>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</si>
  <si>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</si>
  <si>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https://image.tmdb.org/t/p/original/e9JrnUotqhKTUQEgg2UzDQ7nME2.jpg</t>
  </si>
  <si>
    <t>https://image.tmdb.org/t/p/original/9G5bteYI8FXaY9EomnUP0kdHm66.jpg</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</si>
  <si>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</si>
  <si>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</si>
  <si>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https://image.tmdb.org/t/p/original/7BabiNfuSycl58M9Cgl3Nf97n1F.jpg</t>
  </si>
  <si>
    <t>清宫性史1之无能皇帝</t>
  </si>
  <si>
    <t>https://image.tmdb.org/t/p/original/8DHvtmF15wGwkMOW3nqZmpEzEaq.jpg</t>
  </si>
  <si>
    <t>Umma</t>
  </si>
  <si>
    <t>Amanda and her daughter live a quiet life on an American farm, but when the remains of her estranged mother arrive from Korea, Amanda becomes haunted by the fear of turning into her own mother.</t>
  </si>
  <si>
    <t>https://image.tmdb.org/t/p/original/moLnqJmZ00i2opS0bzCVcaGC0iI.jpg</t>
  </si>
  <si>
    <t>https://image.tmdb.org/t/p/original/1xhcEecvRJXQ2OAVO7l9btlrN6D.jpg</t>
  </si>
  <si>
    <t>Infinity Pool</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</si>
  <si>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you’re rich enough to afford it, you can watch yourself die instead.</t>
  </si>
  <si>
    <t>https://image.tmdb.org/t/p/original/cQKyNm0Nz6KWiDBQF9w4aZAmOfC.jpg</t>
  </si>
  <si>
    <t>https://image.tmdb.org/t/p/original/8D0tbahTduvTkSo1Aqn3dVVg9mk.jpg</t>
  </si>
  <si>
    <t>The Wild Bunch</t>
  </si>
  <si>
    <t>An aging group of outlaws look for one last big score as the "traditional" American West is disappearing around them.</t>
  </si>
  <si>
    <t>https://image.tmdb.org/t/p/original/8j9yEC3xjy1PJDSizIbaxcHaSph.jpg</t>
  </si>
  <si>
    <t>https://image.tmdb.org/t/p/original/kMJ5vJvonNFlnQAjksRUlsYCd26.jpg</t>
  </si>
  <si>
    <t>黑白潜行</t>
  </si>
  <si>
    <t>The film's story unfolds in the fictional country of Laika and in Hong Kong, China. A police academy student who has not yet graduated, Ashan (played by Gu Bin), is tasked with a dangerous mission. He helps the criminal organization by eliminating obstacles for their leader, Atian (played by An Zhi Jie), in prison. Ashan approaches Atian, gains his trust, and collects evidence against the criminal group. After both of them are released from prison, Ashan assists Atian in rising within the criminal organization in Hong Kong. After enduring numerous challenges, Atian successfully replaces the group's leader, Bao Ge (played by Zeng Zhiwei), becoming the new boss and taking control of the organization. However, just as Ashan is about to complete his mission, his true identity is exposed.</t>
  </si>
  <si>
    <t>https://image.tmdb.org/t/p/original/z1HjUB0Ah9lQjH6a8YuNnrTCzhB.jpg</t>
  </si>
  <si>
    <t>The Grey Men</t>
  </si>
  <si>
    <t>https://image.tmdb.org/t/p/original/9lfyTjg4ILPvNPZsaIEWk2x152w.jpg</t>
  </si>
  <si>
    <t>L’orgia</t>
  </si>
  <si>
    <t>A group of boys and girls are locked up a weekend in a friends house in which they do a party that little to little is converted in an orgy. But not everything is sex, there are also cinematographic digressions, chocolate and churros, and good humor.</t>
  </si>
  <si>
    <t>https://image.tmdb.org/t/p/original/gdsH3ioXgA7vW9mQqtWu0t0AuVj.jpg</t>
  </si>
  <si>
    <t>https://image.tmdb.org/t/p/original/srnI5CdeydB9E8WNOqblj0jRfSn.jpg</t>
  </si>
  <si>
    <t>The Commuter</t>
  </si>
  <si>
    <t>A businessman, on his daily commute home, gets unwittingly caught up in a criminal conspiracy that threatens not only his life but the lives of those around him.</t>
  </si>
  <si>
    <t>https://image.tmdb.org/t/p/original/rDeGK6FIUfVcXmuBdEORPAGPMNg.jpg</t>
  </si>
  <si>
    <t>https://image.tmdb.org/t/p/original/9CqzJn0nLaDNM6QWfGkuox2Oi93.jpg</t>
  </si>
  <si>
    <t>The Spy Who Dumped Me</t>
  </si>
  <si>
    <t>A couple of thirtysomething best friends unwittingly become entangled in an international conspiracy when one’s ex-boyfriend shows up at their apartment with a team of deadly assassins on his trail.</t>
  </si>
  <si>
    <t>https://image.tmdb.org/t/p/original/szEKivKPOdRyogROoQIldwbMl.jpg</t>
  </si>
  <si>
    <t>https://image.tmdb.org/t/p/original/cdEVfwkVwFeL9LuTlGHTfezso8C.jpg</t>
  </si>
  <si>
    <t>Come Out Fighting</t>
  </si>
  <si>
    <t>In WWII, a squad of U.S. African-American soldiers are sent on a rescue mission behind enemy lines to locate their lost commanding officer and a downed fighter pilot.</t>
  </si>
  <si>
    <t>https://image.tmdb.org/t/p/original/sERwJxz0sqsbcUoTm66l9pI6HcH.jpg</t>
  </si>
  <si>
    <t>https://image.tmdb.org/t/p/original/yefSD6lp3jOBYkBeY5QxRRKTJME.jpg</t>
  </si>
  <si>
    <t>The Grudge</t>
  </si>
  <si>
    <t>An American nurse living and working in Tokyo is exposed to a mysterious supernatural curse, one that locks a person in a powerful rage before claiming their life and spreading to another victim.</t>
  </si>
  <si>
    <t>https://image.tmdb.org/t/p/original/5AGB8FVELnhMMw3nO372sw1xp58.jpg</t>
  </si>
  <si>
    <t>https://image.tmdb.org/t/p/original/86l1gqKjhPn6Ypd8XSSIGx7ZikB.jpg</t>
  </si>
  <si>
    <t>Animation, Drama, Family, Mystery</t>
  </si>
  <si>
    <t>思い出のマーニー</t>
  </si>
  <si>
    <t>Upon being sent to live with relatives in the countryside due to an illness, an emotionally distant adolescent girl becomes obsessed with an abandoned mansion and infatuated with a girl who lives there - a girl who may or may not be real.</t>
  </si>
  <si>
    <t>https://image.tmdb.org/t/p/original/vug1dvDI1tSa60Z8qjCuUE7ntkO.jpg</t>
  </si>
  <si>
    <t>When Marnie Was There</t>
  </si>
  <si>
    <t>https://image.tmdb.org/t/p/original/a8IFeO1BMn4QEfLsf41Ml7LodyC.jpg</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</si>
  <si>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</si>
  <si>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</si>
  <si>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https://image.tmdb.org/t/p/original/y5GUXzTvt7kSQbdQrSvbYNoa8HB.jpg</t>
  </si>
  <si>
    <t>https://image.tmdb.org/t/p/original/pVangQxphypCeoH84BY2yq8svMZ.jpg</t>
  </si>
  <si>
    <t>Boat Trip</t>
  </si>
  <si>
    <t>Two guys whose love lives are a wreck look forward to finding ladies on the high seas. Unfortunately, they've mistakenly been booked on a gay cruise.</t>
  </si>
  <si>
    <t>https://image.tmdb.org/t/p/original/xHFJt9nEfVIUItBfKZr7qhbgveL.jpg</t>
  </si>
  <si>
    <t>https://image.tmdb.org/t/p/original/AorubnsLNfPEx136uxxFQAqrF0g.jpg</t>
  </si>
  <si>
    <t>Santet Segoro Pitu</t>
  </si>
  <si>
    <t>After Sucipto found a mysterious package and heard eerie tribal sounds, strange events plagued his family. One by one, Sucipto, Marni, and Arif fell ill. Ardi and his sister Syifa suspect it's the deadly curse Santet Segoro Pitu from beyond Java—and they might be the next victims.</t>
  </si>
  <si>
    <t>https://image.tmdb.org/t/p/original/ulqDZmOdJ2QMHleCqAesUls4aMx.jpg</t>
  </si>
  <si>
    <t>Curse of the Seven Oceans</t>
  </si>
  <si>
    <t>https://image.tmdb.org/t/p/original/2cnUCcNmmj79hGmimvWlUo5P2K8.jpg</t>
  </si>
  <si>
    <t>The Cloverfield Paradox</t>
  </si>
  <si>
    <t>Orbiting above a planet on the brink of war, scientists test a device to solve an energy crisis and end up face-to-face with a dark alternate reality.</t>
  </si>
  <si>
    <t>https://image.tmdb.org/t/p/original/vJi2ExTcWdJR3150VPKqqtdGxsT.jpg</t>
  </si>
  <si>
    <t>https://image.tmdb.org/t/p/original/srJ7haOhfykoPOYPQrstOaFem08.jpg</t>
  </si>
  <si>
    <t>One Shot</t>
  </si>
  <si>
    <t>An elite squad of Navy SEALs, on a covert mission to transport a prisoner off a CIA black site island prison, are trapped when insurgents attack while trying to rescue the same prisoner.</t>
  </si>
  <si>
    <t>https://image.tmdb.org/t/p/original/3OXiTjU30gWtqxmx4BU9RVp2OTv.jpg</t>
  </si>
  <si>
    <t>https://image.tmdb.org/t/p/original/2AYyDwj7DDST07XZDuHGgiZNwTe.jpg</t>
  </si>
  <si>
    <t>Action, Animation, Adventure, Comedy</t>
  </si>
  <si>
    <t>ワンピース　フィルム GOLD</t>
  </si>
  <si>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</si>
  <si>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https://image.tmdb.org/t/p/original/9PgiOFTLZXP7emlwcIt0yRasJ9h.jpg</t>
  </si>
  <si>
    <t>One Piece Film: GOLD</t>
  </si>
  <si>
    <t>https://image.tmdb.org/t/p/original/f9vGIwNFIfctU7vd4rg85csnMZm.jpg</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</si>
  <si>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</si>
  <si>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</si>
  <si>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https://image.tmdb.org/t/p/original/4sqUOaPFoP2W81mq1UYqZqf5WzA.jpg</t>
  </si>
  <si>
    <t>https://image.tmdb.org/t/p/original/9AbessEz2YKjmPtYKATDeYRW3Px.jpg</t>
  </si>
  <si>
    <t>The Wrong Trousers</t>
  </si>
  <si>
    <t>Wallace rents out Gromit's former bedroom to a penguin, who takes up an interest in the techno pants created by Wallace. However, Gromit later learns that the penguin is a wanted criminal.  Preserved by the Academy Film Archive.</t>
  </si>
  <si>
    <t>https://image.tmdb.org/t/p/original/mV8SDTjkxrDxu0a0egvFz1lRPU7.jpg</t>
  </si>
  <si>
    <t>https://image.tmdb.org/t/p/original/jJKjniDrS1FaWiSgOBxjjTe6ME.jpg</t>
  </si>
  <si>
    <t>Western, Adventure, Action</t>
  </si>
  <si>
    <t>The Professionals</t>
  </si>
  <si>
    <t>An arrogant Texas millionaire hires four adventurers to rescue his kidnapped wife from a notorious Mexican bandit.</t>
  </si>
  <si>
    <t>https://image.tmdb.org/t/p/original/sH4Clw7QrtH23xl9o4sOpHNkRIz.jpg</t>
  </si>
  <si>
    <t>https://image.tmdb.org/t/p/original/oIJenVsuK42zgfJd8E1hZqId3s5.jpg</t>
  </si>
  <si>
    <t>I See You</t>
  </si>
  <si>
    <t>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</si>
  <si>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https://image.tmdb.org/t/p/original/2LwamrHAmxqEHsT9JViFJxT08Ek.jpg</t>
  </si>
  <si>
    <t>https://image.tmdb.org/t/p/original/NXFwnxHYxXbRTM9FCiHo9IcKSg.jpg</t>
  </si>
  <si>
    <t>Animation, Family, TV Movie, Adventure, Comedy, Fantasy</t>
  </si>
  <si>
    <t>Craig Before the Creek</t>
  </si>
  <si>
    <t>Before he was Craig of the Creek, he was just Craig — a new kid in a new town. All Craig wants is to go back to his old friends at his old home. But when he learns that the nearby creek is hiding a lost treasure that could make his wish come true, Craig sets off on a journey to find it — navigating the perilous suburban wilderness, forging new friendships, all while being pursued by a fearsome band of pirates who are bent on destroying the Creek itself.</t>
  </si>
  <si>
    <t>https://image.tmdb.org/t/p/original/9CCNNJyhOxGdSoFuBjWHA1c4HPT.jpg</t>
  </si>
  <si>
    <t>https://image.tmdb.org/t/p/original/zT7GDvQl2zgs0p3Z2wGwxsaEjNZ.jpg</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</si>
  <si>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</si>
  <si>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</si>
  <si>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https://image.tmdb.org/t/p/original/oFuqX0inTvbA1XAFv2x3CQnI65m.jpg</t>
  </si>
  <si>
    <t>https://image.tmdb.org/t/p/original/8BSxCJhKfsPPWgxRFFB46ysnEgB.jpg</t>
  </si>
  <si>
    <t>劇場版 夏目友人帳 ～うつせみに結ぶ～</t>
  </si>
  <si>
    <t>The movie of  Natsume's Book of Friends series.
 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
 On the way back from investigating, a "Yokai seed" that had latched itself to Nyanko Sensei drops into the Fujiwaras' garden and grows overnight into a fruit tree. When Nyanko Sensei eats a fruit that is somehow shaped like himself, he suddenly splits into three!</t>
  </si>
  <si>
    <t>https://image.tmdb.org/t/p/original/5LVV47JaRHa1OXrQv5l6XSyfW50.jpg</t>
  </si>
  <si>
    <t>Natsume's Book of Friends: Ephemeral Bond</t>
  </si>
  <si>
    <t>https://image.tmdb.org/t/p/original/1J28PJOkusMN5Ab9Q3oF310e11k.jpg</t>
  </si>
  <si>
    <t>Romance, Drama, Adventure</t>
  </si>
  <si>
    <t>Le Grand Bleu</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</si>
  <si>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</si>
  <si>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https://image.tmdb.org/t/p/original/3t5t7yaFiTJQlqxiTkXJMFZdkh3.jpg</t>
  </si>
  <si>
    <t>The Big Blue</t>
  </si>
  <si>
    <t>https://image.tmdb.org/t/p/original/A7VwVYbtzTcsDUE6hRpXFkOFeJE.jpg</t>
  </si>
  <si>
    <t>警察故事 III：超級警察</t>
  </si>
  <si>
    <t>A Hong Kong detective teams up with his female Red Chinese counterpart to stop a Chinese drug czar.</t>
  </si>
  <si>
    <t>https://image.tmdb.org/t/p/original/mUJOyCd4g0pNsU8thYI7UGrIpkl.jpg</t>
  </si>
  <si>
    <t>Police Story 3: Super Cop</t>
  </si>
  <si>
    <t>https://image.tmdb.org/t/p/original/7MorkyWQXVOi2XKYci6pIGbjb2x.jpg</t>
  </si>
  <si>
    <t>Hostel: Part II</t>
  </si>
  <si>
    <t>Three American college students studying abroad are lured to a Slovakian hostel, and discover the grim reality behind it.</t>
  </si>
  <si>
    <t>https://image.tmdb.org/t/p/original/qB20aiY8Ah3pQikkBxm3j7jQVc8.jpg</t>
  </si>
  <si>
    <t>https://image.tmdb.org/t/p/original/wb83iFJGSK0n3x6iMEgVIVLRexg.jpg</t>
  </si>
  <si>
    <t>La voglia matta</t>
  </si>
  <si>
    <t>A middle-aged businessman meets a band of rowdy youths and is smitten by one, named Francesca.</t>
  </si>
  <si>
    <t>https://image.tmdb.org/t/p/original/lXKfrdbwUQEId2O18a5O0FEaq2l.jpg</t>
  </si>
  <si>
    <t>Crazy Desire</t>
  </si>
  <si>
    <t>https://image.tmdb.org/t/p/original/co1ItuquxZjxLqbjjCLwK9ADkS.jpg</t>
  </si>
  <si>
    <t>Qu'est-ce qu'on a encore fait au Bon Dieu ?</t>
  </si>
  <si>
    <t>Claude and Marie Verneuil face a new crisis. The four spouses of their daughters, David, Rachid, Chao and Charles decided to leave France for various reasons. Here they are imagining their lives elsewhere.</t>
  </si>
  <si>
    <t>https://image.tmdb.org/t/p/original/422okWTstVRy1sW5VaAHqONasIU.jpg</t>
  </si>
  <si>
    <t>Serial (Bad) Weddings 2</t>
  </si>
  <si>
    <t>https://image.tmdb.org/t/p/original/wWWXd27yF8sK9bLgAD4zxiGcYJW.jpg</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</si>
  <si>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</si>
  <si>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</si>
  <si>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https://image.tmdb.org/t/p/original/bFnf8f8DXdCANQ7Y62djgubhh4P.jpg</t>
  </si>
  <si>
    <t>https://image.tmdb.org/t/p/original/y7Xw0JprougENccTo8OTy2AFjlh.jpg</t>
  </si>
  <si>
    <t>Ari Shaffir: America's Sweetheart</t>
  </si>
  <si>
    <t>Comedian Ari Shaffir tackles controversial topics like terrorism, gun violence, racism, and more in his stand-up special. With a darkly humorous approach, he explores unexpected perspectives on sensitive social and political issues.</t>
  </si>
  <si>
    <t>https://image.tmdb.org/t/p/original/qzFjVXte2FfV4dXZWgQvHGWhHmt.jpg</t>
  </si>
  <si>
    <t>https://image.tmdb.org/t/p/original/zKwpFXBoZa3DZXIctZPpcWJBAmh.jpg</t>
  </si>
  <si>
    <t>Why Him?</t>
  </si>
  <si>
    <t>A dad forms a bitter rivalry with his daughter's young rich boyfriend.</t>
  </si>
  <si>
    <t>https://image.tmdb.org/t/p/original/eezFoKz7bXgdbjeieeCYJFXPKSu.jpg</t>
  </si>
  <si>
    <t>https://image.tmdb.org/t/p/original/luOLydz3H319kUl79MbBcfGsCgz.jpg</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</si>
  <si>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</si>
  <si>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</si>
  <si>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https://image.tmdb.org/t/p/original/NRBLdQ5EpO6BAtWz2F2SX6fkOQ.jpg</t>
  </si>
  <si>
    <t>https://image.tmdb.org/t/p/original/gd2vQT8uMf1FAsiC0OdewL7XUFR.jpg</t>
  </si>
  <si>
    <t>RED 2</t>
  </si>
  <si>
    <t>Retired C.I.A. agent Frank Moses reunites his unlikely team of elite operatives for a global quest to track down a missing portable nuclear device.</t>
  </si>
  <si>
    <t>https://image.tmdb.org/t/p/original/tbksijr6g340yFWRgI4JfwrtM9h.jpg</t>
  </si>
  <si>
    <t>https://image.tmdb.org/t/p/original/hHvvGvodFPADcbn0svgmSBYM9TU.jpg</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</si>
  <si>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</si>
  <si>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</si>
  <si>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https://image.tmdb.org/t/p/original/mXZZIacI5FC8thzSC0lgQBQ2uAX.jpg</t>
  </si>
  <si>
    <t>https://image.tmdb.org/t/p/original/f6JjKDXn66XgNnYjBcKiwO4h3A7.jpg</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</si>
  <si>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</si>
  <si>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</si>
  <si>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https://image.tmdb.org/t/p/original/c21ON7BZn0jwdNl6ibZ1vhXJmpy.jpg</t>
  </si>
  <si>
    <t>https://image.tmdb.org/t/p/original/tukmcuDcTgFesqveQQWKhKXKEzg.jpg</t>
  </si>
  <si>
    <t>The Break-Up</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</si>
  <si>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</si>
  <si>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https://image.tmdb.org/t/p/original/ghCLIPRZNAndBoIZJ8f7lN5Mlly.jpg</t>
  </si>
  <si>
    <t>https://image.tmdb.org/t/p/original/vDf9FmgCbn9YH4JGTpIsyiKX1fa.jpg</t>
  </si>
  <si>
    <t>Ojos Grises</t>
  </si>
  <si>
    <t>In a post-apocalyptic future, mankind is color blind. A brilliant scientist suddenly dies, leaving his precious briefcase-filled with a highly-addictive synthetic drug that allows people to see colors again-to Ana, a mere 12-year-old girl. Possession of the briefcase makes her the target of a doctor with wicked plans for the drug, and her only hope to escape his pursuit relies on the aid of the dead scientist's two devoted bodyguards. Together, their epic, perilous journey pivots on a tremendous secret: Ana herself could be the key to salvaging a world in ruins.</t>
  </si>
  <si>
    <t>https://image.tmdb.org/t/p/original/5InVYa7CcbGioPvQ6ig4Lz4iLlR.jpg</t>
  </si>
  <si>
    <t>Grey Eyes</t>
  </si>
  <si>
    <t>https://image.tmdb.org/t/p/original/muSeX7fnNw0pv4zHK7RSwZln6Hk.jpg</t>
  </si>
  <si>
    <t>La leggenda del pianista sull'oceano</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</si>
  <si>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</si>
  <si>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https://image.tmdb.org/t/p/original/iOcbJ5pxokOPDRgieVDbsFMrCc6.jpg</t>
  </si>
  <si>
    <t>The Legend of 1900</t>
  </si>
  <si>
    <t>https://image.tmdb.org/t/p/original/yWRvAfZmbzk61REYod4WQACDhRj.jpg</t>
  </si>
  <si>
    <t>Comedy, Thriller, Romance</t>
  </si>
  <si>
    <t>Do Revenge</t>
  </si>
  <si>
    <t>A dethroned queen bee at a posh private high school strikes a secret deal with an unassuming new student to enact revenge on one another’s enemies.</t>
  </si>
  <si>
    <t>https://image.tmdb.org/t/p/original/akIjKJDHcVN4bzifcEarKVPNpoa.jpg</t>
  </si>
  <si>
    <t>https://image.tmdb.org/t/p/original/kOI1yrtNr5xyrtD3BrTKR7crrOm.jpg</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</si>
  <si>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</si>
  <si>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</si>
  <si>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https://image.tmdb.org/t/p/original/6ezY96vg8Pk4P4c3IuYB8UT6U0v.jpg</t>
  </si>
  <si>
    <t>https://image.tmdb.org/t/p/original/vD1yKObsRS2cvpmtuaCaMhr4zxe.jpg</t>
  </si>
  <si>
    <t>When three skiers find themselves stranded on a chair lift at a New England ski resort that has closed for the next week, they are forced to make life or death choices that prove to be more perilous than staying put and freezing to death.</t>
  </si>
  <si>
    <t>https://image.tmdb.org/t/p/original/2J3URUnDrIpNvh0uVqINQvr4HhW.jpg</t>
  </si>
  <si>
    <t>https://image.tmdb.org/t/p/original/q6y5cjHFiFBEb7ILYrEllOiC4ww.jpg</t>
  </si>
  <si>
    <t>An author's celebration with friends at a woodland cabin takes a terrifying turn when an airborne virus emerges at the same time supernatural forces target the group.</t>
  </si>
  <si>
    <t>https://image.tmdb.org/t/p/original/asCLy4s7HYP3zSRlLP4Qgme5L0A.jpg</t>
  </si>
  <si>
    <t>https://image.tmdb.org/t/p/original/juzDMLeQJpv0SaTd3sazw2GoodV.jpg</t>
  </si>
  <si>
    <t>Animation, Action, Family, Comedy</t>
  </si>
  <si>
    <t>Merry Little Batman</t>
  </si>
  <si>
    <t>This Christmas, Damian Wayne wants to be a superhero like his dad – the one and only Batman. When Damian is left home alone while Batman takes on Gotham’s worst supervillains on Christmas Eve, he stumbles upon a villainous plot to steal Christmas and leaps at the chance to save the day.</t>
  </si>
  <si>
    <t>https://image.tmdb.org/t/p/original/2J70guF8wcErbYbRgZUBcvShgI1.jpg</t>
  </si>
  <si>
    <t>https://image.tmdb.org/t/p/original/1BgWRWjZtD6zyJfzlfDx3NHaECQ.jpg</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</si>
  <si>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</si>
  <si>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</si>
  <si>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https://image.tmdb.org/t/p/original/9AKhThGA8IATBy3gR7I4dw9SEc4.jpg</t>
  </si>
  <si>
    <t>https://image.tmdb.org/t/p/original/c5iPQhmZaq8eC8duhPTN373duEr.jpg</t>
  </si>
  <si>
    <t>Los renglones torcidos de Dios</t>
  </si>
  <si>
    <t>Alice Gould, a private investigator, pretends to be mentally ill in order to enter a psychiatric hospital and gather evidence for the case she is working on: the death of a patient in unclear circumstances.</t>
  </si>
  <si>
    <t>https://image.tmdb.org/t/p/original/n3X9tWYFYfE96BoNgtVffuwzQo.jpg</t>
  </si>
  <si>
    <t>God's Crooked Lines</t>
  </si>
  <si>
    <t>https://image.tmdb.org/t/p/original/d1i6oB5xdo2a7sOmjprCcElqlrD.jpg</t>
  </si>
  <si>
    <t>Animation, Fantasy, Family, Action, Adventure</t>
  </si>
  <si>
    <t>Trollhunters: Rise of the Titans</t>
  </si>
  <si>
    <t>The Guardians of Arcadia reunite to battle the nefarious Arcane Order, who've reawakened the primordial Titans.</t>
  </si>
  <si>
    <t>https://image.tmdb.org/t/p/original/zvUNFeTz0Sssb210wSiIiHRjA4W.jpg</t>
  </si>
  <si>
    <t>Scream 7</t>
  </si>
  <si>
    <t>The seventh installment in the 'Scream' franchise. Plot TBA.</t>
  </si>
  <si>
    <t>https://image.tmdb.org/t/p/original/v2kv4kXmAaBTci8Adyas5ZKR1fq.jpg</t>
  </si>
  <si>
    <t>https://image.tmdb.org/t/p/original/oIXnmpQXADWUF8JXSjKNlSw78qk.jpg</t>
  </si>
  <si>
    <t>白蛇传说</t>
  </si>
  <si>
    <t>The Sorcerer and the White Snake is an ancient Chinese fable about a woman demon who falls in love with a mortal is brought to life through the latest advances in CGI and action techniques.</t>
  </si>
  <si>
    <t>https://image.tmdb.org/t/p/original/5Jfv3CtMULd41C5jpLR8PGAMgE3.jpg</t>
  </si>
  <si>
    <t>The Sorcerer and the White Snake</t>
  </si>
  <si>
    <t>https://image.tmdb.org/t/p/original/szX8DlIgwBnrmoziiq8u8nCCWSP.jpg</t>
  </si>
  <si>
    <t>Arthur, malédiction</t>
  </si>
  <si>
    <t>Alex is an 18 year old young man. He has been a big fan of the Arthur and the Minimoys fantasy film saga for years. Then his group of friends suggests that he goes to the abandoned house where the film was shot. They are unaware that they are about to fall into a deadly plot.</t>
  </si>
  <si>
    <t>https://image.tmdb.org/t/p/original/2MVrHAbbMFXhFmLsVK1BbWAcHzW.jpg</t>
  </si>
  <si>
    <t>Arthur: Malediction</t>
  </si>
  <si>
    <t>https://image.tmdb.org/t/p/original/8tRDmaAXSoX1l57PvtUdd0byxWC.jpg</t>
  </si>
  <si>
    <t>Adventure, Fantasy, Music, Family</t>
  </si>
  <si>
    <t>The Magic Flute</t>
  </si>
  <si>
    <t>A seventeen year old travels from London to the Austrian Alps to attend the legendary Mozart boarding school. There, he discovers a centuries-old forgotten passageway into the fantastic world of Mozart's "The Magic Flute".</t>
  </si>
  <si>
    <t>https://image.tmdb.org/t/p/original/AeIKugiQy1e3RZTrwXH1a84D8eo.jpg</t>
  </si>
  <si>
    <t>https://image.tmdb.org/t/p/original/tU5CdvDGQRGMfjDIfWmeUKh3ZKk.jpg</t>
  </si>
  <si>
    <t>I Know What You Did Last Summer</t>
  </si>
  <si>
    <t>After an accident on a winding road, four teens make the fatal mistake of dumping their victim's body into the sea. Exactly one year later, the deadly secret resurfaces as they're stalked by a hook-handed figure.</t>
  </si>
  <si>
    <t>https://image.tmdb.org/t/p/original/aYcLakDaAJtu2HtVvOXNx8inNlK.jpg</t>
  </si>
  <si>
    <t>https://image.tmdb.org/t/p/original/LneY7WbNwbIg0PEeKXqe6xcUwR.jpg</t>
  </si>
  <si>
    <t>怒火</t>
  </si>
  <si>
    <t>Cheung Sung-bong is a highly respected cop with a long history of success in dangerous cases. However, his past soon comes back to haunt him when a former protégé resurfaces, seeking revenge.</t>
  </si>
  <si>
    <t>https://image.tmdb.org/t/p/original/oS2oELplwNVo2jFCySQzo3x3S8d.jpg</t>
  </si>
  <si>
    <t>Raging Fire</t>
  </si>
  <si>
    <t>https://image.tmdb.org/t/p/original/w4pUYpFTywnCn40NV9XKy2Wdacv.jpg</t>
  </si>
  <si>
    <t>Utøya 22. juli</t>
  </si>
  <si>
    <t>The movie tells the story about a girl who has to hide and survive from a right wing terrorist while looking for her little sister during the terrorist attacks in Norway on the island Utøya, July 22nd.</t>
  </si>
  <si>
    <t>https://image.tmdb.org/t/p/original/bpa91Opnvl4XxUCycyNGvhwRWqC.jpg</t>
  </si>
  <si>
    <t>Utøya: July 22</t>
  </si>
  <si>
    <t>https://image.tmdb.org/t/p/original/cheDSO3mYmsAFQlRM91o7MK6Wcc.jpg</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</si>
  <si>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</si>
  <si>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</si>
  <si>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https://image.tmdb.org/t/p/original/2aSxRDmisJP90H3S0aocyuQIe4z.jpg</t>
  </si>
  <si>
    <t>https://image.tmdb.org/t/p/original/qXO9MCiFIvrC1N4gTJmvLvcqb6x.jpg</t>
  </si>
  <si>
    <t>Romance, Action</t>
  </si>
  <si>
    <t>किसी का भाई... किसी की जान</t>
  </si>
  <si>
    <t>Bhaijaan, a self-defense trainer lives happily as a bachelor with his three brothers Moh, Ishq and Luv and uses violence to settle disputes. When his brothers, who’ve already found partners, come together to fix a match for him, Bhagya Lakshmi, Bhaijaan decides to mend his ways for his lover's sake. All hell breaks loose when he learns about Bhagya's family facing threats from their haunting past.</t>
  </si>
  <si>
    <t>https://image.tmdb.org/t/p/original/yJ2JqgfWniQLnXPM5WkM7f1rqaY.jpg</t>
  </si>
  <si>
    <t>Kisi Ka Bhai... Kisi Ki Jaan</t>
  </si>
  <si>
    <t>https://image.tmdb.org/t/p/original/xYiPGeQd4AVuLxR9cGdce0B4w3y.jpg</t>
  </si>
  <si>
    <t>性の劇薬</t>
  </si>
  <si>
    <t>Katsuragi, an elite office worker who fell from a perfect life, drunkenly attempted to jump and commit suicide. Suddenly, he was helped by a mysterious man, Yoda, but that was the beginning of a horrible life of confinement training...</t>
  </si>
  <si>
    <t>https://image.tmdb.org/t/p/original/8c26QTZBBx04wK7dWBmmRQDp0M5.jpg</t>
  </si>
  <si>
    <t>Dangerous Drugs of Sex</t>
  </si>
  <si>
    <t>https://image.tmdb.org/t/p/original/bQ8fRUaitJvi54O2lUT6Ta7FVHK.jpg</t>
  </si>
  <si>
    <t>Jarhead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</si>
  <si>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</si>
  <si>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https://image.tmdb.org/t/p/original/4rCzaZy5Qkvxh5xaVpHriXSLTgC.jpg</t>
  </si>
  <si>
    <t>https://image.tmdb.org/t/p/original/5eHsU7ZhDiiWaeSRWojqsaqaq7n.jpg</t>
  </si>
  <si>
    <t>Fantasy, Animation, Science Fiction</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</si>
  <si>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</si>
  <si>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</si>
  <si>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https://image.tmdb.org/t/p/original/e0HIBRiKS5dWmXkxWvEh6JQZcc2.jpg</t>
  </si>
  <si>
    <t>Memories</t>
  </si>
  <si>
    <t>https://image.tmdb.org/t/p/original/3ugxkNhsN7MWwshk9jR6Xi7cFTR.jpg</t>
  </si>
  <si>
    <t>Animation, Family, Adventure, Mystery</t>
  </si>
  <si>
    <t>The Great Mouse Detective</t>
  </si>
  <si>
    <t>When the diabolical Professor Ratigan kidnaps London's master toymaker, the brilliant master of disguise Basil of Baker Street and his trusted sidekick Dawson try to elude the ultimate trap and foil the perfect crime.</t>
  </si>
  <si>
    <t>https://image.tmdb.org/t/p/original/9uDr7vfjCFr39KGCcqrk44Cg7fQ.jpg</t>
  </si>
  <si>
    <t>https://image.tmdb.org/t/p/original/nj15gARebe1AFDb6rRqqllNfNlr.jpg</t>
  </si>
  <si>
    <t>War, Drama, Romance</t>
  </si>
  <si>
    <t>The Aftermath</t>
  </si>
  <si>
    <t>In the aftermath of World War II, a British colonel and his wife are assigned to live in Hamburg during the post-war reconstruction, but tensions arise with the German widower who lives with them.</t>
  </si>
  <si>
    <t>https://image.tmdb.org/t/p/original/1EUXEHVTftYNwvSRIMepFuB3b0m.jpg</t>
  </si>
  <si>
    <t>https://image.tmdb.org/t/p/original/dA8CmAfzxVwNTcrUWTkunh7ZPqk.jpg</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</si>
  <si>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</si>
  <si>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</si>
  <si>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https://image.tmdb.org/t/p/original/rDV7ntPLY0ZDBT722Odsi80nFrn.jpg</t>
  </si>
  <si>
    <t>https://image.tmdb.org/t/p/original/c1fDKwLbInSP6AzTFUtiajJ4uGv.jpg</t>
  </si>
  <si>
    <t>우는 남자</t>
  </si>
  <si>
    <t>A hitman accidentally kills a little girl. Filled with regret, he wants to quit. But then to tie up loose ends, he is forced to go on another job, to kill the girl's mother.</t>
  </si>
  <si>
    <t>https://image.tmdb.org/t/p/original/t3vtsQtu76xMKLal0g1UYkmZD2e.jpg</t>
  </si>
  <si>
    <t>No Tears for the Dead</t>
  </si>
  <si>
    <t>https://image.tmdb.org/t/p/original/hSRb0YhB4TaeIKgZtQbFuY3l0XM.jpg</t>
  </si>
  <si>
    <t>When a group of idealistic young men join the German Army during the Great War, they are assigned to the Western Front, where their patriotism is destroyed by the harsh realities of combat.</t>
  </si>
  <si>
    <t>https://image.tmdb.org/t/p/original/1wZUB08igw8iLUgF1r4T6aJD65b.jpg</t>
  </si>
  <si>
    <t>https://image.tmdb.org/t/p/original/qp8qKiP7Q7zK4z3LItwWMHfV9kJ.jpg</t>
  </si>
  <si>
    <t>The Desperate Hour</t>
  </si>
  <si>
    <t>A woman desperately races to save her child after police place her hometown on lockdown due to an active shooter incident.</t>
  </si>
  <si>
    <t>https://image.tmdb.org/t/p/original/u6Pg9eTklhg6Aa7kXaxrfdE1Chi.jpg</t>
  </si>
  <si>
    <t>https://image.tmdb.org/t/p/original/zd3p7GKopxH4rIjGoDQ1ugalUtx.jpg</t>
  </si>
  <si>
    <t>Animation, Family, TV Movie, Adventure</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</si>
  <si>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</si>
  <si>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Rudolph vows to see if he can get Santa to help the toys, and he goes back to the North Pole on Christmas Eve. But Santa's sleigh is fogged in. But when Santa looks over Rudolph, he gets a very bright idea...</t>
  </si>
  <si>
    <t>https://image.tmdb.org/t/p/original/xjAElUhXuc7zFJPj3qUHjcySNsE.jpg</t>
  </si>
  <si>
    <t>https://image.tmdb.org/t/p/original/vE04q0JUU3MVflOQWGoZVfeFykB.jpg</t>
  </si>
  <si>
    <t>Music, Comedy, Fantasy</t>
  </si>
  <si>
    <t>Forbidden Zone</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</si>
  <si>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</si>
  <si>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https://image.tmdb.org/t/p/original/shBJRGNek5hkrCnKabcbxa4rWaH.jpg</t>
  </si>
  <si>
    <t>https://image.tmdb.org/t/p/original/1dtc6cfrMcJFeaiMPHCGWm6zU0N.jpg</t>
  </si>
  <si>
    <t>Lady Chatterley's Lover</t>
  </si>
  <si>
    <t>Unhappily married aristocrat Lady Chatterley begins a torrid affair — and falls deeply in love — with the gamekeeper on her husband's country estate.</t>
  </si>
  <si>
    <t>https://image.tmdb.org/t/p/original/aSgl2DxPG3DuQXoaHr500KeULmT.jpg</t>
  </si>
  <si>
    <t>https://image.tmdb.org/t/p/original/7rFTO7yEJaAXzx3OX1wHgVzVTXc.jpg</t>
  </si>
  <si>
    <t>Family, Fantasy, Drama, Adventure</t>
  </si>
  <si>
    <t>Where the Wild Things Are</t>
  </si>
  <si>
    <t>Max imagines running away from his mom and sailing to a far-off land where large talking beasts—Ira, Carol, Douglas, the Bull, Judith and Alexander—crown him as their king, play rumpus, build forts and discover secret hideaways.</t>
  </si>
  <si>
    <t>https://image.tmdb.org/t/p/original/sDFV9VEjwTUWF1s5sjOllsb70jk.jpg</t>
  </si>
  <si>
    <t>https://image.tmdb.org/t/p/original/zFyK00VDVqcRIYw7pw57LiTyolV.jpg</t>
  </si>
  <si>
    <t>Tam Bir Centilmen</t>
  </si>
  <si>
    <t>A charming male escort finds his life turned upside down when he starts to fall in love, challenging him to discover what he truly wants and needs.</t>
  </si>
  <si>
    <t>https://image.tmdb.org/t/p/original/AqSMaOxqXX3Q9raBSkQSVMPP6oK.jpg</t>
  </si>
  <si>
    <t>A True Gentleman</t>
  </si>
  <si>
    <t>https://image.tmdb.org/t/p/original/evPzxMacNWsjkUKQO4NXKe5Rl6a.jpg</t>
  </si>
  <si>
    <t>Zero Dark Thirty</t>
  </si>
  <si>
    <t>A chronicle of the decade-long hunt for al-Qaeda terrorist leader Osama bin Laden after the September 2001 attacks, and his death at the hands of the Navy S.E.A.L. Team 6 in May, 2011.</t>
  </si>
  <si>
    <t>https://image.tmdb.org/t/p/original/coeTvXKAYZlrcIfsCfYV5Hw1npu.jpg</t>
  </si>
  <si>
    <t>https://image.tmdb.org/t/p/original/g5ezlUF6dh07DV6zUuixd8W7UpH.jpg</t>
  </si>
  <si>
    <t>Kinsenas, Katapusan</t>
  </si>
  <si>
    <t>A man falls for his daughter's classmate and they get entangled in a steamy affair. When their sexual desire becomes obsession, things turn crazy.</t>
  </si>
  <si>
    <t>https://image.tmdb.org/t/p/original/lUGrP7WkSCjCVp9pB5Biubw2CKV.jpg</t>
  </si>
  <si>
    <t>https://image.tmdb.org/t/p/original/3FJ53wbpjSAGY98KYiHJ4DQccDr.jpg</t>
  </si>
  <si>
    <t>Senior Year</t>
  </si>
  <si>
    <t>A thirty-seven-year-old woman wakes up from a twenty-year coma and returns to the high school where she was once a popular cheerleader to finish her senior year and become prom queen.</t>
  </si>
  <si>
    <t>https://image.tmdb.org/t/p/original/6UqbcDQhCYpxboK58Z0eVfdeHcT.jpg</t>
  </si>
  <si>
    <t>https://image.tmdb.org/t/p/original/zWTSSpCdY6O9iMiff8pal4unJXb.jpg</t>
  </si>
  <si>
    <t>Thriller, Adventure, Romance</t>
  </si>
  <si>
    <t>La mujer de la tierra caliente</t>
  </si>
  <si>
    <t>A man and a woman hitch a ride in the dark and swap their sad tales of failed relationships.</t>
  </si>
  <si>
    <t>https://image.tmdb.org/t/p/original/sCAYso7CoIbOzKfcasx0G1VIoea.jpg</t>
  </si>
  <si>
    <t>Emanuelle - A Woman from a Hot Country</t>
  </si>
  <si>
    <t>https://image.tmdb.org/t/p/original/8FWC4tDWB1p006vwiubhai4a8iS.jpg</t>
  </si>
  <si>
    <t>Family, Adventure, Fantasy</t>
  </si>
  <si>
    <t>Teddybjørnens Jul</t>
  </si>
  <si>
    <t>While visiting a Christmas market in her Norwegian town, eight year old Mariann spots a talking teddy bear at a carnival game booth. However, when someone else wins it, she embarks on a quest to find the adorable bear that captured her heart.</t>
  </si>
  <si>
    <t>https://image.tmdb.org/t/p/original/jEf96axaZhZQEu9ORVtEujBTG9p.jpg</t>
  </si>
  <si>
    <t>Teddy's Christmas</t>
  </si>
  <si>
    <t>https://image.tmdb.org/t/p/original/e0SlSnLQzIhdcr86akVJinA1Jau.jpg</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</si>
  <si>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</si>
  <si>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</si>
  <si>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https://image.tmdb.org/t/p/original/9T8emBz4BqhahoAuhcOU9X2y0IQ.jpg</t>
  </si>
  <si>
    <t>https://image.tmdb.org/t/p/original/waytOOLxw9IDbo0hNKZLk1z4lzI.jpg</t>
  </si>
  <si>
    <t>Down Periscope</t>
  </si>
  <si>
    <t>Maverick Navy Lieutenant Commander Tom Dodge will never be a textbook officer, but he's a brilliant seaman who's always wanted to command a nuclear submarine —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</si>
  <si>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https://image.tmdb.org/t/p/original/brleKcHsirTw7lFqcgUMOfgL2nl.jpg</t>
  </si>
  <si>
    <t>https://image.tmdb.org/t/p/original/aXnnR53mELD30Mu77b7fvPHiUpa.jpg</t>
  </si>
  <si>
    <t>Boy Kaldag</t>
  </si>
  <si>
    <t>Boy Kaldag, a man infamous for his massive manhood — a gift that drives women wild and sparks envy among men. As his legend grows, Boy Kaldag plunges into a world of lust and chaos that comes with being so well-endowed. From a difficult birth, because he gets stuck on the way out because of his enormous endowment, to what seems like a curse, which befalls all that have relations with him, he has a problematic life. He recounts his life story to a late-night naughty-podcast host.</t>
  </si>
  <si>
    <t>https://image.tmdb.org/t/p/original/oP7KG48p8dbWFTykZDzrjxu2MUA.jpg</t>
  </si>
  <si>
    <t>https://image.tmdb.org/t/p/original/61hELeZSqazLkvJgtraCfJq7DPx.jpg</t>
  </si>
  <si>
    <t>Gowok: Kamasutra Jawa</t>
  </si>
  <si>
    <t>Set in 1960s Java, A female Javanese Traditional Kamasutra Guru involves in a plot of revenge for her ex-lover who left her behind in the past by seducing her ex lover's son during his pre-wedding sexual study period.</t>
  </si>
  <si>
    <t>https://image.tmdb.org/t/p/original/fOCCbkA2HTKEGdtQMwcsv1uK67b.jpg</t>
  </si>
  <si>
    <t>Gowok: Javanese Kamasutra</t>
  </si>
  <si>
    <t>https://image.tmdb.org/t/p/original/aGbwfebYE0KThZSwRNUGmqxoPce.jpg</t>
  </si>
  <si>
    <t>Six friends test their intelligence when an escape room they participate in takes a dark and twisted turn.</t>
  </si>
  <si>
    <t>https://image.tmdb.org/t/p/original/bq3wmW5ZJsnOHM6NLGsjDvX7CxB.jpg</t>
  </si>
  <si>
    <t>https://image.tmdb.org/t/p/original/vo7lHgGCMm8mvZfjXZfDlPvYxY2.jpg</t>
  </si>
  <si>
    <t>Action, Thriller, Adventure, War</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</si>
  <si>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</si>
  <si>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</si>
  <si>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https://image.tmdb.org/t/p/original/lW94s7xxkdOzYcueaqGJwcVVvjt.jpg</t>
  </si>
  <si>
    <t>https://image.tmdb.org/t/p/original/7lvv8afCdD3NTwio5AG78tW8xeM.jpg</t>
  </si>
  <si>
    <t>Western, Mystery</t>
  </si>
  <si>
    <t>Murder at Yellowstone City</t>
  </si>
  <si>
    <t>A former slave who arrives in Yellowstone City, Montana, a desolate former boomtown now on the decline, looking for a place to call home. On that same day, a local prospector discovers gold - and is murdered.</t>
  </si>
  <si>
    <t>https://image.tmdb.org/t/p/original/58UKdNFfSSvx8TuecGAzqja3NTZ.jpg</t>
  </si>
  <si>
    <t>https://image.tmdb.org/t/p/original/qcquSEEdkKeXDmyKvrAKWznk2Cs.jpg</t>
  </si>
  <si>
    <t>Action, History, Adventure, Drama</t>
  </si>
  <si>
    <t>A falsely accused nobleman survives years of slavery to take vengeance on his best friend who betrayed him.</t>
  </si>
  <si>
    <t>https://image.tmdb.org/t/p/original/c9CoGrBA5yw8A7YBMz0hGzfzpNq.jpg</t>
  </si>
  <si>
    <t>https://image.tmdb.org/t/p/original/cb1R4VdM0FkacQ8AYjuK9Qe6Lpl.jpg</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</si>
  <si>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</si>
  <si>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</si>
  <si>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https://image.tmdb.org/t/p/original/owTdkLW0uoVTUPtM5h4gw88prdC.jpg</t>
  </si>
  <si>
    <t>https://image.tmdb.org/t/p/original/byflnwPMumyvrCW9SfO5Miq3647.jpg</t>
  </si>
  <si>
    <t>Kate</t>
  </si>
  <si>
    <t>A ruthless criminal operative has less than 24 hours to exact revenge on her enemies and in the process forms an unexpected bond with the daughter of one of her past victims.</t>
  </si>
  <si>
    <t>https://image.tmdb.org/t/p/original/uJgdT1boTSP0dDIjdTgGleg71l4.jpg</t>
  </si>
  <si>
    <t>https://image.tmdb.org/t/p/original/AdRO1ZGa8Or4inBr8Bb557NV0Ba.jpg</t>
  </si>
  <si>
    <t>Drama, Thriller, Crime, Romance</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</si>
  <si>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</si>
  <si>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</si>
  <si>
    <t>https://image.tmdb.org/t/p/original/VkxiXAt1zl3aw2cID8Xpgl643T.jpg</t>
  </si>
  <si>
    <t>https://image.tmdb.org/t/p/original/fUUEyB2WI8BqHgBIL0c17DNKmYL.jpg</t>
  </si>
  <si>
    <t>Tin &amp; Tina</t>
  </si>
  <si>
    <t>After a traumatic miscarriage, Lola and her husband Adolfo adopt Tin and Tina, a lovely albino brother and sister with an ultra-catholic education that makes them interpret Holy Bible verbatim.</t>
  </si>
  <si>
    <t>https://image.tmdb.org/t/p/original/iIrXgFnYbrybAu9h3tUgPbnhBqo.jpg</t>
  </si>
  <si>
    <t>https://image.tmdb.org/t/p/original/kSKz1rGzYdCp3cXwaJgmDzZfs2C.jpg</t>
  </si>
  <si>
    <t>Drama, War, TV Movie</t>
  </si>
  <si>
    <t>Taking Chance</t>
  </si>
  <si>
    <t>Lt. Col. Michael Strobl, a volunteer military escort accompanies the body of Lance Cpl. Chance Phelps to his hometown in Wyoming.</t>
  </si>
  <si>
    <t>https://image.tmdb.org/t/p/original/q0RjelNIn0zEi9nhSqQgDTbmXux.jpg</t>
  </si>
  <si>
    <t>https://image.tmdb.org/t/p/original/gtDuUEprJkTIrzcO2vFsXgdkJ0R.jpg</t>
  </si>
  <si>
    <t>Johnny English</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</si>
  <si>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</si>
  <si>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https://image.tmdb.org/t/p/original/mmzW88tnkB2MnOV3Un2F9IUxSnZ.jpg</t>
  </si>
  <si>
    <t>https://image.tmdb.org/t/p/original/595WmPkDojtR9XVu2ssKfSIWu3a.jpg</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</si>
  <si>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</si>
  <si>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</si>
  <si>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https://image.tmdb.org/t/p/original/fL0psQFnroOkBpj3RLqkWJrnO2X.jpg</t>
  </si>
  <si>
    <t>https://image.tmdb.org/t/p/original/9EpgaLS44zlXoTSAOhGiJmkIA4B.jpg</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</si>
  <si>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</si>
  <si>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</si>
  <si>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https://image.tmdb.org/t/p/original/nkzyhae9Eb9Eglbi6T5iEuPD6L.jpg</t>
  </si>
  <si>
    <t>玉蒲团之极乐宝鉴</t>
  </si>
  <si>
    <t>https://image.tmdb.org/t/p/original/fgDil15yqzf3ABqJjoQPq01sNlf.jpg</t>
  </si>
  <si>
    <t>The Karma of Sex</t>
  </si>
  <si>
    <t>https://image.tmdb.org/t/p/original/aWNknDl5kGZTgjqfeIKxdZaKGmm.jpg</t>
  </si>
  <si>
    <t>En man som heter Ove</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</si>
  <si>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</si>
  <si>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https://image.tmdb.org/t/p/original/a41uvFqze4PI7N3E9jPNwN9ypV.jpg</t>
  </si>
  <si>
    <t>A Man Called Ove</t>
  </si>
  <si>
    <t>https://image.tmdb.org/t/p/original/q3jg61ACSBEKlB1U1C1eSpxZ0AI.jpg</t>
  </si>
  <si>
    <t>The Most Wonderful Time of the Year</t>
  </si>
  <si>
    <t>Sideshow Bob teams up with the most infamous villains of Disney+ to share the true meaning of the Halloween season. Filled with music, mayhem, and madness, this short from "The Simpsons" is simply to die for.</t>
  </si>
  <si>
    <t>https://image.tmdb.org/t/p/original/3ivqP56Jd8RkbDidoe1rGFVGpJZ.jpg</t>
  </si>
  <si>
    <t>https://image.tmdb.org/t/p/original/5Who6lwAMSP0DkIpAYe8RIgQmxb.jpg</t>
  </si>
  <si>
    <t>How to Be Single</t>
  </si>
  <si>
    <t>New York City is full of lonely hearts seeking the right match, and what Alice, Robin, Lucy, Meg, Tom and David all have in common is the need to learn how to be single in a world filled with ever-evolving definitions of love.</t>
  </si>
  <si>
    <t>https://image.tmdb.org/t/p/original/a4Ce3qHqIyHM3QfGsiVTAu3YADJ.jpg</t>
  </si>
  <si>
    <t>https://image.tmdb.org/t/p/original/cUKnthUjfri3mhgVzm1Pfqbo40U.jpg</t>
  </si>
  <si>
    <t>Closer</t>
  </si>
  <si>
    <t>A love story about chance meetings, instant attractions, and casual betrayals. Four strangers - with one thing in common: each other.</t>
  </si>
  <si>
    <t>https://image.tmdb.org/t/p/original/fGGaokx4k00S0J603VG53Qlr9jz.jpg</t>
  </si>
  <si>
    <t>https://image.tmdb.org/t/p/original/rgy1Nf2kf7UodG4BI6awfQqttac.jpg</t>
  </si>
  <si>
    <t>Doctor Zhivago</t>
  </si>
  <si>
    <t>The life of a Russian physician and poet who, although married to another, falls in love with a political activist's wife and experiences hardship during World War I and then the October Revolution.</t>
  </si>
  <si>
    <t>https://image.tmdb.org/t/p/original/r0Iv2BiCFYDnzc6uU1q3AJ56igT.jpg</t>
  </si>
  <si>
    <t>https://image.tmdb.org/t/p/original/94QHrTXnxdmIyXWGUpOPe7PU8DL.jpg</t>
  </si>
  <si>
    <t>A new school year, his brother Rodrick teases him over and over and over and over again. Will Greg manage to get along with him? Or will a secret ruin everything?</t>
  </si>
  <si>
    <t>https://image.tmdb.org/t/p/original/iW6ixzkrvdrcxk0umiLZMtlSl9L.jpg</t>
  </si>
  <si>
    <t>https://image.tmdb.org/t/p/original/4QukZr6HU6kXYdAOIFYruxAK0yp.jpg</t>
  </si>
  <si>
    <t>룸싸롱 여대생들</t>
  </si>
  <si>
    <t>Sexy female college students get part-time jobs at a room salon and provide very special services.</t>
  </si>
  <si>
    <t>https://image.tmdb.org/t/p/original/xIGPD1QQzxIwRJc55ThQjZpD3tT.jpg</t>
  </si>
  <si>
    <t>Room Salon College Girls</t>
  </si>
  <si>
    <t>https://image.tmdb.org/t/p/original/yuGyks7DE9NrRfguRWYomN4KNcm.jpg</t>
  </si>
  <si>
    <t>Devil</t>
  </si>
  <si>
    <t>A group of people are trapped in an elevator high above Philadelphia, and one of them is the devil.</t>
  </si>
  <si>
    <t>https://image.tmdb.org/t/p/original/aivXPSi53H95BoUa5njEYso389s.jpg</t>
  </si>
  <si>
    <t>https://image.tmdb.org/t/p/original/7lg2NdSZmTHcTatHj0b1MnMgFDE.jpg</t>
  </si>
  <si>
    <t>Jaws 2</t>
  </si>
  <si>
    <t>Police chief Brody must protect the citizens of Amity after a second monstrous shark begins terrorizing the waters.</t>
  </si>
  <si>
    <t>https://image.tmdb.org/t/p/original/cN3ijEwsn4kBaRuHfcJpAQJbeWe.jpg</t>
  </si>
  <si>
    <t>https://image.tmdb.org/t/p/original/tecyGlerpN54dH1kYWXoesUFGK3.jpg</t>
  </si>
  <si>
    <t>Drama, Adventure, Western</t>
  </si>
  <si>
    <t>True Grit</t>
  </si>
  <si>
    <t>Following the murder of her father by a hired hand, a 14-year-old farm girl sets out to capture the killer. To aid her, she hires the toughest U.S. Marshal she can find—a man with 'true grit'—Reuben J. 'Rooster' Cogburn.</t>
  </si>
  <si>
    <t>https://image.tmdb.org/t/p/original/tCrB8pcjadZjsDk7rleGJaIv78k.jpg</t>
  </si>
  <si>
    <t>https://image.tmdb.org/t/p/original/n1RohH2VoK1CdVI2fXvcP19dSlm.jpg</t>
  </si>
  <si>
    <t>War, Drama, History, Action</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</si>
  <si>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</si>
  <si>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</si>
  <si>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https://image.tmdb.org/t/p/original/maOerBC93OGS9QO15uaqIao7shU.jpg</t>
  </si>
  <si>
    <t>https://image.tmdb.org/t/p/original/5ngDdVAL57prGBdQ1U8de1qAxcF.jpg</t>
  </si>
  <si>
    <t>Action, Adventure, Fantasy, Comedy, Romance</t>
  </si>
  <si>
    <t>大話西遊之仙履奇緣</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</si>
  <si>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</si>
  <si>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https://image.tmdb.org/t/p/original/nkgd4wQnh4w8Jotu1GInb7TOdsZ.jpg</t>
  </si>
  <si>
    <t>A Chinese Odyssey Part Two: Cinderella</t>
  </si>
  <si>
    <t>https://image.tmdb.org/t/p/original/zsbmsV4XHyJqG5fD7Vdw4NZbT2Y.jpg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</si>
  <si>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</si>
  <si>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</si>
  <si>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https://image.tmdb.org/t/p/original/up8cEgEsl2Dq5Djb9lMZYBK0s84.jpg</t>
  </si>
  <si>
    <t>https://image.tmdb.org/t/p/original/nDAbr3NSkkOMIkFrQ3ycVxzgaMc.jpg</t>
  </si>
  <si>
    <t>Crime, Fantasy, Horror</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</si>
  <si>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</si>
  <si>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</si>
  <si>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https://image.tmdb.org/t/p/original/8xRQ0KG9ZZzjEiFa5fgEaTKhc0d.jpg</t>
  </si>
  <si>
    <t>https://image.tmdb.org/t/p/original/ki6xo54bV6dGLROmAbdftTvxl1p.jpg</t>
  </si>
  <si>
    <t>Bad Teacher</t>
  </si>
  <si>
    <t>A lazy, incompetent middle school teacher who hates her job and her students is forced to return to her job to make enough money for a boob job after her rich fiancé dumps her.</t>
  </si>
  <si>
    <t>https://image.tmdb.org/t/p/original/zpIY4qUSX91J9XpPgr0hFrk1eKr.jpg</t>
  </si>
  <si>
    <t>Fratrum</t>
  </si>
  <si>
    <t>Two orphaned brothers from a marginalised segment of society have to face separation.</t>
  </si>
  <si>
    <t>https://image.tmdb.org/t/p/original/2V7OYeVhKiWJSLQaBC1cOM4V5My.jpg</t>
  </si>
  <si>
    <t>https://image.tmdb.org/t/p/original/qkvxkIj2oNdzwrkhHDOwLqQNEWF.jpg</t>
  </si>
  <si>
    <t>師弟出馬</t>
  </si>
  <si>
    <t>Youthful martial arts master Lung is searching for his missing brother, when he is mistaken for a criminal on the run.  He must prove his innocence by solving the case himself, while local lawmen and merciless mercenaries are hot on his trail.</t>
  </si>
  <si>
    <t>https://image.tmdb.org/t/p/original/sSZwTKQgY9pudxFOqxKCSf8r5qF.jpg</t>
  </si>
  <si>
    <t>The Young Master</t>
  </si>
  <si>
    <t>https://image.tmdb.org/t/p/original/w9NTQj5CYT09UJgWc3ITuKEZIXK.jpg</t>
  </si>
  <si>
    <t>横須賀男狩り 少女・悦楽</t>
  </si>
  <si>
    <t>Two high school friends. One witnesses the breakup of her family after a brutal home invasion. The other loses her virginity to an African-American soldier. Together they make a vital discovery and exact violent revenge.</t>
  </si>
  <si>
    <t>https://image.tmdb.org/t/p/original/6mxVYlKY7B102lqwtTawwWlGOd9.jpg</t>
  </si>
  <si>
    <t>Girl’s Pleasure: Man Hunting</t>
  </si>
  <si>
    <t>https://image.tmdb.org/t/p/original/oVp4NyyOqVPKrv5PBA7Sjwoh09S.jpg</t>
  </si>
  <si>
    <t>End of Days</t>
  </si>
  <si>
    <t>On 28 December 1999, the citizens of New York City are getting ready for the turn of the millennium. However, Satan decides to crash the party by coming to the city  and searching for his chosen bride — a 20-year-old woman named Christine York. The world will end, and the only hope lies within an atheist named Jericho Cane.</t>
  </si>
  <si>
    <t>https://image.tmdb.org/t/p/original/pY8FbKKl3VD0jRI1iDFrwN6alLa.jpg</t>
  </si>
  <si>
    <t>https://image.tmdb.org/t/p/original/z8zZouMO4vvRNVAwexgMbaIgxYe.jpg</t>
  </si>
  <si>
    <t>喋血雙雄</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</si>
  <si>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</si>
  <si>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https://image.tmdb.org/t/p/original/8hTxlSqMAHBXAh1eB69ir0BXhzE.jpg</t>
  </si>
  <si>
    <t>https://image.tmdb.org/t/p/original/dkk1wFBDhPzLXPwVmHTRzny3rkX.jpg</t>
  </si>
  <si>
    <t>Adventure, Comedy, Animation</t>
  </si>
  <si>
    <t>Isle of Dogs</t>
  </si>
  <si>
    <t>In the future, an outbreak of canine flu leads the mayor of a Japanese city to banish all dogs to an island used as a garbage dump. The outcasts must soon embark on an epic journey when a 12-year-old boy arrives on the island to find his beloved pet.</t>
  </si>
  <si>
    <t>https://image.tmdb.org/t/p/original/rSluCePdXXtNiQeE6Na5yRGamhL.jpg</t>
  </si>
  <si>
    <t>https://image.tmdb.org/t/p/original/7SyXKnL76PqHtIcGdUWnrOgdEkm.jpg</t>
  </si>
  <si>
    <t>Drama, Crime, Horror</t>
  </si>
  <si>
    <t>Suor Emanuelle</t>
  </si>
  <si>
    <t>Sister Emanuelle and Sister Nanà go to meet Mr. Cazzabriga, who has a problem: his wild-child daughter, Monica, who he wants to send to a Catholic school to remove her from temptations around the house.</t>
  </si>
  <si>
    <t>https://image.tmdb.org/t/p/original/eRmBJGmljHY9o7OHpcmPfdMKqQg.jpg</t>
  </si>
  <si>
    <t>Sister Emanuelle</t>
  </si>
  <si>
    <t>https://image.tmdb.org/t/p/original/ivu7kIpfVPGWyKcMw6Ug0UgluXF.jpg</t>
  </si>
  <si>
    <t>Aladdin and the King of Thieves</t>
  </si>
  <si>
    <t>Legendary secrets are revealed as Aladdin and his friends—Jasmine, Abu, Carpet and, of course, the always entertaining Genie—face all sorts of terrifying threats and make some exciting last-minute escapes pursuing the King Of Thieves and his villainous crew.</t>
  </si>
  <si>
    <t>https://image.tmdb.org/t/p/original/kTH7qEyvdDYMoQraQZm3LFKCge3.jpg</t>
  </si>
  <si>
    <t>https://image.tmdb.org/t/p/original/botG6F4zvVD6WnDxQCWTU7U5cTD.jpg</t>
  </si>
  <si>
    <t>This Is 40</t>
  </si>
  <si>
    <t>Pete and Debbie are both about to turn 40, their kids hate each other, both of their businesses are failing, they're on the verge of losing their house, and their relationship is threatening to fall apart.</t>
  </si>
  <si>
    <t>https://image.tmdb.org/t/p/original/qoK8bMRM9qBObxLSkW9nQ5P9XhE.jpg</t>
  </si>
  <si>
    <t>https://image.tmdb.org/t/p/original/eo1yKDfZioYBlAzw8XwHQhZF34J.jpg</t>
  </si>
  <si>
    <t>Action, Adventure, Comedy, Family</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</si>
  <si>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</si>
  <si>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</si>
  <si>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https://image.tmdb.org/t/p/original/A4zZv0Q1VKURFZFEl2vwjaE2q0g.jpg</t>
  </si>
  <si>
    <t>https://image.tmdb.org/t/p/original/gdd7b77GYNkEHSlDJuxiuzveJyo.jpg</t>
  </si>
  <si>
    <t>The Philadelphia Experiment</t>
  </si>
  <si>
    <t>Based on an "actual event" that took place in 1943. About a US Navy Destroyer Escort that disappeared from the Philadelphia Naval Shipyard, and sent two men 40 years into the future to 1984.</t>
  </si>
  <si>
    <t>https://image.tmdb.org/t/p/original/sKMXVVMoWYQifkaLJqrWOZqkCLA.jpg</t>
  </si>
  <si>
    <t>https://image.tmdb.org/t/p/original/gIFaKvX5ARTwKsRl1qYTUygWNPf.jpg</t>
  </si>
  <si>
    <t>Halloween III: Season of the Witch</t>
  </si>
  <si>
    <t>A terrified toy salesman is mysteriously attacked, and at the hospital, babbles and clutches the year's most popular Halloween costume, an eerie pumpkin mask. Suddenly, Doctor Daniel Challis finds himself thrust into a terrifying nightmare.</t>
  </si>
  <si>
    <t>https://image.tmdb.org/t/p/original/WABfdeaThFYXCySGIOvRNv2sSW.jpg</t>
  </si>
  <si>
    <t>https://image.tmdb.org/t/p/original/30rvmoEBqovm723agDJ3QddWXcY.jpg</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</si>
  <si>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</si>
  <si>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</si>
  <si>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https://image.tmdb.org/t/p/original/v5f1qO6NJnxWgONgkYg21TW39DT.jpg</t>
  </si>
  <si>
    <t>https://image.tmdb.org/t/p/original/5m5VhSN1lTk3egtrNzqNv5nwMuG.jpg</t>
  </si>
  <si>
    <t>Leaving Las Vegas</t>
  </si>
  <si>
    <t>Ben Sanderson, an alcoholic Hollywood screenwriter who lost everything because of his drinking, arrives in Las Vegas to drink himself to death. There, he meets and forms an uneasy friendship and non-interference pact with prostitute Sera.</t>
  </si>
  <si>
    <t>https://image.tmdb.org/t/p/original/wIfP6uLXD9Ptu68SyRx8WuSNNSK.jpg</t>
  </si>
  <si>
    <t>https://image.tmdb.org/t/p/original/xwcuaxlajh5fr0e2P9UCfn1m2JR.jpg</t>
  </si>
  <si>
    <t>Before Dawn</t>
  </si>
  <si>
    <t>After leaving his family's sheep farm in the Australian outback, a young man joins his countrymen on the western front of World War I with hopes of helping expedite an end to the bloody conflict. But as war rages on, he is forced to grapple with the brutal realities of trench warfare, including a near-constant battle to keep himself alive—without leaving another man behind.
 Inspired by the real-life diary entries of local ANZACs, the feature film details the untold story of some of Australia’s greatest military victories.</t>
  </si>
  <si>
    <t>https://image.tmdb.org/t/p/original/a51x5NWJqdzWbFA58dwRgwfgQDj.jpg</t>
  </si>
  <si>
    <t>https://image.tmdb.org/t/p/original/3Dx87TAyvqMnd8uOCNZzayufZRK.jpg</t>
  </si>
  <si>
    <t>ゾン100～ゾンビになるまでにしたい100のこと～</t>
  </si>
  <si>
    <t>Bullied by his boss, worked around the clock, he's nothing more than a corporate drone. All it takes is a zombie outbreak for him to finally feel alive!</t>
  </si>
  <si>
    <t>https://image.tmdb.org/t/p/original/hV5S6D56BPZ27FSaVEojkvViS3N.jpg</t>
  </si>
  <si>
    <t>Zom 100: Bucket List of the Dead</t>
  </si>
  <si>
    <t>https://image.tmdb.org/t/p/original/8DyFl3c2drkJ3JDdP2wvDXkkyq3.jpg</t>
  </si>
  <si>
    <t>Action, Science Fiction, Thriller, Crime</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</si>
  <si>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</si>
  <si>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</si>
  <si>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https://image.tmdb.org/t/p/original/GTAUOhO4BN0peJVvxGEQydJvUO.jpg</t>
  </si>
  <si>
    <t>Le Porno Killers</t>
  </si>
  <si>
    <t>An international drugs deal goes wrong, and two New York hit-women are dispatched to Rome, Italy, to get the missing pay money. Even before departure the girls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t>
  </si>
  <si>
    <t>https://image.tmdb.org/t/p/original/o6vDV0RjXW1XL1Huy8yY69YrI9l.jpg</t>
  </si>
  <si>
    <t>The Porno Killers</t>
  </si>
  <si>
    <t>https://image.tmdb.org/t/p/original/rBgzI1a126JWA7YJd7p1NBmC61z.jpg</t>
  </si>
  <si>
    <t>THE FIRST SLAM DUNK</t>
  </si>
  <si>
    <t>Shohoku's “speedster”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t>
  </si>
  <si>
    <t>https://image.tmdb.org/t/p/original/7i3EBXY87HdHagCoFbmjHQ8DlkG.jpg</t>
  </si>
  <si>
    <t>The First Slam Dunk</t>
  </si>
  <si>
    <t>https://image.tmdb.org/t/p/original/o2nqs7C2azKRMgM14gCX8BqIXEi.jpg</t>
  </si>
  <si>
    <t>The Romantics</t>
  </si>
  <si>
    <t>Alliances are tested when seven college pals reunite to watch two of their own say “I do” at a seaside wedding. But the maid of honor and the groom share a passionate history, and the bride isn’t the only one who’s wondering if it’s all in the past.</t>
  </si>
  <si>
    <t>https://image.tmdb.org/t/p/original/cgyXubpBzHuXTGu8gnBQ1gUrcNY.jpg</t>
  </si>
  <si>
    <t>https://image.tmdb.org/t/p/original/1bLZdOPOctwFF2IBONf6KczIppS.jpg</t>
  </si>
  <si>
    <t>Big Daddy</t>
  </si>
  <si>
    <t>A lazy law school grad adopts a kid to impress his girlfriend, but everything doesn't go as planned and he becomes the unlikely foster father.</t>
  </si>
  <si>
    <t>https://image.tmdb.org/t/p/original/m0KrgL5uGJRGyGG7LBkyKrqxB8q.jpg</t>
  </si>
  <si>
    <t>https://image.tmdb.org/t/p/original/604nkQ0s7ND7nrQorF0v9rSDpdf.jpg</t>
  </si>
  <si>
    <t>Uncle Drew</t>
  </si>
  <si>
    <t>Uncle Drew recruits a squad of older basketball players to return to the court to compete in a tournament.</t>
  </si>
  <si>
    <t>https://image.tmdb.org/t/p/original/yO2qw2cX0oU1ZrPBKc0PPj1C1NL.jpg</t>
  </si>
  <si>
    <t>https://image.tmdb.org/t/p/original/jEdiZMbWkw8iWE8dBqLzyhwxAYd.jpg</t>
  </si>
  <si>
    <t>Mr. Harrigan's Phone</t>
  </si>
  <si>
    <t>Craig, a young boy living in a small town befriends an older, reclusive billionaire, Mr. Harrigan. The two form a bond over books and an iPhone, but when the man passes away the boy discovers that not everything dead is gone.</t>
  </si>
  <si>
    <t>https://image.tmdb.org/t/p/original/gPn9e8eP7TeKQU4IeWAMzOajR40.jpg</t>
  </si>
  <si>
    <t>https://image.tmdb.org/t/p/original/iRSRs1RRIXzYt7geifmSeg7qCdr.jpg</t>
  </si>
  <si>
    <t>An oil company expedition disturbs the peace of a giant ape and brings him back to New York to exploit him.</t>
  </si>
  <si>
    <t>https://image.tmdb.org/t/p/original/paYKhEwUaxKA05vmOfU7FlleTln.jpg</t>
  </si>
  <si>
    <t>https://image.tmdb.org/t/p/original/jo5xjhi9cNrWFxiAS6Yh6wPb0To.jpg</t>
  </si>
  <si>
    <t>Lilja 4-ever</t>
  </si>
  <si>
    <t>Sixteen-year-old Lilja and her only friend, the young boy Volodja, live in Russia, fantasizing about a better life. One day, Lilja falls in love with Andrej, who is going to Sweden, and invites Lilja to come along and start a new life.</t>
  </si>
  <si>
    <t>https://image.tmdb.org/t/p/original/m1xeLa00P3her902OnwL2gIHsXm.jpg</t>
  </si>
  <si>
    <t>Lilya 4-ever</t>
  </si>
  <si>
    <t>https://image.tmdb.org/t/p/original/Aqldsq65Nj1KAkQD2MzkZsAk5N5.jpg</t>
  </si>
  <si>
    <t>The Enforcer</t>
  </si>
  <si>
    <t>A noir thriller set in Miami, the film follows an enforcer who discovers his femme fatale boss has branched out into cyber sex trafficking, putting a young runaway he’s befriended at risk. He sacrifices everything to save the young girl from the deadly organization he’s spent his life building.</t>
  </si>
  <si>
    <t>https://image.tmdb.org/t/p/original/pXC8JJbfnRWtbD8i2yKFqqWEO4X.jpg</t>
  </si>
  <si>
    <t>https://image.tmdb.org/t/p/original/p0nHE2iqzYRNbuLO54Ekp9m3BkS.jpg</t>
  </si>
  <si>
    <t>Ipar Adalah Maut</t>
  </si>
  <si>
    <t>Nisa and Aris' initially happy household shakes when Nisa's younger sibling comes to live with them.</t>
  </si>
  <si>
    <t>https://image.tmdb.org/t/p/original/yBnfwE2aUXyZojWQNSYjBz62qzG.jpg</t>
  </si>
  <si>
    <t>https://image.tmdb.org/t/p/original/38yjZWYBI0xxNqoBKiGyA4UZjk.jpg</t>
  </si>
  <si>
    <t>Carlito's Way</t>
  </si>
  <si>
    <t>A Puerto-Rican ex-con, just released from prison, pledges to stay away from drugs and violence despite the pressure around him, and lead a better life outside NYC.</t>
  </si>
  <si>
    <t>https://image.tmdb.org/t/p/original/g6D7mjQtndu768cusGmoEQY9fTB.jpg</t>
  </si>
  <si>
    <t>https://image.tmdb.org/t/p/original/mEoIDEiePnYj178H9znzbl9zvky.jpg</t>
  </si>
  <si>
    <t>Bullet Train Down</t>
  </si>
  <si>
    <t>On its maiden run, the world's fastest bullet train is rigged with a bomb that will explode if it dips below 200 mph.</t>
  </si>
  <si>
    <t>https://image.tmdb.org/t/p/original/zqAd0zsic4XIkWFRV7mn09dK1jP.jpg</t>
  </si>
  <si>
    <t>https://image.tmdb.org/t/p/original/dA1IWByfIvTktERGU4bzQqD3Xu8.jpg</t>
  </si>
  <si>
    <t>Inkheart</t>
  </si>
  <si>
    <t>The adventures of a father and his young daughter, in their search for a long lost book that will help reunite a missing, close relative.</t>
  </si>
  <si>
    <t>https://image.tmdb.org/t/p/original/pNTJVwXZZzXv5C2YXux7F2Z3jsV.jpg</t>
  </si>
  <si>
    <t>https://image.tmdb.org/t/p/original/tB59fpPnQITgnfxPfMf2gxASTeC.jpg</t>
  </si>
  <si>
    <t>보호자</t>
  </si>
  <si>
    <t>After spending a decade in prison, a hitman learns that he has a daughter and just wants a chance at a normal life. But his former mob boss wants him back at any cost, sending merciless assassins after him.</t>
  </si>
  <si>
    <t>https://image.tmdb.org/t/p/original/ePwZs1oOh4pg8UZP8DuVZZeIn89.jpg</t>
  </si>
  <si>
    <t>A Man of Reason</t>
  </si>
  <si>
    <t>https://image.tmdb.org/t/p/original/2M2JxEv3HSpjnZWjY9NOdGgfUd.jpg</t>
  </si>
  <si>
    <t>Honest Thief</t>
  </si>
  <si>
    <t>A bank robber tries to turn himself in because he's falling in love and wants to live an honest life...but when he realizes the Feds are more corrupt than him, he must fight back to clear his name.</t>
  </si>
  <si>
    <t>https://image.tmdb.org/t/p/original/zeD4PabP6099gpE0STWJrJrCBCs.jpg</t>
  </si>
  <si>
    <t>https://image.tmdb.org/t/p/original/1Nyjb7aeRKynWgmOl8he5ZcvWLm.jpg</t>
  </si>
  <si>
    <t>Being John Malkovich</t>
  </si>
  <si>
    <t>One day at work, unsuccessful puppeteer Craig finds a portal into the head of actor John Malkovich. The portal soon becomes a passion for anybody who enters its mad and controlling world of overtaking another human body.</t>
  </si>
  <si>
    <t>https://image.tmdb.org/t/p/original/vKVUsumbCzK5Kn3aDpKM4EizKCA.jpg</t>
  </si>
  <si>
    <t>https://image.tmdb.org/t/p/original/xC77OpX4oAOBS64N457nmJRhytA.jpg</t>
  </si>
  <si>
    <t>Cita</t>
  </si>
  <si>
    <t>A young woman who secretly sleeps with her husband’s son. The two form an alliance to kill her husband but fate has other plans for Cita.</t>
  </si>
  <si>
    <t>https://image.tmdb.org/t/p/original/yh3KwJ6IE9RLkIaEsY9obo5CtCM.jpg</t>
  </si>
  <si>
    <t>https://image.tmdb.org/t/p/original/wjnewOLmAYEfh1jeoXme7FO77K2.jpg</t>
  </si>
  <si>
    <t>Infidelity in Suburbia</t>
  </si>
  <si>
    <t>With her husband away at work, and her son at school, Laura dreams of a home-renovation project to supplant her restless days. Elliott, her irresistibly hot private contractor, soon fulfills her more forbidden dreams.</t>
  </si>
  <si>
    <t>https://image.tmdb.org/t/p/original/gKyvJ8u2US61pHR56C2DoVbwnu.jpg</t>
  </si>
  <si>
    <t>https://image.tmdb.org/t/p/original/jKnZ3CavwSTsBbgSpAhQU8Z9nOy.jpg</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</si>
  <si>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</si>
  <si>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</si>
  <si>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https://image.tmdb.org/t/p/original/2kNnf7BwRCEm4bcFkdiE0T4U25s.jpg</t>
  </si>
  <si>
    <t>https://image.tmdb.org/t/p/original/djnEP20aAs5mVXNANJsjmVhkzrk.jpg</t>
  </si>
  <si>
    <t>Animation, Comedy, Fantasy</t>
  </si>
  <si>
    <t>The Simpsons in Plusaversary</t>
  </si>
  <si>
    <t>The Simpsons host a Disney+ Day party and everyone is on the list… except Homer. With friends from across the service and music fit for a Disney Princess, Plusaversary is Springfield's event of the year.</t>
  </si>
  <si>
    <t>https://image.tmdb.org/t/p/original/p5jzbffrXuBTjsiwrQ3aOMTrvCj.jpg</t>
  </si>
  <si>
    <t>https://image.tmdb.org/t/p/original/wwFBRyekDcKXJwP0mImRJjAnudL.jpg</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</si>
  <si>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</si>
  <si>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</si>
  <si>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https://image.tmdb.org/t/p/original/bShgiEQoPnWdw4LBrYT5u18JF34.jpg</t>
  </si>
  <si>
    <t>https://image.tmdb.org/t/p/original/em5kAUF8QbwThG5BCqVgFomxNT5.jpg</t>
  </si>
  <si>
    <t>The English Patient</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</si>
  <si>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</si>
  <si>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https://image.tmdb.org/t/p/original/8eHHqMg8qEYtVw8LQLygsHXSR2q.jpg</t>
  </si>
  <si>
    <t>https://image.tmdb.org/t/p/original/6FQmuTDPd7YxGKYjiesh54VeJ69.jpg</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</si>
  <si>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</si>
  <si>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</si>
  <si>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https://image.tmdb.org/t/p/original/hhSRt1KKfRT0yEhEtRW3qp31JFU.jpg</t>
  </si>
  <si>
    <t>https://image.tmdb.org/t/p/original/umGszkvTs35G8J1AifaKoG8NBRz.jpg</t>
  </si>
  <si>
    <t>대호</t>
  </si>
  <si>
    <t>In 1925 Korea, Japanese rulers demand the last remaining tiger be killed. The tiger easily defeats his pursuers until a legendary hunter takes him on.</t>
  </si>
  <si>
    <t>https://image.tmdb.org/t/p/original/tPI6t2Cvu7vWO9iDs4Cigq8svWl.jpg</t>
  </si>
  <si>
    <t>The Tiger</t>
  </si>
  <si>
    <t>https://image.tmdb.org/t/p/original/cigD45Ig4Hm67NOtf6zgGGP0GVM.jpg</t>
  </si>
  <si>
    <t>Anaconda 3: Offspring</t>
  </si>
  <si>
    <t>A mercenary-for-hire accepts a mission from a billionaire to capture a dangerous snake that could possibly help cure a terminal illness.</t>
  </si>
  <si>
    <t>https://image.tmdb.org/t/p/original/qQygpzJlFQokYzUXLv3qAVZbuTv.jpg</t>
  </si>
  <si>
    <t>https://image.tmdb.org/t/p/original/5ftRls3IbR1kXnasqJEJL63LVsc.jpg</t>
  </si>
  <si>
    <t>Crime, Action, Comedy, Thriller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</si>
  <si>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</si>
  <si>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</si>
  <si>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https://image.tmdb.org/t/p/original/1nAfchiXHQB3iyhK8fCJJEnNs5A.jpg</t>
  </si>
  <si>
    <t>Rumble in the Bronx</t>
  </si>
  <si>
    <t>https://image.tmdb.org/t/p/original/cCLQgxnycexHWD8ZavPI2RGHA00.jpg</t>
  </si>
  <si>
    <t>Compliance</t>
  </si>
  <si>
    <t>On a particularly busy day at a suburban Ohio fast food restaurant, manager Sandra receives a phone call from a police officer saying that an employee has stolen money from a customer.</t>
  </si>
  <si>
    <t>https://image.tmdb.org/t/p/original/bLdu28fr9txYlHLmEOyGplDT3nH.jpg</t>
  </si>
  <si>
    <t>https://image.tmdb.org/t/p/original/iEVrIrayTuC4AeDvi2CuJNNOwKM.jpg</t>
  </si>
  <si>
    <t>Comedy, Adventure, Drama</t>
  </si>
  <si>
    <t>Cool Runnings</t>
  </si>
  <si>
    <t>When a Jamaican sprinter is disqualified from the Olympic Games, he enlists the help of a dishonored coach to start the first Jamaican bobsled team.</t>
  </si>
  <si>
    <t>https://image.tmdb.org/t/p/original/6fXuGEb7EqGmAeUodxm7l5ELPZ.jpg</t>
  </si>
  <si>
    <t>Père et fille</t>
  </si>
  <si>
    <t>As the title suggests, Père et fille tells the story of a father growing up alone with his daughter after the premature death of the mother. If the premise is sad, director Quentin Papapietro manages to build a comedy in which the feeling of heartwarming fatherly love is staged with intelligence, and a great sense of cinema. With humour and a hint of absurdity, Père et fille offers a new way to consider family films.</t>
  </si>
  <si>
    <t>Father and Daughter</t>
  </si>
  <si>
    <t>https://image.tmdb.org/t/p/original/lewYqqt8epnjFhEOIIIINX9Z8EE.jpg</t>
  </si>
  <si>
    <t>The Peanut Butter Falcon</t>
  </si>
  <si>
    <t>A down-on-his-luck crab fisherman embarks on a journey to get a young man with Down syndrome to a professional wrestling school in rural North Carolina and away from the retirement home where he’s lived for the past two and a half years.</t>
  </si>
  <si>
    <t>https://image.tmdb.org/t/p/original/qyQcRGvdW3VtxHR4fSDgPOePEip.jpg</t>
  </si>
  <si>
    <t>https://image.tmdb.org/t/p/original/bPVCkI1NVHNuAdD9OB5NFHgOSXk.jpg</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</si>
  <si>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</si>
  <si>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</si>
  <si>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https://image.tmdb.org/t/p/original/mgcGj39KYcyPx6zDiICHsPQNAJQ.jpg</t>
  </si>
  <si>
    <t>https://image.tmdb.org/t/p/original/yYQL1KGwSbRstv5x7OJ3uJk6gvd.jpg</t>
  </si>
  <si>
    <t>The Neon Demon</t>
  </si>
  <si>
    <t>When aspiring model Jesse moves to Los Angeles, her youth and vitality are devoured by a group of beauty-obsessed women who will take any means necessary to get what she has.</t>
  </si>
  <si>
    <t>https://image.tmdb.org/t/p/original/d93h9dHIez9zRg4ooG6o1ZiQ776.jpg</t>
  </si>
  <si>
    <t>Femdom: Dominación Femenina</t>
  </si>
  <si>
    <t>Sael Farás takes advantage of his position as Mexican Ambassador in South Africa to smuggle diamonds. He also has a secret affaire with a dominatrix. When Sael suddenly dies, a detective is assigned to the case.</t>
  </si>
  <si>
    <t>https://image.tmdb.org/t/p/original/aF3wOcALMM6jAbPWCWWjLVA93Ya.jpg</t>
  </si>
  <si>
    <t>Femdom:  Female Dominance</t>
  </si>
  <si>
    <t>https://image.tmdb.org/t/p/original/lFNADy1elNHpUxML41Mi7JRstey.jpg</t>
  </si>
  <si>
    <t>Barbie in A Mermaid Tale</t>
  </si>
  <si>
    <t>Barbie stars as Merliah, a surfer who learns a shocking secret: she's a mermaid! She and her dolphin friend set out for an undersea adventure to rescue her mother, the queen of Oceana.</t>
  </si>
  <si>
    <t>https://image.tmdb.org/t/p/original/jtOlo3AaXVBnqfMeKGFrZUMPFui.jpg</t>
  </si>
  <si>
    <t>https://image.tmdb.org/t/p/original/nrVe80sCxmcdbcG61jbCUh0zYyL.jpg</t>
  </si>
  <si>
    <t>Mark Felt: The Man Who Brought Down the White House</t>
  </si>
  <si>
    <t>The story of Mark Felt, who under the name "Deep Throat" helped journalists Bob Woodward and Carl Bernstein uncover the Watergate scandal in 1974.</t>
  </si>
  <si>
    <t>https://image.tmdb.org/t/p/original/6Oq2lQaePXJJwcguc8aqB7EpduZ.jpg</t>
  </si>
  <si>
    <t>https://image.tmdb.org/t/p/original/Ant957vTnlFwOvyLdCu0OKrPCe1.jpg</t>
  </si>
  <si>
    <t>Un gallo con muchos huevos</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</si>
  <si>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</si>
  <si>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https://image.tmdb.org/t/p/original/e55ZEtyXkknzBgNmrcyTICAG3gA.jpg</t>
  </si>
  <si>
    <t>Huevos: Little Rooster's Egg-Cellent Adventure</t>
  </si>
  <si>
    <t>https://image.tmdb.org/t/p/original/jC6xdsrOpgLiODlEeII2bSnOFxI.jpg</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</si>
  <si>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</si>
  <si>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</si>
  <si>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https://image.tmdb.org/t/p/original/lTby7l0zX7xG8Pt0eNrWBrNzdqX.jpg</t>
  </si>
  <si>
    <t>https://image.tmdb.org/t/p/original/eoQLLl0jNTd3AYjPlQO7Ek6Xwt9.jpg</t>
  </si>
  <si>
    <t>Phenomena</t>
  </si>
  <si>
    <t>A young girl, with an amazing ability to communicate with insects, is transferred to an exclusive Swiss boarding school, where her unusual capability might help solve a string of murders.</t>
  </si>
  <si>
    <t>https://image.tmdb.org/t/p/original/dhk14s8ogQkbf6re3HLKV2UBHjx.jpg</t>
  </si>
  <si>
    <t>https://image.tmdb.org/t/p/original/oxTgovZ3TQ8LLxifUm16ROMULP5.jpg</t>
  </si>
  <si>
    <t>The Prodigy</t>
  </si>
  <si>
    <t>A mother concerned about her young son's disturbing behavior thinks something supernatural may be affecting him.</t>
  </si>
  <si>
    <t>https://image.tmdb.org/t/p/original/yyejodyk3lWncVjVhhrEkPctY9o.jpg</t>
  </si>
  <si>
    <t>https://image.tmdb.org/t/p/original/5PnypKiSj2efSPqThNjTXz8jwOg.jpg</t>
  </si>
  <si>
    <t>The Princess</t>
  </si>
  <si>
    <t>A beautiful, strong-willed young royal refuses to wed the cruel sociopath to whom she is betrothed and is kidnapped and locked in a remote tower of her father’s castle. With her scorned, vindictive suitor intent on taking her father’s throne, the princess must protect her family and save the kingdom.</t>
  </si>
  <si>
    <t>https://image.tmdb.org/t/p/original/9pCoqX24a6rE981fY1O3PmhiwrB.jpg</t>
  </si>
  <si>
    <t>https://image.tmdb.org/t/p/original/qjMDwBWbG5hAP43q3meplZFreFQ.jpg</t>
  </si>
  <si>
    <t>Totally Killer</t>
  </si>
  <si>
    <t>When the infamous "Sweet Sixteen Killer" returns 35 years after his first murder spree to claim another victim, 17-year-old Jamie accidentally travels back in time to 1987, determined to stop the killer before he can start.</t>
  </si>
  <si>
    <t>https://image.tmdb.org/t/p/original/52YBwGJ3cJs54fpBzwnT1lnqgTo.jpg</t>
  </si>
  <si>
    <t>https://image.tmdb.org/t/p/original/eq68gWGBtumauGYFV1FCJ20kXFU.jpg</t>
  </si>
  <si>
    <t>Paranormal Activity 4</t>
  </si>
  <si>
    <t>It has been five years since the disappearance of Katie and Hunter, and a suburban family witness strange events in their neighborhood when a woman and a mysterious child move in.</t>
  </si>
  <si>
    <t>https://image.tmdb.org/t/p/original/na5tAslm1kGNcft083AIXMTOsYR.jpg</t>
  </si>
  <si>
    <t>https://image.tmdb.org/t/p/original/7JrXKA5vkyqITySzbx8iZB89ivk.jpg</t>
  </si>
  <si>
    <t>P.S. I Love You</t>
  </si>
  <si>
    <t>A young widow discovers that her late husband has left her 10 messages intended to help ease her pain and start a new life.</t>
  </si>
  <si>
    <t>https://image.tmdb.org/t/p/original/geeHuXkLdNaezexBltDQLX7ZVex.jpg</t>
  </si>
  <si>
    <t>https://image.tmdb.org/t/p/original/55ZkbGyz6ls1ie217rqGpybQAOB.jpg</t>
  </si>
  <si>
    <t>Anne of Green Gables</t>
  </si>
  <si>
    <t>At the turn of the century on Prince Edward Island, Matthew Cuthbert and his sister Marilla decide to take on an orphan boy as help for their farm. But they get an unexpected jolt when they're mistakenly sent a girl instead: Anne Shirley.</t>
  </si>
  <si>
    <t>https://image.tmdb.org/t/p/original/z1owlDzKO3DQpFKNFBnuQlPF891.jpg</t>
  </si>
  <si>
    <t>https://image.tmdb.org/t/p/original/gFzBLipMi8pBn3KkoL4WSgkIUu9.jpg</t>
  </si>
  <si>
    <t>Action, Adventure, Animation, Drama</t>
  </si>
  <si>
    <t>劇場版 鋼の錬金術師 シャンバラを征く者</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</si>
  <si>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</si>
  <si>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https://image.tmdb.org/t/p/original/dJd04WW6UAMllSoGZoWxB90fAIz.jpg</t>
  </si>
  <si>
    <t>Fullmetal Alchemist the Movie: Conqueror of Shamballa</t>
  </si>
  <si>
    <t>https://image.tmdb.org/t/p/original/fTguJk7abk8s9A4AXNGdVdtWBr1.jpg</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</si>
  <si>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</si>
  <si>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</si>
  <si>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https://image.tmdb.org/t/p/original/xTcIPKpzCqQUQixNPS0Rb7HPEAf.jpg</t>
  </si>
  <si>
    <t>https://image.tmdb.org/t/p/original/iv5N169nQIzrS0pZ8MBEiemTtVt.jpg</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</si>
  <si>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</si>
  <si>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</si>
  <si>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https://image.tmdb.org/t/p/original/b5RMzLAyq5QW6GtN9sIeAEMLlBI.jpg</t>
  </si>
  <si>
    <t>https://image.tmdb.org/t/p/original/kE3HQaJx9IuQCMIn3VVCXazXTea.jpg</t>
  </si>
  <si>
    <t>Georgia Rule</t>
  </si>
  <si>
    <t>Rebellious, uncontrollable teenager, Rachel is hauled off by her dysfunctional mother to spend the summer with her estranged grandmother, Georgia. Her journey will lead all three women to revelations of buried family secrets and an understanding that - regardless what happens - the ties that bind can never be broken.</t>
  </si>
  <si>
    <t>https://image.tmdb.org/t/p/original/kSSckvvSTooIWQj7YnOa1yVGfd0.jpg</t>
  </si>
  <si>
    <t>https://image.tmdb.org/t/p/original/6KJcFFE1iBPC0Xj0iPCcmMvS5WK.jpg</t>
  </si>
  <si>
    <t>R.I.P.D.</t>
  </si>
  <si>
    <t>A recently slain cop joins a team of undead police officers working for the Rest in Peace Department and tries to find the man who murdered him.</t>
  </si>
  <si>
    <t>https://image.tmdb.org/t/p/original/rS0kByPD4YF8pQ85KjzMdGiu7Xf.jpg</t>
  </si>
  <si>
    <t>De leerling</t>
  </si>
  <si>
    <t>Lana, a teacher in high school, does not know what to do about Benny, a new student, who is an aggressive yet coldblooded alfa male. Benny intimidates her and she tries to escape his dark magnetism.</t>
  </si>
  <si>
    <t>https://image.tmdb.org/t/p/original/os1OlePOCDOV326Vrtu5S4CSuMS.jpg</t>
  </si>
  <si>
    <t>The Student</t>
  </si>
  <si>
    <t>https://image.tmdb.org/t/p/original/adM7v1IbTXRKuE4AlQ5VyM5GQpt.jpg</t>
  </si>
  <si>
    <t>Comedy, Family, Fantasy, Music</t>
  </si>
  <si>
    <t>A Cinderella Story: If the Shoe Fits</t>
  </si>
  <si>
    <t>A contemporary musical version of the classic Cinderella story in which the servant step daughter hope to compete in a musical competition for a famous pop star.</t>
  </si>
  <si>
    <t>https://image.tmdb.org/t/p/original/qtxOA6Sb8lK1PfRiwduxYVuzaEv.jpg</t>
  </si>
  <si>
    <t>https://image.tmdb.org/t/p/original/okdg55jhsr9k1F2lxsZoQncrLZL.jpg</t>
  </si>
  <si>
    <t>Drama, Romance, War, History</t>
  </si>
  <si>
    <t>Barry Lyndon</t>
  </si>
  <si>
    <t>An Irish rogue uses his cunning and wit to work his way up the social classes of 18th century England, transforming himself from the humble Redmond Barry into the noble Barry Lyndon.</t>
  </si>
  <si>
    <t>https://image.tmdb.org/t/p/original/dOJtBSyI30wWc08UmyEKLsu4Rfk.jpg</t>
  </si>
  <si>
    <t>https://image.tmdb.org/t/p/original/BcAPeQ7jTsi8VFcBKILN4bw77L.jpg</t>
  </si>
  <si>
    <t>くノ一忍法帖III 秘戯伝説の怪</t>
  </si>
  <si>
    <t>The government is worried that the Emperor will have no children because he can’t get an erection. The female ninjas try to find a sacred book that will help him, but they face a stiff challenge.</t>
  </si>
  <si>
    <t>https://image.tmdb.org/t/p/original/uJDtI8RZPbV4gn5cEyxPyXF7QJo.jpg</t>
  </si>
  <si>
    <t>Female Ninjas Magic Chronicles 3: Sacred Book of Sexual Positions</t>
  </si>
  <si>
    <t>https://image.tmdb.org/t/p/original/h51DdjaDD2aPu1fLHsmpJaaJinS.jpg</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</si>
  <si>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</si>
  <si>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</si>
  <si>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https://image.tmdb.org/t/p/original/oeZh7yEz3PMnZLgBPhrafFHRbVz.jpg</t>
  </si>
  <si>
    <t>https://image.tmdb.org/t/p/original/c4vkEcwWiRAg5TAb4sbuIElSR4T.jpg</t>
  </si>
  <si>
    <t>Canadian Bacon</t>
  </si>
  <si>
    <t>The U.S. President, low in the opinion polls, gets talked into raising his popularity by trying to start a cold war with Canada.</t>
  </si>
  <si>
    <t>https://image.tmdb.org/t/p/original/bzK2aQ8xUB67kwCR5LHTSY99HtT.jpg</t>
  </si>
  <si>
    <t>https://image.tmdb.org/t/p/original/fGbM2cqPauRu7ALFPSTDBH9FgpU.jpg</t>
  </si>
  <si>
    <t>L.A. Confidential</t>
  </si>
  <si>
    <t>Three detectives in the corrupt and brutal L.A. police force of the 1950s use differing methods to uncover a conspiracy behind the shotgun slayings of the patrons at an all-night diner.</t>
  </si>
  <si>
    <t>https://image.tmdb.org/t/p/original/lWCgf5sD5FpMljjpkRhcC8pXcch.jpg</t>
  </si>
  <si>
    <t>https://image.tmdb.org/t/p/original/k38uEFijy5ONeCc5vWAGoyxBvD2.jpg</t>
  </si>
  <si>
    <t>Awareness</t>
  </si>
  <si>
    <t>Ian is a teenager who lives with his father on the outskirts by running small scams using Ian's ability to generate visual illusions upon unsuspecting victims. When one of his cons goes awry, his abilities publicly spiral out of control and Ian becomes the target of two rival organizations, each seeking to exploit his powers.</t>
  </si>
  <si>
    <t>https://image.tmdb.org/t/p/original/nXj3iwqUTnVWR95KCkjGT6hle0J.jpg</t>
  </si>
  <si>
    <t>https://image.tmdb.org/t/p/original/nrp2khEM6JWFqqNLeub1J6Qafe0.jpg</t>
  </si>
  <si>
    <t>Reptile</t>
  </si>
  <si>
    <t>Following the brutal murder of a young real estate agent, a hardened detective attempts to uncover the truth in a case where nothing is as it seems, and by doing so dismantles the illusions in his own life.</t>
  </si>
  <si>
    <t>https://image.tmdb.org/t/p/original/bk4WUvoXSqPQGrhOAtt3AR0sUZf.jpg</t>
  </si>
  <si>
    <t>https://image.tmdb.org/t/p/original/h1bNQ2MZzKLuKa7N0nOuSXlgMwT.jpg</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</si>
  <si>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</si>
  <si>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</si>
  <si>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https://image.tmdb.org/t/p/original/8eoRtXswC8IQDsqW7iJWO56NhAv.jpg</t>
  </si>
  <si>
    <t>https://image.tmdb.org/t/p/original/5Vc3uhEhIVY6uE02OHYbjGIbMha.jpg</t>
  </si>
  <si>
    <t>Hop</t>
  </si>
  <si>
    <t>E.B., the Easter Bunny's teenage son, heads to Hollywood, determined to become a drummer in a rock 'n' roll band. In L.A., he's taken in by Fred after the out-of-work slacker hits E.B. with his car.</t>
  </si>
  <si>
    <t>https://image.tmdb.org/t/p/original/hRa9MJTgCbSuL3h2CVPwUdYOWJH.jpg</t>
  </si>
  <si>
    <t>https://image.tmdb.org/t/p/original/rzz7TBviOvDgIeujt2h9GwxV0AJ.jpg</t>
  </si>
  <si>
    <t>Drama, Science Fiction, Fantasy</t>
  </si>
  <si>
    <t>Acide</t>
  </si>
  <si>
    <t>During a heat wave, strange clouds start pouring down acid rain, wreaking devastation and panic throughout France. In a world teetering on the edge, a girl and her divorced parents must join forces to confront and try to escape this climate catastrophe.</t>
  </si>
  <si>
    <t>https://image.tmdb.org/t/p/original/91vF7SNB2tqsSultsmEn8tJYh4l.jpg</t>
  </si>
  <si>
    <t>Acid</t>
  </si>
  <si>
    <t>https://image.tmdb.org/t/p/original/hjA7kpsb1g2MyCfHJfPhjI0k03n.jpg</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</si>
  <si>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</si>
  <si>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</si>
  <si>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https://image.tmdb.org/t/p/original/AvGdw3BpvJV2wHmK2qY0N7XHqET.jpg</t>
  </si>
  <si>
    <t>https://image.tmdb.org/t/p/original/jOqOduY1tLhXgVZo7ypCtDVr0mM.jpg</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</si>
  <si>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</si>
  <si>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</si>
  <si>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https://image.tmdb.org/t/p/original/yuAPCsCGJGSxA7YOW4elF5JNrzK.jpg</t>
  </si>
  <si>
    <t>https://image.tmdb.org/t/p/original/o62VYsoyEUYgYMn21Thd9GHTuUE.jpg</t>
  </si>
  <si>
    <t>The Pledge</t>
  </si>
  <si>
    <t>A police chief about to retire pledges to help a woman find her daughter's killer.</t>
  </si>
  <si>
    <t>https://image.tmdb.org/t/p/original/9QOzFL3FPMAUNNPrNiKC3mEDxco.jpg</t>
  </si>
  <si>
    <t>https://image.tmdb.org/t/p/original/xRHRTyGt0pceKMTn3EPyRjmHHDt.jpg</t>
  </si>
  <si>
    <t>Crime, Thriller, Comedy</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</si>
  <si>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</si>
  <si>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</si>
  <si>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https://image.tmdb.org/t/p/original/5EJWZQ8dh99hfgXP9zAD5Ak5Hrn.jpg</t>
  </si>
  <si>
    <t>https://image.tmdb.org/t/p/original/rTf1rucbSn8IaW4AU11lvBk3JmX.jpg</t>
  </si>
  <si>
    <t>During the trial of a man accused of his father's murder, a lone juror takes a stand against the guilty verdict handed down by the others as a result of their preconceptions and prejudices.</t>
  </si>
  <si>
    <t>https://image.tmdb.org/t/p/original/whDdYx3lh1LHTN0VlPFt51fX29g.jpg</t>
  </si>
  <si>
    <t>https://image.tmdb.org/t/p/original/lS2bIZ4gMvhYwgpTHOJaVvu8qMD.jpg</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</si>
  <si>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</si>
  <si>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</si>
  <si>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https://image.tmdb.org/t/p/original/2f1FoEbXjvClnPvl7MLe1ig3Z98.jpg</t>
  </si>
  <si>
    <t>https://image.tmdb.org/t/p/original/3zTbERSBLh7waK9811RTKGAcG86.jpg</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</si>
  <si>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</si>
  <si>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</si>
  <si>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https://image.tmdb.org/t/p/original/vqGiNbdc2sDwsnivMMYzwAoSSu6.jpg</t>
  </si>
  <si>
    <t>https://image.tmdb.org/t/p/original/cT80aGpjWZLn8rd7cLtsbktFMhf.jpg</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</si>
  <si>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</si>
  <si>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</si>
  <si>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https://image.tmdb.org/t/p/original/cP1ElGjBhbZAAqmueXjHDKlSwiP.jpg</t>
  </si>
  <si>
    <t>Downfall</t>
  </si>
  <si>
    <t>https://image.tmdb.org/t/p/original/wuOQJ9z4mFMGGplm1gUJaK2JjdF.jpg</t>
  </si>
  <si>
    <t>비상선언</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</si>
  <si>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</si>
  <si>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https://image.tmdb.org/t/p/original/vkXqfnXCjiN6yjFE5VQ9hfidciO.jpg</t>
  </si>
  <si>
    <t>Emergency Declaration</t>
  </si>
  <si>
    <t>https://image.tmdb.org/t/p/original/hvdRLJSKy2a3Ulzrl1Wlnqq2pKZ.jpg</t>
  </si>
  <si>
    <t>Mary Magdalene</t>
  </si>
  <si>
    <t>In the first century, free-spirited Mary Magdalene flees the marriage her family has arranged for her, finding refuge and a sense of purpose in a radical new movement led by the charismatic, rabble-rousing preacher named Jesus.</t>
  </si>
  <si>
    <t>https://image.tmdb.org/t/p/original/oLbqnVAmD8ISel1SLTY3Ek0TWz8.jpg</t>
  </si>
  <si>
    <t>https://image.tmdb.org/t/p/original/1bYY2WUsHyCl66gQAGoF40JIryW.jpg</t>
  </si>
  <si>
    <t>Action, Thriller, Comedy, Crime</t>
  </si>
  <si>
    <t>Shoot 'Em Up</t>
  </si>
  <si>
    <t>A man named Mr. Smith delivers a woman's baby during a shootout, and is then called upon to protect the newborn from the army of gunmen.</t>
  </si>
  <si>
    <t>https://image.tmdb.org/t/p/original/hZ4p0MvSUWnCCL0IUn47UXTVPCs.jpg</t>
  </si>
  <si>
    <t>https://image.tmdb.org/t/p/original/zTFUcOHeNO7w15Rcob2sRSE9zq6.jpg</t>
  </si>
  <si>
    <t>Animation, Family, Mystery, Comedy, Western</t>
  </si>
  <si>
    <t>Scooby-Doo! Shaggy's Showdown</t>
  </si>
  <si>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</si>
  <si>
    <t>https://image.tmdb.org/t/p/original/rqw4Cis6dliACGzaejR5icXjA52.jpg</t>
  </si>
  <si>
    <t>https://image.tmdb.org/t/p/original/cY5r0BJqSmym24B3d8Nu7lBo72e.jpg</t>
  </si>
  <si>
    <t>最近、妹のようすがちょっとおかしいんだが</t>
  </si>
  <si>
    <t>Mitsuki and Yuya become stepsister and stepbrother because of their parents' marriage. Mitsuki can't get along with her new family and Yuya doesn't know how to approach his new stepsister. One day, Mitsuki becomes possessed by the spirit of Hiyori.  Hiyori likes Yuya and believes Yuya can help her get to heaven. Hiyori places a leather chastity belt upon on Mitsuki and a plan takes place to help send Hiyori to heaven.</t>
  </si>
  <si>
    <t>https://image.tmdb.org/t/p/original/vG56lYDARmQ8uDpvNLqOSxJiBrc.jpg</t>
  </si>
  <si>
    <t>Recently, My Sister is Unusual</t>
  </si>
  <si>
    <t>https://image.tmdb.org/t/p/original/q2haCPQUzeMlRlX0wKJgddMbE0o.jpg</t>
  </si>
  <si>
    <t>Riley's First Date?</t>
  </si>
  <si>
    <t>Riley, now 12, who is hanging out with her parents at home when potential trouble comes knocking. Mom's and Dad's Emotions find themselves forced to deal with Riley going on her first "date."</t>
  </si>
  <si>
    <t>https://image.tmdb.org/t/p/original/cGLwfmLqg39822RFQMUDat0UJev.jpg</t>
  </si>
  <si>
    <t>https://image.tmdb.org/t/p/original/iJ5cCaMEdmsqHETDB1Hm5OP9RNe.jpg</t>
  </si>
  <si>
    <t>Gouttes d'eau sur pierres brûlantes</t>
  </si>
  <si>
    <t>In 1970s Germany, Léopold, a 50-year-old businessman, picks up and seduces 20-year-old Franz, who swiftly moves into his apartment. The dynamic between them intensifies with the sudden arrival of their ex-girlfriends.</t>
  </si>
  <si>
    <t>https://image.tmdb.org/t/p/original/4hw1WwUyMTV5DmqTvAiC0w3PRjA.jpg</t>
  </si>
  <si>
    <t>Water Drops on Burning Rocks</t>
  </si>
  <si>
    <t>https://image.tmdb.org/t/p/original/f6YSikiGgSx2IEHiDAWwTt3uEki.jpg</t>
  </si>
  <si>
    <t>All About Sex</t>
  </si>
  <si>
    <t>Three friends in their mid-20s struggle to navigate their professional and personal lives, colliding head on with the messy, hilarious and dreadful growing pangs of adulthood.</t>
  </si>
  <si>
    <t>https://image.tmdb.org/t/p/original/cNTwgukBFEYtYNMGsKxgrCFm1xF.jpg</t>
  </si>
  <si>
    <t>https://image.tmdb.org/t/p/original/bHefJgSTO3JOZy9fETN6cWpvbMX.jpg</t>
  </si>
  <si>
    <t>Act of Valor</t>
  </si>
  <si>
    <t>When a covert mission to rescue a kidnapped CIA operative uncovers a chilling plot, an elite, highly trained U.S. SEAL team speeds to hotspots around the globe, racing against the clock to stop a deadly terrorist attack.</t>
  </si>
  <si>
    <t>https://image.tmdb.org/t/p/original/1Xcd5ci69pVXMPP02DU11Ffq0yY.jpg</t>
  </si>
  <si>
    <t>https://image.tmdb.org/t/p/original/5eyPsc2shbAz4a4eptjITwCwAwl.jpg</t>
  </si>
  <si>
    <t>మురారి</t>
  </si>
  <si>
    <t>Circa 1800s, an intoxicated Jamindar insults Durga Devi by stealing her temple idol. Enraged, Devi kills him and places a curse on his heirs that, every 48 years, she will take one family member. And every 48 years, a male heir meets an unfortunate, accidental end. Come present day (the end of another 48 years), it's Murari's turn.</t>
  </si>
  <si>
    <t>https://image.tmdb.org/t/p/original/zi0KFUm3Rn34WIxjHlOWni023Zp.jpg</t>
  </si>
  <si>
    <t>Murari</t>
  </si>
  <si>
    <t>https://image.tmdb.org/t/p/original/qJiadhrwmYM3hJEJlI6t6KuaQeq.jpg</t>
  </si>
  <si>
    <t>Chestnut: Hero of Central Park</t>
  </si>
  <si>
    <t>Ray and Sal, two orphaned sisters, adopt and hide a Great Dane puppy from their two adopted parents living in a luxury downtown New York apartment that expressely forbids dogs.</t>
  </si>
  <si>
    <t>https://image.tmdb.org/t/p/original/quDRdSE0gZ1Q1lpOkZVq4ek2kaQ.jpg</t>
  </si>
  <si>
    <t>https://image.tmdb.org/t/p/original/cBA1XclXfZGtdRRpTLBbjrAYy1S.jpg</t>
  </si>
  <si>
    <t>Barbie and the Three Musketeers</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</si>
  <si>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</si>
  <si>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https://image.tmdb.org/t/p/original/zR0ts7zL2P1kQIQXYlnS4KCqqmu.jpg</t>
  </si>
  <si>
    <t>정사：아내의 친구 2</t>
  </si>
  <si>
    <t>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t>
  </si>
  <si>
    <t>https://image.tmdb.org/t/p/original/71F5nIcReEDckIY2FvHE54E0PvN.jpg</t>
  </si>
  <si>
    <t>An Affair: My Wife's Friend 2</t>
  </si>
  <si>
    <t>https://image.tmdb.org/t/p/original/hkuN8K3S3OlVtDYxTJhuhdw26jJ.jpg</t>
  </si>
  <si>
    <t>आशिकी २</t>
  </si>
  <si>
    <t>A young woman meets a failing musician who launches her singing career, but their relationship is doomed when people assume he's with her for her fame and fortune.</t>
  </si>
  <si>
    <t>https://image.tmdb.org/t/p/original/lMblq8xcQIRRIVdaMg1XC283gU0.jpg</t>
  </si>
  <si>
    <t>Aashiqui 2</t>
  </si>
  <si>
    <t>https://image.tmdb.org/t/p/original/k28lTv01nuncbs9Y2WZh6FQunqv.jpg</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</si>
  <si>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</si>
  <si>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</si>
  <si>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https://image.tmdb.org/t/p/original/y2iKziYm1rG5AWfL3el7HgxhoIp.jpg</t>
  </si>
  <si>
    <t>https://image.tmdb.org/t/p/original/fTLZ3H7leVUeBxaqEKDWtn6pIis.jpg</t>
  </si>
  <si>
    <t>पठान</t>
  </si>
  <si>
    <t>A soldier caught by enemies and presumed dead comes back to complete his mission, accompanied by old companions and foes.</t>
  </si>
  <si>
    <t>https://image.tmdb.org/t/p/original/arf00BkwvXo0CFKbaD9OpqdE4Nu.jpg</t>
  </si>
  <si>
    <t>Pathaan</t>
  </si>
  <si>
    <t>https://image.tmdb.org/t/p/original/kGZDYsaRGu01nBOXgO1moa3mLL4.jpg</t>
  </si>
  <si>
    <t>Deadly Pickup</t>
  </si>
  <si>
    <t>Breezy isn't your ordinary hitch-hiker: she's sexy, fun... and a cold-blooded killer. As deadly as a viper, Breezy murders her victims with a poisonous ring. As she preys on highway pickups, Breezy moves from town to town, finally settling briefly as a boarder in the house of a young couple who have no idea what kind of sexual wolf they've just let in the door.</t>
  </si>
  <si>
    <t>https://image.tmdb.org/t/p/original/rK899PmdcNAhkMGRvK0Ghf05jLm.jpg</t>
  </si>
  <si>
    <t>https://image.tmdb.org/t/p/original/sbVKj98cq0FztCukzu47bu0H8o7.jpg</t>
  </si>
  <si>
    <t>Dallas Buyers Club</t>
  </si>
  <si>
    <t>Loosely based on the true-life tale of Ron Woodroof, a drug-taking, women-loving, homophobic man who in 1986 was diagnosed with HIV/AIDS and given thirty days to live.</t>
  </si>
  <si>
    <t>https://image.tmdb.org/t/p/original/7Fdh7gUq3plvQqxRbNYhWvDABXA.jpg</t>
  </si>
  <si>
    <t>https://image.tmdb.org/t/p/original/bFGTEi5xBYLQtFiXKnYcAR88vbL.jpg</t>
  </si>
  <si>
    <t>Don't Look Away</t>
  </si>
  <si>
    <t>After a gang of criminals unintentionally unleashes a supernatural force onto the world, a young woman named Frankie is convinced she's being stalked by a killer mannequin. Frankie soon realizes that her friends are in jeopardy too. She must find the man who holds the key to stopping the killings, but Frankie knows that once you see the mannequin, there may be no end in sight, except for your own.</t>
  </si>
  <si>
    <t>https://image.tmdb.org/t/p/original/iiYx85daT0DzoU4XQGgaynvDtn8.jpg</t>
  </si>
  <si>
    <t>https://image.tmdb.org/t/p/original/hPurpFeAkvkvWYRVSDYGDaDSgva.jpg</t>
  </si>
  <si>
    <t>The Cursed</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</si>
  <si>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</si>
  <si>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https://image.tmdb.org/t/p/original/bewmBcjJxHeipS1PNu9Lfyvt3zY.jpg</t>
  </si>
  <si>
    <t>https://image.tmdb.org/t/p/original/68t9YraLbv4BHikPmjcw7SOPJi3.jpg</t>
  </si>
  <si>
    <t>The Infernal Machine</t>
  </si>
  <si>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</si>
  <si>
    <t>https://image.tmdb.org/t/p/original/bSqpOGzaKBdGkBLmcm1JJIVryYy.jpg</t>
  </si>
  <si>
    <t>https://image.tmdb.org/t/p/original/bWeXkzqMmM22MVJKi5VzjgPEPpi.jpg</t>
  </si>
  <si>
    <t>Солярис</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</si>
  <si>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</si>
  <si>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https://image.tmdb.org/t/p/original/rXPWl3hBbzivmeCEbMD3LwV2Ada.jpg</t>
  </si>
  <si>
    <t>Solaris</t>
  </si>
  <si>
    <t>https://image.tmdb.org/t/p/original/6bK8SrTkcdpE6Ild4NdJtZFL1Rg.jpg</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</si>
  <si>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</si>
  <si>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</si>
  <si>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https://image.tmdb.org/t/p/original/doyiGwpxbBs4G2og9G8gV7ZKoih.jpg</t>
  </si>
  <si>
    <t>https://image.tmdb.org/t/p/original/4Zc7ja5d4eGTT0rpx1pOCVLiRgW.jpg</t>
  </si>
  <si>
    <t>Belle de jour</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</si>
  <si>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</si>
  <si>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https://image.tmdb.org/t/p/original/iUAFECovwPA0cVV9bo4uNGLJSGL.jpg</t>
  </si>
  <si>
    <t>Belle de Jour</t>
  </si>
  <si>
    <t>https://image.tmdb.org/t/p/original/wurJckmxIzn2GrJcPDuNFFy1gWx.jpg</t>
  </si>
  <si>
    <t>The Immortal Wars: Rebirth</t>
  </si>
  <si>
    <t>Rebirth takes place during the early brutal stages of Dominion Industries. In this story watch Olive and other deviants undergo a series of deadly experiments lead by Laurie Harvey and her team.</t>
  </si>
  <si>
    <t>https://image.tmdb.org/t/p/original/ofTnrgEwtPILNfjwk0FAx3bfwZ6.jpg</t>
  </si>
  <si>
    <t>https://image.tmdb.org/t/p/original/xywle3yMnKbbuUaFhDMtGo1n6aw.jpg</t>
  </si>
  <si>
    <t>Siren</t>
  </si>
  <si>
    <t>A bachelor party becomes a savage fight for survival when the groomsmen unwittingly unleash a fabled predator upon the festivities.</t>
  </si>
  <si>
    <t>https://image.tmdb.org/t/p/original/dAEodQQODOtOlhiQQTW7n1eS9ft.jpg</t>
  </si>
  <si>
    <t>https://image.tmdb.org/t/p/original/xEm6zRFLpUXKnIkV5SbSGNkfcDt.jpg</t>
  </si>
  <si>
    <t>별장하녀들</t>
  </si>
  <si>
    <t>The second generation of a chaebol was exiled to a rural villa because of a mistake. However, it only brought fun and excitement to another world that unfolds there.</t>
  </si>
  <si>
    <t>https://image.tmdb.org/t/p/original/spHKXWKJg6nTo13lP0O8Gp2v2gl.jpg</t>
  </si>
  <si>
    <t>Villa Maids</t>
  </si>
  <si>
    <t>https://image.tmdb.org/t/p/original/wU7YN5jq4FKapxt9ZT20DrjQ2sm.jpg</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</si>
  <si>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</si>
  <si>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</si>
  <si>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https://image.tmdb.org/t/p/original/6JA1o2Xz3QJRfdZqhAwlGqAVQyR.jpg</t>
  </si>
  <si>
    <t>https://image.tmdb.org/t/p/original/zZpWJh5kiYapUdMcSp6mkHTL3RQ.jpg</t>
  </si>
  <si>
    <t>Ржев</t>
  </si>
  <si>
    <t>WWII 1942: Rzhev, USSR. Stuck in a crucial strategical position, a small company from the Red Army does whatever it takes to fend off the Nazis.</t>
  </si>
  <si>
    <t>https://image.tmdb.org/t/p/original/k0dKShTvJZdqkwzJ4qqloy2nNFP.jpg</t>
  </si>
  <si>
    <t>1942: Unknown Battle</t>
  </si>
  <si>
    <t>https://image.tmdb.org/t/p/original/1Ju8s25F6l1K1cQRU2mHaODQvzj.jpg</t>
  </si>
  <si>
    <t>キングダム2 遥かなる大地へ</t>
  </si>
  <si>
    <t>It follows a young man who dreams of becoming a general and Ying Zheng, whose goal is unification.</t>
  </si>
  <si>
    <t>https://image.tmdb.org/t/p/original/wE4NqJosSPjiyqStBEv67mQbR1b.jpg</t>
  </si>
  <si>
    <t>Kingdom 2: Far and Away</t>
  </si>
  <si>
    <t>https://image.tmdb.org/t/p/original/i8aK8cGt5iYfMmUJiAe5AKIqYE5.jpg</t>
  </si>
  <si>
    <t>Room</t>
  </si>
  <si>
    <t>Held captive for 7 years in an enclosed space, a woman and her young son finally gain their freedom, allowing the boy to experience the outside world for the first time.</t>
  </si>
  <si>
    <t>https://image.tmdb.org/t/p/original/pCURNjeomWbMSdiP64gj8NVVHTQ.jpg</t>
  </si>
  <si>
    <t>https://image.tmdb.org/t/p/original/8pyjQ59i1DlBd5ZCpMereIeKSgt.jpg</t>
  </si>
  <si>
    <t>어린 엄마</t>
  </si>
  <si>
    <t>A middle-aged man who lives with his song marries a sexy, young Korean-American woman. The son finds his father uncomfortable, but is drawn to his new step-mother.</t>
  </si>
  <si>
    <t>https://image.tmdb.org/t/p/original/svbidodVCjahBqz2Et17AMghmZ9.jpg</t>
  </si>
  <si>
    <t>Young Mom</t>
  </si>
  <si>
    <t>https://image.tmdb.org/t/p/original/1rheal7SqXaBAVySQlVPJ2vmaRy.jpg</t>
  </si>
  <si>
    <t>청불학원</t>
  </si>
  <si>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</si>
  <si>
    <t>https://image.tmdb.org/t/p/original/kASFn7TC1TRVswbr7p8hQOOybho.jpg</t>
  </si>
  <si>
    <t>Adult Only Institute</t>
  </si>
  <si>
    <t>https://image.tmdb.org/t/p/original/jv9WTuEk7kW8JxgpjQ872CyiifP.jpg</t>
  </si>
  <si>
    <t>Love Again</t>
  </si>
  <si>
    <t>Mira Ray, dealing with the loss of her fiancé, John, sends a series of romantic texts to his old cell phone number… not realizing the number was reassigned to Rob Burns' new work phone. Rob, a journalist, is captivated by the honesty in the beautifully confessional texts. When he’s assigned to write a profile of megastar Céline Dion, he enlists her help in figuring out how to meet Mira in person and win her heart.</t>
  </si>
  <si>
    <t>https://image.tmdb.org/t/p/original/koswMk0y7jGcyofV1sBccnNtY0B.jpg</t>
  </si>
  <si>
    <t>https://image.tmdb.org/t/p/original/3U4Vgcd5BwrvnV9C0TKbcl9A9IL.jpg</t>
  </si>
  <si>
    <t>劇場版総集編 オーバーロード 不死者の王【前編】</t>
  </si>
  <si>
    <t>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t>
  </si>
  <si>
    <t>https://image.tmdb.org/t/p/original/bZ8BUFxoD1FdthWap01Vl1uxBWb.jpg</t>
  </si>
  <si>
    <t>Overlord: The Undead King</t>
  </si>
  <si>
    <t>https://image.tmdb.org/t/p/original/rsdFvneLY76JGXQ1rYovyeUtqyc.jpg</t>
  </si>
  <si>
    <t>I'm Not Ashamed</t>
  </si>
  <si>
    <t>Based on the journal entries of Rachel Joy Scott, the first student killed in the Columbine High School shooting in 1999. She was the first person Harris and Klebold saw in their desire to kill as many people as possible, not because she was religious, as this movie will have you believe.</t>
  </si>
  <si>
    <t>https://image.tmdb.org/t/p/original/P4bxuNq5XT0Wc3MYpoLP52e0P6.jpg</t>
  </si>
  <si>
    <t>https://image.tmdb.org/t/p/original/aSDNZ2Oxy9AONUiukpns09s2yA.jpg</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</si>
  <si>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</si>
  <si>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</si>
  <si>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https://image.tmdb.org/t/p/original/aQ1d9OB0xtAenIL0Ke3xV17St4S.jpg</t>
  </si>
  <si>
    <t>https://image.tmdb.org/t/p/original/nPx3FS9ZnQ6fwy9BtgcnNZJpyXC.jpg</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</si>
  <si>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</si>
  <si>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</si>
  <si>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https://image.tmdb.org/t/p/original/xqUBrSBtPYLvCtfqHF5sapU6Div.jpg</t>
  </si>
  <si>
    <t>The Legend of Drunken Master</t>
  </si>
  <si>
    <t>https://image.tmdb.org/t/p/original/zH2zbxYfYplU0m1k6wUXRCIsgMK.jpg</t>
  </si>
  <si>
    <t>Sylvia is a social worker who leads a simple and structured life: her daughter, her job, her AA meetings. This is blown open when Saul follows her home from their high school reunion. Their surprise encounter will profoundly impact both of them as they open the door to the past.</t>
  </si>
  <si>
    <t>https://image.tmdb.org/t/p/original/9IACpC7RXDFs2ANj6UVZu9vQsXR.jpg</t>
  </si>
  <si>
    <t>https://image.tmdb.org/t/p/original/z1mGshfVVUNyjeLaqSzO56ROGk6.jpg</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</si>
  <si>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</si>
  <si>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</si>
  <si>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https://image.tmdb.org/t/p/original/gFvRKgCAa1MKlcAKZfoDNdR2dgy.jpg</t>
  </si>
  <si>
    <t>https://image.tmdb.org/t/p/original/tpSm28WLqFy8QlbT3bGtcO1P6jJ.jpg</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</si>
  <si>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</si>
  <si>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</si>
  <si>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https://image.tmdb.org/t/p/original/b2VgUoXR9iAtAf8nA0mvdTr7cOt.jpg</t>
  </si>
  <si>
    <t>https://image.tmdb.org/t/p/original/mIAzJT3wEqKUx3a4hR5XG6NOTfs.jpg</t>
  </si>
  <si>
    <t>Faithfully Yours</t>
  </si>
  <si>
    <t>Using each other as alibis, two friends sneak off to indulge in secret affairs — but their elaborate web of lies unravels when one of them goes missing.</t>
  </si>
  <si>
    <t>https://image.tmdb.org/t/p/original/jGGlh6zDV6UmGFKWA1tyuQ3jNgO.jpg</t>
  </si>
  <si>
    <t>https://image.tmdb.org/t/p/original/uiECYOz9ZstouJXdHDKRQrp22lX.jpg</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</si>
  <si>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</si>
  <si>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</si>
  <si>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https://image.tmdb.org/t/p/original/7AyNzwSEpJEG1gBdgwRfXi1cjs8.jpg</t>
  </si>
  <si>
    <t>https://image.tmdb.org/t/p/original/8K7ts1ewqZz00sOObpTRSljLdBv.jpg</t>
  </si>
  <si>
    <t>Juno</t>
  </si>
  <si>
    <t>Faced with an unplanned pregnancy, sixteen year old high-schooler, Juno MacGuff, makes an unusual decision regarding her unborn child.</t>
  </si>
  <si>
    <t>https://image.tmdb.org/t/p/original/jNIn2tVhpvFD6P9IojldI3mNYcn.jpg</t>
  </si>
  <si>
    <t>https://image.tmdb.org/t/p/original/vPXFPmccpQRrwgD40Jj2xpfDP2F.jpg</t>
  </si>
  <si>
    <t>The Strangers</t>
  </si>
  <si>
    <t>After a 4 a.m. knock at the door and haunting voices, Kristen McKay and James Hoyt’s remote getaway becomes a psychological night of terror as three masked strangers invade. Now they must go far beyond what they thought themselves capable of if they hope to survive.</t>
  </si>
  <si>
    <t>https://image.tmdb.org/t/p/original/gwsg4qFmLOvlhwXj4OZuxfFUdP0.jpg</t>
  </si>
  <si>
    <t>https://image.tmdb.org/t/p/original/slTzuw8ld96UkyMuXGidGyaOwdJ.jpg</t>
  </si>
  <si>
    <t>Bonnie and Clyde</t>
  </si>
  <si>
    <t>In the 1930s, bored waitress Bonnie Parker falls in love with an ex-con named Clyde Barrow and together they start a violent crime spree through the country, stealing cars and robbing banks.</t>
  </si>
  <si>
    <t>https://image.tmdb.org/t/p/original/sCSQFK9kMsprT4jgWqgw82dT6WI.jpg</t>
  </si>
  <si>
    <t>https://image.tmdb.org/t/p/original/i7mK8CmRFT0Lg7yzqxC6DtZ7sF3.jpg</t>
  </si>
  <si>
    <t>Penoza: The Final Chapter</t>
  </si>
  <si>
    <t>The Black Widow is not dead ... Drug Queen Carmen van Walraven is hiding in Canada and leads an anonymous life there. One evening a colleague is harassed and Carmen helps her. In self-defense, she kills the perpetrator, is arrested and extradited to the Netherlands. While her children are in shock that their mother is still alive, there are also some people who still have to settle something with Carmen. Everyone is again dragged into an emotional rollercoaster. Carmen will now have deal with her past to save her family.</t>
  </si>
  <si>
    <t>https://image.tmdb.org/t/p/original/aqRXm3OXSVWuGp3bl8YO4szmos3.jpg</t>
  </si>
  <si>
    <t>https://image.tmdb.org/t/p/original/i1GT0e6Crg6UezT3ibXnMS3pBAd.jpg</t>
  </si>
  <si>
    <t>ジョゼと虎と魚たち</t>
  </si>
  <si>
    <t>With dreams of diving abroad, Tsuneo gets a job assisting Josee, an artist whose imagination takes her far beyond her wheelchair. But when the tide turns against them, they push each other to places they never thought possible, and inspire a love fit for a storybook.</t>
  </si>
  <si>
    <t>https://image.tmdb.org/t/p/original/lNpZWdXC4HtXQ8nVo21gg7T9D6N.jpg</t>
  </si>
  <si>
    <t>Josee, the Tiger and the Fish</t>
  </si>
  <si>
    <t>https://image.tmdb.org/t/p/original/nC3IjYhUgZWgfKfFX0ygMigFwgc.jpg</t>
  </si>
  <si>
    <t>切腹</t>
  </si>
  <si>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</si>
  <si>
    <t>https://image.tmdb.org/t/p/original/w7pWcLaYQkbtRUn99K6ome0DblL.jpg</t>
  </si>
  <si>
    <t>Harakiri</t>
  </si>
  <si>
    <t>https://image.tmdb.org/t/p/original/qr3yKVRrPmPCpxqtEeFkdisGE4n.jpg</t>
  </si>
  <si>
    <t>Blast from the Past</t>
  </si>
  <si>
    <t>Following a bomb scare in the 1960s that locked the Webers into their bomb shelter for 35 years, Adam now ventures forth into Los Angeles to obtain food and supplies for his family, and a non-mutant wife for himself.</t>
  </si>
  <si>
    <t>https://image.tmdb.org/t/p/original/qVN4bbVX2tzaNbAdEJT5eOPq26c.jpg</t>
  </si>
  <si>
    <t>https://image.tmdb.org/t/p/original/5HpzmeVrvQKKhzIhMO1IFiB1UsI.jpg</t>
  </si>
  <si>
    <t>Music, Comedy, Romance, Drama</t>
  </si>
  <si>
    <t>My Fair Lady</t>
  </si>
  <si>
    <t>A snobbish phonetics professor agrees to a wager that he can take a flower girl and make her presentable in high society.</t>
  </si>
  <si>
    <t>https://image.tmdb.org/t/p/original/bTXVc29lGSNclf94VIZ49W4gGKl.jpg</t>
  </si>
  <si>
    <t>https://image.tmdb.org/t/p/original/teKPSU5AMM38oFHqPvGasViQzKQ.jpg</t>
  </si>
  <si>
    <t>The Ring Two</t>
  </si>
  <si>
    <t>After the ordeal with Samara, Rachel and Aiden move to a rural town. But soon Rachel learns about the death of a girl in a similar fashion. To save Aiden, she must dig into Samara's past even further.</t>
  </si>
  <si>
    <t>https://image.tmdb.org/t/p/original/bHbz7z2pecTawhkqLpuC2m0qywe.jpg</t>
  </si>
  <si>
    <t>https://image.tmdb.org/t/p/original/zgiOOv5mkxbV0bTWAQ5c9y0UObx.jpg</t>
  </si>
  <si>
    <t>Red Heat</t>
  </si>
  <si>
    <t>A tough Russian policeman is forced to partner up with a cocky Chicago police detective when he is sent to Chicago to apprehend a Georgian drug lord who killed his partner and fled the country.</t>
  </si>
  <si>
    <t>https://image.tmdb.org/t/p/original/AoJTHXmO01EZgT0p1YTsGBEQxLj.jpg</t>
  </si>
  <si>
    <t>https://image.tmdb.org/t/p/original/6prkTmEEsB3f9hhKBzUePLe27b2.jpg</t>
  </si>
  <si>
    <t>Darkest Hour</t>
  </si>
  <si>
    <t>In May 1940, the fate of World War II hangs on Winston Churchill, who must decide whether to negotiate with Adolf Hitler or fight on knowing that it could mean the end of the British Empire.</t>
  </si>
  <si>
    <t>https://image.tmdb.org/t/p/original/xa6G3aKlysQeVg9wOb0dRcIGlWu.jpg</t>
  </si>
  <si>
    <t>https://image.tmdb.org/t/p/original/5BqdQshlGWtn43YIFHIlYJzhFsR.jpg</t>
  </si>
  <si>
    <t>Solomon Kane</t>
  </si>
  <si>
    <t>A nomadic 16th century warrior, condemned to hell for his brutal past, seeks redemption by renouncing violence, but finds some things are worth burning for as he fights to free a young Puritan woman from the grip of evil.</t>
  </si>
  <si>
    <t>https://image.tmdb.org/t/p/original/jwwVNuGRUBXcudG6wOKP9U60BzU.jpg</t>
  </si>
  <si>
    <t>https://image.tmdb.org/t/p/original/42mSR48e4h6Zp5BkTUyWPYsAA1X.jpg</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</si>
  <si>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</si>
  <si>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</si>
  <si>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https://image.tmdb.org/t/p/original/o2s9ow0uRRm1BcF3teznk5twd90.jpg</t>
  </si>
  <si>
    <t>Scary Movie</t>
  </si>
  <si>
    <t>The sixth entry in the horror spoof series. Details TBA.</t>
  </si>
  <si>
    <t>https://image.tmdb.org/t/p/original/8a1l2NgldyD1HME1sPYI3p8ASuJ.jpg</t>
  </si>
  <si>
    <t>https://image.tmdb.org/t/p/original/hBbdXQyr7FWw3KRXnt3LTNt3Fzd.jpg</t>
  </si>
  <si>
    <t>Drama, Fantasy, Family, Romance, Music</t>
  </si>
  <si>
    <t>Wicked: For Good</t>
  </si>
  <si>
    <t>With the Wizard and the entirety of Oz framing her as wicked, Elphaba’s righteous crusade comes into conflict with Glinda’s struggle for power. As a mysterious cyclone brings in an unwitting young outsider, the former friends will soon discover how much their actions have changed each other, and all of Oz, for good. The second part of a two-part feature film adaptation of the Broadway musical phenomenon.</t>
  </si>
  <si>
    <t>https://image.tmdb.org/t/p/original/cdlwS7DF4gw9F0jadfPHptuGuCt.jpg</t>
  </si>
  <si>
    <t>https://image.tmdb.org/t/p/original/gXbcj4taNuDsKjavcm9UrzfyYxd.jpg</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</si>
  <si>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</si>
  <si>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</si>
  <si>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https://image.tmdb.org/t/p/original/771Ey73LqsE9ORJhQCI25rgMXS2.jpg</t>
  </si>
  <si>
    <t>https://image.tmdb.org/t/p/original/h0L4AI7qx0x5rJu9sbpSHYjw0Ln.jpg</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</si>
  <si>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</si>
  <si>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</si>
  <si>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https://image.tmdb.org/t/p/original/krKnsfvSJM1PL40tLicRhVQ6kuG.jpg</t>
  </si>
  <si>
    <t>https://image.tmdb.org/t/p/original/ujWmNWegwiMqLbdKibmYYTvfuED.jpg</t>
  </si>
  <si>
    <t>Get Carter</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</si>
  <si>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</si>
  <si>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https://image.tmdb.org/t/p/original/xGANaRWD6638ch1qQmqgRp395R6.jpg</t>
  </si>
  <si>
    <t>https://image.tmdb.org/t/p/original/yOn8w3aGd6Rf9JYki7XaC9ZiyDg.jpg</t>
  </si>
  <si>
    <t>Drama, History, Thriller, Crime, War</t>
  </si>
  <si>
    <t>서울의 봄</t>
  </si>
  <si>
    <t>After the assassination of President Park, martial law has been declared. A coup d’état bursts out by Defense Security Commander Chun Doo-gwang and a private band of officers following him. Capital Defense Commander Lee Tae-shin, an obstinate soldier who believes the military should not take political actions, fights against Chun Doo-gwang to stop him. The conflict between the two grows while military leaders are holding their decision and Defense Minister is gone. In the midst of chaos, the spring of Seoul that everyone longed for heads to unexpected direction.</t>
  </si>
  <si>
    <t>https://image.tmdb.org/t/p/original/vy14tKxsbJYdDyFl6kQuVkK2s44.jpg</t>
  </si>
  <si>
    <t>12.12: The Day</t>
  </si>
  <si>
    <t>https://image.tmdb.org/t/p/original/o7HP9xBQ4XEknOsQ1kgL7kT363G.jpg</t>
  </si>
  <si>
    <t>Björk: Cornucopia</t>
  </si>
  <si>
    <t>Created by Icelandic pop iconoclast Björk, Cornucopia is a visually spectacular landscape of lush colours, futuristic screens and wild images of nature that comes alive with Björk's wondrous music, as she performs live alongside musicians and choirs of flutes and voices.  Produced with an award-winning team of digital and theatrical collaborators, co-directed by Björk and based on her environmentally-themed 2017 album Utopia, Cornucopia is a sublime feast for all the senses and Björk’s most elaborate production yet.</t>
  </si>
  <si>
    <t>https://image.tmdb.org/t/p/original/rOr5S7YhyurGYBj4Dlav5XA7LGA.jpg</t>
  </si>
  <si>
    <t>https://image.tmdb.org/t/p/original/dFqI9uI4gYfgwklQIfBkngA2LR9.jpg</t>
  </si>
  <si>
    <t>Olvido</t>
  </si>
  <si>
    <t>After the Turia River overflows its banks, journalist Olvido and police sergeant Fermín investigate the appearance of six bodies with strange scars that point to a dark conspiracy.</t>
  </si>
  <si>
    <t>https://image.tmdb.org/t/p/original/muGQcQHEH988Q9drYMhtOj2YMDC.jpg</t>
  </si>
  <si>
    <t>https://image.tmdb.org/t/p/original/sPGgJ0w1oCVPBOW41dN0hpMouhI.jpg</t>
  </si>
  <si>
    <t>Patch Adams</t>
  </si>
  <si>
    <t>The true story of Dr. Hunter "Patch" Adams, who in the 1970s found that humor is the best medicine, and was willing to do just anything to make his patients laugh—even if it meant risking his own career.</t>
  </si>
  <si>
    <t>https://image.tmdb.org/t/p/original/9kNABwcuWmJIpAkhi0sFp2cor9L.jpg</t>
  </si>
  <si>
    <t>https://image.tmdb.org/t/p/original/3N6iWYfL5spmk18d4s7rl4N89Pg.jpg</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</si>
  <si>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</si>
  <si>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</si>
  <si>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https://image.tmdb.org/t/p/original/aFuw2yow5Og0e2M7uEHQtpS5GPz.jpg</t>
  </si>
  <si>
    <t>https://image.tmdb.org/t/p/original/rTlMsaE2MQ8NG2cs0bEkwVhMOrV.jpg</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</si>
  <si>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</si>
  <si>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</si>
  <si>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https://image.tmdb.org/t/p/original/g2jX2Xmx7drbc6J9MLJEBghR7Mg.jpg</t>
  </si>
  <si>
    <t>https://image.tmdb.org/t/p/original/wy7mLoTWhViL7W40V5RmmW6pBI9.jpg</t>
  </si>
  <si>
    <t>No se aceptan devoluciones</t>
  </si>
  <si>
    <t>Valentin is Acapulco's resident playboy, until a former fling leaves a baby on his doorstep and him heading with her out of Mexico.</t>
  </si>
  <si>
    <t>https://image.tmdb.org/t/p/original/4f0qaU7cWmO9kYEkr3QGdA7KNFR.jpg</t>
  </si>
  <si>
    <t>Instructions Not Included</t>
  </si>
  <si>
    <t>https://image.tmdb.org/t/p/original/xuLVW4mWU12CUtewcizdmgOQZp1.jpg</t>
  </si>
  <si>
    <t>十二生肖</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</si>
  <si>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</si>
  <si>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https://image.tmdb.org/t/p/original/zlC6cN9dYIT6FjQVx026s9pFLIu.jpg</t>
  </si>
  <si>
    <t>Chinese Zodiac</t>
  </si>
  <si>
    <t>https://image.tmdb.org/t/p/original/c6TjV0i5NzUV4MF8N5wxBW7NcrW.jpg</t>
  </si>
  <si>
    <t>Kids</t>
  </si>
  <si>
    <t>A day in the life of a group of teens as they travel around New York City skating, drinking, smoking and deflowering virgins.</t>
  </si>
  <si>
    <t>https://image.tmdb.org/t/p/original/8qV8hUVCUnFIQKewzlhaFWhdszK.jpg</t>
  </si>
  <si>
    <t>https://image.tmdb.org/t/p/original/ebSJ7RBicfONHjtEVdOhAqPuFS8.jpg</t>
  </si>
  <si>
    <t>Vicky Cristina Barcelona</t>
  </si>
  <si>
    <t>Two girlfriends on a summer holiday in Spain become enamored with the same painter, unaware that his ex-wife, with whom he has a tempestuous relationship, is about to re-enter the picture.</t>
  </si>
  <si>
    <t>https://image.tmdb.org/t/p/original/ekAIg0GSbbHTH7y1GPgWj0brLTW.jpg</t>
  </si>
  <si>
    <t>https://image.tmdb.org/t/p/original/wgq2oA1aJiawBlRDIU8agXk7DQQ.jpg</t>
  </si>
  <si>
    <t>Raging Bull</t>
  </si>
  <si>
    <t>The life of boxer Jake LaMotta, whose violence and temper that led him to the top in the ring destroyed his life outside of it.</t>
  </si>
  <si>
    <t>https://image.tmdb.org/t/p/original/snwFkbVGnRX9dcswxDPSBBEsN9r.jpg</t>
  </si>
  <si>
    <t>https://image.tmdb.org/t/p/original/fMQGVBk0ZyzxMQOBGkUazCkvMMR.jpg</t>
  </si>
  <si>
    <t>Life As We Know It</t>
  </si>
  <si>
    <t>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</si>
  <si>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https://image.tmdb.org/t/p/original/zLzS2aOqKsS0QvEaY6SfBw4VBqh.jpg</t>
  </si>
  <si>
    <t>https://image.tmdb.org/t/p/original/yqpDRVupR0mi4gXqQ7XrXO2RdR2.jpg</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</si>
  <si>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</si>
  <si>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</si>
  <si>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https://image.tmdb.org/t/p/original/refYLEQvzkY63i2IHronCPQODex.jpg</t>
  </si>
  <si>
    <t>https://image.tmdb.org/t/p/original/91YPiJcY7q8wwtk958TwlZka3hD.jpg</t>
  </si>
  <si>
    <t>Sijjin</t>
  </si>
  <si>
    <t>Irma falls in love with Galang, her cousin who already has a wife and children. Irma is very obsessed and wants to be the only woman in Galang's life. Irma comes to the shaman to send black magic to Galang's wife. Since then terror and mystical disturbances, possession and death have occurred in Galang's house. However, the threat also targeted Irma herself.</t>
  </si>
  <si>
    <t>https://image.tmdb.org/t/p/original/dnKod1VGfTR44CCvsABd8D0ifVK.jpg</t>
  </si>
  <si>
    <t>https://image.tmdb.org/t/p/original/e2Ppz6IQcukpqyYYJsRkWcsGXvT.jpg</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</si>
  <si>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</si>
  <si>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</si>
  <si>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https://image.tmdb.org/t/p/original/qxD6P3UXASFCdbrVavceZzgOfI9.jpg</t>
  </si>
  <si>
    <t>https://image.tmdb.org/t/p/original/xvBvwR3NWn1K8YcByJJhB7pYoKu.jpg</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</si>
  <si>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</si>
  <si>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</si>
  <si>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https://image.tmdb.org/t/p/original/IwrDPrB4d2DMcpnGkvan46yINL.jpg</t>
  </si>
  <si>
    <t>https://image.tmdb.org/t/p/original/hteOllfbTkD0S7oaEE9zxQYmSsZ.jpg</t>
  </si>
  <si>
    <t>Arthur et la vengeance de Maltazard</t>
  </si>
  <si>
    <t>Arthur answers a distress call from Princess Selenia, who is menaced by the nefarious Maltazard.</t>
  </si>
  <si>
    <t>https://image.tmdb.org/t/p/original/rHCL0HwlQvU01TLRRHZFlvsVEqt.jpg</t>
  </si>
  <si>
    <t>Arthur and the Revenge of Maltazard</t>
  </si>
  <si>
    <t>https://image.tmdb.org/t/p/original/dJXQ840kmEGefoJ0EQGlpZfsoic.jpg</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</si>
  <si>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</si>
  <si>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</si>
  <si>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https://image.tmdb.org/t/p/original/jIQAm7YlBoZqllu4gbnagRlO9NY.jpg</t>
  </si>
  <si>
    <t>Reign of Assassins</t>
  </si>
  <si>
    <t>https://image.tmdb.org/t/p/original/mxVpkHclXPgWxo62SJ0a0YcUzgC.jpg</t>
  </si>
  <si>
    <t>Family, Fantasy, Adventure, Comedy</t>
  </si>
  <si>
    <t>The Christmas Chronicles: Part Two</t>
  </si>
  <si>
    <t>Kate Pierce is reluctantly spending Christmas with her mom’s new boyfriend and his son Jack. But when the North Pole and Christmas are threatened to be destroyed, Kate and Jack are unexpectedly pulled into a new adventure with Santa Claus.</t>
  </si>
  <si>
    <t>https://image.tmdb.org/t/p/original/6sG0kbEvAi3RRLcGGU5h8l3qAPa.jpg</t>
  </si>
  <si>
    <t>https://image.tmdb.org/t/p/original/kyWxlSCDqMXlLg8Kpvw2d2AOf5G.jpg</t>
  </si>
  <si>
    <t>Drama, Mystery, Thriller, Crime</t>
  </si>
  <si>
    <t>The Bone Collector</t>
  </si>
  <si>
    <t>Lincoln Rhyme was the department's top homicide detective and leading expert in criminal forensics until an injury left him paralyzed, depressed, and incapable of working. But when a gruesome murder in Manhattan leaves detectives baffled, they call on Rhyme to help solve the mystery. Amelia Donaghy, a rookie cop whose quick thinking preserved a gruesome murder scene, is enlisted by Rhyme to be his on-the-scene forensics expert. With Amelia reluctantly acting as Rhyme's able-bodied go-between, the pair piece together cryptic clues the killer leaves behind at the scene of the crime, hoping to catch the grisly serial killer.</t>
  </si>
  <si>
    <t>https://image.tmdb.org/t/p/original/7atMCqRaDpAOnGsteTRm17zmvN3.jpg</t>
  </si>
  <si>
    <t>https://image.tmdb.org/t/p/original/caOdCGw5ExDfNfbj6VWJJ979iVT.jpg</t>
  </si>
  <si>
    <t>The Love Witch</t>
  </si>
  <si>
    <t>A modern-day witch uses spells and magic to get men to fall in love with her, with deadly consequences.</t>
  </si>
  <si>
    <t>https://image.tmdb.org/t/p/original/16u2jUf7A5S4J82N8h17z7qmlnv.jpg</t>
  </si>
  <si>
    <t>https://image.tmdb.org/t/p/original/al1DWKnt5kcSeV9onSJTdpqtRmq.jpg</t>
  </si>
  <si>
    <t>Animation, Comedy, Drama, Action</t>
  </si>
  <si>
    <t>はじめの一歩 : 間柴vs木村 / はじめの一歩 THE FIGHTING! 木村達也vs間柴了</t>
  </si>
  <si>
    <t>Kimura finally has his championship match. It takes place at the annual champion carnival. But now he must face the intense champion, Mashiba for the Junior Lightweight championship.</t>
  </si>
  <si>
    <t>https://image.tmdb.org/t/p/original/9UNq2kogJ0fNA6TfFJdJt0PXOwV.jpg</t>
  </si>
  <si>
    <t>Fighting Spirit - Mashiba vs. Kimura</t>
  </si>
  <si>
    <t>https://image.tmdb.org/t/p/original/4epIlsVpzk2k1fuFS2pzurpIQTJ.jpg</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</si>
  <si>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</si>
  <si>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</si>
  <si>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https://image.tmdb.org/t/p/original/5xNBYXuv8wqiLVDhsfqCOr75DL7.jpg</t>
  </si>
  <si>
    <t>https://image.tmdb.org/t/p/original/AbVr54Ra2DYSNiQjAklB1de4gQn.jpg</t>
  </si>
  <si>
    <t>武俠</t>
  </si>
  <si>
    <t>A sinful martial arts expert wants to start a new tranquil life, only to be hunted by a determined detective and his former master.</t>
  </si>
  <si>
    <t>https://image.tmdb.org/t/p/original/wnzIYs7NNJGC7AuQKfecEVStYAr.jpg</t>
  </si>
  <si>
    <t>Dragon</t>
  </si>
  <si>
    <t>https://image.tmdb.org/t/p/original/uvFV7EojemTNKPIks1HmBuvewID.jpg</t>
  </si>
  <si>
    <t>Peaky Blinders: The True Story</t>
  </si>
  <si>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</si>
  <si>
    <t>https://image.tmdb.org/t/p/original/m3X9EfwgGfSC1lschAuzWuPNI9r.jpg</t>
  </si>
  <si>
    <t>https://image.tmdb.org/t/p/original/bck1APsiyOtEniGLsFO0Gu8QtUU.jpg</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</si>
  <si>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</si>
  <si>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</si>
  <si>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https://image.tmdb.org/t/p/original/pfVfdKUd9ZXTggcSIfTdfsexuc2.jpg</t>
  </si>
  <si>
    <t>https://image.tmdb.org/t/p/original/b23jKOcAy7NyRD8uWH1vsFDUhwI.jpg</t>
  </si>
  <si>
    <t>Shallow Hal</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</si>
  <si>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</si>
  <si>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https://image.tmdb.org/t/p/original/gtcsIu8yBlfONaOENj78UFJLbjQ.jpg</t>
  </si>
  <si>
    <t>https://image.tmdb.org/t/p/original/lHecBdFRnW2hh8Qn3wz0vrPIqw2.jpg</t>
  </si>
  <si>
    <t>Fantasy, Science Fiction, Comedy</t>
  </si>
  <si>
    <t>Sorry to Bother You</t>
  </si>
  <si>
    <t>In an alternate present-day version of Oakland, black telemarketer Cassius Green discovers a magical key to professional success – which propels him into a macabre universe.</t>
  </si>
  <si>
    <t>https://image.tmdb.org/t/p/original/peTl1V04E9ppvhgvNmSX0r2ALqO.jpg</t>
  </si>
  <si>
    <t>https://image.tmdb.org/t/p/original/jK3EAFk3GdOaQfUDCOiTujzMpwH.jpg</t>
  </si>
  <si>
    <t>I, Tonya</t>
  </si>
  <si>
    <t>Competitive ice skater Tonya Harding rises amongst the ranks at the U.S. Figure Skating Championships, but her future in the sport is thrown into doubt when her ex-husband intervenes.</t>
  </si>
  <si>
    <t>https://image.tmdb.org/t/p/original/6gNXwSHxaksR1PjVZRqNapmkgj3.jpg</t>
  </si>
  <si>
    <t>https://image.tmdb.org/t/p/original/dtVVOC6rNroCca7is0a7GK0PLQF.jpg</t>
  </si>
  <si>
    <t>Stealing Lust</t>
  </si>
  <si>
    <t>For confident millennial Katie, three days of angry, sexy roommates, a cheating girlfriend and a lemonade stand are no problem at all.</t>
  </si>
  <si>
    <t>https://image.tmdb.org/t/p/original/hhRUwwJv79d6qMbzp0rfgJtX3ay.jpg</t>
  </si>
  <si>
    <t>https://image.tmdb.org/t/p/original/gnosJeDIDQXy9uDewXphEpDWNYT.jpg</t>
  </si>
  <si>
    <t>Comedy, Drama, Romance, Fantasy</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</si>
  <si>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</si>
  <si>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</si>
  <si>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https://image.tmdb.org/t/p/original/9wToOVsKuf0XeKhlauzCa3D8Gui.jpg</t>
  </si>
  <si>
    <t>https://image.tmdb.org/t/p/original/ijTaByHmsURRI3PD9ENWNMEaBGn.jpg</t>
  </si>
  <si>
    <t>Family, Adventure, Mystery</t>
  </si>
  <si>
    <t>Thabo - Das Nashornabenteuer</t>
  </si>
  <si>
    <t>Eleven-year-old Thabo wants to become a private detective like in the movies. If only his home, the small African village of Hlatikulu, was not the most peaceful savannah paradise. But things take a sudden turn when a rhino is murdered in the neighboring safari park because of its precious horn.</t>
  </si>
  <si>
    <t>https://image.tmdb.org/t/p/original/3Lpo6gAclJ2ruZP3xaZbJjVt9Zc.jpg</t>
  </si>
  <si>
    <t>Thabo and the Rhino Case</t>
  </si>
  <si>
    <t>https://image.tmdb.org/t/p/original/hRPKfuotMeyRiXXGPKmmrVXD5DG.jpg</t>
  </si>
  <si>
    <t>The Serpent</t>
  </si>
  <si>
    <t>Top special agent Lucinda Kavsky works for a secret part of the CIA. She's given a special assignment but then set up by her own agency.</t>
  </si>
  <si>
    <t>https://image.tmdb.org/t/p/original/5OSfx8jJrjHWO9SU3Wtfd7Rs8PF.jpg</t>
  </si>
  <si>
    <t>https://image.tmdb.org/t/p/original/nV9vkW2zy29RI2BIysSe8jCeCjI.jpg</t>
  </si>
  <si>
    <t>The Retirement Plan</t>
  </si>
  <si>
    <t>When Ashley and her young daughter Sarah get caught up in a criminal enterprise that puts their lives at risk, she turns to the only person who can help: her estranged father Matt, currently living the life of a retired beach bum in the Cayman Islands. Their reunion is fleeting as they are soon tracked down on the island by crime boss Donnie and his lieutenant Bobo. As Ashley, Sarah, and Matt become entangled in an increasingly dangerous web, Ashley quickly learns her father had a secret past that she knew nothing about and that there is more to her father than meets the eye.</t>
  </si>
  <si>
    <t>https://image.tmdb.org/t/p/original/kv4n3xgRWtkldaD4kyy1FvpW6bO.jpg</t>
  </si>
  <si>
    <t>https://image.tmdb.org/t/p/original/7LNTdU9XKIKcMmdNpXygjVN1iWh.jpg</t>
  </si>
  <si>
    <t>Thirteen</t>
  </si>
  <si>
    <t>When average 13-year-old Tracy befriends Evie, the most popular girl in school, Tracy's world is turned upside down as Evie introduces her to a world of sex, drugs and cash. But it isn't long before Tracy's new world and attitude finally takes a toll on her, her family, and old friends.</t>
  </si>
  <si>
    <t>https://image.tmdb.org/t/p/original/uzTLlZrNF6rMPBh5mUQu6vLnTtX.jpg</t>
  </si>
  <si>
    <t>https://image.tmdb.org/t/p/original/qgsi0qFH4UYc2BqBYBGum2ne0GK.jpg</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</si>
  <si>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</si>
  <si>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</si>
  <si>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https://image.tmdb.org/t/p/original/zwSFEczP7AzqugAHHIX3zHniT0t.jpg</t>
  </si>
  <si>
    <t>https://image.tmdb.org/t/p/original/JeEKrJUUT29gTsueHrqibGarCr.jpg</t>
  </si>
  <si>
    <t>アリスとテレスのまぼろし工場</t>
  </si>
  <si>
    <t>A factory explosion plunges a small town into a timeless freeze, leaving teenage Masamune and his pals to grapple with a quickly collapsing reality.</t>
  </si>
  <si>
    <t>https://image.tmdb.org/t/p/original/7kzoPEasqFZGPGHj1imsLtTM20k.jpg</t>
  </si>
  <si>
    <t>maboroshi</t>
  </si>
  <si>
    <t>https://image.tmdb.org/t/p/original/kyx15eUlLQy7HHm8HRuvi9QagO8.jpg</t>
  </si>
  <si>
    <t>Careful What You Wish For</t>
  </si>
  <si>
    <t>A guy gets more than he bargained for after entering into an affair with the wife of an investment banker. Soon, a suspicious death and substantial life insurance policy embroil him in a scandal.</t>
  </si>
  <si>
    <t>https://image.tmdb.org/t/p/original/alRvln4lzGjdSExC37vr1spSTF7.jpg</t>
  </si>
  <si>
    <t>https://image.tmdb.org/t/p/original/oOM2JzhVBjWyZFHW2iBQQ8A3znY.jpg</t>
  </si>
  <si>
    <t>砂の女</t>
  </si>
  <si>
    <t>A vacationing entomologist suffers extreme physical and psychological trauma after being taken captive by the residents of a poor seaside village and made to live with a woman whose life task is shoveling sand for them.</t>
  </si>
  <si>
    <t>https://image.tmdb.org/t/p/original/f0JpsMQ9oEjKBD66Ky3qK3z7LGT.jpg</t>
  </si>
  <si>
    <t>Woman in the Dunes</t>
  </si>
  <si>
    <t>https://image.tmdb.org/t/p/original/6JXwZUb6srwPIxfMfVoFCrPeK7h.jpg</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</si>
  <si>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</si>
  <si>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</si>
  <si>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https://image.tmdb.org/t/p/original/14PSM6n9VSsiUwJhT0WZbgOuNvP.jpg</t>
  </si>
  <si>
    <t>https://image.tmdb.org/t/p/original/rBJXzR0nIxdg9XUklWOxi64V8sh.jpg</t>
  </si>
  <si>
    <t>Braven</t>
  </si>
  <si>
    <t>A logger defends his family from a group of dangerous drug runners.</t>
  </si>
  <si>
    <t>https://image.tmdb.org/t/p/original/253Bw5I3Zj3e2thCThjO7byEUCL.jpg</t>
  </si>
  <si>
    <t>https://image.tmdb.org/t/p/original/4FbTBvNO3VTFbFFghipK7Jqz7I6.jpg</t>
  </si>
  <si>
    <t>Charm City Kings</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</si>
  <si>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</si>
  <si>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https://image.tmdb.org/t/p/original/8oiMFMarbRpcusASIX4cjVXoZKI.jpg</t>
  </si>
  <si>
    <t>https://image.tmdb.org/t/p/original/xE0ouu4yVA4fBojdHg2UkfvRxY4.jpg</t>
  </si>
  <si>
    <t>Sweet Home Alabama</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</si>
  <si>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</si>
  <si>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https://image.tmdb.org/t/p/original/698cbxq0SRwCdOPG5Bwi7JDk12d.jpg</t>
  </si>
  <si>
    <t>https://image.tmdb.org/t/p/original/aS7M839gMmcokvUwNM3DFqOLqzu.jpg</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</si>
  <si>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</si>
  <si>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</si>
  <si>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https://image.tmdb.org/t/p/original/la2kiVWDm2vuB4APZDgCCmuBh4K.jpg</t>
  </si>
  <si>
    <t>https://image.tmdb.org/t/p/original/jVUR1W6cq8VuT4A6N4fd2yDNhji.jpg</t>
  </si>
  <si>
    <t>Animation, Family, Fantasy, Comedy, Adventure, Mystery</t>
  </si>
  <si>
    <t>Sherlock Gnomes</t>
  </si>
  <si>
    <t>Garden gnomes Gnomeo &amp; Juliet recruit renown detective Sherlock Gnomes to investigate the mysterious disappearance of other garden ornaments.</t>
  </si>
  <si>
    <t>https://image.tmdb.org/t/p/original/wqnzpJR3PwS4doVkAkt9seSEpoX.jpg</t>
  </si>
  <si>
    <t>https://image.tmdb.org/t/p/original/gLGqQ8pNsGaY2jedcDoMegl1g2N.jpg</t>
  </si>
  <si>
    <t>Science Fiction, Horror, Drama</t>
  </si>
  <si>
    <t>The Lonely Man with the Ghost Machine</t>
  </si>
  <si>
    <t>After a global catastrophe, the last man on Earth finds himself questioning his purpose and sanity as both his deceased wife and a mysterious stranger confront him with his past, his present, and whatever future might remain in the wastes of a dead world.</t>
  </si>
  <si>
    <t>https://image.tmdb.org/t/p/original/jnMUUabFHqu3u89JepritJKfrQr.jpg</t>
  </si>
  <si>
    <t>https://image.tmdb.org/t/p/original/lJge9l4ZLf05SHlok9w1Rv5FX5r.jpg</t>
  </si>
  <si>
    <t>Planet Terror</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</si>
  <si>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</si>
  <si>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https://image.tmdb.org/t/p/original/3705GxG0RN9XDV5y9IiXKYHw1fK.jpg</t>
  </si>
  <si>
    <t>https://image.tmdb.org/t/p/original/zhtwm2oVEV6sORrKCgL81XvS7Ij.jpg</t>
  </si>
  <si>
    <t>イノセンス</t>
  </si>
  <si>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</si>
  <si>
    <t>https://image.tmdb.org/t/p/original/1ZJRbLDVr90KLtKdmTT4WZhT26E.jpg</t>
  </si>
  <si>
    <t>Ghost in the Shell 2: Innocence</t>
  </si>
  <si>
    <t>https://image.tmdb.org/t/p/original/hu2K1XlEyRjO2JvzIHBa6cPQRAi.jpg</t>
  </si>
  <si>
    <t>Invitation to a Murder</t>
  </si>
  <si>
    <t>A reclusive billionaire invites six seemingly random strangers to his island estate in the south of England. Aspiring detective Miranda Green finds the mysterious invitation too alluring to pass up. When another guest turns up dead, Miranda must get to the bottom of the malicious plot behind the gathering.</t>
  </si>
  <si>
    <t>https://image.tmdb.org/t/p/original/ucYuml5QqkcGKmWmJj7JpJdsPc1.jpg</t>
  </si>
  <si>
    <t>https://image.tmdb.org/t/p/original/kmt9XmhmX36sJduuDVFlTgEWh9U.jpg</t>
  </si>
  <si>
    <t>Lethal Weapon 3</t>
  </si>
  <si>
    <t>Riggs and Murtaugh pursue a former officer who uses his knowledge of police procedure and policies to steal and sell confiscated guns and ammunition to local street gangs.</t>
  </si>
  <si>
    <t>https://image.tmdb.org/t/p/original/smzJxEnusgqv3bvHIWwf4cuwPcr.jpg</t>
  </si>
  <si>
    <t>https://image.tmdb.org/t/p/original/bMcXBBkLHgh60Z8OnpIX4GdMN6m.jpg</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</si>
  <si>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</si>
  <si>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</si>
  <si>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https://image.tmdb.org/t/p/original/21GanxizOIL1CN0HLx7j3je8k87.jpg</t>
  </si>
  <si>
    <t>https://image.tmdb.org/t/p/original/ftNimlo6fP4WKRMWnF1ghX4fPUy.jpg</t>
  </si>
  <si>
    <t>Sabrina</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</si>
  <si>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</si>
  <si>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https://image.tmdb.org/t/p/original/8vvgKw3DbEPNlJAdHe7xXzhb2gN.jpg</t>
  </si>
  <si>
    <t>https://image.tmdb.org/t/p/original/uWVkEo9PWHu9algZsiLPi6sRU64.jpg</t>
  </si>
  <si>
    <t>Hamilton</t>
  </si>
  <si>
    <t>Presenting the tale of American founding father Alexander Hamilton, this filmed version of the original Broadway smash hit is the story of America then, told by America now.</t>
  </si>
  <si>
    <t>https://image.tmdb.org/t/p/original/h1B7tW0t399VDjAcWJh8m87469b.jpg</t>
  </si>
  <si>
    <t>https://image.tmdb.org/t/p/original/pu51SD7FcfQhl7viYa2PtM20aPZ.jpg</t>
  </si>
  <si>
    <t>Higop</t>
  </si>
  <si>
    <t>Noah has been longing for his ex-girlfriend Ysa, who now works in a milk tea shop. As he pursues Ysa again, he learns that the real product they serve are the ladies.</t>
  </si>
  <si>
    <t>https://image.tmdb.org/t/p/original/n9IvDDXKboJ4ItAFruuviiH32Pd.jpg</t>
  </si>
  <si>
    <t>https://image.tmdb.org/t/p/original/h1vBJ0uN4QCbBb5WVKxmtfTrHoY.jpg</t>
  </si>
  <si>
    <t>The Man Who Shot Liberty Valance</t>
  </si>
  <si>
    <t>Questions arise when Senator Stoddard attends the funeral of a local man named Tom Doniphon in a small Western town. Flashing back, we learn Doniphon saved Stoddard, then a lawyer, when he was roughed up by a crew of outlaws terrorizing the town, led by Liberty Valance. As the territory's safety hung in the balance, Doniphon and Stoddard, two of the only people standing up to him, proved to be very important, but different, foes to Valance.</t>
  </si>
  <si>
    <t>https://image.tmdb.org/t/p/original/4C1R0LEivLjbv3swAzJfzh0tzXl.jpg</t>
  </si>
  <si>
    <t>https://image.tmdb.org/t/p/original/wMvqec4N7Na5DHdyQugh7w0UpBF.jpg</t>
  </si>
  <si>
    <t>The Cell</t>
  </si>
  <si>
    <t>A psychotherapist journeys inside a comatose serial killer in the hopes of saving his latest victim.</t>
  </si>
  <si>
    <t>https://image.tmdb.org/t/p/original/kfYVxvDDAJoFq2knHUzAZP09pAc.jpg</t>
  </si>
  <si>
    <t>https://image.tmdb.org/t/p/original/An4QeEvTDmWBnDmorMo0H8xxn6w.jpg</t>
  </si>
  <si>
    <t>La Boum</t>
  </si>
  <si>
    <t>A thirteen-year-old French girl deals with moving to a new city and school in Paris, while at the same time her parents are getting a divorce.</t>
  </si>
  <si>
    <t>https://image.tmdb.org/t/p/original/9MWrgGzJ3eBemfAaOr9sof206CW.jpg</t>
  </si>
  <si>
    <t>The Party</t>
  </si>
  <si>
    <t>https://image.tmdb.org/t/p/original/zLTVDoqsMZlTAytjAtBCxmsJx3s.jpg</t>
  </si>
  <si>
    <t>Licorice Pizza</t>
  </si>
  <si>
    <t>The story of Gary Valentine and Alana Kane growing up, running around and going through the treacherous navigation of first love in the San Fernando Valley, 1973.</t>
  </si>
  <si>
    <t>https://image.tmdb.org/t/p/original/7F8v5IzhgZSfyTSXpIxXE8d1u8v.jpg</t>
  </si>
  <si>
    <t>https://image.tmdb.org/t/p/original/3Ht4JsAFnIyfu6jJd6fpydMHm6q.jpg</t>
  </si>
  <si>
    <t>Fantasy, Horror, Adventure, Action</t>
  </si>
  <si>
    <t>The Covenant</t>
  </si>
  <si>
    <t>Four young men who belong to a supernatural legacy are forced to battle a fifth power long thought to have died out. Another great force they must contend with is the jealousy and suspicion that threatens to tear them apart.</t>
  </si>
  <si>
    <t>https://image.tmdb.org/t/p/original/skHRXm3m0BDp2E2uHkAWKT6OlQH.jpg</t>
  </si>
  <si>
    <t>https://image.tmdb.org/t/p/original/p0uaaqE5XQ9TpICMir5axMfTYkg.jpg</t>
  </si>
  <si>
    <t>Smokin' Aces</t>
  </si>
  <si>
    <t>When a Las Vegas performer-turned-snitch named Buddy Israel decides to turn state's evidence and testify against the mob, it seems that a whole lot of people would like to make sure he's no longer breathing.</t>
  </si>
  <si>
    <t>https://image.tmdb.org/t/p/original/nrdnN8WqvyOt8Bnl3hgWcZD6ZyM.jpg</t>
  </si>
  <si>
    <t>https://image.tmdb.org/t/p/original/bXnJuctpY3ivE3AAPwrDOX2db9s.jpg</t>
  </si>
  <si>
    <t>Action, Comedy, Adventure, Romance, Drama</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</si>
  <si>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</si>
  <si>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some cops, and legendary brawler Tank Murdock.</t>
  </si>
  <si>
    <t>https://image.tmdb.org/t/p/original/b97csw2kCtXwqJpz7B5jFIS6eFy.jpg</t>
  </si>
  <si>
    <t>https://image.tmdb.org/t/p/original/sdirxnHDdRmrM55mWfLCFeMdRSn.jpg</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</si>
  <si>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</si>
  <si>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</si>
  <si>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https://image.tmdb.org/t/p/original/mEeHqtnWOR44vLCutEFku2WK6ou.jpg</t>
  </si>
  <si>
    <t>https://image.tmdb.org/t/p/original/5MgMCnslrxQfOfaq6T5ndkLlcCk.jpg</t>
  </si>
  <si>
    <t>Animation, Romance, Drama, Fantasy</t>
  </si>
  <si>
    <t>青春ブタ野郎はゆめみる少女の夢を見ない</t>
  </si>
  <si>
    <t>In Fujisawa, Sakuta Azusagawa is in his second year of high school. Blissful days with his girlfriend and upperclassman, Mai Sakurajima, are interrupted by the appearance of his first crush, Shoko Makinohara.</t>
  </si>
  <si>
    <t>https://image.tmdb.org/t/p/original/AtFnN4OztDJy8IFwYd5JfU0jlEM.jpg</t>
  </si>
  <si>
    <t>Rascal Does Not Dream of a Dreaming Girl</t>
  </si>
  <si>
    <t>https://image.tmdb.org/t/p/original/fW1GatD12zbltefRvKR6b4iouQp.jpg</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</si>
  <si>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</si>
  <si>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https://image.tmdb.org/t/p/original/eAqxnEZVHSOTftUlTyNiRXhkWSI.jpg</t>
  </si>
  <si>
    <t>https://image.tmdb.org/t/p/original/wzdcUQFlbl5POvJbzYSYrsLS3Ss.jpg</t>
  </si>
  <si>
    <t>จันดารา ปฐมบท</t>
  </si>
  <si>
    <t>Set in the 1930s, the story recounts the growing pains of Jan, whose mother dies while giving birth to him and who’s intensely hated by his sadistic and debauched father. Jan grows up with his stepmother, and he struggles to reconcile his guilt and longing with different women in his life.</t>
  </si>
  <si>
    <t>https://image.tmdb.org/t/p/original/ykvGzFSR7mbG4xWVSI2D4vG5HZh.jpg</t>
  </si>
  <si>
    <t>Jan Dara: The Beginning</t>
  </si>
  <si>
    <t>https://image.tmdb.org/t/p/original/myHIlGrvZeD9Zx4ZO75dMfEQWcz.jpg</t>
  </si>
  <si>
    <t>Drama, Music, Mystery, Romance</t>
  </si>
  <si>
    <t>Crossroads</t>
  </si>
  <si>
    <t>A wanna-be blues guitar virtuoso seeks a long-lost song by legendary musician, Robert Johnson.</t>
  </si>
  <si>
    <t>https://image.tmdb.org/t/p/original/2sMo7gwZ8L7KttiW210T0ueJ2eX.jpg</t>
  </si>
  <si>
    <t>https://image.tmdb.org/t/p/original/fY0oDU9Tq9U2gROvwqIRFgiPDGJ.jpg</t>
  </si>
  <si>
    <t>Drama, Thriller, Mystery, Romance</t>
  </si>
  <si>
    <t>The Other Man</t>
  </si>
  <si>
    <t>The story of a husband who suspects his wife of adultery, and sets out to track down the other man in her life.</t>
  </si>
  <si>
    <t>https://image.tmdb.org/t/p/original/qtHxTrhdLjToXz1nR0lTYf75t5k.jpg</t>
  </si>
  <si>
    <t>https://image.tmdb.org/t/p/original/4ydw24y7Wd0UJZOrd2FuRFqkfs.jpg</t>
  </si>
  <si>
    <t>Home Alone: The Holiday Heist</t>
  </si>
  <si>
    <t>10-year-old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</si>
  <si>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https://image.tmdb.org/t/p/original/6bZdqzK3le84IVUIJCppYMG7UeA.jpg</t>
  </si>
  <si>
    <t>https://image.tmdb.org/t/p/original/hCAxxh87vPusRWykXoJUMEIIu8w.jpg</t>
  </si>
  <si>
    <t>Hazel</t>
  </si>
  <si>
    <t>Hazel and her family sit around the table to eat their last meal.</t>
  </si>
  <si>
    <t>https://image.tmdb.org/t/p/original/woSrL4nHKMqit5TFn9oHyQXl0R3.jpg</t>
  </si>
  <si>
    <t>https://image.tmdb.org/t/p/original/iAvGInZRRgLRnBioicdnStBtfiL.jpg</t>
  </si>
  <si>
    <t>Exam</t>
  </si>
  <si>
    <t>Eight talented candidates have reached the final stage of selection to join the ranks of a mysterious and powerful corporation. Entering a windowless room, where an armed guard keeps watch, they are given 80 minutes to answer one simple question.</t>
  </si>
  <si>
    <t>https://image.tmdb.org/t/p/original/i1J2zBCyOQJKsQipqJ0qXERC1Ma.jpg</t>
  </si>
  <si>
    <t>https://image.tmdb.org/t/p/original/8wfPjfUgmGpqCIW6gS0pS0pixnA.jpg</t>
  </si>
  <si>
    <t>Tall Girl</t>
  </si>
  <si>
    <t>Jodi, the tallest girl in her high school, has always felt uncomfortable in her own skin. But after years of slouching, being made fun of, and avoiding attention at all costs, Jodi finally decides to find the confidence to stand tall.</t>
  </si>
  <si>
    <t>https://image.tmdb.org/t/p/original/m0clsFEXidLVJ0TueqWOvvImOMh.jpg</t>
  </si>
  <si>
    <t>https://image.tmdb.org/t/p/original/9q11rNi2hCla4KoiqQq3IRTMPHL.jpg</t>
  </si>
  <si>
    <t>Битва за Севастополь</t>
  </si>
  <si>
    <t>The story of Lyudmila Pavlichenko, the most successful female sniper in history.</t>
  </si>
  <si>
    <t>https://image.tmdb.org/t/p/original/cURuQIcuJ5U8ToPJByqytaIpL7U.jpg</t>
  </si>
  <si>
    <t>Battle for Sevastopol</t>
  </si>
  <si>
    <t>https://image.tmdb.org/t/p/original/cUfropiANigDW2O16dnaF5F0Pxd.jpg</t>
  </si>
  <si>
    <t>Romance, Fantasy, Comedy</t>
  </si>
  <si>
    <t>我爱喵星人</t>
  </si>
  <si>
    <t>Liang Qu is a chic, confident and cold but charming half cat, half human due to a magic spell and he has the ability to melt/heal broken hearts. He lives with Miao Xiaowan, an honest, confident woman who's created an app that translates cats' sounds and language.</t>
  </si>
  <si>
    <t>https://image.tmdb.org/t/p/original/qnzqFK1oMVDXIPgPuZUvzdDvBsh.jpg</t>
  </si>
  <si>
    <t>Catman</t>
  </si>
  <si>
    <t>https://image.tmdb.org/t/p/original/bCDn6Bzfjjiov7Reu5MVZIhVQJm.jpg</t>
  </si>
  <si>
    <t>Family, Fantasy, Animation, Adventure, TV Movie</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</si>
  <si>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</si>
  <si>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</si>
  <si>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https://image.tmdb.org/t/p/original/2ohvyMPhvjftLrM6S6Ljr6QrL0u.jpg</t>
  </si>
  <si>
    <t>https://image.tmdb.org/t/p/original/AsEgGeccI32SwMBkxpwhOkhbzmF.jpg</t>
  </si>
  <si>
    <t>Shark Side of the Moon</t>
  </si>
  <si>
    <t>Decades ago, the USSR developed unkillable sharks and launched them to the moon. Today, a team of American astronauts will endure the fight of their lives.</t>
  </si>
  <si>
    <t>https://image.tmdb.org/t/p/original/v5CfpzxoJDkZxjZAizClFdlEF0U.jpg</t>
  </si>
  <si>
    <t>https://image.tmdb.org/t/p/original/x2U0R60Z7hmJxZixzsGZfjFJbve.jpg</t>
  </si>
  <si>
    <t>Drama, Crime, Mystery</t>
  </si>
  <si>
    <t>The Good Nurse</t>
  </si>
  <si>
    <t>Suspicious that her colleague is responsible for a series of mysterious patient deaths, a nurse risks her own life to uncover the truth.</t>
  </si>
  <si>
    <t>https://image.tmdb.org/t/p/original/rSq6cq0LCcbro10jbEaPTEb3WmW.jpg</t>
  </si>
  <si>
    <t>https://image.tmdb.org/t/p/original/QpKBAkssvvKtJrJLJvbq5I4Ggg.jpg</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</si>
  <si>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</si>
  <si>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</si>
  <si>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https://image.tmdb.org/t/p/original/epDsuf5oUdzTFYHqV2IRcyy8Rwc.jpg</t>
  </si>
  <si>
    <t>https://image.tmdb.org/t/p/original/z8ejhyO0hVXk4KVo1bi4HMFP3FS.jpg</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</si>
  <si>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</si>
  <si>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</si>
  <si>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https://image.tmdb.org/t/p/original/gghvmS3UxtOw1UHIgYjpeZNxHil.jpg</t>
  </si>
  <si>
    <t>https://image.tmdb.org/t/p/original/1fenXSvsiQY9vH7qT6n8BmOzZHt.jpg</t>
  </si>
  <si>
    <t>어린 형수 4</t>
  </si>
  <si>
    <t>Woo-seong is an interpreter who sleeps with his girlfriend to relieve stress. One day a work call brings him face-to-face with a woman from his past, which tempts him beyond self-control.</t>
  </si>
  <si>
    <t>https://image.tmdb.org/t/p/original/2Z2SCginda77LG1wUweyFEFf8KM.jpg</t>
  </si>
  <si>
    <t>Young Sister In Law 4</t>
  </si>
  <si>
    <t>https://image.tmdb.org/t/p/original/lkCDvf3QjXpAycm896oH1LRTK5X.jpg</t>
  </si>
  <si>
    <t>Woody Woodpecker</t>
  </si>
  <si>
    <t>Woody Woodpecker enters a turf war with a big city lawyer wanting to tear down his home in an effort to build a house to flip.</t>
  </si>
  <si>
    <t>https://image.tmdb.org/t/p/original/vFGUsJTa8z0OfDTbjdyppAireeB.jpg</t>
  </si>
  <si>
    <t>https://image.tmdb.org/t/p/original/wNW576H4HtGy3kQHDeI4x8uHEZ3.jpg</t>
  </si>
  <si>
    <t>The Babysitter</t>
  </si>
  <si>
    <t>When Cole stays up past his bedtime, he discovers that his hot babysitter is part of a Satanic cult that will stop at nothing to keep him quiet.</t>
  </si>
  <si>
    <t>https://image.tmdb.org/t/p/original/86a7GRVRCwfl7wdI4QadyvKa6Zu.jpg</t>
  </si>
  <si>
    <t>https://image.tmdb.org/t/p/original/fc2pEZgr0ltmyzLl4cO9JInOg6l.jpg</t>
  </si>
  <si>
    <t>Family Switch</t>
  </si>
  <si>
    <t>When the Walker family members switch bodies with each other during a rare planetary alignment, their hilarious journey to find their way back to normal will bring them closer together than they ever thought possible.</t>
  </si>
  <si>
    <t>https://image.tmdb.org/t/p/original/g8Gwitm4CtZBSYhLeSY4Z3Xwwcg.jpg</t>
  </si>
  <si>
    <t>https://image.tmdb.org/t/p/original/9g8UsxDTkzlVyjBJBRJT3zDceTC.jpg</t>
  </si>
  <si>
    <t>The Edge of Seventeen</t>
  </si>
  <si>
    <t>Two high school girls are best friends until one dates the other's older brother, who is totally his sister's nemesis.</t>
  </si>
  <si>
    <t>https://image.tmdb.org/t/p/original/1LyFay8CGf8mhPRDrMe0ljWw9GK.jpg</t>
  </si>
  <si>
    <t>https://image.tmdb.org/t/p/original/n0kK9yH3WZZgJg6AA3umd6xGK0U.jpg</t>
  </si>
  <si>
    <t>火口のふたり</t>
  </si>
  <si>
    <t>When it rains it pours. Kenji divorced his wife, lost his job and his old squeeze Naoko is getting married back home in the north of Japan, specifically in Akita. He returns there in order to attend her wedding. Naoko surprises him by proposing that they have sex again. The one night stand is the new beginning.</t>
  </si>
  <si>
    <t>https://image.tmdb.org/t/p/original/5THRWm2Aoxx6peIemdtWKDaddVh.jpg</t>
  </si>
  <si>
    <t>It Feels So Good</t>
  </si>
  <si>
    <t>https://image.tmdb.org/t/p/original/am0HLptKPN8u1Ttgs9f6xvLxCZh.jpg</t>
  </si>
  <si>
    <t>Surf's Up 2: WaveMania</t>
  </si>
  <si>
    <t>Cody, Chicken Joe and Lani are back in their most epic adventure yet! The most radical surfing dream team, The Hang Five puts Cody and his friends to the test and teaches them the meaning of teamwork as they journey to the most legendary surfing spot on the planet.</t>
  </si>
  <si>
    <t>https://image.tmdb.org/t/p/original/wdSX8enQ5uEvNLQ3yXTnAVGtrCy.jpg</t>
  </si>
  <si>
    <t>https://image.tmdb.org/t/p/original/qNf28DAHAj0JiECIvs3rwneu2FK.jpg</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</si>
  <si>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</si>
  <si>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</si>
  <si>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https://image.tmdb.org/t/p/original/lqLXUm3oK59sGJKRH2Zjj2m3iMg.jpg</t>
  </si>
  <si>
    <t>https://image.tmdb.org/t/p/original/ynpPgJrdHmEbFICkfPlHwQiPo04.jpg</t>
  </si>
  <si>
    <t>Halloween 5: The Revenge of Michael Myers</t>
  </si>
  <si>
    <t>One year later, Michael Myers' traumatized young niece is horrified to discover she has a telepathic bond with her evil uncle... and that he is on the way back to Haddonfield to begin the carnage again.</t>
  </si>
  <si>
    <t>https://image.tmdb.org/t/p/original/rYvP6yMXCIVHnkVtwGaAXFmpzkB.jpg</t>
  </si>
  <si>
    <t>https://image.tmdb.org/t/p/original/88ArWfWIa8CJnz7IIqS6OUPuVrA.jpg</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</si>
  <si>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</si>
  <si>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</si>
  <si>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https://image.tmdb.org/t/p/original/ieTSn8YTsHoPK8GNf2J9eIkP5wo.jpg</t>
  </si>
  <si>
    <t>https://image.tmdb.org/t/p/original/vFuKWgYAKzqp9jKPbVR9ZRoX824.jpg</t>
  </si>
  <si>
    <t>Drama, Animation, Family, Comedy</t>
  </si>
  <si>
    <t>Arthur Christmas</t>
  </si>
  <si>
    <t>For hundreds of years, the Claus family has delegated the title "Santa" to a chosen few of its members, which can be passed down upon retirement. Each Christmas, Santa and his vast army of highly trained elves produce gifts and distribute them around the world in a one-night high-tech operation. However, when one of 600 million children to receive a gift from Santa on Christmas Eve is missed, it is deemed ‘acceptable’ to all but one—Arthur Claus, the current Santa’s misfit son deemed ineligible for the title, who executes an unauthorised rookie mission to get the last present halfway around the globe before dawn on Christmas morning.</t>
  </si>
  <si>
    <t>https://image.tmdb.org/t/p/original/brELZkSbkLrcCXJ0xt5hQUMXhut.jpg</t>
  </si>
  <si>
    <t>https://image.tmdb.org/t/p/original/3g8rLMw0SbA0h2GHiOCBoqFTXVq.jpg</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</si>
  <si>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</si>
  <si>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https://image.tmdb.org/t/p/original/6n3PQSYpZRK5YPk2w8JEwED7AZk.jpg</t>
  </si>
  <si>
    <t>https://image.tmdb.org/t/p/original/tBLg1E9bQa7drOFZqQQLoNFfHqd.jpg</t>
  </si>
  <si>
    <t>Comedy, Drama, Family, Fantasy, Romance</t>
  </si>
  <si>
    <t>Just My Luck</t>
  </si>
  <si>
    <t>Manhattanite Ashley is known to many as the luckiest woman around. After a chance encounter with a down-and-out young man, however, she realizes that she's swapped her fortune for his.</t>
  </si>
  <si>
    <t>https://image.tmdb.org/t/p/original/A3Axi7gWVdkD1i7ScqMCN1fhyGc.jpg</t>
  </si>
  <si>
    <t>https://image.tmdb.org/t/p/original/bLNIJhmLW110KRjTzmFM6e8BjcX.jpg</t>
  </si>
  <si>
    <t>Mars Needs Moms</t>
  </si>
  <si>
    <t>When Martians suddenly abduct his mom, mischievous Milo rushes to the rescue and discovers why all moms are so special.</t>
  </si>
  <si>
    <t>https://image.tmdb.org/t/p/original/g94LNU4pipIUJLkTvYIgNGfT2J2.jpg</t>
  </si>
  <si>
    <t>https://image.tmdb.org/t/p/original/3mNbtT2MWJPmQWYrUXvxFYNuz5j.jpg</t>
  </si>
  <si>
    <t>Action, Adventure, Comedy, Science Fiction, Western</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</si>
  <si>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</si>
  <si>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</si>
  <si>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https://image.tmdb.org/t/p/original/1AUzpDzJSecEBIgwUIPzL5KMuTQ.jpg</t>
  </si>
  <si>
    <t>https://image.tmdb.org/t/p/original/xhet9FxP6VoRdlBSsfc9FhCsKSW.jpg</t>
  </si>
  <si>
    <t>Сталкер</t>
  </si>
  <si>
    <t>Near a gray and unnamed city is the Zone, a place guarded by barbed wire and soldiers, and where the normal laws of physics are victim to frequent anomalies. A stalker guides two men into the Zone, specifically to an area in which deep-seated desires are granted.</t>
  </si>
  <si>
    <t>https://image.tmdb.org/t/p/original/npvwT8SxBPNqX7MAE9yYMuGCZcB.jpg</t>
  </si>
  <si>
    <t>Stalker</t>
  </si>
  <si>
    <t>https://image.tmdb.org/t/p/original/spJ063LkpTk2BMiYx4L1dOGZnBv.jpg</t>
  </si>
  <si>
    <t>我為卿狂</t>
  </si>
  <si>
    <t>David is sitting in a bar, musing over why he has bedded and left five or six of Asia's loveliest women in such a short time.</t>
  </si>
  <si>
    <t>https://image.tmdb.org/t/p/original/39cD7X07Nrt3wsEqcYP1n9BhjX2.jpg</t>
  </si>
  <si>
    <t>Hidden Desire</t>
  </si>
  <si>
    <t>https://image.tmdb.org/t/p/original/2kfkOigqC6B3P7UVB332EC0Eyz3.jpg</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</si>
  <si>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</si>
  <si>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</si>
  <si>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https://image.tmdb.org/t/p/original/hkmz9rxgcweizXNElozGeKwmAJE.jpg</t>
  </si>
  <si>
    <t>https://image.tmdb.org/t/p/original/ePPd6MI07WixxcyxfbQ64K7W5N3.jpg</t>
  </si>
  <si>
    <t>Family, Romance</t>
  </si>
  <si>
    <t>Пальма</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</si>
  <si>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</si>
  <si>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https://image.tmdb.org/t/p/original/rxc6ducVrgUWLat8WwUVLvr2GRR.jpg</t>
  </si>
  <si>
    <t>A Dog Named Palma</t>
  </si>
  <si>
    <t>https://image.tmdb.org/t/p/original/qFsIZpc8phOMpcBClLpGhwSoEeB.jpg</t>
  </si>
  <si>
    <t>Until Dawn</t>
  </si>
  <si>
    <t>One year after her sister Melanie mysteriously disappeared, Clover and her friends head into the remote valley where she vanished in search of answers. Exploring an abandoned visitor center, they find themselves stalked by a masked killer and horrifically murdered one by one…only to wake up and find themselves back at the beginning of the same evening.</t>
  </si>
  <si>
    <t>https://image.tmdb.org/t/p/original/6lNGQOoVN5nzoJ0BgtwiqhiolA9.jpg</t>
  </si>
  <si>
    <t>https://image.tmdb.org/t/p/original/kR0b1QrKIn4AJs1a56ejU7tWfoh.jpg</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</si>
  <si>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</si>
  <si>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</si>
  <si>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https://image.tmdb.org/t/p/original/o6VcVdfj6ZfSFBgethdGWwhPPnJ.jpg</t>
  </si>
  <si>
    <t>https://image.tmdb.org/t/p/original/q0RgndABwmpooJamrCkbNPb8dG9.jpg</t>
  </si>
  <si>
    <t>To Catch a Thief</t>
  </si>
  <si>
    <t>An ex-thief is accused of enacting a new crime spree, so to clear his name he sets off to catch the new thief, who’s imitating his signature style.</t>
  </si>
  <si>
    <t>https://image.tmdb.org/t/p/original/9UdAlTenWqxj2l5oFExkjuVHmKO.jpg</t>
  </si>
  <si>
    <t>https://image.tmdb.org/t/p/original/3GWLfMtN9WVkabGjspBO6eihzxi.jpg</t>
  </si>
  <si>
    <t>Animation, Action, Romance, Fantasy</t>
  </si>
  <si>
    <t>新妹魔王の契約者 DEPARTURES</t>
  </si>
  <si>
    <t>The first movie based on the TV Series The Testament of Sister New Devil, takes place right after the season 2 final.</t>
  </si>
  <si>
    <t>https://image.tmdb.org/t/p/original/aKt2UZ8auyRGYoNMcLajmwgLxoJ.jpg</t>
  </si>
  <si>
    <t>The Testament of Sister New Devil: Departures</t>
  </si>
  <si>
    <t>https://image.tmdb.org/t/p/original/4XC0HwRNOvub6xksENsOl68zHOn.jpg</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</si>
  <si>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</si>
  <si>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were shunned.</t>
  </si>
  <si>
    <t>https://image.tmdb.org/t/p/original/iaCzvcY42HihFxQBTZCTKMpsI0P.jpg</t>
  </si>
  <si>
    <t>https://image.tmdb.org/t/p/original/qcCo2yV6xoak7tMI9YfGSoJgxKW.jpg</t>
  </si>
  <si>
    <t>Escape from New York</t>
  </si>
  <si>
    <t>In a world ravaged by crime, the entire island of Manhattan has been converted into a walled prison where brutal prisoners roam free. After the US president crash-lands inside, war hero Snake Plissken has 24 hours to bring him back.</t>
  </si>
  <si>
    <t>https://image.tmdb.org/t/p/original/yreqWiQ7IOkXWVB2Tz4LJIs7xqA.jpg</t>
  </si>
  <si>
    <t>https://image.tmdb.org/t/p/original/oy4NVW7peNLRn0X1DEVz7u6q8NJ.jpg</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</si>
  <si>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</si>
  <si>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</si>
  <si>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https://image.tmdb.org/t/p/original/dJX06UwlLIwbLLt9UQ6DlkHF4jz.jpg</t>
  </si>
  <si>
    <t>https://image.tmdb.org/t/p/original/lfMtVr5hkFeGy4dMaEf3XUQr76d.jpg</t>
  </si>
  <si>
    <t>Henri “Papillon” Charrière, a safecracker from the Parisian underworld, is wrongfully convicted and sentenced to life imprisonment in the penal colony of French Guiana, where he forges a strong friendship with Louis Dega, a counterfeiter who needs his protection.</t>
  </si>
  <si>
    <t>https://image.tmdb.org/t/p/original/ahF5c6vyP8HWMqIwlhecbRALkjq.jpg</t>
  </si>
  <si>
    <t>https://image.tmdb.org/t/p/original/n67gpLtNFXqpGkM2ZdQoPLjTnI.jpg</t>
  </si>
  <si>
    <t>Greta</t>
  </si>
  <si>
    <t>A young woman returns a lonely widow’s lost purse, leading to an unlikely relationship between the two — until the young woman discovers the widow might not be all that she seems.</t>
  </si>
  <si>
    <t>https://image.tmdb.org/t/p/original/9hBpFyJ3pGdupXbaC2L7nGvLMBn.jpg</t>
  </si>
  <si>
    <t>https://image.tmdb.org/t/p/original/m4vNXgy0EfvOSSXMWJC6FfMSyIR.jpg</t>
  </si>
  <si>
    <t>The Lost Boys</t>
  </si>
  <si>
    <t>When an unsuspecting town newcomer is drawn to local blood fiends, the Frog brothers and other unlikely heroes gear up to rescue him.</t>
  </si>
  <si>
    <t>https://image.tmdb.org/t/p/original/x9UH5kYuJRM0rmKV81XQjv55V3H.jpg</t>
  </si>
  <si>
    <t>https://image.tmdb.org/t/p/original/Y8b33EkncHL9mLRVvSPSB2SQol.jpg</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</si>
  <si>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</si>
  <si>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</si>
  <si>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https://image.tmdb.org/t/p/original/3517XQ9LpoEykyYq2TuDNS45MPP.jpg</t>
  </si>
  <si>
    <t>https://image.tmdb.org/t/p/original/m61YN7oUmrdEetwjdPN3tXQtx9S.jpg</t>
  </si>
  <si>
    <t>Crime</t>
  </si>
  <si>
    <t>黄金大逃狱</t>
  </si>
  <si>
    <t>A small film scriptwriter found a treasure map among his grandfather's belongings by accident, and the location of the treasure is underneath the prison in Chilang Bay.</t>
  </si>
  <si>
    <t>https://image.tmdb.org/t/p/original/u5ml4gox6r4WJ7Xn5ZAkgLC1VZw.jpg</t>
  </si>
  <si>
    <t>Golden Escape</t>
  </si>
  <si>
    <t>https://image.tmdb.org/t/p/original/fXuFJB4UJ2HmEi42aF23S7OvSoH.jpg</t>
  </si>
  <si>
    <t>劇場版 美少女戦士セーラームーンCosmos 後編</t>
  </si>
  <si>
    <t>One by one, Sailor Moon’s friends and loved ones are targeted by a formidable new enemy who threatens to destroy everything and rule over the cosmos. After devastating losses, Sailor Moon endures her battle against Shadow Galactica. Will despair crush her, or will she find light in the darkness?</t>
  </si>
  <si>
    <t>https://image.tmdb.org/t/p/original/sHmtdPMhnVtZWHro6f8CuDQuusz.jpg</t>
  </si>
  <si>
    <t>Pretty Guardian Sailor Moon Cosmos the Movie Part 2</t>
  </si>
  <si>
    <t>https://image.tmdb.org/t/p/original/dMFVSGbgtVTedpewA4PHykQuEEK.jpg</t>
  </si>
  <si>
    <t>The Pelican Brief</t>
  </si>
  <si>
    <t>A law student's theory about the recent deaths of two Supreme Court justices embroils her in a far-reaching web of murder, corruption, and greed.</t>
  </si>
  <si>
    <t>https://image.tmdb.org/t/p/original/1V9B0fk3dh2Af2yUI5mAEETJNNT.jpg</t>
  </si>
  <si>
    <t>https://image.tmdb.org/t/p/original/xpBaLkidUkrPv0F1GJ2NAvWyslO.jpg</t>
  </si>
  <si>
    <t>Paranormal Activity: The Ghost Dimension</t>
  </si>
  <si>
    <t>Using a special camera that can see spirits, a family must protect their daughter from an evil entity with a sinister plan.</t>
  </si>
  <si>
    <t>https://image.tmdb.org/t/p/original/1YpFQ2MQKzlDoa8diLWkapdRI8t.jpg</t>
  </si>
  <si>
    <t>https://image.tmdb.org/t/p/original/jXDanAOPM6gmypt72WlkZwrPuK0.jpg</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</si>
  <si>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</si>
  <si>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</si>
  <si>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https://image.tmdb.org/t/p/original/gv63mGIHYiIp7RpauZ4A3q9WR5V.jpg</t>
  </si>
  <si>
    <t>https://image.tmdb.org/t/p/original/c7dFSqZQYqNNJVpacpIGZe3gkLW.jpg</t>
  </si>
  <si>
    <t>Monster Pets: A Hotel Transylvania Short</t>
  </si>
  <si>
    <t>Drac tries out some new monster pets to help occupy Tinkles for playtime.</t>
  </si>
  <si>
    <t>https://image.tmdb.org/t/p/original/dkokENeY5Ka30BFgWAqk14mbnGs.jpg</t>
  </si>
  <si>
    <t>https://image.tmdb.org/t/p/original/shTsdzasKZHzioBvaUxgQLswMu7.jpg</t>
  </si>
  <si>
    <t>수상한 미용실</t>
  </si>
  <si>
    <t>Mi Na opens her new beauty salon. However, Mi Na doesn't reseive customers even though she has opend her salon for a while. Therefore, she tries to attract customers by implementing a sexy concept, which proves to be a jackpot.</t>
  </si>
  <si>
    <t>https://image.tmdb.org/t/p/original/qqSZAGnEh1ntFnKFBDACh7YUOwb.jpg</t>
  </si>
  <si>
    <t>Strange Hair Salon</t>
  </si>
  <si>
    <t>https://image.tmdb.org/t/p/original/efro4duB7agkA2Xl5LmkD3HeCim.jpg</t>
  </si>
  <si>
    <t>Carga Máxima</t>
  </si>
  <si>
    <t>When truck racer Roger loses everything, he receives a tempting but dangerous offer: to work as the getaway driver for a gang of thieves.</t>
  </si>
  <si>
    <t>https://image.tmdb.org/t/p/original/6yx14lSACNJ2zRoYyXqecf3QNgr.jpg</t>
  </si>
  <si>
    <t>Overhaul</t>
  </si>
  <si>
    <t>https://image.tmdb.org/t/p/original/dIeD6Sgnpkwu3pkuEQ3rsVsvNCE.jpg</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</si>
  <si>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</si>
  <si>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</si>
  <si>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https://image.tmdb.org/t/p/original/mW54BtqVRxrPnoO9gQQjTLJlnuU.jpg</t>
  </si>
  <si>
    <t>https://image.tmdb.org/t/p/original/ccegwWa7I2vxxaoXrGB8Wl1g5nl.jpg</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</si>
  <si>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</si>
  <si>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</si>
  <si>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https://image.tmdb.org/t/p/original/tFWWsuhp22zJ6OG6QepJIiPUfeF.jpg</t>
  </si>
  <si>
    <t>https://image.tmdb.org/t/p/original/5gvCnP9zdOWsdYlLgptvTEwHU3v.jpg</t>
  </si>
  <si>
    <t>Flawless</t>
  </si>
  <si>
    <t>A female executive and a night janitor conspire to commit a daring diamond heist from their mutual employer, The London Diamond Corporation.</t>
  </si>
  <si>
    <t>https://image.tmdb.org/t/p/original/qENzVKfdyNBAwShcS0YhWeJe34M.jpg</t>
  </si>
  <si>
    <t>https://image.tmdb.org/t/p/original/jFINtstDUh0vHOGImpMAmLrPcXy.jpg</t>
  </si>
  <si>
    <t>Willy's Wonderland</t>
  </si>
  <si>
    <t>When his car breaks down, a quiet loner agrees to clean an abandoned family fun center in exchange for repairs. He soon finds himself waging war against possessed animatronic mascots while trapped inside Willy's Wonderland.</t>
  </si>
  <si>
    <t>https://image.tmdb.org/t/p/original/keEnkeAvifw8NSEC4f6WsqeLJgF.jpg</t>
  </si>
  <si>
    <t>https://image.tmdb.org/t/p/original/sRPMsLAygtI3GlZS8fLERQrzIvk.jpg</t>
  </si>
  <si>
    <t>Partysaurus Rex</t>
  </si>
  <si>
    <t>When Rex finds himself left behind in the bathroom, he puts his limbs to use by getting a bath going for a bunch of new toy friends.</t>
  </si>
  <si>
    <t>https://image.tmdb.org/t/p/original/iukkUikRxktNzaK89PyQ1ioPVdm.jpg</t>
  </si>
  <si>
    <t>https://image.tmdb.org/t/p/original/6S4gjpkd359UuMLfrnUV1M695DF.jpg</t>
  </si>
  <si>
    <t>Western, Thriller</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</si>
  <si>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</si>
  <si>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</si>
  <si>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https://image.tmdb.org/t/p/original/qETSMQ4IXBSAS409Z9OL0ppXWTW.jpg</t>
  </si>
  <si>
    <t>https://image.tmdb.org/t/p/original/1knLycBaA3O8AvN5bQ3Gihn4pOh.jpg</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</si>
  <si>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</si>
  <si>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</si>
  <si>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https://image.tmdb.org/t/p/original/vZVXCj3jXzIPJUHLaQohzt2uTM3.jpg</t>
  </si>
  <si>
    <t>https://image.tmdb.org/t/p/original/hglZzptsgCdC62kT436nL7cXDca.jpg</t>
  </si>
  <si>
    <t>Scarygirl</t>
  </si>
  <si>
    <t>As her world is shrouded in darkness, a young girl must overcome her fears and travel to a mysterious city of light, save her father from a dangerous scientist and prevent the destruction of her planet.</t>
  </si>
  <si>
    <t>https://image.tmdb.org/t/p/original/1tcLXVaXFG9OObnCN3a5KrymrQG.jpg</t>
  </si>
  <si>
    <t>https://image.tmdb.org/t/p/original/arFPEDEW4PzPaMBXgTPzJlumfGw.jpg</t>
  </si>
  <si>
    <t>The Book Thief</t>
  </si>
  <si>
    <t>While subjected to the horrors of WWII Germany, young Liesel finds solace by stealing books and sharing them with others. Under the stairs in her home, a Jewish refugee is being sheltered by her adoptive parents.</t>
  </si>
  <si>
    <t>https://image.tmdb.org/t/p/original/wj4U5sMLcJMa3WR9CpRR9e2sdgZ.jpg</t>
  </si>
  <si>
    <t>https://image.tmdb.org/t/p/original/eeqyFkA9KTdXBSL6ZFIM1c0zpuO.jpg</t>
  </si>
  <si>
    <t>Animation, Horror, Action, Science Fiction</t>
  </si>
  <si>
    <t>バイオハザード：ディジェネレーション</t>
  </si>
  <si>
    <t>Leon S. Kennedy and Claire Redfield must battle a rogue warrior seeking revenge after unleashing the deadly G-Virus, whilst a mutated monster goes on a rampage.</t>
  </si>
  <si>
    <t>https://image.tmdb.org/t/p/original/1x5OaFOo38JAwR5yXxeuvQg3VWH.jpg</t>
  </si>
  <si>
    <t>Resident Evil: Degeneration</t>
  </si>
  <si>
    <t>https://image.tmdb.org/t/p/original/5OGrBmi0fWAE6b1R6uv5EnuWOaL.jpg</t>
  </si>
  <si>
    <t>Comedy, Action, Drama</t>
  </si>
  <si>
    <t>Super</t>
  </si>
  <si>
    <t>After his wife falls under the influence of a drug dealer, an everyday guy transforms himself into Crimson Bolt, a superhero with the best intentions, though he lacks for heroic skills.</t>
  </si>
  <si>
    <t>https://image.tmdb.org/t/p/original/jZrRMGSajZQehg8mz74A5A00L3.jpg</t>
  </si>
  <si>
    <t>https://image.tmdb.org/t/p/original/4kAnLio28ma3wIEbyb5sZQ1vIL.jpg</t>
  </si>
  <si>
    <t>The Soccer Football Movie</t>
  </si>
  <si>
    <t>When mysterious green slime monsters start popping out of soccer balls, all-star athletes Zlatan Ibrahimović and Megan Rapinoe must team up with their four biggest fans to stop evil scientist "Weird Al" Yankovic from stealing their talent.</t>
  </si>
  <si>
    <t>https://image.tmdb.org/t/p/original/vG8dVH74f9h9Y8bvRCGk9eL6VlK.jpg</t>
  </si>
  <si>
    <t>https://image.tmdb.org/t/p/original/n8KxhAnfoAFoOrYLQcHi7nhp1zB.jpg</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</si>
  <si>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</si>
  <si>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</si>
  <si>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https://image.tmdb.org/t/p/original/xHYxFNsl8KuT4tHai8d1Y5gJI0F.jpg</t>
  </si>
  <si>
    <t>https://image.tmdb.org/t/p/original/ouOojiypBE6CD1aqcHPVq7cJf2R.jpg</t>
  </si>
  <si>
    <t>Those Who Wish Me Dead</t>
  </si>
  <si>
    <t>A young boy finds himself pursued by two assassins in the Montana wilderness, with a survival expert determined to protect him, and a forest fire threatening to consume them all.</t>
  </si>
  <si>
    <t>https://image.tmdb.org/t/p/original/xCEg6KowNISWvMh8GvPSxtdf9TO.jpg</t>
  </si>
  <si>
    <t>https://image.tmdb.org/t/p/original/AoFo9HeJU7jiHAUNawpwhs3zQbd.jpg</t>
  </si>
  <si>
    <t>Young Guns</t>
  </si>
  <si>
    <t>A group of young gunmen, led by Billy the Kid, become deputies to avenge the murder of the rancher who became their benefactor. But when Billy takes their authority too far, they become the hunted.</t>
  </si>
  <si>
    <t>https://image.tmdb.org/t/p/original/stvh1A3mj8NYyczE7RvwdtDRCo2.jpg</t>
  </si>
  <si>
    <t>https://image.tmdb.org/t/p/original/uUJuPiZh1QfIeTa1GeLWqnEkaP2.jpg</t>
  </si>
  <si>
    <t>Init</t>
  </si>
  <si>
    <t>When a young barrio lass moves in to the city to study, she lives in a boarding house with other college students. Unknown to them, behind her shy and timid personality is a woman with insatiable hunger for sex.</t>
  </si>
  <si>
    <t>https://image.tmdb.org/t/p/original/fGY13rtdRzFqTkDMi5JayUWg6vL.jpg</t>
  </si>
  <si>
    <t>https://image.tmdb.org/t/p/original/b6UXXuRQL3teEMVKTyae5hTq8ke.jpg</t>
  </si>
  <si>
    <t>Pourris gâtés</t>
  </si>
  <si>
    <t>The billionaire is tired of the whims of his own children and decides to teach them a lesson. He announces to them that he has become bankrupt. Now spoiled teenagers will have to do what they have never done: go to work, learn to love and value life.</t>
  </si>
  <si>
    <t>https://image.tmdb.org/t/p/original/nW5LHayHlbavYD6XRM9SjKi55uu.jpg</t>
  </si>
  <si>
    <t>Spoiled Brats</t>
  </si>
  <si>
    <t>https://image.tmdb.org/t/p/original/c0eR8I28QruDSDuuDbeqkBdRP1M.jpg</t>
  </si>
  <si>
    <t>Kick the Cock</t>
  </si>
  <si>
    <t>Kick the Cock is an old Dutch saying, meaning Peek in the Kitchen.</t>
  </si>
  <si>
    <t>https://image.tmdb.org/t/p/original/cEL0Pf5CJritkxBOFEBejW3R4wE.jpg</t>
  </si>
  <si>
    <t>Ei kiitos</t>
  </si>
  <si>
    <t>Heli Valkonen is desperately in love with her husband. But Matti is just not in the mood. He is only interested in playing computer games, dressed in worn out fleece pants. For him, a shoulder massage is the highest form of intimacy. When subtle hints, nice words and fetching clothes won't help, Heli resorts in direct, and increasingly direct action - in vain.</t>
  </si>
  <si>
    <t>https://image.tmdb.org/t/p/original/qCJMOVMeTQ6I6XVcNNuZ0XmRos7.jpg</t>
  </si>
  <si>
    <t>No Thank You</t>
  </si>
  <si>
    <t>https://image.tmdb.org/t/p/original/v1qEgoa9gqdomROteK8ceelJueJ.jpg</t>
  </si>
  <si>
    <t>The Chase</t>
  </si>
  <si>
    <t>The escape of Bubber Reeves from prison affects the inhabitants of a small Southern town.</t>
  </si>
  <si>
    <t>https://image.tmdb.org/t/p/original/lpX8szjdzaXqxKBiV8xfRVNzSiu.jpg</t>
  </si>
  <si>
    <t>https://image.tmdb.org/t/p/original/ftODZXaXpWtV5XFD8gS9n9KwLDr.jpg</t>
  </si>
  <si>
    <t>Spenser Confidential</t>
  </si>
  <si>
    <t>Spenser, a former Boston patrolman who just got out from prison, teams up with Hawk, an aspiring fighter, to unravel the truth behind the death of two police officers.</t>
  </si>
  <si>
    <t>https://image.tmdb.org/t/p/original/fePczipv6ZzDO2uoww4vTAu2Sq3.jpg</t>
  </si>
  <si>
    <t>https://image.tmdb.org/t/p/original/alo20exRRwPj1vhqrjbmaee9op9.jpg</t>
  </si>
  <si>
    <t>동창생</t>
  </si>
  <si>
    <t>The son of a North Korean spy decides to follow in his father's footsteps to protect his little sister. After his father's botched espionage mission, North Korean Myung-hoon and his young sister Hye-in are sent to a labor prison camp. In order to save his sister's life, Myung-hoon volunteers to become a spy and infiltrates the South as a teenage defector. While attending high school in the South, he meets another girl named Hye-in, and rescues her when she comes under attack.</t>
  </si>
  <si>
    <t>https://image.tmdb.org/t/p/original/ybM400b3vesnoNzOlTlAmHeEYPq.jpg</t>
  </si>
  <si>
    <t>Commitment</t>
  </si>
  <si>
    <t>https://image.tmdb.org/t/p/original/lnwNzJdU4gMlgoQlaT8HgSI2OpD.jpg</t>
  </si>
  <si>
    <t>劇場版ポケットモンスター セレビィ 時を超えた遭遇</t>
  </si>
  <si>
    <t>In order to escape a greedy Pokémon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t>
  </si>
  <si>
    <t>https://image.tmdb.org/t/p/original/zLfE3ZM3zKpX1D8uxzUIDYUqq1e.jpg</t>
  </si>
  <si>
    <t>Pokémon 4Ever</t>
  </si>
  <si>
    <t>https://image.tmdb.org/t/p/original/9RNJ0pKYA8EQiMa0lFZ68gzeElH.jpg</t>
  </si>
  <si>
    <t>Drama, Adventure, Science Fiction, Romance</t>
  </si>
  <si>
    <t>The Fountain</t>
  </si>
  <si>
    <t>Spanning over one thousand years, and three parallel stories, The Fountain is a story of love, death, spirituality, and the fragility of our existence in this world.</t>
  </si>
  <si>
    <t>https://image.tmdb.org/t/p/original/4ZZX5hqdnWtR64LkjUGBhzNabce.jpg</t>
  </si>
  <si>
    <t>https://image.tmdb.org/t/p/original/akmMZoh4QN2INFwgDiHLo33rFVv.jpg</t>
  </si>
  <si>
    <t>A Danish family visits a Dutch family they met on a holiday. What was supposed to be an idyllic weekend slowly starts unraveling as the Danes try to stay polite in the face of unpleasantness.</t>
  </si>
  <si>
    <t>https://image.tmdb.org/t/p/original/ukYuuFzPTumN1QNpQyz863bcNvr.jpg</t>
  </si>
  <si>
    <t>https://image.tmdb.org/t/p/original/mB0p1RSFkF1Cr6iIRo5PwhYsoQZ.jpg</t>
  </si>
  <si>
    <t>History, Romance</t>
  </si>
  <si>
    <t>Solomon and Sheba</t>
  </si>
  <si>
    <t>Near death, King David has a vision that his poet son, Solomon, should succeed him, rather than hot-headed Adonijah. Furious, Adonijah departs the court, swearing he will become king. Other rulers are concerned that Solomon's benevolent rule and interest in monotheism will threaten their tyrannical, polytheistic kingdoms. The Queen of Sheba makes an agreement with the Egyptian pharaoh to corrupt Solomon for their mutual benefit.</t>
  </si>
  <si>
    <t>https://image.tmdb.org/t/p/original/sQPLRT014vOADFyvh54TpXFyBPZ.jpg</t>
  </si>
  <si>
    <t>https://image.tmdb.org/t/p/original/hparEwMD2lW1P9JjnnxswaqP5fb.jpg</t>
  </si>
  <si>
    <t>Once Upon a Snowman</t>
  </si>
  <si>
    <t>The previously untold origins of Olaf, the innocent and insightful, summer-loving snowman are revealed as we follow Olaf’s first steps as he comes to life and searches for his identity in the snowy mountains outside Arendelle.</t>
  </si>
  <si>
    <t>https://image.tmdb.org/t/p/original/hddzYJtfYYeMDOQVcH58n8m1W3A.jpg</t>
  </si>
  <si>
    <t>https://image.tmdb.org/t/p/original/f2BSeNo3erIc9m8m4cjHBWRB7Te.jpg</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</si>
  <si>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</si>
  <si>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</si>
  <si>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https://image.tmdb.org/t/p/original/vJ88WmJ12eAK9CRb3cggn9CJthH.jpg</t>
  </si>
  <si>
    <t>https://image.tmdb.org/t/p/original/xYdIJqW1jCCkg2OAlLAlVCce76i.jpg</t>
  </si>
  <si>
    <t>コードギアス　亡国のアキト 第5章 最終章「愛シキモノタチへ」</t>
  </si>
  <si>
    <t>The Ark Fleet has been destroyed, and a significant number of the enemy's troops have been wiped out due to its crash landing. As the remaining forces of the Holy Order of Michael regroup in order to launch a final assault on Weiswolf Castle, the wZERO unit,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t>
  </si>
  <si>
    <t>https://image.tmdb.org/t/p/original/4jb6fwNcvnF6tKF9L9leC6bdiS.jpg</t>
  </si>
  <si>
    <t>Code Geass: Akito the Exiled 5: To Beloved Ones</t>
  </si>
  <si>
    <t>https://image.tmdb.org/t/p/original/7ftWcdwQ6o7daMPmNoBLkBe5QKT.jpg</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</si>
  <si>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</si>
  <si>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</si>
  <si>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https://image.tmdb.org/t/p/original/2aGtjBH3birXp5KvZgwr1fLZXsi.jpg</t>
  </si>
  <si>
    <t>https://image.tmdb.org/t/p/original/rVbpucPpRyFXYV73AiCOrKknNJw.jpg</t>
  </si>
  <si>
    <t>L'Apollonide, souvenirs de la maison close</t>
  </si>
  <si>
    <t>The dawn of the 20th century: L’Apollonide, a luxurious and traditional brothel in Paris, is living its last days. In this closed world, where some men fall in love and others become viciously harmful, the women share their secrets, their fears, their joys and their pains.</t>
  </si>
  <si>
    <t>https://image.tmdb.org/t/p/original/adkiqkEOKW8nMlfF8hVcaPWTAwB.jpg</t>
  </si>
  <si>
    <t>House of Pleasures</t>
  </si>
  <si>
    <t>https://image.tmdb.org/t/p/original/m0rvRn5WG7pIrtVlLe5rSRQjVu7.jpg</t>
  </si>
  <si>
    <t>Buy Now! The Shopping Conspiracy</t>
  </si>
  <si>
    <t>This subversive documentary unpacks the tricks brands use to keep their customers consuming — and the real impact they have on our lives and the world.</t>
  </si>
  <si>
    <t>https://image.tmdb.org/t/p/original/n49IHIjqreWrIh6ty0aAxmR6SCs.jpg</t>
  </si>
  <si>
    <t>https://image.tmdb.org/t/p/original/xCt3Ha6hhHep5pwiW2FSenC59Gn.jpg</t>
  </si>
  <si>
    <t>Action, War, Drama</t>
  </si>
  <si>
    <t>Время патриотов</t>
  </si>
  <si>
    <t>The brothers Sultan and Bekzat Ibrayev are serving faithfully in the Armed Forces of Kazakhstan, and at the same time they are in family disagreement. Sultan is a valiant intelligence officer and Bekzat is a talented fighter pilot. While an international terrorist organization prepares a carefully planned attack on the country's strategically important facilities, the brothers have to face not only a mortal threat, but also face a family confrontation related to their dead father. Circumstances force them to unite in order to save human lives, and the brothers eventually understand that their homeland and family are the most valuable thing they have.</t>
  </si>
  <si>
    <t>https://image.tmdb.org/t/p/original/A4QM6oF4UNNhQh1f9pRdXvyKW5s.jpg</t>
  </si>
  <si>
    <t>Patriots Time</t>
  </si>
  <si>
    <t>https://image.tmdb.org/t/p/original/qAsxETj5fhZkW00KOzhHB6XQkaJ.jpg</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</si>
  <si>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</si>
  <si>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</si>
  <si>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https://image.tmdb.org/t/p/original/tLg0A7fOb2NtOojEKY1DutKTrGc.jpg</t>
  </si>
  <si>
    <t>https://image.tmdb.org/t/p/original/ozo1BNadCZ2w0rRf1e4ioOnIEqf.jpg</t>
  </si>
  <si>
    <t>To win the right to marry his love, the beautiful princess Andromeda, and fulfil his destiny, half-God-half-mortal Perseus must complete various tasks including taming Pegasus, capturing Medusa's head and battling the feared Kraken.</t>
  </si>
  <si>
    <t>https://image.tmdb.org/t/p/original/5JCLODNLJH6alc3KmyoiC21Nlob.jpg</t>
  </si>
  <si>
    <t>https://image.tmdb.org/t/p/original/ZsiP0qr8TRUJTAd1VE0VNkLzhH.jpg</t>
  </si>
  <si>
    <t>Hermana Muerte</t>
  </si>
  <si>
    <t>Spain, 1949. Narcisa, a novice, arrives at an old convent, converted into a girls' school, to work as a teacher.</t>
  </si>
  <si>
    <t>https://image.tmdb.org/t/p/original/zfVdFJGGgHDM3RFZdTPhZqy1WEi.jpg</t>
  </si>
  <si>
    <t>Sister Death</t>
  </si>
  <si>
    <t>https://image.tmdb.org/t/p/original/stAPkorBeBkvEZ6DQs30Ke4cPyr.jpg</t>
  </si>
  <si>
    <t>The World's End</t>
  </si>
  <si>
    <t>Five friends who reunite in an attempt to top their epic pub crawl from 20 years earlier unwittingly become humankind's only hope for survival.</t>
  </si>
  <si>
    <t>https://image.tmdb.org/t/p/original/kpglnOBYmKn0AkkWDzGxzKHDbds.jpg</t>
  </si>
  <si>
    <t>https://image.tmdb.org/t/p/original/11eRKCIIkRnGseeIlWlAqkbiHKl.jpg</t>
  </si>
  <si>
    <t>Heaven Is for Real</t>
  </si>
  <si>
    <t>The true story of the 4-year old son of a small-town pastor who, during emergency surgery, slips from consciousness and enters heaven. When he awakes, he recounts his experiences on the other side.</t>
  </si>
  <si>
    <t>https://image.tmdb.org/t/p/original/w4k7KCwLPDixM13J2JYcqt9kHZ7.jpg</t>
  </si>
  <si>
    <t>https://image.tmdb.org/t/p/original/eec2tDpexGhAQOjwSno13PFP978.jpg</t>
  </si>
  <si>
    <t>A Thousand Words</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</si>
  <si>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</si>
  <si>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https://image.tmdb.org/t/p/original/4BoeDiKFqKwq4mfU8ITDLglFyoc.jpg</t>
  </si>
  <si>
    <t>https://image.tmdb.org/t/p/original/78kyaS397KywhGINuDJj4JHzI6W.jpg</t>
  </si>
  <si>
    <t>Heureux Gagnants</t>
  </si>
  <si>
    <t>After winning the lottery, the life of the happy winner turns into a nightmare. The movie consists of four separate stories divided into five parts. They tell the different stages of the winner's life, from discovering the reward to witnessing the consequences caused by the prize.</t>
  </si>
  <si>
    <t>https://image.tmdb.org/t/p/original/bGBBTqnZZ1eTz1hec81fWSdNPEs.jpg</t>
  </si>
  <si>
    <t>Lucky Winners</t>
  </si>
  <si>
    <t>https://image.tmdb.org/t/p/original/44nIaOvDWJ04EGFEMGrU1gO3im7.jpg</t>
  </si>
  <si>
    <t>赤裸羔羊</t>
  </si>
  <si>
    <t>A young woman is trained by a martial arts specialist to become a professional assassin.</t>
  </si>
  <si>
    <t>https://image.tmdb.org/t/p/original/d9V3lIqF0fyQfMe4CUl86N0nQfJ.jpg</t>
  </si>
  <si>
    <t>Naked Killer</t>
  </si>
  <si>
    <t>https://image.tmdb.org/t/p/original/qIjyBgsMDbpeEO3CJx7vxVn4KO8.jpg</t>
  </si>
  <si>
    <t>Last Christmas</t>
  </si>
  <si>
    <t>Kate is a young woman who has a habit of making bad decisions, and her last date with disaster occurs after she accepts work as Santa's elf for a department store. However, after she meets Tom there, her life takes a new turn.</t>
  </si>
  <si>
    <t>https://image.tmdb.org/t/p/original/kDEjffiKgjuGo2DRzsqfjvW0CQh.jpg</t>
  </si>
  <si>
    <t>https://image.tmdb.org/t/p/original/mzSE77QAYqbuL73kXQGwVeqkzwa.jpg</t>
  </si>
  <si>
    <t>Accepted</t>
  </si>
  <si>
    <t>A high school slacker who's rejected by every school he applies to opts to create his own institution of higher learning, the South Harmon Institute of Technology, on a rundown piece of property near his hometown.</t>
  </si>
  <si>
    <t>https://image.tmdb.org/t/p/original/pMh1dCw5vhMATmJs0ve0OpoSVED.jpg</t>
  </si>
  <si>
    <t>Locked</t>
  </si>
  <si>
    <t>A thief breaks into a luxury SUV, only to realize that he has stumbled into a complex and deadly trap set by a mysterious figure.</t>
  </si>
  <si>
    <t>https://image.tmdb.org/t/p/original/vZPfe83PdPyQqd2Fp4mS04kCjfD.jpg</t>
  </si>
  <si>
    <t>https://image.tmdb.org/t/p/original/9W34yyP8M32gVJta4zElrUBll0a.jpg</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</si>
  <si>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</si>
  <si>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</si>
  <si>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https://image.tmdb.org/t/p/original/qn53D574tT0YRyLgirEFHQwGUXw.jpg</t>
  </si>
  <si>
    <t>https://image.tmdb.org/t/p/original/qYvRH12odU5VZHZTHgP2iMm418t.jpg</t>
  </si>
  <si>
    <t>Back Roads</t>
  </si>
  <si>
    <t>A prostitute and a drifter find themselves bound together as they make their way through the rural South, doing what they have to do to survive.</t>
  </si>
  <si>
    <t>https://image.tmdb.org/t/p/original/uBwiOZnfM7sN7cgXUQdQEmLLdGl.jpg</t>
  </si>
  <si>
    <t>https://image.tmdb.org/t/p/original/1z4auHDSf2Kh6OqOVmwbeWc2Jrn.jpg</t>
  </si>
  <si>
    <t>Adventure, Family, Drama, Comedy</t>
  </si>
  <si>
    <t>Holes</t>
  </si>
  <si>
    <t>A wrongfully convicted boy is sent to a brutal desert detention camp where he must dig holes in order to build character. What he doesn't know is that he is digging holes in order to search for a lost treasure hidden somewhere in the camp.</t>
  </si>
  <si>
    <t>https://image.tmdb.org/t/p/original/o2Dm2mcE1qW8vT0bpsJO5OMBbqa.jpg</t>
  </si>
  <si>
    <t>https://image.tmdb.org/t/p/original/v92h7ys8fRuG5pFny7rE24meLLI.jpg</t>
  </si>
  <si>
    <t>The Blob</t>
  </si>
  <si>
    <t>In Arborville, California, three high school students try to protect their hometown from a gelatinous alien life form that engulfs everything it touches.</t>
  </si>
  <si>
    <t>https://image.tmdb.org/t/p/original/tH4Jvr2Rg7UQFqcndE6Mws4p7sP.jpg</t>
  </si>
  <si>
    <t>https://image.tmdb.org/t/p/original/9Z09HJ4NsT0booJJYaIkaroUdRI.jpg</t>
  </si>
  <si>
    <t>Comedy, Romance, Family</t>
  </si>
  <si>
    <t>Zookeeper</t>
  </si>
  <si>
    <t>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t>
  </si>
  <si>
    <t>https://image.tmdb.org/t/p/original/y3b4AYw8dr4hIKTfEAjxUxx0z8G.jpg</t>
  </si>
  <si>
    <t>https://image.tmdb.org/t/p/original/4ZQIEbCwrD1cTvslORZcrNtQqYO.jpg</t>
  </si>
  <si>
    <t>Christine</t>
  </si>
  <si>
    <t>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</si>
  <si>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https://image.tmdb.org/t/p/original/bWi3Cjg8gkf5h3xgU91CVtxkjUc.jpg</t>
  </si>
  <si>
    <t>https://image.tmdb.org/t/p/original/bxodKCiBX8osvvcobrzzqsDRPSg.jpg</t>
  </si>
  <si>
    <t>Triple 9</t>
  </si>
  <si>
    <t>A gang of criminals and corrupt cops plan the murder of a police officer in order to pull off their biggest heist yet across town.</t>
  </si>
  <si>
    <t>https://image.tmdb.org/t/p/original/hMW4p1CBF8Q94PqQk8b2EyT4IJk.jpg</t>
  </si>
  <si>
    <t>https://image.tmdb.org/t/p/original/tYNsSWbHlg14nUphr3P8mQCjXSO.jpg</t>
  </si>
  <si>
    <t>The Lake House</t>
  </si>
  <si>
    <t>A lonely doctor who once occupied an unusual lakeside home begins exchanging love letters with its former resident, a frustrated architect. They must try to unravel the mystery behind their extraordinary romance before it's too late.</t>
  </si>
  <si>
    <t>https://image.tmdb.org/t/p/original/tHpc1118dYWLnHZleGhwZxRbpae.jpg</t>
  </si>
  <si>
    <t>https://image.tmdb.org/t/p/original/4KSOnimRKhEcT1cV3t8nd5NEeVQ.jpg</t>
  </si>
  <si>
    <t>Fallen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</si>
  <si>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</si>
  <si>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https://image.tmdb.org/t/p/original/usGCM7wiUQhijEwz39brIaoGlVa.jpg</t>
  </si>
  <si>
    <t>https://image.tmdb.org/t/p/original/aEnuL9ZZabmWxBslinlgprxKgSW.jpg</t>
  </si>
  <si>
    <t>La Sexóloga</t>
  </si>
  <si>
    <t>A sexologist (Flavia Dos Santos) dedicates herself to meticulously investigating every detail of the sexual lives of 3 couples and tries to save their marriages without affecting their love lives. This fun and unorthodox methodology will take each of its patients on a journey where the smell, accents, role-playing and other events will force them to leave their comfort zone with the sole purpose of saving their relationships. .</t>
  </si>
  <si>
    <t>https://image.tmdb.org/t/p/original/slXJn0kE0pkxJpHnIrnKk7CZOqj.jpg</t>
  </si>
  <si>
    <t>The Sexologist</t>
  </si>
  <si>
    <t>https://image.tmdb.org/t/p/original/yS3E5LOcFsk3eWGh3oWGnsfV1M8.jpg</t>
  </si>
  <si>
    <t>It Takes Two</t>
  </si>
  <si>
    <t>Identical 9-year-olds from very different backgrounds: orphaned Amanda and wealthy Alyssa meet at summer camp and decide to switch places -- and play matchmaker between Alyssa's dad, Roger, and the kind social worker who cares for Amanda.</t>
  </si>
  <si>
    <t>https://image.tmdb.org/t/p/original/4CptjFLiIJXtjc3dykS7vkEHMbw.jpg</t>
  </si>
  <si>
    <t>https://image.tmdb.org/t/p/original/ae9xlnkS2qb5Dy9Mtlu68AWh42O.jpg</t>
  </si>
  <si>
    <t>Fantasy, Science Fiction, Family, TV Movie</t>
  </si>
  <si>
    <t>The Star Wars Holiday Special</t>
  </si>
  <si>
    <t>Luke Skywalker and Han Solo battle evil Imperial forces to help Chewbacca reach his imperiled family on the Wookiee planet - in time for Life Day, their most important day of the year!</t>
  </si>
  <si>
    <t>https://image.tmdb.org/t/p/original/eRSKviGcTqHd34vCLjcztJF6Eaw.jpg</t>
  </si>
  <si>
    <t>https://image.tmdb.org/t/p/original/3r6e2CfNHvtQ1nlXmfwPV7JM3iN.jpg</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</si>
  <si>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</si>
  <si>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</si>
  <si>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https://image.tmdb.org/t/p/original/1HpAwszXLsD8GeypDzK0me7fPFA.jpg</t>
  </si>
  <si>
    <t>https://image.tmdb.org/t/p/original/wGlFeIUOMLz6NVVG4dDpqmik66i.jpg</t>
  </si>
  <si>
    <t>Erótica: Luz de Luna</t>
  </si>
  <si>
    <t>These three stories are about sex, relationships and fantasy. A couple in their 30's is looking to satisfy their sexual fantasies, so they invite a nurse to join them for a threesome.  A nurse falls in love with the wrong man, an old doctor friend. A young kid meets a troubled girl outside a club.</t>
  </si>
  <si>
    <t>https://image.tmdb.org/t/p/original/8bp8wRrfG4RX0syAkPW4hdIei4m.jpg</t>
  </si>
  <si>
    <t>Erotica:  Moonlight</t>
  </si>
  <si>
    <t>https://image.tmdb.org/t/p/original/3a9xnk4r07W2FTgZV3kv1vjkG6L.jpg</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</si>
  <si>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</si>
  <si>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</si>
  <si>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https://image.tmdb.org/t/p/original/jeZcJcGTBrS7QYHA85OKAyT5r1O.jpg</t>
  </si>
  <si>
    <t>https://image.tmdb.org/t/p/original/mhsVnYOq0WQ6KXopxkvv0G8gfCC.jpg</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</si>
  <si>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</si>
  <si>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</si>
  <si>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https://image.tmdb.org/t/p/original/hLjXkFr9fHlWzRVwu1T31QSVHRq.jpg</t>
  </si>
  <si>
    <t>https://image.tmdb.org/t/p/original/qpIHY5WHtbPIreMhGFnhtCoyyVJ.jpg</t>
  </si>
  <si>
    <t>The Walking Dead: Daryl Dixon: The Return</t>
  </si>
  <si>
    <t>Stars of TWD: Daryl Dixon Norman Reedus and Melissa McBride revisit iconic moments between their characters, Daryl and Carol and discuss what is coming up in season two of TWD: Daryl Dixon.</t>
  </si>
  <si>
    <t>https://image.tmdb.org/t/p/original/wKpMNdppkMrb2KPxOxI3hCZU64q.jpg</t>
  </si>
  <si>
    <t>https://image.tmdb.org/t/p/original/rhwGCD3AosYcPK7rTFHmL4NdrP1.jpg</t>
  </si>
  <si>
    <t>El Dorado</t>
  </si>
  <si>
    <t>Cole Thornton, a gunfighter for hire, joins forces with an old friend, Sheriff J.P. Harrah. Together with a fighter and a gambler, they help a rancher and his family fight a rival rancher that is trying to steal their water.</t>
  </si>
  <si>
    <t>https://image.tmdb.org/t/p/original/poJxkMtTA3E95lJ6RnBgNxF0Vmx.jpg</t>
  </si>
  <si>
    <t>https://image.tmdb.org/t/p/original/3tvp4paPZLs3jB0DUjTFuHys3kx.jpg</t>
  </si>
  <si>
    <t>Laura Pausini - Concierto 30 años</t>
  </si>
  <si>
    <t>https://image.tmdb.org/t/p/original/9c6yxmsP85P4TozwKInNBPIvT6w.jpg</t>
  </si>
  <si>
    <t>https://image.tmdb.org/t/p/original/A2g1tlceVs7liy765ozaJ27aH0M.jpg</t>
  </si>
  <si>
    <t>Fantasy, Family, Adventure, Drama</t>
  </si>
  <si>
    <t>Snøsøsteren</t>
  </si>
  <si>
    <t>A young boy whose grieving family has forgotten about Christmas forms an unexpected, healing bond with a bubbly girl full of holiday spirit.</t>
  </si>
  <si>
    <t>https://image.tmdb.org/t/p/original/ArMZ9DEw3ajkLYNmj3iXdveO9oQ.jpg</t>
  </si>
  <si>
    <t>The Snow Sister</t>
  </si>
  <si>
    <t>https://image.tmdb.org/t/p/original/uEoaOfvWibpvjBNxFoj4MxWn0OH.jpg</t>
  </si>
  <si>
    <t>My Cousin Vinny</t>
  </si>
  <si>
    <t>Two carefree pals from Brooklyn traveling through rural Alabama on their way back to college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</si>
  <si>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https://image.tmdb.org/t/p/original/iwSURa8nS2ujwrU3s1lfxxX7voH.jpg</t>
  </si>
  <si>
    <t>https://image.tmdb.org/t/p/original/e0fWkS9iJkLV2jSZ5g2MF2iTIKS.jpg</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</si>
  <si>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</si>
  <si>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</si>
  <si>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https://image.tmdb.org/t/p/original/tjDH8REu8bqgW9zXDIOy6C8FNtH.jpg</t>
  </si>
  <si>
    <t>https://image.tmdb.org/t/p/original/g2EUWSPVSLyzIkrKdxuHSF2wGWh.jpg</t>
  </si>
  <si>
    <t>Sympathy for the Devil</t>
  </si>
  <si>
    <t>After being forced to drive a mysterious passenger at gunpoint, a man finds himself in a high-stakes game of cat and mouse where it becomes clear that not everything is as it seems.</t>
  </si>
  <si>
    <t>https://image.tmdb.org/t/p/original/afGdVMa80LMs6ibLP22CwM5uI4e.jpg</t>
  </si>
  <si>
    <t>https://image.tmdb.org/t/p/original/h5H0wtMRaNfYvRQTL9VcaPSAO9S.jpg</t>
  </si>
  <si>
    <t>チェリまほ THE MOVIE 〜30歳まで童貞だと魔法使いになれるらしい〜</t>
  </si>
  <si>
    <t>Adachi and Kurosawa are now in a relationship. While they are happily dating and enjoying their office romance, Adachi is offered a job transfer. Adachi is happy to have the chance to do the work he wants, but the new job is far away in Nagasaki, 1200 km away. Will their love have a happy ending?</t>
  </si>
  <si>
    <t>https://image.tmdb.org/t/p/original/9atxF5V7gUC3x5CFHYmsnjJGyV8.jpg</t>
  </si>
  <si>
    <t>Cherry Magic! THE MOVIE</t>
  </si>
  <si>
    <t>https://image.tmdb.org/t/p/original/zci26eN6YKEg9gPLUp3wB5eqcEx.jpg</t>
  </si>
  <si>
    <t>Bad Moms</t>
  </si>
  <si>
    <t>When three overworked and under-appreciated moms are pushed beyond their limits, they ditch their conventional responsibilities for a jolt of long overdue freedom, fun, and comedic self-indulgence.</t>
  </si>
  <si>
    <t>https://image.tmdb.org/t/p/original/u9q10ljhkLj0tNCjlVqe3DCjoU4.jpg</t>
  </si>
  <si>
    <t>https://image.tmdb.org/t/p/original/2Q8WtoX8Ojn4YjDaGc0TzmR20wk.jpg</t>
  </si>
  <si>
    <t>Comedy, Drama, Mystery</t>
  </si>
  <si>
    <t>Wicked Little Letters</t>
  </si>
  <si>
    <t>When the denizens of Littlehampton – including conservative Edith – begin receiving letters full of hilarious profanities, rowdy Irish migrant Rose is charged with the crime. Suspecting something amiss, the town's women band together to investigate.</t>
  </si>
  <si>
    <t>https://image.tmdb.org/t/p/original/scAU7YudKNVeZlOfgSEWntAUSJ.jpg</t>
  </si>
  <si>
    <t>https://image.tmdb.org/t/p/original/fNXUCk54vGcoKr34olN14ohUSFY.jpg</t>
  </si>
  <si>
    <t>Drama, Comedy, War, History</t>
  </si>
  <si>
    <t>C'è ancora domani</t>
  </si>
  <si>
    <t>In this moving comedic drama set in postwar Rome, a working-class woman dreams of a better future for herself and her daughter while facing abuse at the hands of her domineering husband. When a mysterious letter arrives, she discovers the courage to change the circumstances of her life. An Italian box office phenomenon and winner of six Italian Academy Awards.</t>
  </si>
  <si>
    <t>https://image.tmdb.org/t/p/original/4Hi7yjiQjokEDStT1MOj5rPgRfW.jpg</t>
  </si>
  <si>
    <t>There's Still Tomorrow</t>
  </si>
  <si>
    <t>https://image.tmdb.org/t/p/original/hFidONuvMRoWdpgsysBRknXU74J.jpg</t>
  </si>
  <si>
    <t>The Long Riders</t>
  </si>
  <si>
    <t>The origins, exploits and the ultimate fate of the James gang is told in a sympathetic portrayal of the bank robbers made up of brothers who begin their legendary bank raids because of revenge.</t>
  </si>
  <si>
    <t>https://image.tmdb.org/t/p/original/1Dk9dieSkZeiEVarZFsPJdF9Qel.jpg</t>
  </si>
  <si>
    <t>https://image.tmdb.org/t/p/original/8ScGUtKTupr5rVLiXRmffjKMRhH.jpg</t>
  </si>
  <si>
    <t>Fantasy, Drama, Thriller, Romance</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</si>
  <si>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</si>
  <si>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</si>
  <si>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https://image.tmdb.org/t/p/original/1O9jUvqkHaGBMVRyOJz1AlkmALW.jpg</t>
  </si>
  <si>
    <t>https://image.tmdb.org/t/p/original/pvh2cyUUu7BYghoRqlV9jsd5Pdh.jpg</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</si>
  <si>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</si>
  <si>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</si>
  <si>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https://image.tmdb.org/t/p/original/4eHnstayi28SCHv8ATcISFEv1Rl.jpg</t>
  </si>
  <si>
    <t>사촌 누나</t>
  </si>
  <si>
    <t>Cousins who work at a single workplace, the man having sex with her older cousin who is angry at him, his younger cousin he loves before who visits, and a hot love story that begins again. The story of a woman who wants to leave the countryside falls into the charm of an uncle who lives with her in town, and a new story written with entangled desires.</t>
  </si>
  <si>
    <t>https://image.tmdb.org/t/p/original/2I05riVnrH0IHxIvkIfyXCfTQyv.jpg</t>
  </si>
  <si>
    <t>My Cousin Sister</t>
  </si>
  <si>
    <t>https://image.tmdb.org/t/p/original/wfabrzHzfYTdCj3iSCY7OEQbND0.jpg</t>
  </si>
  <si>
    <t>Drama, Crime, History</t>
  </si>
  <si>
    <t>Just Mercy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</si>
  <si>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</si>
  <si>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https://image.tmdb.org/t/p/original/2bDZl3PzFLFWe4gaFUQnnaslqT3.jpg</t>
  </si>
  <si>
    <t>https://image.tmdb.org/t/p/original/oNdO2VSonWIZFZNC7O4bkuFTNOh.jpg</t>
  </si>
  <si>
    <t>박쥐</t>
  </si>
  <si>
    <t>A respected priest volunteers for an experimental procedure that may lead to a cure for a deadly virus. He gets infected and dies, but a blood transfusion of unknown origin brings him back to life. Now, he’s torn between faith and bloodlust, and has a newfound desire for the wife of a childhood friend.</t>
  </si>
  <si>
    <t>https://image.tmdb.org/t/p/original/sFgvkGpXLTydvHqBCXw54OB8R0h.jpg</t>
  </si>
  <si>
    <t>Thirst</t>
  </si>
  <si>
    <t>https://image.tmdb.org/t/p/original/b5Fej0UT6gPFd2GcGEWw4SAwGUM.jpg</t>
  </si>
  <si>
    <t>Animation, Comedy, Family, Mystery</t>
  </si>
  <si>
    <t>Scoob!</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</si>
  <si>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</si>
  <si>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https://image.tmdb.org/t/p/original/jHo2M1OiH9Re33jYtUQdfzPeUkx.jpg</t>
  </si>
  <si>
    <t>https://image.tmdb.org/t/p/original/bBiZN1epQTu3F8iFLBuMhc4TRzr.jpg</t>
  </si>
  <si>
    <t>霸王别姬</t>
  </si>
  <si>
    <t>Two boys meet at an opera training school in Peking in 1924. Their resulting friendship will span nearly 70 years and endure some of the most troublesome times in China's history.</t>
  </si>
  <si>
    <t>https://image.tmdb.org/t/p/original/ySf9I93w6kJiaEb2T4zpoQjY8PR.jpg</t>
  </si>
  <si>
    <t>Farewell My Concubine</t>
  </si>
  <si>
    <t>https://image.tmdb.org/t/p/original/6ATLd3vjzni4HiCh4bknzcTRE51.jpg</t>
  </si>
  <si>
    <t>A counter-terrorism expert takes a job protecting a young heiress. After an attempted kidnapping puts both of their lives in danger, they must flee.</t>
  </si>
  <si>
    <t>https://image.tmdb.org/t/p/original/4kjUGqPIv6kpxJUvjmeQX7nQpKd.jpg</t>
  </si>
  <si>
    <t>https://image.tmdb.org/t/p/original/gzOsRkXlnGMNYvyDAR7CkPy8ayR.jpg</t>
  </si>
  <si>
    <t>The Painted Veil</t>
  </si>
  <si>
    <t>A British medical doctor fights a cholera outbreak in a small Chinese village, while also being trapped at home in a loveless marriage to an unfaithful wife.</t>
  </si>
  <si>
    <t>https://image.tmdb.org/t/p/original/k41IvHDLgZO2ae7RuU77wQjScIj.jpg</t>
  </si>
  <si>
    <t>https://image.tmdb.org/t/p/original/eT990B07JBhgomU5nLI2WS1WLTw.jpg</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</si>
  <si>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</si>
  <si>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</si>
  <si>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https://image.tmdb.org/t/p/original/6OopiNRk7lWP0hPsY0eYqq2kQTi.jpg</t>
  </si>
  <si>
    <t>https://image.tmdb.org/t/p/original/ewkYX7RWQMV6W1zfR0Ans0FissS.jpg</t>
  </si>
  <si>
    <t>Animation, Family, Fantasy, Comedy, Adventure</t>
  </si>
  <si>
    <t>My Little Pony: A New Generation</t>
  </si>
  <si>
    <t>Equestria's divided. But a bright-eyed hero believes Earth Ponies, Pegasi and Unicorns should be pals — and, hoof to heart, she’s determined to prove it.</t>
  </si>
  <si>
    <t>https://image.tmdb.org/t/p/original/uvbj8puRj37Pc8FS4rIfVeReYFF.jpg</t>
  </si>
  <si>
    <t>https://image.tmdb.org/t/p/original/sEW8q9al73rtow257dXAusD9yS7.jpg</t>
  </si>
  <si>
    <t>کفرناحوم</t>
  </si>
  <si>
    <t>After running away from his negligent parents, committing a violent crime and being sentenced to five years in jail, a hardened, streetwise 12-year-old Lebanese boy sues his parents in protest of the life they have given him.</t>
  </si>
  <si>
    <t>https://image.tmdb.org/t/p/original/mFnfTVADj8yOxwzprYOmTPselk8.jpg</t>
  </si>
  <si>
    <t>Capernaum</t>
  </si>
  <si>
    <t>https://image.tmdb.org/t/p/original/5xUJBgds96m6Xi2EtUpSzbw24D7.jpg</t>
  </si>
  <si>
    <t>Seule : Les dossiers Silvercloud</t>
  </si>
  <si>
    <t>Alone in the mountains of Switzerland, Anne discovers that her isolated chalet is on surveillance and has been bugged. Caught up by her former life as an intelligence secret agent and an affair with her handler, Anne can only count on herself to get out alive.</t>
  </si>
  <si>
    <t>https://image.tmdb.org/t/p/original/lNqSlpZAti3qdcxnquek7cNd3uF.jpg</t>
  </si>
  <si>
    <t>Let Her Kill You</t>
  </si>
  <si>
    <t>https://image.tmdb.org/t/p/original/9O79JFP9C2DY8eQ653A2gDcrwkx.jpg</t>
  </si>
  <si>
    <t>Romance, Music, Comedy, Fantasy</t>
  </si>
  <si>
    <t>A Cinderella Story: Christmas Wish</t>
  </si>
  <si>
    <t>Kat is an aspiring singer-songwriter who dreams of making it big. However, her dreams are stalled by her reality: a conniving and cruel stepfamily  and a demoralizing job working as a singing elf at billionaire Terrence Wintergarden’s Santa Land.</t>
  </si>
  <si>
    <t>https://image.tmdb.org/t/p/original/ozBX0u5caaJFli9AssqJmARb5R.jpg</t>
  </si>
  <si>
    <t>https://image.tmdb.org/t/p/original/baJHUXBcoaHnMf2sjwegbuhIjEV.jpg</t>
  </si>
  <si>
    <t>Judge Dredd</t>
  </si>
  <si>
    <t>In a dystopian future, Dredd, the most famous judge (a cop with instant field judiciary powers) is convicted for a crime he did not commit while his murderous counterpart escapes.</t>
  </si>
  <si>
    <t>https://image.tmdb.org/t/p/original/cfSnKn8NDU3m8UxihjVcYprA0Aq.jpg</t>
  </si>
  <si>
    <t>https://image.tmdb.org/t/p/original/pFfCyTolgfcfYRQod6PEmbguUPV.jpg</t>
  </si>
  <si>
    <t>Crime, Drama, Romance, Thriller</t>
  </si>
  <si>
    <t>Against All Odds</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</si>
  <si>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</si>
  <si>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https://image.tmdb.org/t/p/original/Ac0m41QYoxYBfRoU4cL491vOfEv.jpg</t>
  </si>
  <si>
    <t>https://image.tmdb.org/t/p/original/pb0FOvhen6lVcNJ7j9z61gnwvcI.jpg</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</si>
  <si>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</si>
  <si>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</si>
  <si>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https://image.tmdb.org/t/p/original/p67m5dzwyxWd46a6of2c9IVfQz7.jpg</t>
  </si>
  <si>
    <t>https://image.tmdb.org/t/p/original/5efxViSwHrpJBw9tP3e22Z5OEXS.jpg</t>
  </si>
  <si>
    <t>The Waterboy</t>
  </si>
  <si>
    <t>Bobby Boucher is a water boy for a struggling college football team. The coach discovers Boucher's hidden rage makes him a tackling machine whose bone-crushing power might vault his team into the playoffs.</t>
  </si>
  <si>
    <t>https://image.tmdb.org/t/p/original/miT42qWYC4D0n2mXNzJ9VfhheWW.jpg</t>
  </si>
  <si>
    <t>https://image.tmdb.org/t/p/original/rBXrCUya6Xj5wJeGAVXzHdMPNXH.jpg</t>
  </si>
  <si>
    <t>重启地球</t>
  </si>
  <si>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</si>
  <si>
    <t>https://image.tmdb.org/t/p/original/kl80N1g69v9QXe1wvkFza31WhD4.jpg</t>
  </si>
  <si>
    <t>Restart the Earth</t>
  </si>
  <si>
    <t>https://image.tmdb.org/t/p/original/fZBQOScjDT8TAipEyCkLVeDTu5c.jpg</t>
  </si>
  <si>
    <t>Feel the Beat</t>
  </si>
  <si>
    <t>After failing to make it on Broadway, April returns to her hometown and reluctantly begins training a misfit group of young dancers for a competition.</t>
  </si>
  <si>
    <t>https://image.tmdb.org/t/p/original/Af2jt7m9GLFpR4V11xOsFmT8OKD.jpg</t>
  </si>
  <si>
    <t>https://image.tmdb.org/t/p/original/jwmswCW3U8Uh0wEo46psJpgXejD.jpg</t>
  </si>
  <si>
    <t>Cabrini</t>
  </si>
  <si>
    <t>Italian immigrant Francesca Cabrini arrives in 1889 New York City and is greeted by disease, crime, and impoverished children. Cabrini sets off on a daring mission to convince the hostile mayor to secure housing and healthcare for society's most vulnerable. With broken English and poor health, Cabrini uses her entrepreneurial mind to build an empire of hope unlike anything the world had ever seen.</t>
  </si>
  <si>
    <t>https://image.tmdb.org/t/p/original/rBiHiN8W4BqMFrDozemzkof7GmF.jpg</t>
  </si>
  <si>
    <t>https://image.tmdb.org/t/p/original/gWPz2ucZxzbnbTQCJHADDCcGi9o.jpg</t>
  </si>
  <si>
    <t>The Devil All the Time</t>
  </si>
  <si>
    <t>In Knockemstiff, Ohio and its neighboring backwoods, sinister characters converge around young Arvin Russell as he fights the evil forces that threaten him and his family.</t>
  </si>
  <si>
    <t>https://image.tmdb.org/t/p/original/sdMZmKVvrnyYbl9Az4L6ehuIrFp.jpg</t>
  </si>
  <si>
    <t>https://image.tmdb.org/t/p/original/c2vhEOVNoXeEXUkiLhBsP3mIcQe.jpg</t>
  </si>
  <si>
    <t>Scoop</t>
  </si>
  <si>
    <t>Inspired by real events, this fictional dramatization gives an insider account of how the women of Newsnight secured Prince Andrew's infamous interview.</t>
  </si>
  <si>
    <t>https://image.tmdb.org/t/p/original/ib3H2ZSeVRTAmd7EtGWV31LswaZ.jpg</t>
  </si>
  <si>
    <t>https://image.tmdb.org/t/p/original/pS3ZYqpz1vIbn2bYEcAsH6bUnXh.jpg</t>
  </si>
  <si>
    <t>Drive-Away Dolls</t>
  </si>
  <si>
    <t>Jamie, an uninhibited free spirit bemoaning yet another breakup with a girlfriend, and her demure friend Marian desperately needs to loosen up. In search of a fresh start, the two embark on an impromptu road trip to Tallahassee, but things quickly go awry when they cross paths with a group of inept criminals along the way.</t>
  </si>
  <si>
    <t>https://image.tmdb.org/t/p/original/yDKL1c2NWTLJdOqePBopU0wltIl.jpg</t>
  </si>
  <si>
    <t>https://image.tmdb.org/t/p/original/rp9vDiMjO4lS9bxqJvxUiAPbg5O.jpg</t>
  </si>
  <si>
    <t>The Entity</t>
  </si>
  <si>
    <t>Single mother Carla Moran is raped and attacked by an invisible force. She begins therapy with Dr. Phil Sneiderman, a psychiatrist who believes Carla's traumatic past is motivating her to commit self-induced injuries, rather than anything supernatural.</t>
  </si>
  <si>
    <t>https://image.tmdb.org/t/p/original/e6fsd6zSJDPaFP4xWAtMkHJOkXU.jpg</t>
  </si>
  <si>
    <t>https://image.tmdb.org/t/p/original/okUGREWC4LN2TSjFX0AOiNJhzdN.jpg</t>
  </si>
  <si>
    <t>사이버 지옥: n번방을 무너뜨려라</t>
  </si>
  <si>
    <t>Anonymous and exploitative, a network of online chat rooms ran rampant with sex crimes. The hunt to take down its operators required guts and tenacity.</t>
  </si>
  <si>
    <t>https://image.tmdb.org/t/p/original/eRlW6yvXHyXPuN0Ea6u6Sc48lGm.jpg</t>
  </si>
  <si>
    <t>Cyber Hell: Exposing an Internet Horror</t>
  </si>
  <si>
    <t>https://image.tmdb.org/t/p/original/titl6uMe5u974sLAA2Zy1kFi4sC.jpg</t>
  </si>
  <si>
    <t>Drama, Action, History, Thriller</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</si>
  <si>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</si>
  <si>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</si>
  <si>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https://image.tmdb.org/t/p/original/iUekaw96QLInZpsNwRTlRKrZgwm.jpg</t>
  </si>
  <si>
    <t>https://image.tmdb.org/t/p/original/n4elrbXCYyhBGHuw3YrUHbwmQBo.jpg</t>
  </si>
  <si>
    <t>Ticket to Paradise</t>
  </si>
  <si>
    <t>Divorced couple Georgia and David find themselves on a shared mission: they team up and travel to Bali to stop their daughter Lily from making the same mistake they once made 25 years ago.</t>
  </si>
  <si>
    <t>https://image.tmdb.org/t/p/original/1tzERH50P5c2mFWtLbgixzLZS1L.jpg</t>
  </si>
  <si>
    <t>https://image.tmdb.org/t/p/original/zHUsTabS4RMOtGs2hZsvgrtb5y3.jpg</t>
  </si>
  <si>
    <t>Magnolia</t>
  </si>
  <si>
    <t>On one random day in the San Fernando Valley, a dying father, a young wife, a male caretaker, a famous lost son, a police officer in love, a boy genius, an ex-boy genius, a game show host and an estranged daughter will each become part of a dazzling multiplicity of plots, but one story.</t>
  </si>
  <si>
    <t>https://image.tmdb.org/t/p/original/tpfC325Jk6S38VTe5dDWjWtoyxr.jpg</t>
  </si>
  <si>
    <t>https://image.tmdb.org/t/p/original/1mgNutzOvNtzO1rncsHc7Eju4Y7.jpg</t>
  </si>
  <si>
    <t>Renegades</t>
  </si>
  <si>
    <t>In the midst of the Balkan wars, a squad of Navy SEALs attempts to unravel a long-forgotten mystery after discovering an enormous treasure trove hidden at the bottom of a lake in Serbia.</t>
  </si>
  <si>
    <t>https://image.tmdb.org/t/p/original/hx4nxhesaagsvJNhRw2fTobg8o.jpg</t>
  </si>
  <si>
    <t>https://image.tmdb.org/t/p/original/fD4Q03vX0xqumc6iuDt6SujrlxI.jpg</t>
  </si>
  <si>
    <t>The Captive</t>
  </si>
  <si>
    <t>Eight years after the disappearance of Cassandra, some disturbing incidents seem to indicate that she's still alive. Police, parents and Cassandra herself, will try to unravel the mystery of her disappearance.</t>
  </si>
  <si>
    <t>https://image.tmdb.org/t/p/original/wLoFxTZFEfAzFLk2qSoPbcz58Jb.jpg</t>
  </si>
  <si>
    <t>https://image.tmdb.org/t/p/original/b7Q0uX4Tcd6lXWItJEMxYk9XBbc.jpg</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</si>
  <si>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</si>
  <si>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</si>
  <si>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https://image.tmdb.org/t/p/original/tCBxnZwLiY1BOKw3tH6AxHZdqPh.jpg</t>
  </si>
  <si>
    <t>https://image.tmdb.org/t/p/original/azGxfdKvIhJeSusazngZlbQziIa.jpg</t>
  </si>
  <si>
    <t>Suicide Squad: Hell to Pay</t>
  </si>
  <si>
    <t>It’s batter up at Belle Reve and that can only mean that Amanda Waller, the penitentiary’s cold and calculating warden, has a mission that only the damned will take on. It’s time to unleash Task Force X again, stacked with seasoned vets such as Deadshot, Captain Boomerang and Harley Quinn, these crafty criminals are joined by newcomers Copperhead, Killer Frost and the martial art master, Bronze Tiger! With the target objective being a mystical object so powerful that they’re willing to risk their own lives to steal it, you can be sure it will be collision of chaos, gunfire and attitudes. So, take aim for a raging road trip with the Suicide Squad!</t>
  </si>
  <si>
    <t>https://image.tmdb.org/t/p/original/va1IgsZeWBbKLsZcFwz3CM1MkMu.jpg</t>
  </si>
  <si>
    <t>https://image.tmdb.org/t/p/original/6U6FZkIXSNxZATQzjbwYpS3jDgI.jpg</t>
  </si>
  <si>
    <t>The Witcher: Sirens of the Deep</t>
  </si>
  <si>
    <t>Geralt of Rivia, a mutated monster hunter, is hired to investigate a series of attacks in a seaside village and finds himself drawn into a centuries-old conflict between humans and merpeople. He must count on friends — old and new — to solve the mystery before the hostilities between the two kingdoms escalate into an all-out war.</t>
  </si>
  <si>
    <t>https://image.tmdb.org/t/p/original/mfy5SyaNBleBACs5mIVudDP7UNY.jpg</t>
  </si>
  <si>
    <t>https://image.tmdb.org/t/p/original/aGy8i6uHOUjKtSC4C4cfUKjSZcN.jpg</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</si>
  <si>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</si>
  <si>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</si>
  <si>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https://image.tmdb.org/t/p/original/gElwFCQTbSK5hdK0PVyia547nst.jpg</t>
  </si>
  <si>
    <t>https://image.tmdb.org/t/p/original/mjg6Z4IZOGvcLUgNCPuow22wTvm.jpg</t>
  </si>
  <si>
    <t>లక్కీ భాస్కర్‌</t>
  </si>
  <si>
    <t>A cash-strapped bank cashier embarks on a risky investment scheme and soon gets drawn into the murky world of money laundering.</t>
  </si>
  <si>
    <t>https://image.tmdb.org/t/p/original/a47JQFl9L7VDa79tEvnTOJe0rPa.jpg</t>
  </si>
  <si>
    <t>Lucky Baskhar</t>
  </si>
  <si>
    <t>https://image.tmdb.org/t/p/original/vD15pg2cXynxeNIknyuvVH2sPx4.jpg</t>
  </si>
  <si>
    <t>Little Miss Sunshine</t>
  </si>
  <si>
    <t>A family loaded with quirky, colorful characters piles into an old van and road trips to California for little Olive to compete in a beauty pageant.</t>
  </si>
  <si>
    <t>https://image.tmdb.org/t/p/original/wKn7AJw730emlmzLSmJtzquwaeW.jpg</t>
  </si>
  <si>
    <t>https://image.tmdb.org/t/p/original/o21lRbAMn0MBlKawSIi3tCEM8K3.jpg</t>
  </si>
  <si>
    <t>Kærlighed for voksne</t>
  </si>
  <si>
    <t>The thin line between love and hate turns deadly when a wife discovers her husband’s affair — and they both take extreme measures to get what they want.</t>
  </si>
  <si>
    <t>https://image.tmdb.org/t/p/original/hSNHg7qReDtBk1u2PaSSzTTQ8ax.jpg</t>
  </si>
  <si>
    <t>Loving Adults</t>
  </si>
  <si>
    <t>https://image.tmdb.org/t/p/original/vqQhjCeXbGDz8IeB27IPk0alfKA.jpg</t>
  </si>
  <si>
    <t>アベンジャーズ コンフィデンシャル：ブラック・ウィドウ ＆ パニッシャー</t>
  </si>
  <si>
    <t>When the Punisher takes out a black-market weapons dealer, he stumbles upon a far-reaching terrorist plot devised by a group known as Leviathan.</t>
  </si>
  <si>
    <t>https://image.tmdb.org/t/p/original/wJcyYVRPZDOZOD2w0r2R6wuZqqN.jpg</t>
  </si>
  <si>
    <t>Avengers Confidential: Black Widow &amp; Punisher</t>
  </si>
  <si>
    <t>https://image.tmdb.org/t/p/original/dPJ6Phs6crwoVXiLHntQk2lHz2T.jpg</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</si>
  <si>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</si>
  <si>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</si>
  <si>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https://image.tmdb.org/t/p/original/dubZwiGWp6TwYNGYtyGEUC7XAin.jpg</t>
  </si>
  <si>
    <t>Sin Nombre</t>
  </si>
  <si>
    <t>https://image.tmdb.org/t/p/original/hXz0u1wEYU7LogAPspwd1o4xBfj.jpg</t>
  </si>
  <si>
    <t>Family, Animation, Science Fiction, Comedy</t>
  </si>
  <si>
    <t>Phineas and Ferb the Movie: Candace Against the Universe</t>
  </si>
  <si>
    <t>Phineas and Ferb travel across the galaxy to rescue their older sister Candace, who has been abducted by aliens and taken to a utopia in a far-off planet, free of her pesky little brothers.</t>
  </si>
  <si>
    <t>https://image.tmdb.org/t/p/original/afOa3CpPffC3uQCH2fhMaO3AYpB.jpg</t>
  </si>
  <si>
    <t>https://image.tmdb.org/t/p/original/j7UaggnefRqrKpmN4Q0KCxC5S0k.jpg</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</si>
  <si>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</si>
  <si>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</si>
  <si>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https://image.tmdb.org/t/p/original/3iCiTqsmJz1mO85AHzTiHNkRmb6.jpg</t>
  </si>
  <si>
    <t>https://image.tmdb.org/t/p/original/yK4NR6UkmI5OlMmPuYok03kt1ZU.jpg</t>
  </si>
  <si>
    <t>बेबी जॉन</t>
  </si>
  <si>
    <t>The past catches up with a vigilante cop who faked his own death in order to raise his daughter in peace.</t>
  </si>
  <si>
    <t>https://image.tmdb.org/t/p/original/5Oqsh17dq0cIRFPynPNy5elmyxW.jpg</t>
  </si>
  <si>
    <t>Baby John</t>
  </si>
  <si>
    <t>https://image.tmdb.org/t/p/original/lDc6JPsXm9ARe9w9PC9qegqYs94.jpg</t>
  </si>
  <si>
    <t>Identity Thief</t>
  </si>
  <si>
    <t>When a mild-mannered businessman learns his identity has been stolen, he hits the road in an attempt to foil the thief -- a trip that puts him in the path of a deceptively harmless-looking woman.</t>
  </si>
  <si>
    <t>https://image.tmdb.org/t/p/original/lIliJCGoWT6tEVaDivLpXEf038w.jpg</t>
  </si>
  <si>
    <t>https://image.tmdb.org/t/p/original/81LX4wktTXWEXjLNlkHTmJm7tRu.jpg</t>
  </si>
  <si>
    <t>Rope</t>
  </si>
  <si>
    <t>Two young men attempt to prove they committed the perfect murder by hosting a dinner party for the family of a classmate they just strangled to death.</t>
  </si>
  <si>
    <t>https://image.tmdb.org/t/p/original/9ar6rxLDB8kagAnXZKn6h9smscr.jpg</t>
  </si>
  <si>
    <t>https://image.tmdb.org/t/p/original/gtGosvmE5H96MWddFCAumFJF1Dv.jpg</t>
  </si>
  <si>
    <t>Into the Blue 2: The Reef</t>
  </si>
  <si>
    <t>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</si>
  <si>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https://image.tmdb.org/t/p/original/gtdDq5tVYGb3G9qNlOEqnQIuJLf.jpg</t>
  </si>
  <si>
    <t>https://image.tmdb.org/t/p/original/z4T0CZxl8WQqNA8K5tZoBQib4jL.jpg</t>
  </si>
  <si>
    <t>Animation, Mystery</t>
  </si>
  <si>
    <t>名探偵コナン 銀翼の奇術師</t>
  </si>
  <si>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t>
  </si>
  <si>
    <t>https://image.tmdb.org/t/p/original/bozQR8pgW43WFI4VpV9vCgyXlDq.jpg</t>
  </si>
  <si>
    <t>Detective Conan: Magician of the Silver Sky</t>
  </si>
  <si>
    <t>https://image.tmdb.org/t/p/original/mazqYfDUreT2KE6ZsaWT59JARHZ.jpg</t>
  </si>
  <si>
    <t>コクリコ坂から</t>
  </si>
  <si>
    <t>Yokohama, 1963. Japan is picking itself up from the devastation of World War II and preparing to host the 1964 Olympics—and the mood is one of both optimism and conflict as the young generation struggles to throw off the shackles of a troubled past. Against this backdrop of hope and change, a friendship begins to blossom between high school students Umi and Shun—but a buried secret from their past emerges to cast a shadow on the future and pull them apart.</t>
  </si>
  <si>
    <t>https://image.tmdb.org/t/p/original/rRLYX4RZIyloHSJwvZKAhphAjiB.jpg</t>
  </si>
  <si>
    <t>From Up on Poppy Hill</t>
  </si>
  <si>
    <t>https://image.tmdb.org/t/p/original/7rzWeyOxnQmsydb04XUAohyGd7J.jpg</t>
  </si>
  <si>
    <t>Action, Adventure, Animation, Comedy, Family, Science Fiction</t>
  </si>
  <si>
    <t>ソニック★ザ★ヘッジホッグ</t>
  </si>
  <si>
    <t>Sonic's arch nemesis Dr. Robotnik has been banished from the Land of Darkness by an evil Metal Robotnik. The devious doctor tells Sonic that the Robot Generator has been sabotaged and will blow Planet Freedom to kingdom come. But it's not until the President's beautiful daughter Sara turns on the charm that Sonic springs into action.</t>
  </si>
  <si>
    <t>https://image.tmdb.org/t/p/original/qHkpvJ7fjtxJNuDCyGZBHqYG05w.jpg</t>
  </si>
  <si>
    <t>Sonic the Hedgehog: The Movie</t>
  </si>
  <si>
    <t>https://image.tmdb.org/t/p/original/xDwDhLtQnA7jK4f7DVkdeSvZnAp.jpg</t>
  </si>
  <si>
    <t>Homeward Bound: The Incredible Journey</t>
  </si>
  <si>
    <t>Before the Seavers leave for a family vacation to San Francisco, they drop off their pets -- Chance, an adventurous American bulldog; Shadow, a wise golden retriever; and Sassy, a cautious cat -- at a friend's ranch. But when the animals start to worry that they've been left for good, the three embark together on a treacherous and thrilling journey to find their way back home through the California wilderness.</t>
  </si>
  <si>
    <t>https://image.tmdb.org/t/p/original/el6dJEpK97OJRQiQhuiSGk2jkV5.jpg</t>
  </si>
  <si>
    <t>https://image.tmdb.org/t/p/original/2c2Osibm2Q1eEJCW8jc98GQhGdc.jpg</t>
  </si>
  <si>
    <t>The Adventures of Maid Marian</t>
  </si>
  <si>
    <t>Everyone knows the stories of Robin Hood and Maid Marian, but this the story of what happens next. Out of the shadows, a legend returns to save her people from the tyranny of the disgraced Sheriff of Nottingham. Robin Hood remains at war and Marian must put her own combat skills to the test, creating a new tale that will be heralded throughout the ages.</t>
  </si>
  <si>
    <t>https://image.tmdb.org/t/p/original/oPXzCV01ysDmnmpJOkiVqaZQ5QR.jpg</t>
  </si>
  <si>
    <t>https://image.tmdb.org/t/p/original/7EwzruqMhiXiVBntRoUjOhey8ap.jpg</t>
  </si>
  <si>
    <t>Amor Estranho Amor</t>
  </si>
  <si>
    <t>A man remembers forty-eight crucial hours in his life when, as a child, he visited his mother, the favorite woman of an important politician, in a bordello owned by him, right before some important political changes in 1937 Brazil. In those hours, he discovers his own sexuality.</t>
  </si>
  <si>
    <t>https://image.tmdb.org/t/p/original/9CNnxpI6H8ynyOlACRc25vqgJBY.jpg</t>
  </si>
  <si>
    <t>Love Strange Love</t>
  </si>
  <si>
    <t>https://image.tmdb.org/t/p/original/iH3HYZUJrXblnL9LOgRLGffDJca.jpg</t>
  </si>
  <si>
    <t>Dark Match</t>
  </si>
  <si>
    <t>A small-time wrestling company accepts a well-paying gig in a backwoods town only to learn, too late, that the community is run by a mysterious cult leader with devious plans for their match.</t>
  </si>
  <si>
    <t>https://image.tmdb.org/t/p/original/52w3bGtOpNP2ZASgAH0In5G9B7X.jpg</t>
  </si>
  <si>
    <t>https://image.tmdb.org/t/p/original/bUA6Fu0C2jGqrjn0A9AJwTRpq41.jpg</t>
  </si>
  <si>
    <t>Thriller, Adventure, Fantasy, Science Fiction, Romance</t>
  </si>
  <si>
    <t>A Victorian Englishman travels to the far future and finds that humanity has divided into two hostile species.</t>
  </si>
  <si>
    <t>https://image.tmdb.org/t/p/original/x3BOzx2rUc5c3gG9UCelzSxv8n4.jpg</t>
  </si>
  <si>
    <t>https://image.tmdb.org/t/p/original/7v277jmtG4GfZwM7jQdbTV0WqdZ.jpg</t>
  </si>
  <si>
    <t>Escape from L.A.</t>
  </si>
  <si>
    <t>Into the 9.6-quaked Los Angeles of 2013 comes Snake Plissken. His job: wade through L.A.'s ruined landmarks to retrieve a doomsday device.</t>
  </si>
  <si>
    <t>https://image.tmdb.org/t/p/original/3L9lL2eUsmLNNfENPwNOc82Hzpw.jpg</t>
  </si>
  <si>
    <t>https://image.tmdb.org/t/p/original/8HKwxHZ23sW8wz4yb28IWnAM1M6.jpg</t>
  </si>
  <si>
    <t>Mamma Mia! Here We Go Again</t>
  </si>
  <si>
    <t>Five years after meeting her three fathers, Sophie Sheridan prepares to open her mother’s hotel. In 1979, young Donna Sheridan meets the men who each could be Sophie’s biological father.</t>
  </si>
  <si>
    <t>https://image.tmdb.org/t/p/original/aWicerX4Y7n7tUwRAVHsVcBBpj2.jpg</t>
  </si>
  <si>
    <t>https://image.tmdb.org/t/p/original/9dPquCRWwtqKI6pghfOX2TVRbYG.jpg</t>
  </si>
  <si>
    <t>Action, Music, Comedy</t>
  </si>
  <si>
    <t>Badass RaviKumar</t>
  </si>
  <si>
    <t>The Xpose franchise now goes to the next level  with Himesh Reshammiya doing a spin off from his iconic character Ravi Kumar.</t>
  </si>
  <si>
    <t>https://image.tmdb.org/t/p/original/vRmPU0AwQnVDzMBFMHKvmxsWyBS.jpg</t>
  </si>
  <si>
    <t>https://image.tmdb.org/t/p/original/cteNJT0XmlXNWc30sIijOLMvgty.jpg</t>
  </si>
  <si>
    <t>What Happens Later</t>
  </si>
  <si>
    <t>Two ex-lovers get snowed in at a regional airport overnight. Indefinitely delayed, Willa, a magical thinker, and Bill, a catastrophic one, find themselves just as attracted to and annoyed by one another as they did decades earlier. But as they unpack the riddle of their mutual past and compare their lives to the dreams they once shared, they begin to wonder if their reunion is mere coincidence, or something more enchanted.</t>
  </si>
  <si>
    <t>https://image.tmdb.org/t/p/original/oSAdS03j8zbjv35gKdjrIL5snw1.jpg</t>
  </si>
  <si>
    <t>https://image.tmdb.org/t/p/original/htEHcgW0vTK3d5jBwMjA7RADnTk.jpg</t>
  </si>
  <si>
    <t>The Menendez Brothers</t>
  </si>
  <si>
    <t>Serving life in prison for murdering their parents, Lyle and Erik Menendez speak out in this documentary explaining the shocking crime and ensuing trials.</t>
  </si>
  <si>
    <t>https://image.tmdb.org/t/p/original/zQ32RXVzrNq93TgfKMP4Q3rkzDe.jpg</t>
  </si>
  <si>
    <t>https://image.tmdb.org/t/p/original/i1n11OoTfJ8KQUssNEQpY0ExoE7.jpg</t>
  </si>
  <si>
    <t>Maníaco do Parque</t>
  </si>
  <si>
    <t>An infamous serial killer who assaulted and killed several women in the '90s, gets on a collision course with a young journalist eager for the truth and a career-changing article.</t>
  </si>
  <si>
    <t>https://image.tmdb.org/t/p/original/xUIaDutJAWyfWEyZRcqaNWcoR55.jpg</t>
  </si>
  <si>
    <t>The Park Maniac</t>
  </si>
  <si>
    <t>https://image.tmdb.org/t/p/original/aVsq5KA3JfnDcee1tQhgiXtwBDP.jpg</t>
  </si>
  <si>
    <t>Action, Adventure, Fantasy, Family</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</si>
  <si>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</si>
  <si>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</si>
  <si>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https://image.tmdb.org/t/p/original/kBuvLX6zynQP0sjyqbXV4jNaZ4E.jpg</t>
  </si>
  <si>
    <t>https://image.tmdb.org/t/p/original/vIo7x9CP8gUMhapvoHON50OgGn0.jpg</t>
  </si>
  <si>
    <t>Scorned</t>
  </si>
  <si>
    <t>A vengeful widow worms her way into the home of the man she holds responsible for her husband's suicide.</t>
  </si>
  <si>
    <t>https://image.tmdb.org/t/p/original/latrrZjz5kwVz3Am3ajLaCrJ1LW.jpg</t>
  </si>
  <si>
    <t>https://image.tmdb.org/t/p/original/wpkcvqArMg5YUAPBq7t15Wq5APt.jpg</t>
  </si>
  <si>
    <t>Halloween: Resurrection</t>
  </si>
  <si>
    <t>Reality programmers at DangerTainment select a group of thrill-seeking teenagers to spend one night in the childhood home of serial killer Michael Myers. Their planned live broadcast turns deadly when Michael decides to crash the party.</t>
  </si>
  <si>
    <t>https://image.tmdb.org/t/p/original/1mlKwbNzJCGzqe4i0ZEJtUUL290.jpg</t>
  </si>
  <si>
    <t>https://image.tmdb.org/t/p/original/95lyEbeqL6mDnJkmbLvgg2mFKM.jpg</t>
  </si>
  <si>
    <t>봄 여름 가을 겨울 그리고 봄</t>
  </si>
  <si>
    <t>An isolated lake, where an old monk lives in a small floating temple. The monk has a young boy living with him, learning to become a monk. We watch as seasons and years pass by.</t>
  </si>
  <si>
    <t>https://image.tmdb.org/t/p/original/6SQQ5REuAz7k0FMQ9mSCT40T2LN.jpg</t>
  </si>
  <si>
    <t>Spring, Summer, Fall, Winter... and Spring</t>
  </si>
  <si>
    <t>https://image.tmdb.org/t/p/original/dC69G4jSq3TkgPIrfgRqZDOxlh4.jpg</t>
  </si>
  <si>
    <t>Science Fiction, Animation, Action</t>
  </si>
  <si>
    <t>アイアンマン：ライズ・オブ・テクノヴォア</t>
  </si>
  <si>
    <t>Iron Man enlists the help of ruthless vigilante the Punisher to track down War Machine's murderer. All the while, he's being pursued by S.H.I.E.L.D. agents Black Widow and Hawkeye, who suspect his involvement in a recent terrorist plot.</t>
  </si>
  <si>
    <t>https://image.tmdb.org/t/p/original/eHDez1uN5X2ZAq4niX7HvhyZIIO.jpg</t>
  </si>
  <si>
    <t>Iron Man: Rise of Technovore</t>
  </si>
  <si>
    <t>https://image.tmdb.org/t/p/original/sGhbO6muh1Fnpa7nkxYCfvmgWCo.jpg</t>
  </si>
  <si>
    <t>リング</t>
  </si>
  <si>
    <t>A mysterious video has been linked to a number of deaths, and when an inquisitive journalist finds the tape and views it herself, she sets in motion a chain of events that puts her own life in danger.</t>
  </si>
  <si>
    <t>https://image.tmdb.org/t/p/original/1YINof6kN5yRdePEbcU5360ejoq.jpg</t>
  </si>
  <si>
    <t>Ring</t>
  </si>
  <si>
    <t>特种兵归来5：绝地营救</t>
  </si>
  <si>
    <t>After Long Wei and his men finished their operation in Fuji, they received a distress message from his ex-wife, Leng Yun. Long Wei immediately rushes to Southeast Asia alone to look for his ex-wife. With his excellent ability to fight alone, Long Wei and his daughter break through all the dangers they encounter one by one, will they be able to rescue his ex-wife successfully?</t>
  </si>
  <si>
    <t>https://image.tmdb.org/t/p/original/i28T4z3JxRf6xwuunXAedTxkNDX.jpg</t>
  </si>
  <si>
    <t>Return of Special Forces 5</t>
  </si>
  <si>
    <t>https://image.tmdb.org/t/p/original/ou3C0RoC298XoR0wqnDKJeOV0uX.jpg</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</si>
  <si>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</si>
  <si>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</si>
  <si>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https://image.tmdb.org/t/p/original/4iHnGlmOjAj2k5zUftYDIzSITCf.jpg</t>
  </si>
  <si>
    <t>https://image.tmdb.org/t/p/original/aHgB7hNyw84TdjVF2ek66VSGG3e.jpg</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</si>
  <si>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</si>
  <si>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</si>
  <si>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https://image.tmdb.org/t/p/original/zGtie23gOL8H6dJvXRNdmCtscRq.jpg</t>
  </si>
  <si>
    <t>https://image.tmdb.org/t/p/original/pZPkw0AFHnzAPyVVSqiSTDX1hPY.jpg</t>
  </si>
  <si>
    <t>Turtles All the Way Down</t>
  </si>
  <si>
    <t>Aza confronts her potential for love, happiness, friendship, and hope while navigating an endless barrage of invasive, obsessive thoughts.</t>
  </si>
  <si>
    <t>https://image.tmdb.org/t/p/original/tDKlFXWCvIkP2Xl2nMdI49kzwZx.jpg</t>
  </si>
  <si>
    <t>https://image.tmdb.org/t/p/original/rnogMbA8NCYjBa2ZYVEGvQb3k1R.jpg</t>
  </si>
  <si>
    <t>Animation, Adventure, Fantasy, Action</t>
  </si>
  <si>
    <t>劇場版 HUNTER×HUNTER 緋色の幻影</t>
  </si>
  <si>
    <t>Gon, Killua, Kurapika and Leorio reunite to face a dangerous opponent who was once a member of the Phantom Troupe.</t>
  </si>
  <si>
    <t>https://image.tmdb.org/t/p/original/tBbr1LJn5rrP08Y16jJAKwLEECf.jpg</t>
  </si>
  <si>
    <t>Hunter x Hunter: Phantom Rouge</t>
  </si>
  <si>
    <t>https://image.tmdb.org/t/p/original/8yniaG7C4iCm0VVTSShAPUZYM3Y.jpg</t>
  </si>
  <si>
    <t>Action, Adventure, Animation, Drama, Family, Fantasy</t>
  </si>
  <si>
    <t>バケモノの子</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</si>
  <si>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</si>
  <si>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https://image.tmdb.org/t/p/original/kzKJxfIdZ70nsPfKyq7hlYlJwSx.jpg</t>
  </si>
  <si>
    <t>The Boy and the Beast</t>
  </si>
  <si>
    <t>https://image.tmdb.org/t/p/original/dfpUzXTPq8IG9WHIyUPK3UhHcBi.jpg</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</si>
  <si>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</si>
  <si>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</si>
  <si>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https://image.tmdb.org/t/p/original/ttC00xcQ5UIO04kU8y0h5OAIYYJ.jpg</t>
  </si>
  <si>
    <t>https://image.tmdb.org/t/p/original/2nnHO8neaPSdFQJF0HdZOLFufiG.jpg</t>
  </si>
  <si>
    <t>Patricia, Una Pasión Escondida</t>
  </si>
  <si>
    <t>Patricia is a successful couples therapist. Your marriage is going through a bad time. But when she meets a student, Pablo will transform her own beliefs about sex.</t>
  </si>
  <si>
    <t>https://image.tmdb.org/t/p/original/tWVppr1BlawmBWrlOOGIfr0ujH.jpg</t>
  </si>
  <si>
    <t>Patricia, A Hidden Passion</t>
  </si>
  <si>
    <t>https://image.tmdb.org/t/p/original/cCzvJ95pEB1I5cUX7Zjfl606noN.jpg</t>
  </si>
  <si>
    <t>Elizabeth</t>
  </si>
  <si>
    <t>The story of the ascension to the throne and the early reign of Queen Elizabeth the First, the endless attempts by her council to marry her off, the Catholic hatred of her and her romance with Lord Robert Dudley.</t>
  </si>
  <si>
    <t>https://image.tmdb.org/t/p/original/yNDGST8cKQTRfqF8zgtSMeOUfkO.jpg</t>
  </si>
  <si>
    <t>https://image.tmdb.org/t/p/original/zwr45axiNqYhTs6IO4wjNOMp054.jpg</t>
  </si>
  <si>
    <t>The Getaway</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</si>
  <si>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</si>
  <si>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https://image.tmdb.org/t/p/original/4tWvZ4BQu3ICmtUL8lXHa9OgkoF.jpg</t>
  </si>
  <si>
    <t>https://image.tmdb.org/t/p/original/wa5eEBwjI01yhNMKPwIaqeBiw2d.jpg</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</si>
  <si>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</si>
  <si>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</si>
  <si>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https://image.tmdb.org/t/p/original/gtlai95IERRDgRhPCK0WEuwCRP0.jpg</t>
  </si>
  <si>
    <t>https://image.tmdb.org/t/p/original/bs65jUGHevSDmfKF5LgVyWtPK4o.jpg</t>
  </si>
  <si>
    <t>G.I. Jane</t>
  </si>
  <si>
    <t>In response to political pressure from Senator Lillian DeHaven, the U.S. Navy begins a program that would allow for the eventual integration of women into its combat services. The program begins with a single trial candidate, Lieutenant Jordan O'Neil, who is chosen specifically for her femininity. O'Neil enters the grueling Navy SEAL training program under the command of Master Chief John James Urgayle, who unfairly pushes O'Neil until her determination wins his respect.</t>
  </si>
  <si>
    <t>https://image.tmdb.org/t/p/original/6yBgZJYqaR4XkxwjsB9tS4GK1ZN.jpg</t>
  </si>
  <si>
    <t>https://image.tmdb.org/t/p/original/qwLSJ099SN8hHf1y63mMVSIqIg0.jpg</t>
  </si>
  <si>
    <t>Family, Fantasy, Science Fiction</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</si>
  <si>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</si>
  <si>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</si>
  <si>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https://image.tmdb.org/t/p/original/70RiLlSIi5q17Ybnq61rUt8JVoU.jpg</t>
  </si>
  <si>
    <t>https://image.tmdb.org/t/p/original/aHYUj0hICtWZ5tPiCIm6pWUcjYK.jpg</t>
  </si>
  <si>
    <t>Horror, Action, War</t>
  </si>
  <si>
    <t>Shadow in the Cloud</t>
  </si>
  <si>
    <t>A WWII pilot traveling with top secret documents on a B-17 Flying Fortress encounters an evil presence on board the flight.</t>
  </si>
  <si>
    <t>https://image.tmdb.org/t/p/original/t7EUMSlfUN3jUSZUJOLURAzJzZs.jpg</t>
  </si>
  <si>
    <t>https://image.tmdb.org/t/p/original/uxezSInaPoH20CyHx4TuY1LzGly.jpg</t>
  </si>
  <si>
    <t>Animation, Comedy, Family, TV Movie, Science Fiction, Adventure, Action</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</si>
  <si>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</si>
  <si>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</si>
  <si>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https://image.tmdb.org/t/p/original/updMFSOZwEftfkJRpozwBlRlYI2.jpg</t>
  </si>
  <si>
    <t>https://image.tmdb.org/t/p/original/eS5OdKN3kRZXQbWRSSCJ4Gh0z26.jpg</t>
  </si>
  <si>
    <t>Under the Skin</t>
  </si>
  <si>
    <t>A seductive stranger prowls the streets of Glasgow in search of prey: unsuspecting men who fall under her spell.</t>
  </si>
  <si>
    <t>https://image.tmdb.org/t/p/original/55wmcXJIDYITr7JDijJTdvwSaAv.jpg</t>
  </si>
  <si>
    <t>https://image.tmdb.org/t/p/original/zHqptza1ttGa7hkYNEXP7ECIyA9.jpg</t>
  </si>
  <si>
    <t>Batman: The Dark Knight Returns, Part 2</t>
  </si>
  <si>
    <t>Batman has stopped the reign of terror that The Mutants had cast upon his city.  Now an old foe wants a reunion and the government wants The Man of Steel to put a stop to Batman.</t>
  </si>
  <si>
    <t>https://image.tmdb.org/t/p/original/arEZYd6uMOFTILne9Ux0A8qctMe.jpg</t>
  </si>
  <si>
    <t>https://image.tmdb.org/t/p/original/2zY6nHPwU8mo4DzvL4c1qxXpQ3y.jpg</t>
  </si>
  <si>
    <t>Science Fiction, Action, Mystery, Drama</t>
  </si>
  <si>
    <t>The 6th Day</t>
  </si>
  <si>
    <t>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</si>
  <si>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https://image.tmdb.org/t/p/original/rODFJOFiPk1UVCe4pmBza8T6feO.jpg</t>
  </si>
  <si>
    <t>モーニング・ムーンは粗雑に</t>
  </si>
  <si>
    <t>https://image.tmdb.org/t/p/original/ogRSqsyiiQOxPXQR6y2WUMwcMb8.jpg</t>
  </si>
  <si>
    <t>Morning Moon Is Cruel</t>
  </si>
  <si>
    <t>https://image.tmdb.org/t/p/original/3ZSXRocKLgBL6gM8nBZsbPq9ZUk.jpg</t>
  </si>
  <si>
    <t>Aşk Taktikleri</t>
  </si>
  <si>
    <t>An ad executive and a fashion designer-blogger don't believe in love, so they place a bet to make the other fall head over heels - with unusual tactics.</t>
  </si>
  <si>
    <t>https://image.tmdb.org/t/p/original/8RyASTsrKKRnQ9xSGJDuImD8cjX.jpg</t>
  </si>
  <si>
    <t>Love Tactics</t>
  </si>
  <si>
    <t>육덕진미녀수사관</t>
  </si>
  <si>
    <t>In the early future, the government created a secret intelligence agency using psychics. Team 5 leader Lee-hwa is dispatched to an undercover office, not the headquarters, and is monitoring the hostile forces alone. One day, a new psychic, Seung-tae, comes to her undercover office, and she starts working undercover with him. However, the new recruit was sent by the director to monitor Lee-hwa and report her every move.</t>
  </si>
  <si>
    <t>https://image.tmdb.org/t/p/original/cstw78a4YiWJH46R6lJeWgW1zWm.jpg</t>
  </si>
  <si>
    <t>Beautiful Sex Expert Investigator</t>
  </si>
  <si>
    <t>https://image.tmdb.org/t/p/original/xErw1pfmyWYQcXIlXipPY3O9uRH.jpg</t>
  </si>
  <si>
    <t>Army of Darkness</t>
  </si>
  <si>
    <t>Ash, a handsome, shotgun-toting, chainsaw-armed department store clerk, is time warped backwards into England's Dark Ages, where he romances a beauty and faces legions of the undead.</t>
  </si>
  <si>
    <t>https://image.tmdb.org/t/p/original/xsgTuAtR2zSH8Umg3jWZcZjlDpe.jpg</t>
  </si>
  <si>
    <t>https://image.tmdb.org/t/p/original/gxmlz4GjLgC2PWHos2d2jkW93EI.jpg</t>
  </si>
  <si>
    <t>#AMFAD: All My Friends Are Dead</t>
  </si>
  <si>
    <t>A group of college friends rent an Airbnb for the biggest music festival of the year. But their weekend of partying quickly takes a turn, as the group is murdered one by one, in correspondence with the seven deadly sins.</t>
  </si>
  <si>
    <t>https://image.tmdb.org/t/p/original/7QyJll2kuqlQgvT2Z08iYmeUKe1.jpg</t>
  </si>
  <si>
    <t>https://image.tmdb.org/t/p/original/b7QjZbmKj2wLnKlqwHTXP0GKjzB.jpg</t>
  </si>
  <si>
    <t>The Unborn</t>
  </si>
  <si>
    <t>A young woman fights the spirit that is slowly taking possession of her.</t>
  </si>
  <si>
    <t>https://image.tmdb.org/t/p/original/42H2aaD5UubsHyWt6zfrFMRP8y1.jpg</t>
  </si>
  <si>
    <t>https://image.tmdb.org/t/p/original/s4s38yygyyeVacxQimu0jbuPjYk.jpg</t>
  </si>
  <si>
    <t>The Long Kiss Goodnight</t>
  </si>
  <si>
    <t>An amnesiac schoolteacher sets out to recover her identity with the help of a private detective when they discover a dark conspiracy.</t>
  </si>
  <si>
    <t>https://image.tmdb.org/t/p/original/iuV1VL98cNVfhfZo7O2PZ7eJsZT.jpg</t>
  </si>
  <si>
    <t>https://image.tmdb.org/t/p/original/bumIpNTKmLY380bruTgIDTrXfpZ.jpg</t>
  </si>
  <si>
    <t>Last Action Hero</t>
  </si>
  <si>
    <t>After his father's death, a young boy finds solace in action movies featuring an indestructible cop. Given a magic ticket by a theater manager, he is transported into the film and teams up with the cop to stop a villain who escapes into the real world.</t>
  </si>
  <si>
    <t>https://image.tmdb.org/t/p/original/A7MzpQBsgAbNO4mSaFQSmkC4rJn.jpg</t>
  </si>
  <si>
    <t>https://image.tmdb.org/t/p/original/tkUpruYM2zBdbHYW9fgthbrCjV4.jpg</t>
  </si>
  <si>
    <t>Bad Times at the El Royale</t>
  </si>
  <si>
    <t>Lake Tahoe, 1969. Seven strangers, each one with a secret to bury, meet at El Royale, a decadent motel with a dark past. In the course of a fateful night, everyone will have one last shot at redemption.</t>
  </si>
  <si>
    <t>https://image.tmdb.org/t/p/original/qExufIc4Rw0e4xdVZlhMdmEDGES.jpg</t>
  </si>
  <si>
    <t>https://image.tmdb.org/t/p/original/sUkye1gTfJ6LccPi8iZWyvxkoYV.jpg</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</si>
  <si>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</si>
  <si>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</si>
  <si>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https://image.tmdb.org/t/p/original/jFRhEPhtsln9tDwzMdZN3OlhUob.jpg</t>
  </si>
  <si>
    <t>https://image.tmdb.org/t/p/original/zSl3iNXpHqwo6CK8NUsWj3VVbH4.jpg</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</si>
  <si>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</si>
  <si>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</si>
  <si>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https://image.tmdb.org/t/p/original/qsb1OQCNVMAX3KRT6xhKOl3mM6P.jpg</t>
  </si>
  <si>
    <t>https://image.tmdb.org/t/p/original/dELhGxcMdDepJuZTeHGKxhLF1V2.jpg</t>
  </si>
  <si>
    <t>Romance, Action, Comedy, Crime</t>
  </si>
  <si>
    <t>快餐車</t>
  </si>
  <si>
    <t>Cousins Thomas and David, owners of a mobile restaurant, team up with their friend Moby, a bumbling private detective, to save the beautiful Sylvia, a pickpocket.</t>
  </si>
  <si>
    <t>https://image.tmdb.org/t/p/original/zCii0fXuI7xzroEEG1KBJDlqu0O.jpg</t>
  </si>
  <si>
    <t>Wheels on Meals</t>
  </si>
  <si>
    <t>https://image.tmdb.org/t/p/original/eAISoFMi29BVBKH1VRpne4mJ26K.jpg</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</si>
  <si>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</si>
  <si>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</si>
  <si>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https://image.tmdb.org/t/p/original/2o4vBAnORr9UnLMvWHhULGDHfzH.jpg</t>
  </si>
  <si>
    <t>https://image.tmdb.org/t/p/original/wMNY6tU9WOUeAMRfqbCYwceOl9u.jpg</t>
  </si>
  <si>
    <t>Scrooge: A Christmas Carol</t>
  </si>
  <si>
    <t>On a cold Christmas Eve, selfish miser Ebenezer Scrooge has one night left to face his past — and change the future — before time runs out.</t>
  </si>
  <si>
    <t>https://image.tmdb.org/t/p/original/oyGb5JpEYMEqDDjfJKLEvPTVSjK.jpg</t>
  </si>
  <si>
    <t>https://image.tmdb.org/t/p/original/aKp0rJwZ6lxp9yChuoSoyNEV8hU.jpg</t>
  </si>
  <si>
    <t>Fantasy, Romance, Family, Comedy</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</si>
  <si>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</si>
  <si>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</si>
  <si>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https://image.tmdb.org/t/p/original/g2Hvucs1Q1nir3pyIXuIwo66uFV.jpg</t>
  </si>
  <si>
    <t>https://image.tmdb.org/t/p/original/1OK9voMZPeeXZ9OFcT7sUJJxmSw.jpg</t>
  </si>
  <si>
    <t>Zwartboek</t>
  </si>
  <si>
    <t>In the Nazi-occupied Netherlands during World War II, a Jewish singer infiltrates the regional Gestapo headquarters for the Dutch resistance.</t>
  </si>
  <si>
    <t>https://image.tmdb.org/t/p/original/dILVJrVOaPwBaIKQfVKQckxeTsj.jpg</t>
  </si>
  <si>
    <t>Black Book</t>
  </si>
  <si>
    <t>https://image.tmdb.org/t/p/original/jhELS7ytRJYeGZkWp25UHa0CKBx.jpg</t>
  </si>
  <si>
    <t>Katas</t>
  </si>
  <si>
    <t>Carmina, who works as a maid in a mansion and soon learns about the dirty secret of their masters, Alex and Grace.</t>
  </si>
  <si>
    <t>https://image.tmdb.org/t/p/original/A4STltM7G30jZmagHnfmoXHzqi0.jpg</t>
  </si>
  <si>
    <t>https://image.tmdb.org/t/p/original/3cSWlJiP0qS6A8VpSN4VztSJ8fw.jpg</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</si>
  <si>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</si>
  <si>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</si>
  <si>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https://image.tmdb.org/t/p/original/l8B01BFBpIyycO2DopROessWzQU.jpg</t>
  </si>
  <si>
    <t>https://image.tmdb.org/t/p/original/usIfpM7Lr3r9fWTvMGZ8HoD1f8f.jpg</t>
  </si>
  <si>
    <t>Family, Fantasy, Drama</t>
  </si>
  <si>
    <t>The Secret Garden</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</si>
  <si>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</si>
  <si>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https://image.tmdb.org/t/p/original/5MSDwUcqnGodFTvtlLiLKK0XKS.jpg</t>
  </si>
  <si>
    <t>PSK Belia</t>
  </si>
  <si>
    <t>https://image.tmdb.org/t/p/original/s697l1ZnlgcS1cj8cyVERGuhIrs.jpg</t>
  </si>
  <si>
    <t>https://image.tmdb.org/t/p/original/4xAxAvrcnelGOBA5mQsW0aEHpqW.jpg</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</si>
  <si>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</si>
  <si>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</si>
  <si>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https://image.tmdb.org/t/p/original/funhGWt9ee3Uwb6Ar8SGCCvbJdV.jpg</t>
  </si>
  <si>
    <t>https://image.tmdb.org/t/p/original/6zETGoSK9ghAq91G1qx877yFigZ.jpg</t>
  </si>
  <si>
    <t>정사: 아내의 친구</t>
  </si>
  <si>
    <t>The wife's friend fills in for the wife on lonely nights!  Hyun-joo quits her job and gets kicked out of the house she can't pay for. In the end, she stays at Hye-jin's while she looks for a job.</t>
  </si>
  <si>
    <t>https://image.tmdb.org/t/p/original/tYSkdwCYZlg1Dr7pZjxPFOyLVqo.jpg</t>
  </si>
  <si>
    <t>An Affair: My Wife's Friend</t>
  </si>
  <si>
    <t>https://image.tmdb.org/t/p/original/Sb2cLe2xW5OATkZZJBbGrB6qjl.jpg</t>
  </si>
  <si>
    <t>Romance, Animation, Family, Comedy, Adventure</t>
  </si>
  <si>
    <t>A Goofy Movie</t>
  </si>
  <si>
    <t>An endearing modern-day story about how the lovable Goof bonds with his teenage son Max on a hilarious cross-country road trip. En route to the ol' fishing hole, they find themselves up to their floppy ears in misadventure!</t>
  </si>
  <si>
    <t>https://image.tmdb.org/t/p/original/bycmMhO3iIoEDzP768sUjq2RV4T.jpg</t>
  </si>
  <si>
    <t>人妻スチュワーデス 制服昇天</t>
  </si>
  <si>
    <t>Today is last working day stewardess, she recalls life these days days ago…And, it is the first of a memorable day in life.</t>
  </si>
  <si>
    <t>https://image.tmdb.org/t/p/original/w949kAY6gopGtKHpY87veTNyLfv.jpg</t>
  </si>
  <si>
    <t>Married Stewardess: Uniform Ascension</t>
  </si>
  <si>
    <t>https://image.tmdb.org/t/p/original/xIPqcUa9jaz3nJz4JI3C9xzEqQd.jpg</t>
  </si>
  <si>
    <t>Thriller, Drama, Mystery, Horror, Crime</t>
  </si>
  <si>
    <t>Blackwater Lane</t>
  </si>
  <si>
    <t>Late one night a woman drives by a stranded motorist who is later revealed to have been murdered. After a series of terrifying events the woman believes she is the killer's next victim.</t>
  </si>
  <si>
    <t>https://image.tmdb.org/t/p/original/5ut7D7v9ZKlmlEiOZpdLKfZ0P9g.jpg</t>
  </si>
  <si>
    <t>https://image.tmdb.org/t/p/original/sC5FzA4DfQr6ML3rSKL3E3v5as8.jpg</t>
  </si>
  <si>
    <t>Black Box Diaries</t>
  </si>
  <si>
    <t>Journalist Shiori Itō embarks on a courageous investigation of her own sexual assault in an improbable attempt to prosecute her high-profile offender. Her quest becomes a landmark case in Japan, exposing the country’s outdated judicial and societal systems.</t>
  </si>
  <si>
    <t>https://image.tmdb.org/t/p/original/aIgZQEdlPLlCEGOncLPe5IqiuAQ.jpg</t>
  </si>
  <si>
    <t>https://image.tmdb.org/t/p/original/p47ihFj4A7EpBjmPHdTj4ipyq1S.jpg</t>
  </si>
  <si>
    <t>Sunset Boulevard</t>
  </si>
  <si>
    <t>A hack screenwriter writes a screenplay for a former silent film star who has faded into Hollywood obscurity.</t>
  </si>
  <si>
    <t>https://image.tmdb.org/t/p/original/sC4Dpmn87oz9AuxZ15Lmip0Ftgr.jpg</t>
  </si>
  <si>
    <t>https://image.tmdb.org/t/p/original/2xpxgucXMQRfzlkumna1DXsxFPk.jpg</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</si>
  <si>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</si>
  <si>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</si>
  <si>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https://image.tmdb.org/t/p/original/cIyvBInW2aGms0zyV9Pgwp9UPJ4.jpg</t>
  </si>
  <si>
    <t>https://image.tmdb.org/t/p/original/rOunAU2rF7C0eU58X9VKHY79EIq.jpg</t>
  </si>
  <si>
    <t>Along for the Ride</t>
  </si>
  <si>
    <t>The summer before college, Auden meets the mysterious Eli, a fellow insomniac. While the seaside town of Colby sleeps, the two embark on nightly quests to help Auden experience the fun, carefree teen life she never knew she wanted.</t>
  </si>
  <si>
    <t>https://image.tmdb.org/t/p/original/d5spmLeGR9kxBRQ6qxCFad1ljvT.jpg</t>
  </si>
  <si>
    <t>https://image.tmdb.org/t/p/original/q1UjftzFqSOSMxhrqAXtoTLjQpQ.jpg</t>
  </si>
  <si>
    <t>Kyss mig</t>
  </si>
  <si>
    <t>After they meet at their parent's engagement party, Mia and Frida are intrigued by and attracted to one another, despite Mia's own upcoming engagement to Tim. Mia must decide whether to continue her life with Tim or to follow her heart with Frida.</t>
  </si>
  <si>
    <t>https://image.tmdb.org/t/p/original/rYThXhsiDKWoFcxqMSvV2jZHSws.jpg</t>
  </si>
  <si>
    <t>With Every Heartbeat</t>
  </si>
  <si>
    <t>https://image.tmdb.org/t/p/original/woLUvHqkxDUFDpaZ43ORzjTRpJV.jpg</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</si>
  <si>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</si>
  <si>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</si>
  <si>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https://image.tmdb.org/t/p/original/qizsVrFGEkfVZ3WvkJb1q95JFVf.jpg</t>
  </si>
  <si>
    <t>https://image.tmdb.org/t/p/original/woUBg7Se10brZajZjg2uBklwXlM.jpg</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</si>
  <si>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</si>
  <si>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</si>
  <si>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https://image.tmdb.org/t/p/original/g87nPhHf2xfENBV6PCbkO88sthd.jpg</t>
  </si>
  <si>
    <t>https://image.tmdb.org/t/p/original/cJwkku3SPprS0Splfgh8VFRd0xn.jpg</t>
  </si>
  <si>
    <t>YES DAY</t>
  </si>
  <si>
    <t>A mom and dad who usually say no decide to say yes to their kids' wildest requests — with a few ground rules — on a whirlwind day of fun and adventure.</t>
  </si>
  <si>
    <t>https://image.tmdb.org/t/p/original/rejrD9ovTHJbfmpLM0mbEliEPV6.jpg</t>
  </si>
  <si>
    <t>https://image.tmdb.org/t/p/original/wRWEA3TeGGyocIPKFiTDzPK3HfN.jpg</t>
  </si>
  <si>
    <t>令嬢肉奴隷</t>
  </si>
  <si>
    <t>In a summer in Shonan village, Sumiko is the daughter of an important upper-class Shikishima family, she loves to paint pictures, is going through a cooling-off of an arranged marriage that did not work out. However, she feels attraction for Nishina a rough and obscene man ...  On the other hand, the younger sister, Naomi Sumiko is envious of her sister for her beauty. Naomi feels ugly since all men seem to like Sumiko. Both sisters then become embroiled in a major problem in discovering the real intentions of Nishina, a man who hides behind a mask to rape women.</t>
  </si>
  <si>
    <t>https://image.tmdb.org/t/p/original/ksl1d50FUHaqNuNnmHSNdPrYyYl.jpg</t>
  </si>
  <si>
    <t>On the Beach</t>
  </si>
  <si>
    <t>https://image.tmdb.org/t/p/original/3ULBE45vXXR0tyd1SGv8FArXSTj.jpg</t>
  </si>
  <si>
    <t>Schulmädchen-Report 4. Teil: Was Eltern oft verzweifeln läßt</t>
  </si>
  <si>
    <t>A fake documentary about the sex lives of teenage girls.</t>
  </si>
  <si>
    <t>https://image.tmdb.org/t/p/original/lK8r4h7s35y7VDSpIWMV0GK6FNd.jpg</t>
  </si>
  <si>
    <t>Campus Swingers</t>
  </si>
  <si>
    <t>https://image.tmdb.org/t/p/original/l3qZ3wYF0iRCrWuYTSMsp70qiH9.jpg</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</si>
  <si>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</si>
  <si>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</si>
  <si>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https://image.tmdb.org/t/p/original/1fBnyO3SbNBplck45js6O4pQaLw.jpg</t>
  </si>
  <si>
    <t>https://image.tmdb.org/t/p/original/n3ScTmzK466ZbUi8n5OgDRhTMxQ.jpg</t>
  </si>
  <si>
    <t>Fantasy, Romance, TV Movie</t>
  </si>
  <si>
    <t>Z-O-M-B-I-E-S 2</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</si>
  <si>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</si>
  <si>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https://image.tmdb.org/t/p/original/dFNhlaPEeDhimwZ0eenpwe1x5Tm.jpg</t>
  </si>
  <si>
    <t>https://image.tmdb.org/t/p/original/r6D6keDEeRMMrfdznXpeUQtyQNJ.jpg</t>
  </si>
  <si>
    <t>Bottoms</t>
  </si>
  <si>
    <t>Unpopular best friends PJ and Josie start a high school self-defense club to meet girls and lose their virginity. They soon find themselves in over their heads when the most popular students start beating each other up in the name of self-defense.</t>
  </si>
  <si>
    <t>https://image.tmdb.org/t/p/original/jeyTQrNEpyE1LZIgVlswYh3sc34.jpg</t>
  </si>
  <si>
    <t>https://image.tmdb.org/t/p/original/wwdeGdPfbUaaPMWBrWJYixEELYO.jpg</t>
  </si>
  <si>
    <t>Stripes</t>
  </si>
  <si>
    <t>John Winger, an indolent sad sack in his 30s, impulsively joins the US Army after losing his job, his girlfriend and his apartment.</t>
  </si>
  <si>
    <t>https://image.tmdb.org/t/p/original/vP8tPOgmJSNOh4bpOv1bFjid3rZ.jpg</t>
  </si>
  <si>
    <t>https://image.tmdb.org/t/p/original/9TDi0FPOSAePfVLZXAUgFZhiMLf.jpg</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</si>
  <si>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</si>
  <si>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</si>
  <si>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https://image.tmdb.org/t/p/original/4ykzTiHKLamh3eZJ8orVICtU2Jp.jpg</t>
  </si>
  <si>
    <t>https://image.tmdb.org/t/p/original/80BDstXdxBf8k8MwZm4rgtoZuLN.jpg</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</si>
  <si>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</si>
  <si>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</si>
  <si>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https://image.tmdb.org/t/p/original/xMAmOu6xl4CsstixcuecBle9krd.jpg</t>
  </si>
  <si>
    <t>https://image.tmdb.org/t/p/original/AoXqOWzD0HGZttYi0wHMvvGJZhZ.jpg</t>
  </si>
  <si>
    <t>Action, Adventure, Comedy, Western</t>
  </si>
  <si>
    <t>Shanghai Knights</t>
  </si>
  <si>
    <t>When a Chinese rebel murders Chon's estranged father and escapes to England, Chon and Roy make their way to London with revenge on their minds.</t>
  </si>
  <si>
    <t>https://image.tmdb.org/t/p/original/vVNQStMlZS9mn2AKBEpadRunHgt.jpg</t>
  </si>
  <si>
    <t>https://image.tmdb.org/t/p/original/kPKwqHl2rYsi9rFWJWA6afKdmlT.jpg</t>
  </si>
  <si>
    <t>Drama, Thriller, Western</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</si>
  <si>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</si>
  <si>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</si>
  <si>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https://image.tmdb.org/t/p/original/9nRpZmvdEgq8hMu1rNyc90XQtH6.jpg</t>
  </si>
  <si>
    <t>https://image.tmdb.org/t/p/original/9dixOiaWMKAJiqBiIf7GgHADsG4.jpg</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</si>
  <si>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</si>
  <si>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</si>
  <si>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https://image.tmdb.org/t/p/original/q3cpTKhVOQ2b1PDN9BobvQAulec.jpg</t>
  </si>
  <si>
    <t>https://image.tmdb.org/t/p/original/xHvTWX9qesT7YsiwuxgCD0Ok4fN.jpg</t>
  </si>
  <si>
    <t>Emma.</t>
  </si>
  <si>
    <t>In 1800s England, a well-meaning but selfish young woman meddles in the love lives of her friends.</t>
  </si>
  <si>
    <t>https://image.tmdb.org/t/p/original/uHpHzbHLSsVmAuuGuQSpyVDZmDc.jpg</t>
  </si>
  <si>
    <t>https://image.tmdb.org/t/p/original/8odZHjwMWWUg2gntUjndLIb8sT0.jpg</t>
  </si>
  <si>
    <t>Drama, Family, Romance</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</si>
  <si>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</si>
  <si>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</si>
  <si>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https://image.tmdb.org/t/p/original/1kzwKwDoxr3PbFvMqmdguvOurZw.jpg</t>
  </si>
  <si>
    <t>https://image.tmdb.org/t/p/original/f48vRLX90jlgwg9Ff2fq3ckfFsY.jpg</t>
  </si>
  <si>
    <t>King of Kings</t>
  </si>
  <si>
    <t>Who is Jesus, and why does he impact all he meets? He is respected and reviled, emulated and accused, beloved, betrayed, and finally crucified. Yet that terrible fate would not be the end of the story.</t>
  </si>
  <si>
    <t>https://image.tmdb.org/t/p/original/fp1Nx4FASTGldFuQyGXN0HF6Jgk.jpg</t>
  </si>
  <si>
    <t>https://image.tmdb.org/t/p/original/6NaqvOx3XnmnYZjPRzLYdd8UzV3.jpg</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</si>
  <si>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</si>
  <si>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</si>
  <si>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https://image.tmdb.org/t/p/original/5zmvEofdIlgXrQl9A7e5IOzlnFU.jpg</t>
  </si>
  <si>
    <t>https://image.tmdb.org/t/p/original/qzmCz3tK2v5BFLQYgbQVGmTI3YD.jpg</t>
  </si>
  <si>
    <t>The Kingdom</t>
  </si>
  <si>
    <t>A team of U.S. government agents is sent to investigate the bombing of an American facility in the Middle East.</t>
  </si>
  <si>
    <t>https://image.tmdb.org/t/p/original/7ARCCbjjsqQ7ajKy1msnWxt80XH.jpg</t>
  </si>
  <si>
    <t>https://image.tmdb.org/t/p/original/m8y7OjvCBLmJfG6CIb5gpXFSLec.jpg</t>
  </si>
  <si>
    <t>Mystery, Fantasy, Adventure, Comedy</t>
  </si>
  <si>
    <t>Scooby-Doo 2: Monsters Unleashed</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</si>
  <si>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</si>
  <si>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https://image.tmdb.org/t/p/original/5BrXCJrs22bR5KR6mLHluYo6y4m.jpg</t>
  </si>
  <si>
    <t>https://image.tmdb.org/t/p/original/naUJGskMlDg2HZ0FhsaMG5xPF2K.jpg</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</si>
  <si>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</si>
  <si>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</si>
  <si>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https://image.tmdb.org/t/p/original/imy1OoT1xddt2kqw6hhc4v01e8i.jpg</t>
  </si>
  <si>
    <t>https://image.tmdb.org/t/p/original/ncWUcY7ihZ2co7vqUCHqwF6t9us.jpg</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</si>
  <si>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</si>
  <si>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</si>
  <si>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https://image.tmdb.org/t/p/original/fmOOjHAQzxr0c1sfcY4qkiSRBH6.jpg</t>
  </si>
  <si>
    <t>https://image.tmdb.org/t/p/original/H41DJiw7Q8xn6bWC75eyaavp9L.jpg</t>
  </si>
  <si>
    <t>Le Règne animal</t>
  </si>
  <si>
    <t>In a world hit by a wave of mutations transforming humans into animals, François does everything he can to save his wife. As some of the creatures disappear into a nearby forest, he and their son Émile embark on a quest that will change their lives forever.</t>
  </si>
  <si>
    <t>https://image.tmdb.org/t/p/original/39AiQnXlXOjoqBSkiUpTG80rXLw.jpg</t>
  </si>
  <si>
    <t>The Animal Kingdom</t>
  </si>
  <si>
    <t>https://image.tmdb.org/t/p/original/gz3rCM34UicmOxRY1T2SgiQZJoS.jpg</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</si>
  <si>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</si>
  <si>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</si>
  <si>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https://image.tmdb.org/t/p/original/7Twh8h3Wh7GC9npTAEUThgkxkWL.jpg</t>
  </si>
  <si>
    <t>https://image.tmdb.org/t/p/original/er4IHKVHlshNlxrhRSkhXU6Rrmg.jpg</t>
  </si>
  <si>
    <t>The Window</t>
  </si>
  <si>
    <t>In a small village in Pakistan, village elders demand that 15-year-old Mina must be handed over as payment for the crime her brother committed. The ruthless man she's forced to marry keeps her locked inside a small room, her only escape being her imagination and staring out a small window. Meanwhile, the two families cross paths in a series of twists that leaves a trail of pain, heartbreak, and blood.</t>
  </si>
  <si>
    <t>https://image.tmdb.org/t/p/original/bnMPmxdXMWfkRjJ9UQGloRKqfbI.jpg</t>
  </si>
  <si>
    <t>https://image.tmdb.org/t/p/original/oMGV48EGhsNavC1PL8HMeWs5Udq.jpg</t>
  </si>
  <si>
    <t>Sabrina Fairchild, a chauffeur's daughter, grew up at the Long Island estate of the wealthy Larrabee family enchanted with their sparkling world of privilege and wealth, but she's especially enamored of younger son David, a charming playboy. After the once plain Sabrina returns from a sojourn in Paris transformed into a glamorous young woman, she at long last catches David's eye. In a calculated effort to manipulate David away from her and into a more financially advantageous marriage, formidable older brother Linus devises a plan to keep them apart.</t>
  </si>
  <si>
    <t>https://image.tmdb.org/t/p/original/i8PbLJDPU7vCwwscWD625oHbJy.jpg</t>
  </si>
  <si>
    <t>https://image.tmdb.org/t/p/original/bJO6pHIUvyOeW52G2P5YRpGv5u9.jpg</t>
  </si>
  <si>
    <t>Action, Comedy, Horror, Thriller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</si>
  <si>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</si>
  <si>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</si>
  <si>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https://image.tmdb.org/t/p/original/5blAumPPS6vX6zcUlt9oIhOEheK.jpg</t>
  </si>
  <si>
    <t>https://image.tmdb.org/t/p/original/fStC0dSCRQslE9NzXa36EyOom81.jpg</t>
  </si>
  <si>
    <t>Animation, Family, Science Fiction, Adventure</t>
  </si>
  <si>
    <t>STAND BY ME ドラえもん2</t>
  </si>
  <si>
    <t>Nobita travels to the future to show his beloved grandma his bride, but adult Nobita has fled his own wedding.</t>
  </si>
  <si>
    <t>https://image.tmdb.org/t/p/original/vBv8iOFPLnXmtELUjcFc7OKHsR4.jpg</t>
  </si>
  <si>
    <t>Stand by Me Doraemon 2</t>
  </si>
  <si>
    <t>https://image.tmdb.org/t/p/original/rIgVB9OyryTxFnqjPU9ULMbQvR4.jpg</t>
  </si>
  <si>
    <t>Emily the Criminal</t>
  </si>
  <si>
    <t>Desperate for income, Emily takes a shady gig buying goods with stolen credit cards supplied by a charismatic middleman named Youcef. Seduced by the quick cash and illicit thrills, they hatch a plan to take their business to the next level.</t>
  </si>
  <si>
    <t>https://image.tmdb.org/t/p/original/iZvzMpREGiqDQ5eYbx8z70qPgst.jpg</t>
  </si>
  <si>
    <t>https://image.tmdb.org/t/p/original/uC54rlRdLMZ46fnrz5SoVYleNyv.jpg</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</si>
  <si>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</si>
  <si>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</si>
  <si>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https://image.tmdb.org/t/p/original/6fzz3HkAGJxhGcwRZwpbEZxgZMu.jpg</t>
  </si>
  <si>
    <t>https://image.tmdb.org/t/p/original/vz3bzzB2E3l3IkZoJYCIuMo8Bav.jpg</t>
  </si>
  <si>
    <t>Sniper: Rogue Mission</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</si>
  <si>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</si>
  <si>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https://image.tmdb.org/t/p/original/wUkXarFUJqLlq6Zl69OYUnneNi.jpg</t>
  </si>
  <si>
    <t>https://image.tmdb.org/t/p/original/oZW05cRL5mJVVrCyIDtjJykX09E.jpg</t>
  </si>
  <si>
    <t>大哥，别闹了</t>
  </si>
  <si>
    <t>https://image.tmdb.org/t/p/original/pvCDAB0EoCdO5VSWu4lb7dJHGEI.jpg</t>
  </si>
  <si>
    <t>Brother, Stop Making Trouble</t>
  </si>
  <si>
    <t>https://image.tmdb.org/t/p/original/2GrjbiQi8keARD5xA93ViYo3mLR.jpg</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</si>
  <si>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</si>
  <si>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</si>
  <si>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https://image.tmdb.org/t/p/original/2EAMkz0z1pbr9weOY1Y7buy2AxV.jpg</t>
  </si>
  <si>
    <t>https://image.tmdb.org/t/p/original/zDvBalLNASMJ8MtlQPDaRE9VINF.jpg</t>
  </si>
  <si>
    <t>Breakdown</t>
  </si>
  <si>
    <t>On their cross-country drive, a married couple, Jeff and Amy Taylor, experience car trouble after their SUV breaks down. Stranded in the New Mexico desert, the two catch a break when a passing truck driver offers Amy a ride to a nearby café to call for help. Meanwhile, Jeff is able to fix the car and make his way to the café, but Amy isn't there. He tracks down the trucker -- who tells the police he's never seen Jeff or his wife before. Jeff then begins a desperate, frenzied search for Amy.</t>
  </si>
  <si>
    <t>https://image.tmdb.org/t/p/original/h6POHvMnoqBVpAFQXCMBoTjru9.jpg</t>
  </si>
  <si>
    <t>https://image.tmdb.org/t/p/original/8mCApaSTpIj3y1LnHpBqzdy9rEW.jpg</t>
  </si>
  <si>
    <t>Romance, Action, Drama, Thriller</t>
  </si>
  <si>
    <t>తండేల్</t>
  </si>
  <si>
    <t>Fishermen from Srikakulam find themselves accidentally drifting into Pakistani waters during a routine fishing trip</t>
  </si>
  <si>
    <t>https://image.tmdb.org/t/p/original/ekgwx6fjFkn8lbvrup4moGGtPZY.jpg</t>
  </si>
  <si>
    <t>Thandel</t>
  </si>
  <si>
    <t>https://image.tmdb.org/t/p/original/wjXvZuAQEfS3nIO5zvpruBRd27q.jpg</t>
  </si>
  <si>
    <t>Comedy, Family, Romance, Drama</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</si>
  <si>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</si>
  <si>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</si>
  <si>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https://image.tmdb.org/t/p/original/awuuwPA8Hy9c5EH04xwkEXOSYiL.jpg</t>
  </si>
  <si>
    <t>https://image.tmdb.org/t/p/original/jsp420JTZ7EK5LhpwzunE1Pu43d.jpg</t>
  </si>
  <si>
    <t>Self Reliance</t>
  </si>
  <si>
    <t>When a man is offered a million dollars to play a game in which hunters try to kill him, he thinks he has found the perfect loophole: they can only attack when he’s alone. His only problem is that none of his friends or family believe the game is real.</t>
  </si>
  <si>
    <t>https://image.tmdb.org/t/p/original/hlSWmmuuLeV1p3YcIkU59khEHLY.jpg</t>
  </si>
  <si>
    <t>https://image.tmdb.org/t/p/original/ytclDXEffquvzjwNXbiYEU1b6F2.jpg</t>
  </si>
  <si>
    <t>The Guardian</t>
  </si>
  <si>
    <t>A high school swim champion with a troubled past enrolls in the U.S. Coast Guard's 'A' School, where legendary rescue swimmer, Ben Randall teaches him some hard lessons about loss, love, and self-sacrifice.</t>
  </si>
  <si>
    <t>https://image.tmdb.org/t/p/original/zFhFjrckfmdb33VDeRykumMmebU.jpg</t>
  </si>
  <si>
    <t>https://image.tmdb.org/t/p/original/h6UcOYmiwliqG2a0hHqvPsA4n4C.jpg</t>
  </si>
  <si>
    <t>Ronin</t>
  </si>
  <si>
    <t>A briefcase with undisclosed contents – sought by Irish terrorists and the Russian mob – makes its way into criminals' hands. An Irish liaison assembles a squad of mercenaries, or 'ronin', and gives them the thorny task of recovering the case.</t>
  </si>
  <si>
    <t>https://image.tmdb.org/t/p/original/AirrhRJjHwytOV0pdLu7YZ4DEyr.jpg</t>
  </si>
  <si>
    <t>https://image.tmdb.org/t/p/original/gFKC66PEiM2Xuzgpg1OwVzWjzPn.jpg</t>
  </si>
  <si>
    <t>The Giver</t>
  </si>
  <si>
    <t>In a seemingly perfect community, without war, pain, suffering, differences or choice, a young boy is chosen to learn from an elderly man about the true pain and pleasure of the "real" world.</t>
  </si>
  <si>
    <t>https://image.tmdb.org/t/p/original/dul62Av4pgi5x8LP7ELHzNyka9Z.jpg</t>
  </si>
  <si>
    <t>https://image.tmdb.org/t/p/original/pNv3JKUJoiMcSvZgvM7w4ZpTIpC.jpg</t>
  </si>
  <si>
    <t>Comedy, Romance, Drama, Family, Music</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</si>
  <si>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</si>
  <si>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</si>
  <si>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https://image.tmdb.org/t/p/original/aq2o1wT0crBOTxof36O6KTyjpgE.jpg</t>
  </si>
  <si>
    <t>https://image.tmdb.org/t/p/original/ph5fElfh4U7O3jwhFljxz2LDp1l.jpg</t>
  </si>
  <si>
    <t>Drama, Comedy, Thriller, History</t>
  </si>
  <si>
    <t>The Favourite</t>
  </si>
  <si>
    <t>England, early 18th century. The close relationship between Queen Anne and Sarah Churchill is threatened by the arrival of Sarah's cousin, Abigail Hill, resulting in a bitter rivalry between the two cousins to be the Queen's favourite.</t>
  </si>
  <si>
    <t>https://image.tmdb.org/t/p/original/cwBq0onfmeilU5xgqNNjJAMPfpw.jpg</t>
  </si>
  <si>
    <t>https://image.tmdb.org/t/p/original/ofcgm8kZOD40h2bNZl5lab1btGn.jpg</t>
  </si>
  <si>
    <t>新警察故事</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</si>
  <si>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</si>
  <si>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https://image.tmdb.org/t/p/original/k9ZUQPkz31kzs3y90mBQiKgK2n4.jpg</t>
  </si>
  <si>
    <t>New Police Story</t>
  </si>
  <si>
    <t>https://image.tmdb.org/t/p/original/jxvTJCDv8i12iiGWYBoUHgEdLxm.jpg</t>
  </si>
  <si>
    <t>레드벨벳 해피니스 다이어리 : 마이 디어, 레베럽 인 시네마</t>
  </si>
  <si>
    <t>From their debut track "Happiness" to timeless hits like "Ice Cream Cake", "Red Flavor", "Psycho", "Feel My Rhythm", and "Cosmic", Red Velvet has solidified their place as an iconic artist creating unforgettable songs that transcend time. Experience the dazzling live performances from the 2024 Red Velvet FANCON TOUR 〈HAPPINESS : My Dear, ReVe1uv〉 in SEOUL, along with behind-the-scenes stories told directly by the members themselves about the music and cherished moments they've created over the past 10 years. A spectacular finale to Red Velvet's 10th Anniversary celebration!</t>
  </si>
  <si>
    <t>https://image.tmdb.org/t/p/original/lk4dADjakz6jscYkwBrBRiZw6A2.jpg</t>
  </si>
  <si>
    <t>Red Velvet Happiness Diary : My Dear, ReVe1uv in Cinemas</t>
  </si>
  <si>
    <t>https://image.tmdb.org/t/p/original/6P4R7kYUdJprHpyBmOQO6aB85xX.jpg</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</si>
  <si>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</si>
  <si>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</si>
  <si>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https://image.tmdb.org/t/p/original/2RGiR5yNmxXS8c4Qypmbqn0b63w.jpg</t>
  </si>
  <si>
    <t>https://image.tmdb.org/t/p/original/dXQLVJxvScwtUtORAiaAxgikmtC.jpg</t>
  </si>
  <si>
    <t>The Mauritanian</t>
  </si>
  <si>
    <t>The true story of the Mauritanian Mohamedou Ould Slahi, who was held at the U.S military's Guantanamo Bay detention center without charges for over a decade and sought help from a defense attorney for his release.</t>
  </si>
  <si>
    <t>https://image.tmdb.org/t/p/original/lIADEa6oH74uUapjsPbNRzxus8M.jpg</t>
  </si>
  <si>
    <t>https://image.tmdb.org/t/p/original/4XKqxgjRJs3YtH5j1Eli5y6gtno.jpg</t>
  </si>
  <si>
    <t>The French Dispatch</t>
  </si>
  <si>
    <t>The staff of an American magazine based in France puts out its last issue, with stories featuring an artist sentenced to life imprisonment, student riots, and a kidnapping resolved by a chef.</t>
  </si>
  <si>
    <t>https://image.tmdb.org/t/p/original/6JXR3KJH5roiBCjWFt09xfgxHZc.jpg</t>
  </si>
  <si>
    <t>https://image.tmdb.org/t/p/original/ooM2Clzo8pGUR0vCE7DC6szPgWV.jpg</t>
  </si>
  <si>
    <t>The Tourist</t>
  </si>
  <si>
    <t>American tourist Frank meets mysterious British woman Elise on the train to Venice. Romance seems to bud, but there's more to her than meets the eye.</t>
  </si>
  <si>
    <t>https://image.tmdb.org/t/p/original/oXe1nw4HcS32YVpvxwsWEVdvEXA.jpg</t>
  </si>
  <si>
    <t>https://image.tmdb.org/t/p/original/mt1RJGw7LvAoIGflIqYG87u84Xq.jpg</t>
  </si>
  <si>
    <t>Drama, Romance, Horror</t>
  </si>
  <si>
    <t>Paris, France, 1482. Frollo, Chief Justice of benevolent King Louis XI, gets infatuated by the beauty of Esmeralda, a young Romani girl. The hunchback Quasimodo, Frollo's protege and bell-ringer of Notre Dame, lives in peace among the bells in the heights of the immense cathedral until he is involved by the twisted magistrate in his malicious plans to free himself from Esmeralda's alleged spell, which he believes to be the devil's work.</t>
  </si>
  <si>
    <t>https://image.tmdb.org/t/p/original/m6fsyHeqSQs4tktk9q3awgo7IzF.jpg</t>
  </si>
  <si>
    <t>https://image.tmdb.org/t/p/original/xvOcGiZDIsGak2s7oENhJdU17uS.jpg</t>
  </si>
  <si>
    <t>용주골</t>
  </si>
  <si>
    <t>Yong-hwa is a gangster from the Yongju Valley. He is harassed for money by Chairman Kang and in the end decides to start an adult broadcasting system online. With sexy BJ Marshal in the lead, Yong-hwa manages to get a tremendous reaction from the online viewers. BJ Bang-wool becomes jealous of BJ Marshal and soon they start competing...  Will their sexy scandal be a success?</t>
  </si>
  <si>
    <t>https://image.tmdb.org/t/p/original/z71W04S43PfM4Vdvz3NgGLEF7He.jpg</t>
  </si>
  <si>
    <t>Yongju Valley</t>
  </si>
  <si>
    <t>https://image.tmdb.org/t/p/original/uRquslWi1JWns7bHev5upERBRCK.jpg</t>
  </si>
  <si>
    <t>Thriller, Comedy</t>
  </si>
  <si>
    <t>킬링 로맨스</t>
  </si>
  <si>
    <t>Hwang Yeo-rae, a once-popular actress, faces a turbulent marriage and yearns for her old career. When she moves in next to Kim Beom-woo, her biggest fan, a desperate plan to regain her freedom and revive her career unfolds.</t>
  </si>
  <si>
    <t>https://image.tmdb.org/t/p/original/d5cvYhiyykZrliPSPqO4iFGJMus.jpg</t>
  </si>
  <si>
    <t>Killing Romance</t>
  </si>
  <si>
    <t>https://image.tmdb.org/t/p/original/q3j4OQFFDKM6fdQt9gE56kfDBNG.jpg</t>
  </si>
  <si>
    <t>GODZILLA 星を喰う者</t>
  </si>
  <si>
    <t>With no means for defeating Godzilla Earth, mankind watches as King Ghidorah, clad in a golden light, descends on the planet. The heavens and earth shake once again as the war moves to a higher dimension.</t>
  </si>
  <si>
    <t>https://image.tmdb.org/t/p/original/fOA44BITFth0u4hMSOUgpK0kM6t.jpg</t>
  </si>
  <si>
    <t>Godzilla: The Planet Eater</t>
  </si>
  <si>
    <t>https://image.tmdb.org/t/p/original/9R0D4i23Sr16d44D5hmwRGDW08W.jpg</t>
  </si>
  <si>
    <t>新金瓶梅 第一集</t>
  </si>
  <si>
    <t>sex</t>
  </si>
  <si>
    <t>https://image.tmdb.org/t/p/original/54zOGJOTt0YMqp3cAqBnF6slN39.jpg</t>
  </si>
  <si>
    <t>New Golden Lotus  I</t>
  </si>
  <si>
    <t>https://image.tmdb.org/t/p/original/sKnbKlgMDCTDTtKm91wJ4vSbyIH.jpg</t>
  </si>
  <si>
    <t>Third Person</t>
  </si>
  <si>
    <t>An acclaimed novelist struggles to write an analysis of love in one of three stories, each set in a different city, that detail the beginning, middle and end of a relationship.</t>
  </si>
  <si>
    <t>https://image.tmdb.org/t/p/original/8HfxGEbQnPvIzaYAHMvu947r8sQ.jpg</t>
  </si>
  <si>
    <t>https://image.tmdb.org/t/p/original/eOZplroXXIYcUpFhV4MJ5mbudQA.jpg</t>
  </si>
  <si>
    <t>젊은엄마: 내 나이가 어때서</t>
  </si>
  <si>
    <t>Father, son and even grandson, are all mesmerized by this 29-year-old sexy mom.  Yong-tae is a dying cancer patient whose wife passed away. Seong-min is a nuisance of a son who is of no use. Yeong-chan is Yong-tae’s grandson who is addicted to porn.  A sexy mom comes into the lives of these three men one day. Jin-hee brings positive feelings into the house and prescribes her personal methods of treatment for the three men. Who will get it on with mom?</t>
  </si>
  <si>
    <t>https://image.tmdb.org/t/p/original/41vxnFP4zTOOf70V0cPNRFiiYvP.jpg</t>
  </si>
  <si>
    <t>Young Mother: What's Wrong With My Age?</t>
  </si>
  <si>
    <t>https://image.tmdb.org/t/p/original/mPCyYt99fQe8QTZHRSNWOolBAix.jpg</t>
  </si>
  <si>
    <t>The Mill</t>
  </si>
  <si>
    <t>A businessman wakes up beside an ancient grist mill situated in the center of an open-air prison cell with no idea how he got there. Forced to work as a beast of burden to stay alive, he must find a way to escape before the birth of his child.</t>
  </si>
  <si>
    <t>https://image.tmdb.org/t/p/original/bCga8NK6mzRHTd7t1m8bvLDDvSz.jpg</t>
  </si>
  <si>
    <t>https://image.tmdb.org/t/p/original/36a7iFrJRt6YdJNjUPOiqZx577X.jpg</t>
  </si>
  <si>
    <t>Nordsjøen</t>
  </si>
  <si>
    <t>An oil platform dramatically goes down on the Norwegian coast, and researchers try to find out what happened when they realize this is just the start of something even more serious.</t>
  </si>
  <si>
    <t>https://image.tmdb.org/t/p/original/1bB7uV5ljDWKG2m5Z4cgWwDMAeY.jpg</t>
  </si>
  <si>
    <t>The Burning Sea</t>
  </si>
  <si>
    <t>https://image.tmdb.org/t/p/original/c2B8gl2ZLbelWxS0ZODPKGJxdWX.jpg</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</si>
  <si>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</si>
  <si>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</si>
  <si>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https://image.tmdb.org/t/p/original/6aSo9FepBA6zNEHgA3bgqt3UaOk.jpg</t>
  </si>
  <si>
    <t>https://image.tmdb.org/t/p/original/7b5R8FfGUzlxfhOkPpL3xyIeuyF.jpg</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</si>
  <si>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</si>
  <si>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</si>
  <si>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https://image.tmdb.org/t/p/original/3178oOJKKPDeQ2legWQvMPpllv.jpg</t>
  </si>
  <si>
    <t>https://image.tmdb.org/t/p/original/bIA65PCRtIQfBvIoKohJbtOPl3M.jpg</t>
  </si>
  <si>
    <t>Beverly Hills Cop II</t>
  </si>
  <si>
    <t>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kingpin—and the chase is on.</t>
  </si>
  <si>
    <t>https://image.tmdb.org/t/p/original/egDakU8O5yUwpUJP9IMAUVtIDll.jpg</t>
  </si>
  <si>
    <t>https://image.tmdb.org/t/p/original/pA4J371Gk2F47vyGQOWapcsnOzz.jpg</t>
  </si>
  <si>
    <t>I Care a Lot</t>
  </si>
  <si>
    <t>A court-appointed legal guardian defrauds her older clients and traps them under her care. But her latest mark comes with some unexpected baggage.</t>
  </si>
  <si>
    <t>https://image.tmdb.org/t/p/original/gKnhEsjNefpKnUdAkn7INzIFLSu.jpg</t>
  </si>
  <si>
    <t>https://image.tmdb.org/t/p/original/zZRbCsecON0xIiJjbMvQvuDCsCY.jpg</t>
  </si>
  <si>
    <t>Naissance des pieuvres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</si>
  <si>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</si>
  <si>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https://image.tmdb.org/t/p/original/oNrs9disgGDtOORToDt5dIqYFBi.jpg</t>
  </si>
  <si>
    <t>Water Lilies</t>
  </si>
  <si>
    <t>https://image.tmdb.org/t/p/original/5gx3ZkoETzszwhEgdFW6M3roasH.jpg</t>
  </si>
  <si>
    <t>Real Genius</t>
  </si>
  <si>
    <t>When teenage geniuses Mitch Taylor and Chris Knight, working on an advanced laser project, learn that the military wants to use it as a weapon, they decide to thwart the plan.</t>
  </si>
  <si>
    <t>https://image.tmdb.org/t/p/original/5mVimQD1XOMLzbO2Qug0JQxh70S.jpg</t>
  </si>
  <si>
    <t>https://image.tmdb.org/t/p/original/bYJyQqqJV30RJX6VPE3Rz1lPZhH.jpg</t>
  </si>
  <si>
    <t>The Last Castle</t>
  </si>
  <si>
    <t>A court-martialed general rallies together 1200 inmates to rise against the system that put him away.</t>
  </si>
  <si>
    <t>https://image.tmdb.org/t/p/original/9OHuF3SFLc16XnSkosAAlFbI1YD.jpg</t>
  </si>
  <si>
    <t>https://image.tmdb.org/t/p/original/uuw0PRR4sgGi1IV4CYYpEYtez9y.jpg</t>
  </si>
  <si>
    <t>डंकी</t>
  </si>
  <si>
    <t>Four friends from a sleepy little village in Punjab share a common dream: to go to England. Their problem is that they have neither the visa nor the ticket. A soldier alights from a train one day, and their lives change. He gives them a soldier's promise: He will take them to the land of their dreams. What follows is a hilarious and heartwarming tale of a perilous journey through the desert and the sea, but most crucially through the hinterlands of their mind.</t>
  </si>
  <si>
    <t>https://image.tmdb.org/t/p/original/kPRb1mbVHGop0egQ7153y0lhzGL.jpg</t>
  </si>
  <si>
    <t>Dunki</t>
  </si>
  <si>
    <t>https://image.tmdb.org/t/p/original/cJyQfwSEa5IjOdeNTuiWjciVbou.jpg</t>
  </si>
  <si>
    <t>Adventure, Thriller, Horror</t>
  </si>
  <si>
    <t>Jaws: The Revenge</t>
  </si>
  <si>
    <t>After another deadly shark attack, Ellen Brody decides she has had enough of New England's Amity Island and moves to the Caribbean to join her son, Michael, and his family. But a great white shark has followed her there, hungry for more lives.</t>
  </si>
  <si>
    <t>https://image.tmdb.org/t/p/original/ebYw9tR0iqBzDGA6HVBhtd2xJM3.jpg</t>
  </si>
  <si>
    <t>https://image.tmdb.org/t/p/original/4SiZ6LJ9t22jtnsCmasXxFJRBzj.jpg</t>
  </si>
  <si>
    <t>The Machine</t>
  </si>
  <si>
    <t>Bert Kreischer faces a familial crisis and the arrival of his estranged father when the ghost of his booze-soaked past arrives: a murderous mobster hellbent on kidnapping Bert back to the motherland to atone for his crimes. Together, he and his father must retrace the steps of his younger self in the midst of a war between a sociopathic crime family while they attempt to find common ground.</t>
  </si>
  <si>
    <t>https://image.tmdb.org/t/p/original/x9dGI7LIOMMlFzyIBUta1svft2Y.jpg</t>
  </si>
  <si>
    <t>https://image.tmdb.org/t/p/original/7UTxNes0PJwF0pIQcJVYv1QMdAB.jpg</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</si>
  <si>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</si>
  <si>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</si>
  <si>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https://image.tmdb.org/t/p/original/3E4LW4bjRhEMDeeXeIsmkJ94v8K.jpg</t>
  </si>
  <si>
    <t>https://image.tmdb.org/t/p/original/q62ZISQcYEQdiQkGCb20VpPljJO.jpg</t>
  </si>
  <si>
    <t>Animation, Science Fiction, Crime, Mystery, War</t>
  </si>
  <si>
    <t>コードギアス 復活のルルーシュ</t>
  </si>
  <si>
    <t>The story takes place several years after Lelouch's "Zero Requiem" plan. He gave up his life to save the world and protect the ones he loved. The day Lelouch vi Brittannia fell was the day this war-torn world found peace. Now, as his friends work to keep the peace, a terrorist attack could risk everything. Can the brilliant tactician outwit death and save them all? Or will Lelouch’s legacy fall here?</t>
  </si>
  <si>
    <t>https://image.tmdb.org/t/p/original/v0vnSvdBKPH5doDsDpcOoFWQniQ.jpg</t>
  </si>
  <si>
    <t>Code Geass: Lelouch of the Re;Surrection</t>
  </si>
  <si>
    <t>https://image.tmdb.org/t/p/original/2UEIPqFkrOY7LyOCsjXZrx3NDmy.jpg</t>
  </si>
  <si>
    <t>My Little Pony: The Movie</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</si>
  <si>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</si>
  <si>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https://image.tmdb.org/t/p/original/AiJRCzcZSVs9xPHoEKZRp80TyTA.jpg</t>
  </si>
  <si>
    <t>https://image.tmdb.org/t/p/original/kUpD6EnpnQBi3mjYxmiM4xvuh8g.jpg</t>
  </si>
  <si>
    <t>Horror, Science Fiction, Comedy</t>
  </si>
  <si>
    <t>Slither</t>
  </si>
  <si>
    <t>A small town is taken over by an alien plague, turning residents into zombies and all forms of mutant monsters.</t>
  </si>
  <si>
    <t>https://image.tmdb.org/t/p/original/zNlJvCY3Pz7SE09Lf4G7uPs5XFZ.jpg</t>
  </si>
  <si>
    <t>https://image.tmdb.org/t/p/original/Kj14WdD0Xqk7wZ5jXqHiyBMKtv.jpg</t>
  </si>
  <si>
    <t>ช.พ.๑ สมรภูมิคืนชีพ</t>
  </si>
  <si>
    <t>Inexperienced Thai soldiers battle a growing undead menace in this gruesome survival horror. A Japanese military experiment that turns men into monsters escapes containment, it’s up to these troops to save their nation from annihilation.</t>
  </si>
  <si>
    <t>https://image.tmdb.org/t/p/original/rs10lMBnJFnJX1Y7MYpyB8JiNAF.jpg</t>
  </si>
  <si>
    <t>Operation Undead</t>
  </si>
  <si>
    <t>https://image.tmdb.org/t/p/original/kfLlBmKDLAdTZSpj8bzFEnnVh1c.jpg</t>
  </si>
  <si>
    <t>Naruto to Boruto: The Live 2019</t>
  </si>
  <si>
    <t>“NARUTO to BORUTO THE LIVE 2019”, a special event for the 20th anniversary of the first publication of “NARUTO” series in Weekly Shonen Jump!! Featuring live performances by artists performing the theme songs of both “NARUTO” and “BORUTO: NARUTO NEXT GENERATIONS”, anime cast members reading original story episodes, and more.</t>
  </si>
  <si>
    <t>https://image.tmdb.org/t/p/original/8OkxtHotJnegiBbWQSz8fD60NEc.jpg</t>
  </si>
  <si>
    <t>https://image.tmdb.org/t/p/original/sdGy4hbcDil1vp0Wrw7UIHbJH5F.jpg</t>
  </si>
  <si>
    <t>Kvinden i buret</t>
  </si>
  <si>
    <t>Denmark, 2013. Police officers Carl Mørck and Hafez el-Assad, sole members of Department Q, which is focused on closing cold cases, investigate the disappearance of politician Merete Lynggaard, vanished when she and her brother were traveling aboard a ferry five years ago.</t>
  </si>
  <si>
    <t>https://image.tmdb.org/t/p/original/eYnZnDAnWNPrImvznLm7SUQQvAj.jpg</t>
  </si>
  <si>
    <t>The Keeper of Lost Causes</t>
  </si>
  <si>
    <t>https://image.tmdb.org/t/p/original/sn2Q318Nc0sFuxirFRWU7lo8q0t.jpg</t>
  </si>
  <si>
    <t>Out for Justice</t>
  </si>
  <si>
    <t>Gino Felino is an NYPD detective from Brooklyn who knows everyone and everything in his neighborhood. Killing his partner was someone's big mistake... because he's now out for justice.</t>
  </si>
  <si>
    <t>https://image.tmdb.org/t/p/original/nmfM1diysOyrX4JbvwS7uOomyes.jpg</t>
  </si>
  <si>
    <t>https://image.tmdb.org/t/p/original/8veOfB9RbSzFki0Rq3IQIGsFfhC.jpg</t>
  </si>
  <si>
    <t>Holidate</t>
  </si>
  <si>
    <t>Fed up with being single on holidays, two strangers agree to be each other's platonic plus-ones all year long, only to catch real feelings along the way.</t>
  </si>
  <si>
    <t>https://image.tmdb.org/t/p/original/oXCLSlCRWWHsSSwLJSVIC0DDWsE.jpg</t>
  </si>
  <si>
    <t>https://image.tmdb.org/t/p/original/wqgZSvgoctaadgwUdPYVsksivxn.jpg</t>
  </si>
  <si>
    <t>The Shop Around the Corner</t>
  </si>
  <si>
    <t>Two employees at a gift shop can barely stand one another, without realising that they are falling in love through the post as each other's anonymous pen pal.</t>
  </si>
  <si>
    <t>https://image.tmdb.org/t/p/original/dZ1aEzGYRiqJwPfjS6VL7wUkHmF.jpg</t>
  </si>
  <si>
    <t>https://image.tmdb.org/t/p/original/8OAuQm5Bxg4k4HIYfmcga5rYSzU.jpg</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</si>
  <si>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</si>
  <si>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</si>
  <si>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https://image.tmdb.org/t/p/original/td5uOBW41ib1KGz3g1Kc33BdFyj.jpg</t>
  </si>
  <si>
    <t>https://image.tmdb.org/t/p/original/58mXkzQqGAKUZeyWlTYVedaAO6Y.jpg</t>
  </si>
  <si>
    <t>옆집 소녀 2</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</si>
  <si>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</si>
  <si>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https://image.tmdb.org/t/p/original/cNk72g9PqEufTJcrNcch3SdQKxE.jpg</t>
  </si>
  <si>
    <t>The Girl Next Door 2</t>
  </si>
  <si>
    <t>https://image.tmdb.org/t/p/original/gyReyZ09en6XIm4Xzo5ESMxeyuu.jpg</t>
  </si>
  <si>
    <t>Nahir</t>
  </si>
  <si>
    <t>One of the most controversial cases in recent years in Argentina, this movie is based on the true story of Nahir Galarza and the murder of her boyfriend that rocked the country. The youngest woman to be convicted and sentenced to life in prison in Argentina, but questions still remain- was this a crime of passion, or is the truth still yet to be fully discovered?</t>
  </si>
  <si>
    <t>https://image.tmdb.org/t/p/original/3lCerAA6lArxaVskPqR586GJqB5.jpg</t>
  </si>
  <si>
    <t>https://image.tmdb.org/t/p/original/5XaXMFgcecAzAtfOCu7WlHhQJRK.jpg</t>
  </si>
  <si>
    <t>Boot Camp</t>
  </si>
  <si>
    <t>Unathletic Whitney Carmichael signs up for an intense summer boot camp to reinvent herself and falls for her personal trainer. She then finds the strength to embrace her true self and ignore the others' expectations.</t>
  </si>
  <si>
    <t>https://image.tmdb.org/t/p/original/nQ5q2QhlekcUFrU2fWXCGJMVHRO.jpg</t>
  </si>
  <si>
    <t>https://image.tmdb.org/t/p/original/rPIVGon9dNpgMvlGKqG2tvIG8vo.jpg</t>
  </si>
  <si>
    <t>Family, Animation, Romance, Adventure</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</si>
  <si>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</si>
  <si>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</si>
  <si>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https://image.tmdb.org/t/p/original/nS3nhUZUSY8dWEsRmKILfiOC3F0.jpg</t>
  </si>
  <si>
    <t>https://image.tmdb.org/t/p/original/y2M6OULGs8EO7G6mNgMEUBR3FJl.jpg</t>
  </si>
  <si>
    <t>Crime, Action, Drama</t>
  </si>
  <si>
    <t>21 Bridges</t>
  </si>
  <si>
    <t>An embattled NYPD detective, is thrust into a citywide manhunt for a pair of cop killers after uncovering a massive and unexpected conspiracy. As the night unfolds, lines become blurred on who he is pursuing, and who is in pursuit of him.</t>
  </si>
  <si>
    <t>https://image.tmdb.org/t/p/original/kDlmrGZROewneCoSwPjKx6Qfown.jpg</t>
  </si>
  <si>
    <t>https://image.tmdb.org/t/p/original/sIQnkMaltp47nzCMfMzAfj5YMOd.jpg</t>
  </si>
  <si>
    <t>Romance, Fantasy, TV Movie</t>
  </si>
  <si>
    <t>Once Upon a Winter's Date</t>
  </si>
  <si>
    <t>Katherine endures the worst Valentine's Day date of her life. On her way home a gypsy casts a magical spell on her. The next morning she soon realises she's reliving the day until she finds Mr Right.</t>
  </si>
  <si>
    <t>https://image.tmdb.org/t/p/original/31oS2VVTgH4JXDeMPQoCuGTRkNt.jpg</t>
  </si>
  <si>
    <t>https://image.tmdb.org/t/p/original/dLhBHSv5v2wKuZQ3sumthfLplHU.jpg</t>
  </si>
  <si>
    <t>Lo chiamavano Jeeg Robot</t>
  </si>
  <si>
    <t>Exposed to radioactive waste, small-time crook Enzo gains super-strength. A misanthropic, introverted brute, he uses his powers for personal gain until he meets Alessia, a mentally ill girl who believes Enzo is the hero from her favorite anime, Steel Jeeg.</t>
  </si>
  <si>
    <t>https://image.tmdb.org/t/p/original/5V54GvHclEuO4qJ13tEaFqaFTxP.jpg</t>
  </si>
  <si>
    <t>They Call Me Jeeg</t>
  </si>
  <si>
    <t>https://image.tmdb.org/t/p/original/1OlinE4r38dgYbGSvkTVgY6iNDk.jpg</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</si>
  <si>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</si>
  <si>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</si>
  <si>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https://image.tmdb.org/t/p/original/aAnRHLq50AbGWEibXHjmLbp2Tze.jpg</t>
  </si>
  <si>
    <t>https://image.tmdb.org/t/p/original/9p3bwHTpX5Axpyp4gxqmDxWaau0.jpg</t>
  </si>
  <si>
    <t>Animation, Family, Comedy, Adventure, Fantasy</t>
  </si>
  <si>
    <t>The Loud House Movie</t>
  </si>
  <si>
    <t>The Loud family travel to Scotland and discover they are descendants of Scottish royalty as they move into their giant ancestral castle.</t>
  </si>
  <si>
    <t>https://image.tmdb.org/t/p/original/7dM5DILTl9ddpjvnJhs2nA1U9Ru.jpg</t>
  </si>
  <si>
    <t>https://image.tmdb.org/t/p/original/wXFMigElKo6e8pDxOl9k8hIwQ6t.jpg</t>
  </si>
  <si>
    <t>Adventure, Action, Horror, Science Fiction</t>
  </si>
  <si>
    <t>Deep Rising</t>
  </si>
  <si>
    <t>A group of heavily armed hijackers board a luxury ocean liner in the South Pacific Ocean to loot it, only to do battle with a series of large-sized, tentacled, man-eating sea creatures who have taken over the ship first.</t>
  </si>
  <si>
    <t>https://image.tmdb.org/t/p/original/fCRNZE9HVeMT7T7A5aU3DLxANCX.jpg</t>
  </si>
  <si>
    <t>https://image.tmdb.org/t/p/original/7J6QsG2CRhJt61yy2TPasgGRVHJ.jpg</t>
  </si>
  <si>
    <t>Family, Music, TV Movie, Comedy</t>
  </si>
  <si>
    <t>Teen Beach Movie</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</si>
  <si>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</si>
  <si>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https://image.tmdb.org/t/p/original/sKrGe5EmDSyVaWM0uj7rJDQHRjB.jpg</t>
  </si>
  <si>
    <t>https://image.tmdb.org/t/p/original/aPmag8IunegXgwDxkcdPLmOvadk.jpg</t>
  </si>
  <si>
    <t>The Escort</t>
  </si>
  <si>
    <t>Desperate for a good story, a sex-addicted journalist throws himself into the world of high-class escorts when he starts following a Stanford-educated prostitute.</t>
  </si>
  <si>
    <t>https://image.tmdb.org/t/p/original/ueiLy3gu0yeoJy7hf9TzTdXfWa1.jpg</t>
  </si>
  <si>
    <t>https://image.tmdb.org/t/p/original/2nOMUnQ4OtsKVTmpp3og7MYt4oG.jpg</t>
  </si>
  <si>
    <t>Mile 22</t>
  </si>
  <si>
    <t>An elite group of American operatives, aided by a top-secret tactical command team, must transport an asset who holds life-threatening information to an extraction point 22 miles away through the hostile streets of an Asian city.</t>
  </si>
  <si>
    <t>https://image.tmdb.org/t/p/original/2L8ehd95eSW9x7KINYtZmRkAlrZ.jpg</t>
  </si>
  <si>
    <t>https://image.tmdb.org/t/p/original/lekXv2HA6pbhNicUGgGn74yhKFK.jpg</t>
  </si>
  <si>
    <t>Heiress Joanna Stayton hires carpenter Dean Proffitt to build a closet on her yacht—and refuses to pay him for the project when it's done. But after Joanna accidentally falls overboard and loses her memory, Dean sees an opportunity to get even.</t>
  </si>
  <si>
    <t>https://image.tmdb.org/t/p/original/ajJ2nMkeXUVcKsj4RxnsuDDkmjF.jpg</t>
  </si>
  <si>
    <t>https://image.tmdb.org/t/p/original/eINHLmQNce1UoLuKlqKBvJK12Sd.jpg</t>
  </si>
  <si>
    <t>Spring Breakers</t>
  </si>
  <si>
    <t>After four college girls rob a restaurant to fund their spring break in Florida, they get entangled with a weird dude with his own criminal agenda.</t>
  </si>
  <si>
    <t>https://image.tmdb.org/t/p/original/9tyPnyEkL44qbAliM9jMRWc6bjg.jpg</t>
  </si>
  <si>
    <t>https://image.tmdb.org/t/p/original/mYsUWQoOYme8T6OELieOuHM08PH.jpg</t>
  </si>
  <si>
    <t>A Nightmare on Elm Street: The Dream Child</t>
  </si>
  <si>
    <t>Alice finds the deadly dreams of Freddy Krueger starting once again. This time, the taunting murderer is striking through the sleeping mind of her unborn child.</t>
  </si>
  <si>
    <t>https://image.tmdb.org/t/p/original/6Mrk5SK017PjjOIokUbmX8Qkzf1.jpg</t>
  </si>
  <si>
    <t>https://image.tmdb.org/t/p/original/23HvwdsAQeL0MxN9fm3d8m1NaPw.jpg</t>
  </si>
  <si>
    <t>A Million Miles Away</t>
  </si>
  <si>
    <t>The life of engineer and former NASA astronaut José M. Hernández, the first migrant farmworker to go to space.</t>
  </si>
  <si>
    <t>https://image.tmdb.org/t/p/original/kMI3tgxLAZbzGOVlorUBva0kriS.jpg</t>
  </si>
  <si>
    <t>https://image.tmdb.org/t/p/original/bGU8DD03FfsEPtUpu8zgu4TTHNf.jpg</t>
  </si>
  <si>
    <t>Family, Action, Animation, Adventure, Fantasy, Science Fiction</t>
  </si>
  <si>
    <t>劇場版ポケットモンスター アドバンスジェネレーション 七夜の願い星 ジラーチ</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</si>
  <si>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</si>
  <si>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https://image.tmdb.org/t/p/original/5TBXNazCYqi28PSqDVdeFnap3Wd.jpg</t>
  </si>
  <si>
    <t>Pokémon: Jirachi - Wish Maker</t>
  </si>
  <si>
    <t>https://image.tmdb.org/t/p/original/omRgNEWxU8wDbh5Qfdadf4l6V9n.jpg</t>
  </si>
  <si>
    <t>Avgrunden</t>
  </si>
  <si>
    <t>As the Swedish town of Kiruna sinks, Frigga finds herself torn between her family and her job as security chief at the world's largest underground mine.</t>
  </si>
  <si>
    <t>https://image.tmdb.org/t/p/original/ta1B8QQ3pBRA0TG8wH0CfgG6vlp.jpg</t>
  </si>
  <si>
    <t>https://image.tmdb.org/t/p/original/qwZRvb0DJ5IwDoRuKDRCBuHWzkw.jpg</t>
  </si>
  <si>
    <t>An alien and a robot land on Earth after World War II and tell mankind to be peaceful or face destruction.</t>
  </si>
  <si>
    <t>https://image.tmdb.org/t/p/original/eslDNzf0LF1m9GsgUXlmyfTcC6Y.jpg</t>
  </si>
  <si>
    <t>https://image.tmdb.org/t/p/original/sdh76YtGseZHPk4WiOJjMzKKFSB.jpg</t>
  </si>
  <si>
    <t>青春ブタ野郎はおでかけシスターの夢を見ない</t>
  </si>
  <si>
    <t>After a draining December, Sakuta is quickly nearing the end of his second year of high school. Since Mai is a third-year student, they don't have much time left together before graduation rolls around. Meanwhile, his sister, Kaede, is slowly but steadily venturing outdoors again. Just as she begins to find her footing, she announces her most ambitious goal yet—attending her brother's high school! Sakuta knows better than anyone how difficult this will be for Kaede, and he's ready to support her however he can. He's just not sure if that's what's best for her...or what she really wants...</t>
  </si>
  <si>
    <t>https://image.tmdb.org/t/p/original/o3Yc0plKnzpck0SM3rQLjWBHel8.jpg</t>
  </si>
  <si>
    <t>Rascal Does Not Dream of a Sister Venturing Out</t>
  </si>
  <si>
    <t>https://image.tmdb.org/t/p/original/xCldMtZS1aGhxxWhtKOBQl2mrvB.jpg</t>
  </si>
  <si>
    <t>Zoolander 2</t>
  </si>
  <si>
    <t>Derek and Hansel are modelling again when an opposing company attempts to take them out from the business.</t>
  </si>
  <si>
    <t>https://image.tmdb.org/t/p/original/n8AJzALlTPBwe9Tkv3tdxbiAr9i.jpg</t>
  </si>
  <si>
    <t>https://image.tmdb.org/t/p/original/z6ueaizIb3vH3l1l4xSr2bET2Am.jpg</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</si>
  <si>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</si>
  <si>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</si>
  <si>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https://image.tmdb.org/t/p/original/8KhDbFg9STRlvrOLvaQ7PjOo7XT.jpg</t>
  </si>
  <si>
    <t>https://image.tmdb.org/t/p/original/dPE25PbaeE6fCR2SQb4H4MeBmml.jpg</t>
  </si>
  <si>
    <t>Män som hatar kvinnor</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</si>
  <si>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</si>
  <si>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https://image.tmdb.org/t/p/original/j4Ra0SvYM08winX6fxn6AknlygV.jpg</t>
  </si>
  <si>
    <t>https://image.tmdb.org/t/p/original/caa8ealOOudDEMl2iifww7F0x0f.jpg</t>
  </si>
  <si>
    <t>https://image.tmdb.org/t/p/original/4pDR74lCUfRzX4rFVwkgwRgBVZz.jpg</t>
  </si>
  <si>
    <t>https://image.tmdb.org/t/p/original/bFoQMiaKHnWU3j6GrdF4JumMfGR.jpg</t>
  </si>
  <si>
    <t>Animal House</t>
  </si>
  <si>
    <t>At a 1962 College, Dean Vernon Wormer is determined to expel the entire Delta Tau Chi Fraternity, but those troublemakers have other plans for him.</t>
  </si>
  <si>
    <t>https://image.tmdb.org/t/p/original/fWooBbipMRIKeSRhEzmeaDV0T8H.jpg</t>
  </si>
  <si>
    <t>https://image.tmdb.org/t/p/original/dHkKPuiPSw9BbfAt1zdEZCuAzTX.jpg</t>
  </si>
  <si>
    <t>Fantasy, Horror, Romance</t>
  </si>
  <si>
    <t>Queen of the Damned</t>
  </si>
  <si>
    <t>Lestat finds acceptance in a tattooed and pierced world, rekindling the desires of all-powerful Akasha.</t>
  </si>
  <si>
    <t>https://image.tmdb.org/t/p/original/yDPuJL00RsVSheRplMM2L6nwEdq.jpg</t>
  </si>
  <si>
    <t>https://image.tmdb.org/t/p/original/fz3HjkLtXRzRedhebARuTuncd7X.jpg</t>
  </si>
  <si>
    <t>玉女聊齋</t>
  </si>
  <si>
    <t>Chu is a lowly debt collector for the local strongman Wang. Problem is that Chu is too nice/honest/dopey to be very good at the grubby collections job. Chu is treated badly by his boss Wang. Eventually Wang catches one of his twin daughters in the act of seducing the hapless bumpkin Chu. Wang naturally blames Chu rather than the daughter. For punishment Wang sends Chu on an impossible quest to Satan's Temple to steal a statue of Judge Lu.</t>
  </si>
  <si>
    <t>https://image.tmdb.org/t/p/original/m6y5exiIeJz5L8G5nWdaimdBn3d.jpg</t>
  </si>
  <si>
    <t>Chinese Erotic Ghost Story</t>
  </si>
  <si>
    <t>https://image.tmdb.org/t/p/original/740KCabjLKjsrxvEakmmJtDtAGY.jpg</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</si>
  <si>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</si>
  <si>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</si>
  <si>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https://image.tmdb.org/t/p/original/vBymyj7QsXiW4TICD2JC5pAuBHO.jpg</t>
  </si>
  <si>
    <t>https://image.tmdb.org/t/p/original/e5P1VPToB07tH6y3n5IdqNUozBd.jpg</t>
  </si>
  <si>
    <t>Lara Croft: Tomb Raider - The Cradle of Life</t>
  </si>
  <si>
    <t>Off the coast of the volcanic island of Santorini, the intrepid archaeologist Lara Croft makes the unexpected discovery of a pulsating golden orb able to guide its holder to the mythical Pandora's Box. As the legendary artifact contains ancient mysteries of unfathomable power - said to contain one of the deadliest plagues on Earth, Lara is tasked by MI6 to make sure it doesn't fall into the wrong hands. With the aid of former Marine turned mercenary Terry Sheridan, she travels the world in pursuit of the precious item in a race against time; she must beat the unscrupulous Nobel Prize-winning scientist turned bioterrorist, Jonathan Reiss, to it.</t>
  </si>
  <si>
    <t>https://image.tmdb.org/t/p/original/ylIEGeAr2ygSClK4FDj9mi2Ah22.jpg</t>
  </si>
  <si>
    <t>https://image.tmdb.org/t/p/original/ooGMHxjhj2obfQGkw88UeBxUvdp.jpg</t>
  </si>
  <si>
    <t>엄마의 유혹</t>
  </si>
  <si>
    <t>Jung-sik helps out a friend and finds himself attracted to his friend's mother. After being caught steeling the mother's underwear, he becomes the victim of the mother's seduction.</t>
  </si>
  <si>
    <t>https://image.tmdb.org/t/p/original/4dSNXqyXoFh8HbFkMnaKm2us06e.jpg</t>
  </si>
  <si>
    <t>Mother's Seduction</t>
  </si>
  <si>
    <t>https://image.tmdb.org/t/p/original/1DcKVybwLpvnybtZ3Du8RTOu4MK.jpg</t>
  </si>
  <si>
    <t>White Fang</t>
  </si>
  <si>
    <t>Jack London's classic adventure story about the friendship developed between a Yukon gold hunter and the mixed dog-wolf he rescues from the hands of a man who mistreats him.</t>
  </si>
  <si>
    <t>https://image.tmdb.org/t/p/original/27wg0rVZW8hX7nWeHCwTf9DygGc.jpg</t>
  </si>
  <si>
    <t>https://image.tmdb.org/t/p/original/imiBIsvNU3TbMB3sbqKanKODS33.jpg</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</si>
  <si>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</si>
  <si>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</si>
  <si>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https://image.tmdb.org/t/p/original/cARETxTELl8kQCIcpbRhEcMjkPD.jpg</t>
  </si>
  <si>
    <t>https://image.tmdb.org/t/p/original/wV1rqqJxzjPtTPrdByeBHmT44Wn.jpg</t>
  </si>
  <si>
    <t>Replicas</t>
  </si>
  <si>
    <t>A scientist becomes obsessed with returning his family to normalcy after a terrible accident.</t>
  </si>
  <si>
    <t>https://image.tmdb.org/t/p/original/hhPBTAn9b4TYOxc1JYNsX4BFAlW.jpg</t>
  </si>
  <si>
    <t>https://image.tmdb.org/t/p/original/1PRWW60yQparK1I8Soyy9Evf7Dv.jpg</t>
  </si>
  <si>
    <t>Animation, Comedy, Drama, Family</t>
  </si>
  <si>
    <t>Marcel the Shell with Shoes On</t>
  </si>
  <si>
    <t>Marcel is an adorable one-inch-tall shell who ekes out a colorful existence with his grandmother Connie and their pet lint, Alan. Once part of a sprawling community of shells, they now live alone as the sole survivors of a mysterious tragedy. When a documentarian discovers them amongst the clutter of his Airbnb, his resulting short film brings Marcel millions of passionate fans, as well as unprecedented dangers and a new hope at finding his long-lost family.</t>
  </si>
  <si>
    <t>https://image.tmdb.org/t/p/original/jaYmP4Ct8YLnxWAW2oYkUjeXtzm.jpg</t>
  </si>
  <si>
    <t>https://image.tmdb.org/t/p/original/zrrKuXblj8H1fC3Ae8uI2ThTZJW.jpg</t>
  </si>
  <si>
    <t>The Marine</t>
  </si>
  <si>
    <t>A group of diamond thieves on the run kidnap the wife of a recently discharged marine who goes on a chase through the South Carolinian wilderness to retrieve her.</t>
  </si>
  <si>
    <t>https://image.tmdb.org/t/p/original/pONyvBJwHNg5CWu7mtsv4qaq75C.jpg</t>
  </si>
  <si>
    <t>https://image.tmdb.org/t/p/original/xXDLc0BPwiJeHBT8YlvGodxhaEh.jpg</t>
  </si>
  <si>
    <t>Tracers</t>
  </si>
  <si>
    <t>Wanted by the mafia, a New York City bike messenger escapes into the world of parkour after meeting a beautiful stranger.</t>
  </si>
  <si>
    <t>https://image.tmdb.org/t/p/original/2XoazCkD4gRlqkJK7q6TOTUx1ta.jpg</t>
  </si>
  <si>
    <t>https://image.tmdb.org/t/p/original/hjPVkTY33THHwSJ0lWbwRZcX8y4.jpg</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</si>
  <si>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</si>
  <si>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</si>
  <si>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https://image.tmdb.org/t/p/original/lGzx99iVL8scyE5i4xt3DM0BpA.jpg</t>
  </si>
  <si>
    <t>https://image.tmdb.org/t/p/original/4hK1fDFO2u4MmvMK2isOAzyweTL.jpg</t>
  </si>
  <si>
    <t>How the West Was Won</t>
  </si>
  <si>
    <t>The epic tale of the development of the American West from the 1830s through the Civil War to the end of the century, as seen through the eyes of one pioneer family.</t>
  </si>
  <si>
    <t>https://image.tmdb.org/t/p/original/rmwc89VMQR4rUSDfakd0Z6GyF6q.jpg</t>
  </si>
  <si>
    <t>https://image.tmdb.org/t/p/original/9Povu8HJ5xn3SADejFCOhXORj5d.jpg</t>
  </si>
  <si>
    <t>Life Like</t>
  </si>
  <si>
    <t>An idealistic attractive young couple acquires a stunning, life-like robot for guilt free help, but as the three grow closer, their perception of humanity will be altered forever.</t>
  </si>
  <si>
    <t>https://image.tmdb.org/t/p/original/uOVGbT6TR8qiZiruX66yBRXq9Nv.jpg</t>
  </si>
  <si>
    <t>https://image.tmdb.org/t/p/original/94yks3tu3rMhKPn3ga28Z6yPRWR.jpg</t>
  </si>
  <si>
    <t>Haunting on Fraternity Row</t>
  </si>
  <si>
    <t>A fraternity house throws their big "Winter Luau" party but when fraternity brothers and coeds begin dying horrible deaths they discover an evil entity has taken over the house.</t>
  </si>
  <si>
    <t>https://image.tmdb.org/t/p/original/7Y9EsHwk61JcXbPjGndZrEwPuog.jpg</t>
  </si>
  <si>
    <t>https://image.tmdb.org/t/p/original/lgml5hKTsTGNqDKKm6UCtY7EqGM.jpg</t>
  </si>
  <si>
    <t>Les Rivières pourpres 2 : Les Anges de l'apocalypse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</si>
  <si>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</si>
  <si>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https://image.tmdb.org/t/p/original/hvQZKLVzW3cYfR5bjgGTGZuCuHs.jpg</t>
  </si>
  <si>
    <t>Crimson Rivers II: Angels of the Apocalypse</t>
  </si>
  <si>
    <t>https://image.tmdb.org/t/p/original/xVfjgAzvdmHdW25ZUG3nMKKmauX.jpg</t>
  </si>
  <si>
    <t>Are We Done Yet?</t>
  </si>
  <si>
    <t>Newlyweds Nick and Suzanne decide to move to the suburbs to provide a better life for their two kids. But their idea of a dream home is disturbed by a contractor with a bizarre approach to business.</t>
  </si>
  <si>
    <t>https://image.tmdb.org/t/p/original/uZ9NZh4zB80phMxo5PucFyWagjG.jpg</t>
  </si>
  <si>
    <t>https://image.tmdb.org/t/p/original/lQN4we5iiozuxjduiardJpQNSOG.jpg</t>
  </si>
  <si>
    <t>When an outbreak hits, Aidan barricades himself inside his apartment and starts rationing food. His complex is overrun by infected Screamers, and with the world falling apart into chaos, he is left completely alone fighting for his life.</t>
  </si>
  <si>
    <t>https://image.tmdb.org/t/p/original/lkXD1W3pC64KXfZjHhHydd7DvNy.jpg</t>
  </si>
  <si>
    <t>https://image.tmdb.org/t/p/original/v7BSVnJZUMYyOOOmfw5u567fXth.jpg</t>
  </si>
  <si>
    <t>Angel Heart</t>
  </si>
  <si>
    <t>A down-and-out Brooklyn detective is hired to track down a singer on an odyssey that will take him through the desperate streets of Harlem, the smoke-filled jazz clubs of New Orleans, and the swamps of Louisiana and its seedy underworld of voodoo.</t>
  </si>
  <si>
    <t>https://image.tmdb.org/t/p/original/h5v3wjJQNB7q2RntEnKDLhKtTFE.jpg</t>
  </si>
  <si>
    <t>https://image.tmdb.org/t/p/original/aRnHwzLTqd2WkwDLM2l4UOAzJBN.jpg</t>
  </si>
  <si>
    <t>西遊記第壹佰零壹回之月光寶盒</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</si>
  <si>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</si>
  <si>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https://image.tmdb.org/t/p/original/p2TnX8MwCM6GUjcX0R6s3wDb9En.jpg</t>
  </si>
  <si>
    <t>A Chinese Odyssey Part One: Pandora's Box</t>
  </si>
  <si>
    <t>https://image.tmdb.org/t/p/original/aSrP7Xmk4EDL1iqWX2cbtnXqmT7.jpg</t>
  </si>
  <si>
    <t>Music, Drama, Comedy</t>
  </si>
  <si>
    <t>Rudderless</t>
  </si>
  <si>
    <t>A grieving father in a downward spiral stumbles across a box of his recently deceased son's demo tapes and lyrics. Shocked by the discovery of this unknown talent, he forms a band in the hope of finding some catharsis.</t>
  </si>
  <si>
    <t>https://image.tmdb.org/t/p/original/4ONoY4ElKF1lrRDBgkFDROXQPpS.jpg</t>
  </si>
  <si>
    <t>https://image.tmdb.org/t/p/original/2kvl6lcgoyAaf8cSRkzxE611u6T.jpg</t>
  </si>
  <si>
    <t>劇場版 ソードアート・オンライン-プログレッシブ- 星なき夜のアリア</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</si>
  <si>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</si>
  <si>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https://image.tmdb.org/t/p/original/yD9RhgIVydQNBK7OLEbCWYcWMUd.jpg</t>
  </si>
  <si>
    <t>Sword Art Online the Movie – Progressive – Aria of a Starless Night</t>
  </si>
  <si>
    <t>https://image.tmdb.org/t/p/original/i5xLukHWqHbJaFO1T4yIZb34uOf.jpg</t>
  </si>
  <si>
    <t>정사 : 처제의 사랑</t>
  </si>
  <si>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</si>
  <si>
    <t>https://image.tmdb.org/t/p/original/4roDAaF9Kpvd9ob6XLkoCRoDLkn.jpg</t>
  </si>
  <si>
    <t>An Affair: My Sister-in-law's Love</t>
  </si>
  <si>
    <t>https://image.tmdb.org/t/p/original/kCd4CFIE1RfHWAFFE6WASwqd5hH.jpg</t>
  </si>
  <si>
    <t>女豹</t>
  </si>
  <si>
    <t>A young and beautiful woman goes to stay with her "eccentric" brother in the country. He - a crazed millionaire painter - is entranced by his sister's beauty, the very reason they were separated in their youth. Unable to hide his yearning for his own flesh and blood, the lady of the house decides to take matters into her own hands to preserve her status...</t>
  </si>
  <si>
    <t>https://image.tmdb.org/t/p/original/u4wUGNogGC2SKvOER4C9jOhkc9O.jpg</t>
  </si>
  <si>
    <t>Female Leopard</t>
  </si>
  <si>
    <t>https://image.tmdb.org/t/p/original/cC9oBBqGcOdBheKre24YfthsptI.jpg</t>
  </si>
  <si>
    <t>The Rugrats Movie</t>
  </si>
  <si>
    <t>Based on the popular Nickelodeon TV series Rugrats, this is the first full-length feature animated movie to star the little tots. It's the story of diaper-clad kids, told from a baby's point- of-view, and they were one of the hottest-selling toy franchises of the late '90s.</t>
  </si>
  <si>
    <t>https://image.tmdb.org/t/p/original/uZejGKCSd6nwfMx8U0Td37U2fTc.jpg</t>
  </si>
  <si>
    <t>https://image.tmdb.org/t/p/original/uZTO61CnwxfEyV5CgjSkdzTvx0k.jpg</t>
  </si>
  <si>
    <t>The Fall of the Roman Empire</t>
  </si>
  <si>
    <t>In the year 180 A.D. Germanic tribes are about to invade the Roman empire from the north. In the midst of this crisis ailing emperor Marcus Aurelius has to make a decision about his successor between his son Commodus, who is obsessed by power, and the loyal general Gaius Livius.</t>
  </si>
  <si>
    <t>https://image.tmdb.org/t/p/original/ggrPUKNYFZ6ogs896ZiT0lQG9Tr.jpg</t>
  </si>
  <si>
    <t>https://image.tmdb.org/t/p/original/wgbch1xH2OezrMKnol8Ze9UghPT.jpg</t>
  </si>
  <si>
    <t>CUBE 一度入ったら、最後</t>
  </si>
  <si>
    <t>Six complete strangers with widely varying personalities are involuntarily placed in an endless maze of interlocking cube-shaped rooms containing deadly traps.</t>
  </si>
  <si>
    <t>https://image.tmdb.org/t/p/original/3uTnw1XahydeVkwFzY5xq5aFUh7.jpg</t>
  </si>
  <si>
    <t>https://image.tmdb.org/t/p/original/hgzoUvscb0iQ2M3xaNiBzxG8Ors.jpg</t>
  </si>
  <si>
    <t>Comedy, Action, Adventure, Romance</t>
  </si>
  <si>
    <t>Six Days Seven Nights</t>
  </si>
  <si>
    <t>In the South Pacific island of Makatea, career-driven magazine editor Robin Monroe is on a week-long vacation getaway with her boyfriend, Frank Martin. An emergency work assignment in neighboring Tahiti requires Robin to hire the cantankerous pilot Quinn Harris who had flown them to Makatea on a small transport plane. While flying, a powerful storm forces Quinn to make an emergency landing on a nearby deserted island. The dissimilar pair avoid each other at first, until they're forced to team up to escape from the island -- and some pirates who want their heads.</t>
  </si>
  <si>
    <t>https://image.tmdb.org/t/p/original/fzWrrCzRa16v51TXAUuT6Wendw7.jpg</t>
  </si>
  <si>
    <t>https://image.tmdb.org/t/p/original/rKmp0vm6PNaFA0g1bzM70eyWJ6I.jpg</t>
  </si>
  <si>
    <t>Hunters</t>
  </si>
  <si>
    <t>As John T. Wrecker continues his task of protecting a group of refugees from a virus, the threat of something new and even more dangerous grows ever closer in the form of monstrous mutants.</t>
  </si>
  <si>
    <t>https://image.tmdb.org/t/p/original/3UKlVa1CBeQkRksHV5OfFTO52qd.jpg</t>
  </si>
  <si>
    <t>https://image.tmdb.org/t/p/original/fHDvGGPFry65ou79WLi6JsjCZrM.jpg</t>
  </si>
  <si>
    <t>Spirited</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</si>
  <si>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</si>
  <si>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https://image.tmdb.org/t/p/original/h3zAzTMs5EP3cKusOxFNGSFE1WI.jpg</t>
  </si>
  <si>
    <t>https://image.tmdb.org/t/p/original/gD49F7FL8Uou45wVXx9zEz4QYKm.jpg</t>
  </si>
  <si>
    <t>Leprechaun</t>
  </si>
  <si>
    <t>A demonic leprechaun terrorizes a group of young people whom he believes stole his gold.</t>
  </si>
  <si>
    <t>https://image.tmdb.org/t/p/original/nys3OeafqY07BmEge9OhWHi7bJO.jpg</t>
  </si>
  <si>
    <t>https://image.tmdb.org/t/p/original/5HoEGhJsRgJoPWqCjLaQhhmFPyk.jpg</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</si>
  <si>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</si>
  <si>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</si>
  <si>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https://image.tmdb.org/t/p/original/iKkbN17OmFosaW6asCNZTTsyvpu.jpg</t>
  </si>
  <si>
    <t>https://image.tmdb.org/t/p/original/2UcDOPaJjCTW0YrvyeMkAof5wub.jpg</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</si>
  <si>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</si>
  <si>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</si>
  <si>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https://image.tmdb.org/t/p/original/nRysfd4JdnPJx82ZYs8atFmSuVC.jpg</t>
  </si>
  <si>
    <t>https://image.tmdb.org/t/p/original/mSqyVcHmKi7oDqORz144fILEwXO.jpg</t>
  </si>
  <si>
    <t>18 Year Old Virgin</t>
  </si>
  <si>
    <t>In a series of sexual mishaps, a high school senior tries to lose her virginity on the last night before graduation.</t>
  </si>
  <si>
    <t>https://image.tmdb.org/t/p/original/xWMNDjRSKAzrQM9FBBdJoSX8DFG.jpg</t>
  </si>
  <si>
    <t>https://image.tmdb.org/t/p/original/ou8DQx4F0JBrgYglAucYJyE6PZZ.jpg</t>
  </si>
  <si>
    <t>Don't Look at the Demon</t>
  </si>
  <si>
    <t>A spiritual medium leads a paranormal investigative TV crew to a haunted home only to discover that the evil spirit she’s facing holds the key to her troubled past.</t>
  </si>
  <si>
    <t>https://image.tmdb.org/t/p/original/wSfQ0JEjoeVeVCQR3bmMLl6xBHK.jpg</t>
  </si>
  <si>
    <t>https://image.tmdb.org/t/p/original/xfEU7DOlQPwz8Y0TBhKmpETuNIc.jpg</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</si>
  <si>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</si>
  <si>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</si>
  <si>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https://image.tmdb.org/t/p/original/b2G1QSAwtBv9luhEwErIgSRaU92.jpg</t>
  </si>
  <si>
    <t>https://image.tmdb.org/t/p/original/c9yWoqYOB0dA10CpsdEr5i9vK3R.jpg</t>
  </si>
  <si>
    <t>Balto: Wolf Quest</t>
  </si>
  <si>
    <t>Balto and his daughter Aleu embark on a journey of adventure and self discovery.</t>
  </si>
  <si>
    <t>https://image.tmdb.org/t/p/original/dZ958HnW3JO2pEZeedjmoZCV8Rn.jpg</t>
  </si>
  <si>
    <t>https://image.tmdb.org/t/p/original/nQUQJ2oQFLoLdaORE8WJ5Yj0kH8.jpg</t>
  </si>
  <si>
    <t>상류사회</t>
  </si>
  <si>
    <t>The story of the journey of married couple up the social latter. The husband is professor at Seoul National University who is running for the National Assembly, and his wife is a painter.</t>
  </si>
  <si>
    <t>https://image.tmdb.org/t/p/original/jiNYN0LDfBllYAYOkT4NJPaOvuH.jpg</t>
  </si>
  <si>
    <t>High Society</t>
  </si>
  <si>
    <t>https://image.tmdb.org/t/p/original/cw1BkYi8bP62hTw5HoEngVZfTTw.jpg</t>
  </si>
  <si>
    <t>The Man from Toronto</t>
  </si>
  <si>
    <t>In a case of mistaken identity, the world’s deadliest assassin, known as the Man from Toronto, and a New York City screw-up are forced to team up after being confused for each other at a rental cabin.</t>
  </si>
  <si>
    <t>https://image.tmdb.org/t/p/original/uTCfTibqtk4f90cC59bLPMOmsfc.jpg</t>
  </si>
  <si>
    <t>https://image.tmdb.org/t/p/original/5PD7GeOq9Npk7wz7QPz1MoK09Mh.jpg</t>
  </si>
  <si>
    <t>Pengabdi Setan</t>
  </si>
  <si>
    <t>After dying from a strange illness that she suffered for three years, a mother returns home to pick up her children.</t>
  </si>
  <si>
    <t>https://image.tmdb.org/t/p/original/ramNuzhkRjFPgikCt4SGfv8IgWN.jpg</t>
  </si>
  <si>
    <t>Satan's Slaves</t>
  </si>
  <si>
    <t>https://image.tmdb.org/t/p/original/baUZRJyHAmy4Jz47mRq28F014yK.jpg</t>
  </si>
  <si>
    <t>Le Diable au corps</t>
  </si>
  <si>
    <t>In France during World War I, Marthe waits for her husband, Jacques, while he fights on the front lines. Marthe then begins a tempestuous affair with 17-year-old François, with whom she had a dalliance before marrying Jacques. Jealous François struggles with the fact that Marthe is married, while she tries to prove her devotion to her young, hotheaded lover. Things become even more complex when Marthe becomes pregnant with Jacques' baby.</t>
  </si>
  <si>
    <t>https://image.tmdb.org/t/p/original/9nEV9bIEnZsTNJlJ0bmSCksz4kY.jpg</t>
  </si>
  <si>
    <t>Devil in the Flesh</t>
  </si>
  <si>
    <t>https://image.tmdb.org/t/p/original/wid86tR3KvQ8SBzjmlcXMTSRXsy.jpg</t>
  </si>
  <si>
    <t>Definitely, Maybe</t>
  </si>
  <si>
    <t>When Will decides to tell his daughter the story of how he met her mother, he discovers that a second look at the past might also give him a second chance at the future.</t>
  </si>
  <si>
    <t>https://image.tmdb.org/t/p/original/4FuN9nBJ7ttO4BUopJCpT6B0yhH.jpg</t>
  </si>
  <si>
    <t>https://image.tmdb.org/t/p/original/oJOytnASxnwK61PD7Wyu9Gc2ihq.jpg</t>
  </si>
  <si>
    <t>A diplomatic couple adopts the son of the devil without knowing it. A remake of the classic horror film of the same name from 1976.</t>
  </si>
  <si>
    <t>https://image.tmdb.org/t/p/original/kf1Qq9b32jn4umll9qD2ue5ftnh.jpg</t>
  </si>
  <si>
    <t>https://image.tmdb.org/t/p/original/uqi0Ml4i2Qmg36iNslYrzbCHh6k.jpg</t>
  </si>
  <si>
    <t>TV Movie, Western, Romance, Drama</t>
  </si>
  <si>
    <t>Love Comes Softly</t>
  </si>
  <si>
    <t>Nineteen year old pioneer woman Marty has recently married. She goes west with her husband Clem, hoping to start a new life. But Clem unexpectedly dies, and Marty finds herself alone, two months pregnant. Widower Clark offers her a marriage of convenience: she needs food and money, and he needs someone to take care of his daughter Missie. She accepts his proposal as a temporary solution.</t>
  </si>
  <si>
    <t>https://image.tmdb.org/t/p/original/shyGlG9BJtb8k201XP6R17niKU5.jpg</t>
  </si>
  <si>
    <t>https://image.tmdb.org/t/p/original/wyMfhalkfbEjrAnvlqs9zOnDsCZ.jpg</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</si>
  <si>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</si>
  <si>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</si>
  <si>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https://image.tmdb.org/t/p/original/d9b5sDAY2q2u2fWFYZPmt0Cl2p7.jpg</t>
  </si>
  <si>
    <t>https://image.tmdb.org/t/p/original/ajUegP5L21iB8mXWl938o5TS6Hv.jpg</t>
  </si>
  <si>
    <t>Adventure, Animation, Drama, Fantasy, Romance</t>
  </si>
  <si>
    <t>ノーゲーム・ノーライフ ゼロ</t>
  </si>
  <si>
    <t>Six thousand years before Sora and Shiro were even a blink in the history of Disboard, war consumed the land, tearing apart the heavens, destroying stars, and even threatening to wipe out the human race. Amid the chaos and destruction, a young man named Riku leads humanity toward the tomorrow his heart believes in. One day, in the ruins of an Elf city, he meets Schwi, a female exiled "Ex Machina" android who asks him to teach her what it means to have a human heart.</t>
  </si>
  <si>
    <t>https://image.tmdb.org/t/p/original/cCBB6BGRj5nCTaEgogDtkHfjOLK.jpg</t>
  </si>
  <si>
    <t>No Game No Life: Zero</t>
  </si>
  <si>
    <t>https://image.tmdb.org/t/p/original/lQZXovR65zUYfuj6TZj7pEuD0Gf.jpg</t>
  </si>
  <si>
    <t>Capriccio</t>
  </si>
  <si>
    <t>After the renewed flings with their former lovers prove to be disastrously unlike the romantic memories, an unfaithful couple returns to each other.</t>
  </si>
  <si>
    <t>https://image.tmdb.org/t/p/original/4jmE1e9sGIgNhFcs0u6RG78lR56.jpg</t>
  </si>
  <si>
    <t>Love &amp; Passion</t>
  </si>
  <si>
    <t>https://image.tmdb.org/t/p/original/k63j5qexRlpD3wxzETKfuZRVWiT.jpg</t>
  </si>
  <si>
    <t>Drama, Comedy, Romance, Fantasy</t>
  </si>
  <si>
    <t>Just Like Heaven</t>
  </si>
  <si>
    <t>Shortly after David Abbott moves into his new San Francisco digs, he has an unwelcome visitor on his hands: winsome Elizabeth Masterson, who asserts that the apartment is hers -- and promptly vanishes. When she starts appearing and disappearing at will, David thinks she's a ghost, while Elizabeth is convinced she's alive.</t>
  </si>
  <si>
    <t>https://image.tmdb.org/t/p/original/2cLbyVNhEEaUJGg7rfbLtX6454I.jpg</t>
  </si>
  <si>
    <t>https://image.tmdb.org/t/p/original/aiM3XxYE2JvW1vJ4AC6cI1RjAoT.jpg</t>
  </si>
  <si>
    <t>Action, Crime, Thriller, Comedy</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</si>
  <si>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</si>
  <si>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</si>
  <si>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https://image.tmdb.org/t/p/original/cO802woIgZsLbOWPUSsleobKyDp.jpg</t>
  </si>
  <si>
    <t>https://image.tmdb.org/t/p/original/3mpgltEMgPf8zFtPnAWdDVN8ZT1.jpg</t>
  </si>
  <si>
    <t>American Fiction</t>
  </si>
  <si>
    <t>A novelist fed up with the establishment profiting from "Black" entertainment uses a pen name to write a book that propels him into the heart of hypocrisy and the madness he claims to disdain.</t>
  </si>
  <si>
    <t>https://image.tmdb.org/t/p/original/57MFWGHarg9jid7yfDTka4RmcMU.jpg</t>
  </si>
  <si>
    <t>https://image.tmdb.org/t/p/original/AmzVV7kqds8BJBXwnQtx5YpqFdU.jpg</t>
  </si>
  <si>
    <t>The Last Letter from Your Lover</t>
  </si>
  <si>
    <t>A young journalist in London becomes obsessed with a series of letters she discovers that recounts an intense star-crossed love affair from the 1960s.</t>
  </si>
  <si>
    <t>https://image.tmdb.org/t/p/original/fDKK51YdOfu9pTmSRw7sHUhGFxm.jpg</t>
  </si>
  <si>
    <t>https://image.tmdb.org/t/p/original/gMVdhfQ7q9DFHhDkehrququjGPd.jpg</t>
  </si>
  <si>
    <t>Crime, Comedy, Drama</t>
  </si>
  <si>
    <t>BlacKkKlansman</t>
  </si>
  <si>
    <t>Colorado Springs, late 1970s. Ron Stallworth, an African American police officer, and Flip Zimmerman, his Jewish colleague, run an undercover operation to infiltrate the Ku Klux Klan.</t>
  </si>
  <si>
    <t>https://image.tmdb.org/t/p/original/8jxqAvSDoneSKRczaK8v9X5gqBp.jpg</t>
  </si>
  <si>
    <t>https://image.tmdb.org/t/p/original/2Ki5325H616IKOTzWgWSnquA0gJ.jpg</t>
  </si>
  <si>
    <t>Western, Action, Thriller</t>
  </si>
  <si>
    <t>Terror on the Prairie</t>
  </si>
  <si>
    <t>A pioneering family fights back against a gang of vicious outlaws that is terrorizing them on their newly-built farm on the plains of Montana.</t>
  </si>
  <si>
    <t>https://image.tmdb.org/t/p/original/xfwHIY865AYJoFgBAYoAJLvPLO9.jpg</t>
  </si>
  <si>
    <t>https://image.tmdb.org/t/p/original/bJbE4TBXzGDbsAerZaAN1rPQhX7.jpg</t>
  </si>
  <si>
    <t>Adventure, Comedy</t>
  </si>
  <si>
    <t>Crocodile Dundee</t>
  </si>
  <si>
    <t>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</si>
  <si>
    <t>https://image.tmdb.org/t/p/original/pduPduL1ub5kok3lPYT15ryC9L6.jpg</t>
  </si>
  <si>
    <t>https://image.tmdb.org/t/p/original/o37Ajo7Ii9L9qi5tGxxAWodyCWt.jpg</t>
  </si>
  <si>
    <t>미션 파서블</t>
  </si>
  <si>
    <t>Chinese secret agent Da-hee receives intel that a large number of illegal firearms are being smuggled into Korea and is sent to investigate the case. She meets Su-han, who is supposed to help her with the case, but due to his lackluster skills they fight over trivial things. But as their witnesses are suddenly murdered, the two of them quickly become the prime suspects.</t>
  </si>
  <si>
    <t>https://image.tmdb.org/t/p/original/l2VrjVMJvyYizizmTkro22GLLnt.jpg</t>
  </si>
  <si>
    <t>Mission: Possible</t>
  </si>
  <si>
    <t>https://image.tmdb.org/t/p/original/tXVFTO1WkkdlAj8Jgk0B6KX1IYM.jpg</t>
  </si>
  <si>
    <t>El duelo</t>
  </si>
  <si>
    <t>Ernesto lives in depression and decides to hire a hit-man to end his own life. However, his plan takes an unexpected turn when he meets Rita, whose love gives him a new reason to live.</t>
  </si>
  <si>
    <t>https://image.tmdb.org/t/p/original/nFjcIyURaXrU4WWRN7obbipFQGy.jpg</t>
  </si>
  <si>
    <t>The Duel</t>
  </si>
  <si>
    <t>https://image.tmdb.org/t/p/original/un66GZUrJERTue20sgQI4hXMLfh.jpg</t>
  </si>
  <si>
    <t>殺し屋1</t>
  </si>
  <si>
    <t>As sadomasochistic yakuza enforcer Kakihara searches for his missing boss he comes across Ichi, a repressed and psychotic killer who may be able to inflict levels of pain that Kakihara has only dreamed of.</t>
  </si>
  <si>
    <t>https://image.tmdb.org/t/p/original/k8j4YLZlda98dqp9ErymKzjYowG.jpg</t>
  </si>
  <si>
    <t>Ichi the Killer</t>
  </si>
  <si>
    <t>https://image.tmdb.org/t/p/original/iteE4cNHQm8PWmWDuKcCCnMLhS3.jpg</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</si>
  <si>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</si>
  <si>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</si>
  <si>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https://image.tmdb.org/t/p/original/wMPv2Yz6QDzv6YhSbaqM48Medl1.jpg</t>
  </si>
  <si>
    <t>https://image.tmdb.org/t/p/original/jJh2syzwZDM3cX2UOeDbKUZzuE8.jpg</t>
  </si>
  <si>
    <t>Comedy, Drama, Crime</t>
  </si>
  <si>
    <t>In Bruges</t>
  </si>
  <si>
    <t>Ray and Ken, two hit men, are in Bruges, Belgium, waiting for their next mission. While they are there they have time to think and discuss their previous assignment. When the mission is revealed to Ken, it is not what he expected.</t>
  </si>
  <si>
    <t>https://image.tmdb.org/t/p/original/jMiBBqk72VRo1Y39x2ZbbenEU3a.jpg</t>
  </si>
  <si>
    <t>https://image.tmdb.org/t/p/original/5ZXUijYxmB6lHWpWy2A36OCVrFu.jpg</t>
  </si>
  <si>
    <t>나쁜 녀석들: 더 무비</t>
  </si>
  <si>
    <t>A respectable village head decides to keep his son away from the violent politics of rural life. However, fate intervenes, forcing the young man to not only return home, but also take up the sickle.</t>
  </si>
  <si>
    <t>https://image.tmdb.org/t/p/original/on0F72EERa5nOSXaWKZhLfGrHQW.jpg</t>
  </si>
  <si>
    <t>The Bad Guys: Reign of Chaos</t>
  </si>
  <si>
    <t>https://image.tmdb.org/t/p/original/dHnki2Dh6lbOtfksrh8H5lg08f5.jpg</t>
  </si>
  <si>
    <t>Drama, Thriller, Comedy</t>
  </si>
  <si>
    <t>Relatos salvajes</t>
  </si>
  <si>
    <t>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t>
  </si>
  <si>
    <t>https://image.tmdb.org/t/p/original/4BJGsnOZFzHiDUKnT6anUwxNEOf.jpg</t>
  </si>
  <si>
    <t>Wild Tales</t>
  </si>
  <si>
    <t>https://image.tmdb.org/t/p/original/w6PpUETms1qZc4WJUqR7PuHpbTT.jpg</t>
  </si>
  <si>
    <t>The Love Bug</t>
  </si>
  <si>
    <t>Down-on-his-luck race car driver Jim Douglas teams up with a little VW Bug that has a mind of its own, not realizing Herbie's worth until a sneaky rival plots to steal him.</t>
  </si>
  <si>
    <t>https://image.tmdb.org/t/p/original/9Lc1efdYZUZia2zsRWcUkiD1KdN.jpg</t>
  </si>
  <si>
    <t>https://image.tmdb.org/t/p/original/wo9qgjGrgsF4UpDbah2uVPdDgFE.jpg</t>
  </si>
  <si>
    <t>導火線</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</si>
  <si>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</si>
  <si>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https://image.tmdb.org/t/p/original/kGhdfgVzFH9kO5UpVM4TzS0IdtB.jpg</t>
  </si>
  <si>
    <t>Flash Point</t>
  </si>
  <si>
    <t>https://image.tmdb.org/t/p/original/6KfQTuw4X3LQN11sDA18eYy9HJY.jpg</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</si>
  <si>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</si>
  <si>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</si>
  <si>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https://image.tmdb.org/t/p/original/3biEHZSBSYqSkawU2sQyNbLcjgE.jpg</t>
  </si>
  <si>
    <t>https://image.tmdb.org/t/p/original/v8Nf6Y1qL1Q3PWTBezXNPPaXqza.jpg</t>
  </si>
  <si>
    <t>The Trial of the Chicago 7</t>
  </si>
  <si>
    <t>What was supposed to be a peaceful protest turned into a violent clash with the police. What followed was one of the most notorious trials in history.</t>
  </si>
  <si>
    <t>https://image.tmdb.org/t/p/original/ahf5cVdooMAlDRiJOZQNuLqa1Is.jpg</t>
  </si>
  <si>
    <t>https://image.tmdb.org/t/p/original/8YgxFK4rRgr3jMY9rH0YAc1vZHS.jpg</t>
  </si>
  <si>
    <t>Horror, Thriller, Drama, Crime</t>
  </si>
  <si>
    <t>Blood Dried Hands</t>
  </si>
  <si>
    <t>A reluctant serial killer grapples with his base desires and longs for his own death, as a small town Detective closes in on his trail to stop the killing spree while dealing with her own debilitating trauma.</t>
  </si>
  <si>
    <t>https://image.tmdb.org/t/p/original/iGmg83N8TztOfKz0G57beOCtCQL.jpg</t>
  </si>
  <si>
    <t>https://image.tmdb.org/t/p/original/vkIJ2QgcKMJRvi6pBW4Tr2kgLdy.jpg</t>
  </si>
  <si>
    <t>BAC Nord</t>
  </si>
  <si>
    <t>A police brigade works in the dangerous northern neighborhoods of Marseille, where the level of crime is higher than anywhere else in France.</t>
  </si>
  <si>
    <t>https://image.tmdb.org/t/p/original/nLanxl7Xhfbd5s8FxPy8jWZw4rv.jpg</t>
  </si>
  <si>
    <t>The Stronghold</t>
  </si>
  <si>
    <t>https://image.tmdb.org/t/p/original/jSAAtXFlgwWc9IYR5Mnz7CqPRHf.jpg</t>
  </si>
  <si>
    <t>Desperation Road</t>
  </si>
  <si>
    <t>Ex-con Russell Gaines is attempting to rebuild his life with the help of his father, Mitchell. However, the arrival of Maben sends his new life into chaos, leading the pair to go on the run - as their violent pasts catch up to them, the pair must learn to trust each other if they hope to live out the rest of their days.</t>
  </si>
  <si>
    <t>https://image.tmdb.org/t/p/original/tPyj6Gii1HrnzCbJXEF7JdSFkQ8.jpg</t>
  </si>
  <si>
    <t>https://image.tmdb.org/t/p/original/qFvCT6nKMGGDBHaKw0XV1061VWH.jpg</t>
  </si>
  <si>
    <t>Jaws 3-D</t>
  </si>
  <si>
    <t>A giant thirty-five-foot shark becomes trapped in a SeaWorld theme park and it's up to the sons of police chief Brody to rescue everyone.</t>
  </si>
  <si>
    <t>https://image.tmdb.org/t/p/original/kqDXj53F9paqVGJLGfHtz7giJ3s.jpg</t>
  </si>
  <si>
    <t>https://image.tmdb.org/t/p/original/GjoNCBnOdmKz7ZVG0IICfg1GKa.jpg</t>
  </si>
  <si>
    <t>Two men in 1930s Mississippi become friends after being sentenced to life in prison together for a crime they did not commit.</t>
  </si>
  <si>
    <t>https://image.tmdb.org/t/p/original/saWYpX3ADdmdByQZVrSYUNbQ9GC.jpg</t>
  </si>
  <si>
    <t>https://image.tmdb.org/t/p/original/qKWQ9IEDkMawD7sgKnIGCdFAhct.jpg</t>
  </si>
  <si>
    <t>Crimson Tide</t>
  </si>
  <si>
    <t>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t>
  </si>
  <si>
    <t>https://image.tmdb.org/t/p/original/21nqRJ6ofEgVvEl68J4O9V26Xzy.jpg</t>
  </si>
  <si>
    <t>https://image.tmdb.org/t/p/original/cnkuWck23HBZWyhFzW5ZMz71Zyr.jpg</t>
  </si>
  <si>
    <t>妖女伝説セイレーンXXX～魔性の悦楽～</t>
  </si>
  <si>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</si>
  <si>
    <t>https://image.tmdb.org/t/p/original/2uOQTFwrq35I0skIlckk49F8aDD.jpg</t>
  </si>
  <si>
    <t>Siren XXX: Magical Pleasure</t>
  </si>
  <si>
    <t>https://image.tmdb.org/t/p/original/t5z7vJJRNytVYGHkZSQVPaH3E4O.jpg</t>
  </si>
  <si>
    <t>Scarlett</t>
  </si>
  <si>
    <t>A college student must draw upon all the skills her spy-father taught her to protect herself and save her father from weapons dealers.</t>
  </si>
  <si>
    <t>https://image.tmdb.org/t/p/original/iDOxuzoRcDa9RoNDu8zNdLUtTeX.jpg</t>
  </si>
  <si>
    <t>https://image.tmdb.org/t/p/original/ihBzrXY1R8MDnT1JMWatrMjqUY6.jpg</t>
  </si>
  <si>
    <t>唐人街探案3</t>
  </si>
  <si>
    <t>Following the excitement of first Bangkok and then New York, a big murder case takes place in Tokyo. Chinatown master detectives Tangren and Qinfeng are invited to take up the mystery. Adding to the excitement are the other detectives on the CRIMASTER international detective list as well as the current top rank, Q. Yet another hilarious battle of wits is set to take place...</t>
  </si>
  <si>
    <t>https://image.tmdb.org/t/p/original/jPF7uzdrJ3gynLAgNdCG9CevqAS.jpg</t>
  </si>
  <si>
    <t>Detective Chinatown 3</t>
  </si>
  <si>
    <t>Family</t>
  </si>
  <si>
    <t>Juffrouw Pots</t>
  </si>
  <si>
    <t>https://image.tmdb.org/t/p/original/a7H2CQjdTgPR0aoYs0fbpAGHMqe.jpg</t>
  </si>
  <si>
    <t>https://image.tmdb.org/t/p/original/h1An6CRfuzwlUAKtnmGpKuHCW37.jpg</t>
  </si>
  <si>
    <t>Cold Meat</t>
  </si>
  <si>
    <t>David Petersen is passing through the Colorado Rockies. After saving a young diner waitress from her violent ex-husband during a break from driving, he hits the road again alone through a dangerous snow blizzard. One false move behind the wheel has him waking up inside a ravine, in the eye of the storm. But the cold is the least of his worries when a beast starts prowling outside. How will he survive?</t>
  </si>
  <si>
    <t>https://image.tmdb.org/t/p/original/gcACvRRy9nE9de5gTetoXiheIZ5.jpg</t>
  </si>
  <si>
    <t>https://image.tmdb.org/t/p/original/zyO6j74DKMWfp5snWg6Hwo0T3Mz.jpg</t>
  </si>
  <si>
    <t>羅生門</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</si>
  <si>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</si>
  <si>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https://image.tmdb.org/t/p/original/vL7Xw04nFMHwnvXRFCmYYAzMUvY.jpg</t>
  </si>
  <si>
    <t>Rashomon</t>
  </si>
  <si>
    <t>https://image.tmdb.org/t/p/original/1ajUdpDtgR64pVu7HjC3VCpBSXp.jpg</t>
  </si>
  <si>
    <t>Family, Comedy, Drama, Romance</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</si>
  <si>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</si>
  <si>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</si>
  <si>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https://image.tmdb.org/t/p/original/iUZ3hDMo8SGY2IoujCKwVt8ukm9.jpg</t>
  </si>
  <si>
    <t>https://image.tmdb.org/t/p/original/xHAKGxhi4m4i8e0CQ9UHOLxI9Nr.jpg</t>
  </si>
  <si>
    <t>聊齋艷譚之幽媾</t>
  </si>
  <si>
    <t>The soon-to-be Monk Talkative does his best to understand when Fairy Yeh explains what must be done. Rabbit spirits have escaped from the heavenly garden, and must be recaptured. These bunnies can assume human female form, and gorgeous forms at that. One is played by Pang Dan, who happens to be the soon-to-be Monk Talkative's wife. Talkative finds the explanation hard to follow but decides to help.</t>
  </si>
  <si>
    <t>https://image.tmdb.org/t/p/original/s8wcMzeFJadfbVt40ietjDJ6JAm.jpg</t>
  </si>
  <si>
    <t>Erotic Ghost Story: Perfect Match</t>
  </si>
  <si>
    <t>https://image.tmdb.org/t/p/original/k78NOxPHrWCDmBnVx0fux37Vv05.jpg</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</si>
  <si>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</si>
  <si>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</si>
  <si>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https://image.tmdb.org/t/p/original/e7rcJQWplGZWz57yGlP87rlPmI.jpg</t>
  </si>
  <si>
    <t>https://image.tmdb.org/t/p/original/2QCwYIcWkRcGMNSqHFrbdppZgX6.jpg</t>
  </si>
  <si>
    <t>This war drama depicts the U.S. and Japanese forces in the naval Battle of Midway, which became a turning point for Americans during World War II.</t>
  </si>
  <si>
    <t>https://image.tmdb.org/t/p/original/vCzGV28YFmWubUn1jh8ytagYocR.jpg</t>
  </si>
  <si>
    <t>https://image.tmdb.org/t/p/original/xy5YazEiPb3Nij6TUEP9Dq3LDhp.jpg</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</si>
  <si>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</si>
  <si>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</si>
  <si>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https://image.tmdb.org/t/p/original/tYDbDuZ3K4Xwp3cwtmZM6k53bwq.jpg</t>
  </si>
  <si>
    <t>https://image.tmdb.org/t/p/original/qHdPNd1cUaSNYLLNgt1Pv3LVd0T.jpg</t>
  </si>
  <si>
    <t>정이</t>
  </si>
  <si>
    <t>On an uninhabitable 22nd-century Earth, the outcome of a civil war hinges on cloning the brain of an elite soldier to create a robot mercenary.</t>
  </si>
  <si>
    <t>https://image.tmdb.org/t/p/original/z2nfRxZCGFgAnVhb9pZO87TyTX5.jpg</t>
  </si>
  <si>
    <t>JUNG_E</t>
  </si>
  <si>
    <t>https://image.tmdb.org/t/p/original/tQPDwl1jNZi59KoFT2oxDDnlqhG.jpg</t>
  </si>
  <si>
    <t>Slender Man</t>
  </si>
  <si>
    <t>In a small town in Massachusetts, four high school girls perform a ritual in an attempt to debunk the lore of Slender Man. When one of the girls goes mysteriously missing, they begin to suspect that she is, in fact, his latest victim.</t>
  </si>
  <si>
    <t>https://image.tmdb.org/t/p/original/huSncs4RyvQDBmHjBBYHSBYJbSJ.jpg</t>
  </si>
  <si>
    <t>https://image.tmdb.org/t/p/original/direyV1rkzuPZNR8k6Z3mHWK3hJ.jpg</t>
  </si>
  <si>
    <t>Dog Soldiers</t>
  </si>
  <si>
    <t>A band of soldiers is dispatched to war games deep in the woods. When they stumble across a rival team slaughtered in camp, they realize they're not alone.</t>
  </si>
  <si>
    <t>https://image.tmdb.org/t/p/original/fYHUYWglzq8Ax0EaDWqg9emjL7T.jpg</t>
  </si>
  <si>
    <t>https://image.tmdb.org/t/p/original/aJLwD5t1Q1qODSvNYx6kOChUwHI.jpg</t>
  </si>
  <si>
    <t>黄飞鸿之一：壮志凌云</t>
  </si>
  <si>
    <t>Set in late 19th century Canton, this martial arts film depicts the stance taken by the legendary martial arts hero Wong Fei-Hung against foreign forces' plundering of China.</t>
  </si>
  <si>
    <t>https://image.tmdb.org/t/p/original/dkBQC0jmkmTOJJMgwsBdgkzZ6Ry.jpg</t>
  </si>
  <si>
    <t>Once Upon a Time in China</t>
  </si>
  <si>
    <t>https://image.tmdb.org/t/p/original/dw9KDRImNzj3jWYSkTte7wvzamO.jpg</t>
  </si>
  <si>
    <t>지금 만나러 갑니다</t>
  </si>
  <si>
    <t>Along with his young son, Ji-ho, Woo-jin misses his wife Soo-a, who died after promising to return a year later with the rainy season. Miraculously, they reunite with Soo-a when the rainy season comes around, but she has no memory of her husband and son whom she dearly loved.</t>
  </si>
  <si>
    <t>https://image.tmdb.org/t/p/original/mvstNgM68EyCRWwpArakLhWvvtk.jpg</t>
  </si>
  <si>
    <t>Be with You</t>
  </si>
  <si>
    <t>https://image.tmdb.org/t/p/original/palbhPOSYf2g1p18vWd91dDhZLM.jpg</t>
  </si>
  <si>
    <t>Redcon-1</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</si>
  <si>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</si>
  <si>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https://image.tmdb.org/t/p/original/vVPrWngVJ2cfYAncBedQty69Dlf.jpg</t>
  </si>
  <si>
    <t>https://image.tmdb.org/t/p/original/yWs9QUP2kamsnfdV4cloxLM5RUw.jpg</t>
  </si>
  <si>
    <t>Changeling</t>
  </si>
  <si>
    <t>Los Angeles, 1928. When single mother Christine Collins leaves for work, her son vanishes without a trace. Five months later, the police reunite mother and son. But when Christine suspects that the boy returned to her isn't her child, her quest for truth exposes a world of corruption.</t>
  </si>
  <si>
    <t>https://image.tmdb.org/t/p/original/iECXjFF8JkTnNJvik14WbPpc9s9.jpg</t>
  </si>
  <si>
    <t>https://image.tmdb.org/t/p/original/EwboHCX3F1Lfb7Sn5CpsafVO9I.jpg</t>
  </si>
  <si>
    <t>Поехавшая</t>
  </si>
  <si>
    <t>After a series of life troubles Anya decides to completely change her life. She takes out a dusty bicycle, puts her dachshund Kapa in the trailer and sets o! to the most remote town in Russia to reconcile with her mother whom she has not been in touch with for 13 years. A resident of big city, Anya is not tough enough for a 10,000-kilometer road, injured feet, dangers and trials. Will she be able to cope with the di"iculties that a long road full of incredible meetings and amazing landscapes has prepared for her?</t>
  </si>
  <si>
    <t>https://image.tmdb.org/t/p/original/bgSWo702sD0UyvSh6UKVXlSwyGn.jpg</t>
  </si>
  <si>
    <t>Off the Rails</t>
  </si>
  <si>
    <t>https://image.tmdb.org/t/p/original/7NvMR6ihwuH8aXQ8PnVxSpxaMxV.jpg</t>
  </si>
  <si>
    <t>Elizabeth: The Golden Age</t>
  </si>
  <si>
    <t>When Queen Elizabeth's reign is threatened by ruthless familial betrayal and Spain's invading army, she and her shrewd adviser must act to safeguard the lives of her people.</t>
  </si>
  <si>
    <t>https://image.tmdb.org/t/p/original/3bL6lLd6cyQ4JNT4ucqm4PICIVs.jpg</t>
  </si>
  <si>
    <t>https://image.tmdb.org/t/p/original/bYaSV1JD9f1FBPrCDTQvFl0wcgb.jpg</t>
  </si>
  <si>
    <t>Thriller, Horror, Action, Fantasy</t>
  </si>
  <si>
    <t>Dracula 2000</t>
  </si>
  <si>
    <t>When a team of techno-savvy thieves break into a high-security vault, they don't discover priceless works of art... they find a crypt unopened for 100 years.</t>
  </si>
  <si>
    <t>https://image.tmdb.org/t/p/original/jnAfl6GSZbBMigL98RJGbOSk4V1.jpg</t>
  </si>
  <si>
    <t>https://image.tmdb.org/t/p/original/rgZ3hdzgMgYgzvBfwNEVW01bpK1.jpg</t>
  </si>
  <si>
    <t>Lou</t>
  </si>
  <si>
    <t>A young girl is kidnapped during a powerful storm. Her mother joins forces with her mysterious neighbour to set off in pursuit of the kidnapper. Their journey will test their limits and expose the dark secrets of their past.</t>
  </si>
  <si>
    <t>https://image.tmdb.org/t/p/original/djM2s4wSaATn4jVB33cV05PEbV7.jpg</t>
  </si>
  <si>
    <t>https://image.tmdb.org/t/p/original/e6zpWtK88clHcy40uhj5veiuGlS.jpg</t>
  </si>
  <si>
    <t>A sheriff's deputy fights an alternate universe version of himself who grows stronger with each alternate self he kills.</t>
  </si>
  <si>
    <t>https://image.tmdb.org/t/p/original/gcr3t71KmeXINemMrhaGBGVJPwW.jpg</t>
  </si>
  <si>
    <t>https://image.tmdb.org/t/p/original/9hLE7hMDyIhtSfR6L7DJrsUzY2K.jpg</t>
  </si>
  <si>
    <t>French Girl</t>
  </si>
  <si>
    <t>Sweet Gordon, an affable English teacher in Brooklyn, has beaten the odds; a French Girl has fallen in love with him and he’s fallen even harder back. But their future is thrown into limbo when she interviews for an executive chef position in her hometown of Quebec City. To Gordon’s dismay her future boss also happens to be her former lover, a celebrity Chef with oceanic eyes and a hit TV show. Good luck Gordon.</t>
  </si>
  <si>
    <t>https://image.tmdb.org/t/p/original/Bu1cgfaLOqELu11qRdmzYX6o6K.jpg</t>
  </si>
  <si>
    <t>どチンピラ：オンナ大好きっ!!</t>
  </si>
  <si>
    <t>Jin is a twenty-two year old stud, with good looks. He's challenged by sexy Ai Mizushima to make her orgasm - it's a wager he can't refuse especially when the prize is a brand new sports car.</t>
  </si>
  <si>
    <t>https://image.tmdb.org/t/p/original/5FXY5kQlmPdHZ6Gx2ogoyaiynvz.jpg</t>
  </si>
  <si>
    <t>The Gigolo: Dochinpira</t>
  </si>
  <si>
    <t>https://image.tmdb.org/t/p/original/pChnfJNVzkedhvpCqlLjgG2soib.jpg</t>
  </si>
  <si>
    <t>Perché quelle strane gocce di sangue sul corpo di Jennifer?</t>
  </si>
  <si>
    <t>A high-rise apartment populated by models, nightclub dancers and call girls becomes the focus of a mysterious serial killer. When a young model named Jennifer and her friend Marilyn move into one of the victims' former apartments, Jennifer becomes the next target and the pair try to identify the killer.</t>
  </si>
  <si>
    <t>https://image.tmdb.org/t/p/original/afpZ3Eckzo0NyU2SyKbIouoQ3jm.jpg</t>
  </si>
  <si>
    <t>The Case of the Bloody Iris</t>
  </si>
  <si>
    <t>https://image.tmdb.org/t/p/original/bDYeMDIKeetY6J3ZM6POwnf1xc7.jpg</t>
  </si>
  <si>
    <t>Bride Wars</t>
  </si>
  <si>
    <t>Two best friends become rivals when their respective weddings are accidentally booked for the same day.</t>
  </si>
  <si>
    <t>https://image.tmdb.org/t/p/original/eyXT8tmUoyHrg7YX1UVjmecHCWP.jpg</t>
  </si>
  <si>
    <t>https://image.tmdb.org/t/p/original/fqGjwh4vmWUD4luen26Wtaf6xdd.jpg</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</si>
  <si>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</si>
  <si>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</si>
  <si>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https://image.tmdb.org/t/p/original/7ARbqk8SqABU8QqANvpJCpMQ5nj.jpg</t>
  </si>
  <si>
    <t>https://image.tmdb.org/t/p/original/2oaTLhpbnX8kfrlJTostT27uL5j.jpg</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</si>
  <si>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</si>
  <si>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</si>
  <si>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https://image.tmdb.org/t/p/original/jaEauZd2joSAKn42D83gm3S0y3F.jpg</t>
  </si>
  <si>
    <t>https://image.tmdb.org/t/p/original/3TsH6LBphDfuT5L277nMvr5w7Oh.jpg</t>
  </si>
  <si>
    <t>Diva Futura</t>
  </si>
  <si>
    <t>In 1980s Italy, Riccardo Schicchi's agency Diva Futura turns free love into porn, making stars of Ilona Staller, Moana Pozzi and others.</t>
  </si>
  <si>
    <t>https://image.tmdb.org/t/p/original/qLfdMy5LmUlkqgm3jvgVvIbvQWO.jpg</t>
  </si>
  <si>
    <t>https://image.tmdb.org/t/p/original/duJgP9voxAfO7ohgeaYvDNFIoUu.jpg</t>
  </si>
  <si>
    <t>精武英雄</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</si>
  <si>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</si>
  <si>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https://image.tmdb.org/t/p/original/Aqa1Yuog2OFrduwSffxZc2w4Tnk.jpg</t>
  </si>
  <si>
    <t>Fist of Legend</t>
  </si>
  <si>
    <t>https://image.tmdb.org/t/p/original/pLctvg69kQGVfqSLqeL55sbWNRr.jpg</t>
  </si>
  <si>
    <t>ドラゴンボール エピソード オブ バーダック</t>
  </si>
  <si>
    <t>A spin-off scenario taking place after the events of the TV special Dragon Ball Z: Bardock - The Father of Goku, in which Bardock survives the destruction of Planet Vegeta and is sent into the past, combating Frieza's ancestor Chilled and turning into a Super Saiyan.</t>
  </si>
  <si>
    <t>https://image.tmdb.org/t/p/original/i5uAIJH94OnPhilGCdWbAiSGewa.jpg</t>
  </si>
  <si>
    <t>Dragon Ball: Episode of Bardock</t>
  </si>
  <si>
    <t>https://image.tmdb.org/t/p/original/e24V3tFfvpuXXBidSLRdZRnwmfV.jpg</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</si>
  <si>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</si>
  <si>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</si>
  <si>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https://image.tmdb.org/t/p/original/grw6Z9fGAk8RpPjXWYxKPCyDInd.jpg</t>
  </si>
  <si>
    <t>https://image.tmdb.org/t/p/original/1tMUw8q9UCVBWNdLpHY0FPLzHJC.jpg</t>
  </si>
  <si>
    <t>Chain Reaction</t>
  </si>
  <si>
    <t>At the University of Chicago, a research team that includes brilliant student machinist Eddie Kasalivich experiences a breakthrough: a stable form of fusion that may lead to a waste-free energy source. However, a private company wants to exploit the technology, so Kasalivich and physicist Dr. Lily Sinclair are framed for murder, and the fusion device is stolen. On the run from the FBI, they must recover the technology and exonerate themselves.</t>
  </si>
  <si>
    <t>https://image.tmdb.org/t/p/original/4ahjVHwXXsq5zK57ds8FwWY73MS.jpg</t>
  </si>
  <si>
    <t>https://image.tmdb.org/t/p/original/YEPGeTTg1cGzz1RymWFbmESRZn.jpg</t>
  </si>
  <si>
    <t>花と蛇　飼育篇</t>
  </si>
  <si>
    <t>When successful business man refuses to save the business of his former partner he has his wife and her student kidnapped. The former partner plans to take his revenge by forcing both women into sexual slavery by training them as SM porn stars.</t>
  </si>
  <si>
    <t>https://image.tmdb.org/t/p/original/pE0ufE0mvo5pBOyLPHgoT6E8fWy.jpg</t>
  </si>
  <si>
    <t>Flower and Snake 3: Punishment</t>
  </si>
  <si>
    <t>https://image.tmdb.org/t/p/original/n53EPBWZiz69sYzNDZmamYHdo6Q.jpg</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</si>
  <si>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</si>
  <si>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</si>
  <si>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https://image.tmdb.org/t/p/original/wRR6U3K3v2iQsG3uw7ehz1ctRyT.jpg</t>
  </si>
  <si>
    <t>https://image.tmdb.org/t/p/original/c8KlUfYC5442nkG1Zyaygfui5Q9.jpg</t>
  </si>
  <si>
    <t>Thriller, Mystery, Drama</t>
  </si>
  <si>
    <t>Svaniti nella notte</t>
  </si>
  <si>
    <t>A father, immersed in a difficult divorce process, embarks on a dangerous mission when his children disappear from their isolated country house.</t>
  </si>
  <si>
    <t>https://image.tmdb.org/t/p/original/f83MF5KVFRs5zuFCPlb6UQV1Yo9.jpg</t>
  </si>
  <si>
    <t>Vanished into the Night</t>
  </si>
  <si>
    <t>https://image.tmdb.org/t/p/original/fZ4hrFacm5yow9gT64rS6YMNyHz.jpg</t>
  </si>
  <si>
    <t>Le Dernier Mercenaire</t>
  </si>
  <si>
    <t>A legendary secret service agent comes out of hiding and returns to France to help the son he's never met get out of trouble.</t>
  </si>
  <si>
    <t>https://image.tmdb.org/t/p/original/ttpKJ7XQxDZV252KNEHXtykYT41.jpg</t>
  </si>
  <si>
    <t>The Last Mercenary</t>
  </si>
  <si>
    <t>https://image.tmdb.org/t/p/original/qYCSR5V7E6AupsLdifUW1txJUtT.jpg</t>
  </si>
  <si>
    <t>Miranda</t>
  </si>
  <si>
    <t>In 1950s Ferrara, a lonely innkeeper explores a series of relationships while awaiting her missing husband’s return from war.</t>
  </si>
  <si>
    <t>https://image.tmdb.org/t/p/original/9RRu3jv01RpK73ABX1xdUl8uvFg.jpg</t>
  </si>
  <si>
    <t>https://image.tmdb.org/t/p/original/6uKXrsdguwZrtG5BL1wBHvxWs3Z.jpg</t>
  </si>
  <si>
    <t>Last Looks</t>
  </si>
  <si>
    <t>A disgraced ex-cop seeks solace by moving to the woods, but his quiet life comes to an end when a private eye recruits him to investigate the murder of an eccentric TV star's wife.</t>
  </si>
  <si>
    <t>https://image.tmdb.org/t/p/original/ud0XdA2xAghDR66j3I84DnNlC2g.jpg</t>
  </si>
  <si>
    <t>https://image.tmdb.org/t/p/original/nMJlSiRA0ct2vuX5O9ltq192IxR.jpg</t>
  </si>
  <si>
    <t>Mientras duermes</t>
  </si>
  <si>
    <t>César, an unhappy concierge, maintains a peculiar relationship with the very diverse inhabitants of the upper-class apartment building where he works in Barcelona.</t>
  </si>
  <si>
    <t>https://image.tmdb.org/t/p/original/iRPJWp6HMPbGh5p9xJh35jPK6sK.jpg</t>
  </si>
  <si>
    <t>Sleep Tight</t>
  </si>
  <si>
    <t>https://image.tmdb.org/t/p/original/tO40eTUxPoKrmMKBDWViA9pVYg3.jpg</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</si>
  <si>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</si>
  <si>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</si>
  <si>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https://image.tmdb.org/t/p/original/mTtgpH6UnHUtD8moRJUzfGLOZTj.jpg</t>
  </si>
  <si>
    <t>https://image.tmdb.org/t/p/original/rg10dfOmhP42jTmVs0jRTPQ0WUE.jpg</t>
  </si>
  <si>
    <t>Las aventuras de Tadeo Jones</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</si>
  <si>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</si>
  <si>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https://image.tmdb.org/t/p/original/vmysxjUJkYmp6CmjNOKOeHMOzFA.jpg</t>
  </si>
  <si>
    <t>Tad, the Lost Explorer</t>
  </si>
  <si>
    <t>https://image.tmdb.org/t/p/original/7kihkd0adacT64yqfdDPsANLkij.jpg</t>
  </si>
  <si>
    <t>Thriller, Action, Mystery</t>
  </si>
  <si>
    <t>Overdrive</t>
  </si>
  <si>
    <t>Master car thieves square off against French gangsters in the South of France with money, women and lives all on the line.</t>
  </si>
  <si>
    <t>https://image.tmdb.org/t/p/original/a0hTRjis1cxwmjOuBaS7WdDG3dj.jpg</t>
  </si>
  <si>
    <t>https://image.tmdb.org/t/p/original/2EOy2YSJbzKvlzKpEEKULVYZGlN.jpg</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</si>
  <si>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</si>
  <si>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</si>
  <si>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https://image.tmdb.org/t/p/original/bZ7H0kCwEM6CQ0dyCs2H4RkU130.jpg</t>
  </si>
  <si>
    <t>https://image.tmdb.org/t/p/original/b7qyTKrkFDAVyAzBgVpqjvAHneH.jpg</t>
  </si>
  <si>
    <t>Perras</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</si>
  <si>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</si>
  <si>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https://image.tmdb.org/t/p/original/f4sZrmACtGdUaXpWUjqfnVC2963.jpg</t>
  </si>
  <si>
    <t>https://image.tmdb.org/t/p/original/lHFPFp9hHKu15kPKwfk8Rapzu1i.jpg</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</si>
  <si>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</si>
  <si>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</si>
  <si>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https://image.tmdb.org/t/p/original/ufLcHIi1aXjjH8MediAMvnwDsVI.jpg</t>
  </si>
  <si>
    <t>https://image.tmdb.org/t/p/original/8n6ZCFJWwK7UiX7NYuIEvHLRPYG.jpg</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</si>
  <si>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</si>
  <si>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</si>
  <si>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https://image.tmdb.org/t/p/original/1FUV5ZmEkbxvqwQW0az4tFFOSmo.jpg</t>
  </si>
  <si>
    <t>https://image.tmdb.org/t/p/original/k1ITLEm7mM8wTYM7XxzAczOTfH1.jpg</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</si>
  <si>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</si>
  <si>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</si>
  <si>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https://image.tmdb.org/t/p/original/7TILJhdeJAaEyDiwvJZMo9SQBoe.jpg</t>
  </si>
  <si>
    <t>https://image.tmdb.org/t/p/original/wygUDDRNpeKUnkekRGeLCZM93tA.jpg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</si>
  <si>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</si>
  <si>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</si>
  <si>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https://image.tmdb.org/t/p/original/vrC1lkTktFQ4AqBfqf4PXoDDLcw.jpg</t>
  </si>
  <si>
    <t>https://image.tmdb.org/t/p/original/narlvb3rgIPkTjK5yCJRqcHlFnS.jpg</t>
  </si>
  <si>
    <t>맛있는 택배</t>
  </si>
  <si>
    <t>A delivery boy gives it his all while delivering packages!  Will he be able to find real love in his erotic delivery life?  Im Hyeok is a handsome boy who gets dumped by his girlfriend and takes a break from school after his father goes bankrupt. He starts working as a delivery boy and his life changes completely. He provides other services to women who have nothing else to look forward to in their lives besides wait for their package to arrive.  The women in an apartment complex become a group and share Im Hyeok with each other. They include his sexy ex-girlfriend Hee-seon and innocent girl Tae-hee. The 5 sensual life between the five women and Im Hyeok starts now.Delicious Delivery</t>
  </si>
  <si>
    <t>https://image.tmdb.org/t/p/original/pbU2UBygdGERFZkGLRXXYlj4aVz.jpg</t>
  </si>
  <si>
    <t>Delicious Delivery</t>
  </si>
  <si>
    <t>https://image.tmdb.org/t/p/original/t9Vi5Veh6Y01vfqfzwpF12sUqgI.jpg</t>
  </si>
  <si>
    <t>Mafia Wars</t>
  </si>
  <si>
    <t>An ex-con gets released early from prison only to be forced into an undercover unit of six men and on his first day the other five are all killed. Now he must face the men who he was tasked to spy on.</t>
  </si>
  <si>
    <t>https://image.tmdb.org/t/p/original/tToHTdqKCTUGskzlKQ5LyLvMG7B.jpg</t>
  </si>
  <si>
    <t>https://image.tmdb.org/t/p/original/eWCeRLTavVwPt3uOGUF1ewzwH6e.jpg</t>
  </si>
  <si>
    <t>Comedy, Family, Adventure, TV Movie</t>
  </si>
  <si>
    <t>Adventures in Babysitting</t>
  </si>
  <si>
    <t>Two teen rival babysitters, Jenny and Lola, team up to hunt down one of their kids who accidentally ran away into the big city without any supervision.</t>
  </si>
  <si>
    <t>https://image.tmdb.org/t/p/original/t12bYhmv7LIcHT4TGGpW6WaMV2W.jpg</t>
  </si>
  <si>
    <t>https://image.tmdb.org/t/p/original/pAEBusvtIgzQ5eTgV54PgN0a3qp.jpg</t>
  </si>
  <si>
    <t>美女奉行　おんな牢秘抄</t>
  </si>
  <si>
    <t>A woman calling herself Princess Oryu enters the woman's prison. She is Kasumi, the daughter of the famous magistrate, Ooka Echizen, who slowly after hearing each of the prisoner's stories begins to realize the mystery that lies behind what it could be a big conspiracy.</t>
  </si>
  <si>
    <t>https://image.tmdb.org/t/p/original/5rUqxpyE3YbnBK721euV0IkbNq3.jpg</t>
  </si>
  <si>
    <t>Musume Bugyo On-na Ro Hisho</t>
  </si>
  <si>
    <t>https://image.tmdb.org/t/p/original/jDQcNjo5SM8YxlcSn06cFzlLH6L.jpg</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</si>
  <si>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</si>
  <si>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</si>
  <si>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https://image.tmdb.org/t/p/original/8wX3S5HjL3bgb2yi4CfR2qIqbdH.jpg</t>
  </si>
  <si>
    <t>https://image.tmdb.org/t/p/original/6MyFH4phzKMxdvuk8ZfI1fohMz7.jpg</t>
  </si>
  <si>
    <t>Comedy, Drama, History</t>
  </si>
  <si>
    <t>Charlie Wilson's War</t>
  </si>
  <si>
    <t>In the 1980s U.S. Rep. Charlie Wilson, Texas socialite Joanne Herring and CIA agent Gust Avrakotos form an unlikely alliance to boost funding for Afghan freedom fighters in their war against invading Soviets. The trio's successful efforts to finance these covert operations contributes to the fall of the Soviet Union and the end of the Cold War.</t>
  </si>
  <si>
    <t>https://image.tmdb.org/t/p/original/45FghqcdSYRWK7PsHUInaFPNd8l.jpg</t>
  </si>
  <si>
    <t>https://image.tmdb.org/t/p/original/210V8lN8FL3F4dXjpvjZSlEKykD.jpg</t>
  </si>
  <si>
    <t>Drama, Fantasy, Comedy</t>
  </si>
  <si>
    <t>La chimera</t>
  </si>
  <si>
    <t>Just out of jail, crumpled English archaeologist Arthur reconnects with his wayward crew of tombaroli accomplices – a happy-go-lucky collective of itinerant grave-robbers who survive by looting Etruscan tombs and fencing the ancient treasures they dig up.</t>
  </si>
  <si>
    <t>https://image.tmdb.org/t/p/original/lDaUha09CumsoSAt9MIRbS9WBNH.jpg</t>
  </si>
  <si>
    <t>La Chimera</t>
  </si>
  <si>
    <t>https://image.tmdb.org/t/p/original/7hga0cArQuBqBCgt7L1LSNOcGek.jpg</t>
  </si>
  <si>
    <t>Epic Movie</t>
  </si>
  <si>
    <t>When the Pevensie siblings each follow their own path, they find themselves at Willy's Chocolate Factory. Walking through a wardrobe, they discover the world of Gnarnia, ruled by the White Bitch. Meeting up with characters such as Harry Potter and Captain Jack Swallows, the newly reunited family must team up with Aslo, a wise-but-horny lion to stop the White Bitch's army.</t>
  </si>
  <si>
    <t>https://image.tmdb.org/t/p/original/l0lGJiTzU2Ce6T31DIRWv7I0kaC.jpg</t>
  </si>
  <si>
    <t>https://image.tmdb.org/t/p/original/iDGfPcu2CV66BCRk31uOcfB3IvU.jpg</t>
  </si>
  <si>
    <t>The Thomas Crown Affair</t>
  </si>
  <si>
    <t>Bored billionaire executive Thomas Crown entertains himself by stealing a Monet from a reputed museum with an elaborate diversion. When Catherine Banning, the insurance company's investigator, takes an interest in Crown, he may have met his match, and a complicated back-and-forth game with seductive undertones begins between them.</t>
  </si>
  <si>
    <t>https://image.tmdb.org/t/p/original/5yqs1MVlqdIg1DY5adC5jFx3d7j.jpg</t>
  </si>
  <si>
    <t>https://image.tmdb.org/t/p/original/xiAyufulheAWDWuZPVvV3Q9LIXc.jpg</t>
  </si>
  <si>
    <t>더 와일드: 야수들의 전쟁</t>
  </si>
  <si>
    <t>Woo-chul used to be a successful boxer, but he had to go to prison because his opponent died in the middle of a match. Now that he’s been released, he intends to become a model citizen. Meanwhile, his friend Do-shik will do whatever it takes to get ahead. After choosing different paths, they will be forced to plot against and betray one another.</t>
  </si>
  <si>
    <t>https://image.tmdb.org/t/p/original/t9GEcmN1ihe4qsGmhIEGvHT9ywY.jpg</t>
  </si>
  <si>
    <t>https://image.tmdb.org/t/p/original/rf0QbNm135ZHRZzUf7djUPm2pFw.jpg</t>
  </si>
  <si>
    <t>Family, TV Movie, Comedy</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</si>
  <si>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</si>
  <si>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</si>
  <si>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https://image.tmdb.org/t/p/original/tPKD9hmuYxclAQnfup47qLx8a5T.jpg</t>
  </si>
  <si>
    <t>https://image.tmdb.org/t/p/original/1S81PpyGwS8eVx4W75uSKzMw4B0.jpg</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</si>
  <si>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</si>
  <si>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</si>
  <si>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https://image.tmdb.org/t/p/original/tT9cMiVDdtlcdZxOoFy3VRmEoKk.jpg</t>
  </si>
  <si>
    <t>https://image.tmdb.org/t/p/original/wOoZPg0ZCJ1z1KZhVXRvX1eDZqb.jpg</t>
  </si>
  <si>
    <t>The Santa Clause</t>
  </si>
  <si>
    <t>On Christmas Eve, divorced dad Scott Calvin and his son discover Santa Claus has fallen off their roof. When Scott takes the reins of the magical sleigh, he finds he is now the new Santa, and must convince a world of disbelievers, including himself.</t>
  </si>
  <si>
    <t>https://image.tmdb.org/t/p/original/hvV2rI60qOYELT7tHHLpxtafnBZ.jpg</t>
  </si>
  <si>
    <t>https://image.tmdb.org/t/p/original/tzDJjHxoXSWNkryEmdRo1AQhpPr.jpg</t>
  </si>
  <si>
    <t>La Llorona</t>
  </si>
  <si>
    <t>While vacationing in Mexico, a couple discovers their son's disappearance is tied to a supernatural curse.</t>
  </si>
  <si>
    <t>https://image.tmdb.org/t/p/original/slx22eZsH9REVQs5IDWhAek7M2T.jpg</t>
  </si>
  <si>
    <t>https://image.tmdb.org/t/p/original/yR6952VuJ2OchliEj0vyRxFZiBT.jpg</t>
  </si>
  <si>
    <t>Samson</t>
  </si>
  <si>
    <t>After losing the love of his life to a cruel Philistine prince, a young Hebrew with Supernatural strength defends his people, sacrificing everything to avenge his love, his people, and his God.</t>
  </si>
  <si>
    <t>https://image.tmdb.org/t/p/original/v7Zaj1IEzMMB7KzfglpxdXWB66u.jpg</t>
  </si>
  <si>
    <t>https://image.tmdb.org/t/p/original/b2IrRkWgkLFdwsCSHK3CD526hUn.jpg</t>
  </si>
  <si>
    <t>Giù la testa</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</si>
  <si>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</si>
  <si>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https://image.tmdb.org/t/p/original/l91bdMjPYUXRLjOnBosxCGickKa.jpg</t>
  </si>
  <si>
    <t>Duck, You Sucker</t>
  </si>
  <si>
    <t>https://image.tmdb.org/t/p/original/pGc0t4RJ9lCFyEIDkzzWSBWUtB.jpg</t>
  </si>
  <si>
    <t>Jeanne du Barry</t>
  </si>
  <si>
    <t>The life of Jeanne Bécu, who was born as the illegitimate daughter of an impoverished seamstress in 1743 and went on to rise through the Court of Louis XV to become his last official mistress.</t>
  </si>
  <si>
    <t>https://image.tmdb.org/t/p/original/rSTtGXebezwZ6GVTeZVaeJ9ZQF1.jpg</t>
  </si>
  <si>
    <t>https://image.tmdb.org/t/p/original/sAiTihJ8bjEqg8nYUIlTQUnVXuj.jpg</t>
  </si>
  <si>
    <t>Hidalgo</t>
  </si>
  <si>
    <t>Set in 1890, this is the story of a Pony Express courier who travels to Arabia to compete with his horse, Hidalgo, in a dangerous race for a massive contest prize, in an adventure that sends the pair around the world...</t>
  </si>
  <si>
    <t>https://image.tmdb.org/t/p/original/iGzENlBPYJEFWZnye4t3nqWSSp1.jpg</t>
  </si>
  <si>
    <t>https://image.tmdb.org/t/p/original/egonBOHhHBhXiigeiNth2x1YSTm.jpg</t>
  </si>
  <si>
    <t>Вратарь Галактики</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</si>
  <si>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</si>
  <si>
    <t>https://image.tmdb.org/t/p/original/eDJYDXRoWoUzxjd52gtz5ODTSU1.jpg</t>
  </si>
  <si>
    <t>Cosmoball</t>
  </si>
  <si>
    <t>https://image.tmdb.org/t/p/original/y64wCtYwQe4KIUK8m9JgLVK20sj.jpg</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</si>
  <si>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</si>
  <si>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</si>
  <si>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https://image.tmdb.org/t/p/original/sxPpBTB2Rd5PHs97E2zn0t9GCSp.jpg</t>
  </si>
  <si>
    <t>https://image.tmdb.org/t/p/original/gy3sRRZkeCGzjTxumekjISD2lKC.jpg</t>
  </si>
  <si>
    <t>A Nonsense Christmas with Sabrina Carpenter</t>
  </si>
  <si>
    <t>Pop icon Sabrina Carpenter jingles all the bells in her first-ever variety music special full of holiday hits, unexpected duets and comedic cameos.</t>
  </si>
  <si>
    <t>https://image.tmdb.org/t/p/original/w6gBjvivsWwTbvz0bBAIxszOnWL.jpg</t>
  </si>
  <si>
    <t>https://image.tmdb.org/t/p/original/jkYdRAhshaRwiRAB4KdDz1Ocj4e.jpg</t>
  </si>
  <si>
    <t>Action, Crime, Comedy, Thriller</t>
  </si>
  <si>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</si>
  <si>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https://image.tmdb.org/t/p/original/8NOw3HPHkcBndJW2K6ofbcSb7WD.jpg</t>
  </si>
  <si>
    <t>https://image.tmdb.org/t/p/original/hQJR85HLngbthcWvaBXsaNCntvl.jpg</t>
  </si>
  <si>
    <t>Pantasya ni Tami</t>
  </si>
  <si>
    <t>Tami, with the help of her fubu photographer, Ken, sells sexy photos of herself. When she meets her fan, Gelo, who loves her as she is, she is torn whether to leave cosplaying or leave Gelo.</t>
  </si>
  <si>
    <t>https://image.tmdb.org/t/p/original/iej9tjZsnWbfn6BirakJAygfaEq.jpg</t>
  </si>
  <si>
    <t>https://image.tmdb.org/t/p/original/rzchR1ZQQlj5bCfEUdrTZsC5CF2.jpg</t>
  </si>
  <si>
    <t>Fantasy, Thriller, Horror</t>
  </si>
  <si>
    <t>The Unhealer</t>
  </si>
  <si>
    <t>A botched faith healing bestows supernatural Shaman powers on a bullied teenager. When his lifelong tormentors pull a prank that kills someone he loves, he uses his powers for revenge and goes on a bloody rampage to settle the score.</t>
  </si>
  <si>
    <t>https://image.tmdb.org/t/p/original/jEuKhYfeS4dz0uQj1yTZ2Gl8yNH.jpg</t>
  </si>
  <si>
    <t>https://image.tmdb.org/t/p/original/3obBVWeKVUh2LBtziL7SNR6yxOf.jpg</t>
  </si>
  <si>
    <t>Amar te duele</t>
  </si>
  <si>
    <t>Family and friends try to sabotage the budding romance between a young upper class girl and a humble student.</t>
  </si>
  <si>
    <t>https://image.tmdb.org/t/p/original/eyhd9wLlyDTGOKl4jmzWy5sa90o.jpg</t>
  </si>
  <si>
    <t>https://image.tmdb.org/t/p/original/mRRpXyjsuj314rqHbQEHlvhoO49.jpg</t>
  </si>
  <si>
    <t>This Means War</t>
  </si>
  <si>
    <t>Two top CIA operatives wage an epic battle against one another after they discover they are dating the same woman.</t>
  </si>
  <si>
    <t>https://image.tmdb.org/t/p/original/7d1hwECRc1NZlGfAeYE42ki7Fem.jpg</t>
  </si>
  <si>
    <t>https://image.tmdb.org/t/p/original/qiCzhx0mu2ojmIL30iXe6H4abTF.jpg</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</si>
  <si>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</si>
  <si>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</si>
  <si>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https://image.tmdb.org/t/p/original/zEODKtBm9JUuylFLpsrA93Juozv.jpg</t>
  </si>
  <si>
    <t>https://image.tmdb.org/t/p/original/iOzIbK2w0LTZOZZoDKPT6GARMQi.jpg</t>
  </si>
  <si>
    <t>90 Minutes in Heaven</t>
  </si>
  <si>
    <t>A man involved in a horrific car crash is pronounced dead, only to come back to life an hour and a half later, claiming to have seen Heaven.</t>
  </si>
  <si>
    <t>https://image.tmdb.org/t/p/original/e3LKk8UdDyXDkov9k8iP2JJNChi.jpg</t>
  </si>
  <si>
    <t>https://image.tmdb.org/t/p/original/d7XExzHIjNgKPRAVv8YCiS0qVB7.jpg</t>
  </si>
  <si>
    <t>Who Am I - Kein System ist sicher</t>
  </si>
  <si>
    <t>Benjamin, a young German computer whiz, is invited to join a subversive hacker group that wants to be noticed on the world's stage.</t>
  </si>
  <si>
    <t>https://image.tmdb.org/t/p/original/oR3tbNzJMJmCKS5O5fanU9yxIOk.jpg</t>
  </si>
  <si>
    <t>Who Am I</t>
  </si>
  <si>
    <t>https://image.tmdb.org/t/p/original/iQkWo6MQ1pDxbZQ0DNxwW5J3Ysk.jpg</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</si>
  <si>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</si>
  <si>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</si>
  <si>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https://image.tmdb.org/t/p/original/gwfgYA9wGpV4QLB0LrcexwfwC19.jpg</t>
  </si>
  <si>
    <t>https://image.tmdb.org/t/p/original/tSUqLCAxaQbxkIZl4kJ3tOQOpla.jpg</t>
  </si>
  <si>
    <t>A Time to Kill</t>
  </si>
  <si>
    <t>A young lawyer defends a black man accused of murdering two white men who raped his 10-year-old daughter, sparking a rebirth of the KKK.</t>
  </si>
  <si>
    <t>https://image.tmdb.org/t/p/original/w8UCke112E9jrhjKcwG32kyhTx5.jpg</t>
  </si>
  <si>
    <t>https://image.tmdb.org/t/p/original/7TkY8XIqnt8C6XGpBAmzkEPUCwu.jpg</t>
  </si>
  <si>
    <t>Drama, War, Thriller</t>
  </si>
  <si>
    <t>Macbeth</t>
  </si>
  <si>
    <t>Three witches tell the Scottish general Macbeth that he will be King of Scotland. Encouraged by his wife, Macbeth kills the king, becomes the new king, and kills more people out of paranoia. Civil war erupts to overthrow Macbeth, resulting in more death.</t>
  </si>
  <si>
    <t>https://image.tmdb.org/t/p/original/97rAkToXxBio20ZO28MHnNM3YXg.jpg</t>
  </si>
  <si>
    <t>https://image.tmdb.org/t/p/original/v2Gxnk93DLMGYlFS1M70lZui7SM.jpg</t>
  </si>
  <si>
    <t>Drama, Animation, Family, Comedy, Fantasy</t>
  </si>
  <si>
    <t>All Dogs Go to Heaven</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</si>
  <si>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</si>
  <si>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https://image.tmdb.org/t/p/original/nmWh1NglDinfkHD9zCNqGWyhl7Q.jpg</t>
  </si>
  <si>
    <t>https://image.tmdb.org/t/p/original/hxhc3IiG7jSMUXDSlWO1ZhysvhU.jpg</t>
  </si>
  <si>
    <t>刺杀小说家</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</si>
  <si>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</si>
  <si>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https://image.tmdb.org/t/p/original/7hEhhmAF8Tr7g95fkbuxDpeR27b.jpg</t>
  </si>
  <si>
    <t>A Writer's Odyssey</t>
  </si>
  <si>
    <t>https://image.tmdb.org/t/p/original/mrVUkTJHY8MeZRvBDxxmnAhRcxa.jpg</t>
  </si>
  <si>
    <t>ベルセルク 黄金時代篇III 降臨</t>
  </si>
  <si>
    <t>A year has passed since Guts parted ways with the Band of the Hawks. Meanwhile, his former mercenary group is plotting a rescue mission to save an imprisoned Griffith.</t>
  </si>
  <si>
    <t>https://image.tmdb.org/t/p/original/8VpZDCws3lwrR8RHlPOn7lLeQXS.jpg</t>
  </si>
  <si>
    <t>Berserk: The Golden Age Arc III - The Advent</t>
  </si>
  <si>
    <t>https://image.tmdb.org/t/p/original/nSUKgl7C0xU3vjQNDFWlRtvch0V.jpg</t>
  </si>
  <si>
    <t>거룩한 밤: 데몬 헌터스</t>
  </si>
  <si>
    <t>Holy Night is team that fights against groups that worships demons. The members of the Holy Night team are Bau (Ma Dong-Seok), Sharon (Seohyun) and Kim-kun (David Lee). Bau's special ability is his powerful physical strength. Sharon has an ability to identify demons and performs exorcisms. Kim-kun helps Bau and Sharon. Meanwhile, Psychiatrist Jung-won (Kyung Soo-Jin) visits the Holy Night team to save her younger sister Eun-seo (Jung Ji-So). A demon resides in Eunseo’s body.</t>
  </si>
  <si>
    <t>https://image.tmdb.org/t/p/original/n59xS2zdJF0Z4OApyV0gzS0yz1M.jpg</t>
  </si>
  <si>
    <t>Holy Night: Demon Hunters</t>
  </si>
  <si>
    <t>https://image.tmdb.org/t/p/original/lFIZev3N95yw63g5y3YmPqdmz76.jpg</t>
  </si>
  <si>
    <t>Pay It Forward</t>
  </si>
  <si>
    <t>Like some other kids, 12-year-old Trevor McKinney believed in the goodness of human nature. Like many other kids, he was determined to change the world for the better. Unlike most other kids, he succeeded.</t>
  </si>
  <si>
    <t>https://image.tmdb.org/t/p/original/62OIokwaxFwBFWM147ijLJsaVJD.jpg</t>
  </si>
  <si>
    <t>https://image.tmdb.org/t/p/original/rsV4f4dzHyJIZ3WGNykh7K2WMHZ.jpg</t>
  </si>
  <si>
    <t>Romance, Drama, Mystery</t>
  </si>
  <si>
    <t>Entrapment</t>
  </si>
  <si>
    <t>Two thieves, who travel in elegant circles, try to outsmart each other and, in the process, end up falling in love.</t>
  </si>
  <si>
    <t>https://image.tmdb.org/t/p/original/onEHQY4M22CluNfocJRGsVg0dK6.jpg</t>
  </si>
  <si>
    <t>K.G.F: Chapter 3</t>
  </si>
  <si>
    <t>https://image.tmdb.org/t/p/original/ex2zyM6LVd31h9TlAi9RaR7QARK.jpg</t>
  </si>
  <si>
    <t>https://image.tmdb.org/t/p/original/sW5j1dRjrrRS2Xbc0xPffQ0JpaN.jpg</t>
  </si>
  <si>
    <t>战狼</t>
  </si>
  <si>
    <t>A Chinese special force soldier with extraordinary marksmanship is confronted by a group of deadly foreign mercenaries who are hired to assassinate him by a vicious drug lord.</t>
  </si>
  <si>
    <t>https://image.tmdb.org/t/p/original/9tGyxJcPUQclngSCcT18oEs80Yn.jpg</t>
  </si>
  <si>
    <t>Wolf Warrior</t>
  </si>
  <si>
    <t>https://image.tmdb.org/t/p/original/yIpaahwOBk4uVUBNcHkoZdcXPCK.jpg</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</si>
  <si>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</si>
  <si>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https://image.tmdb.org/t/p/original/5nHZ3wflOifKJMUcTCw0isKhmCv.jpg</t>
  </si>
  <si>
    <t>https://image.tmdb.org/t/p/original/cYeGgYKWhqfDZxnXZKWqJSjqg3.jpg</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</si>
  <si>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</si>
  <si>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</si>
  <si>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https://image.tmdb.org/t/p/original/6a0vqkB4SVIkl2JlHlUOcY9qmS.jpg</t>
  </si>
  <si>
    <t>https://image.tmdb.org/t/p/original/qk2vBHsfb8MPBcr8oMhYQi6H6OZ.jpg</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</si>
  <si>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</si>
  <si>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</si>
  <si>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https://image.tmdb.org/t/p/original/mCFrW8Wdpg7KYBA173DYPVv5FKi.jpg</t>
  </si>
  <si>
    <t>https://image.tmdb.org/t/p/original/69dIMxj3aHtp8ABQsPYz2Ht0F6p.jpg</t>
  </si>
  <si>
    <t>싱크홀</t>
  </si>
  <si>
    <t>A working class family move into a new condo purchased after 11 years of hard work. They throw a housewarming party to show his co-workers when overnight a heavy downpour creates an extremely deep sinkhole that engulfs the entire building.</t>
  </si>
  <si>
    <t>https://image.tmdb.org/t/p/original/alBxLvZ5LkDRJPw4TX1PgkWLE8a.jpg</t>
  </si>
  <si>
    <t>Sinkhole</t>
  </si>
  <si>
    <t>https://image.tmdb.org/t/p/original/qZOuoBoKCDLSm1EvYz2eBub8Cto.jpg</t>
  </si>
  <si>
    <t>Animation, Adventure, Fantasy, Family, Comedy</t>
  </si>
  <si>
    <t>Pattie et la colère de Poséidon</t>
  </si>
  <si>
    <t>An adventurous mouse sets off to battle dangerous creatures in Ancient Greece, including Poseidon.</t>
  </si>
  <si>
    <t>https://image.tmdb.org/t/p/original/gVPw9gRPsZZhzY6cIXp6h6nep5M.jpg</t>
  </si>
  <si>
    <t>Epic Tails</t>
  </si>
  <si>
    <t>https://image.tmdb.org/t/p/original/pGlgLhYBBiPerXXgERqsEKn7VlP.jpg</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</si>
  <si>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</si>
  <si>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</si>
  <si>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https://image.tmdb.org/t/p/original/n4sOe401udZJWJEOvKvSs3peZcB.jpg</t>
  </si>
  <si>
    <t>https://image.tmdb.org/t/p/original/xSTedn34WWuOk5V60UK3ZXWwkXz.jpg</t>
  </si>
  <si>
    <t>Qu'est-ce qu'on a fait au Bon Dieu ?</t>
  </si>
  <si>
    <t>A catholic French couple sees their life upside down when their four daughters get married to men of different religion and origins.</t>
  </si>
  <si>
    <t>https://image.tmdb.org/t/p/original/5Hw0GuPahcTCMsJNaLn37OVeXB3.jpg</t>
  </si>
  <si>
    <t>Serial (Bad) Weddings</t>
  </si>
  <si>
    <t>https://image.tmdb.org/t/p/original/qRfoBlSvthAVYnV9bVLPaKrbZvV.jpg</t>
  </si>
  <si>
    <t>선 섹스 후 사랑</t>
  </si>
  <si>
    <t>Gong-soo works in an underwear company and has a crush on one of the new designers named Soo-yeon. Gong-soo is preparing a design PT for a major company when he decides to tell Soo-yeon how he feels about her. He looks for a chance to tell her but Chief Lee, a handsome and talented man gets in the way.</t>
  </si>
  <si>
    <t>https://image.tmdb.org/t/p/original/lLMUPdwwyDaBlsuFL44e530cQmN.jpg</t>
  </si>
  <si>
    <t>Sex First, Love Second</t>
  </si>
  <si>
    <t>https://image.tmdb.org/t/p/original/78pA17BW4BbcNlB2yBrOzQY1FrE.jpg</t>
  </si>
  <si>
    <t>Thriller, Action, Science Fiction, Crime</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</si>
  <si>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</si>
  <si>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</si>
  <si>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https://image.tmdb.org/t/p/original/fp0mWrHl1SW9PhP8QcsgYPoVYFc.jpg</t>
  </si>
  <si>
    <t>https://image.tmdb.org/t/p/original/npq5RROtV0D3Sb0aW5PNaPRALgS.jpg</t>
  </si>
  <si>
    <t>A Queda do Céu</t>
  </si>
  <si>
    <t>Documentary about Indigenous peoples' profound connection to nature and their struggle against deforestation, a grave threat to their way of life and the ecosystem they call home.</t>
  </si>
  <si>
    <t>https://image.tmdb.org/t/p/original/eEQ9oJWHGOFwANau1tEyCfJ01sl.jpg</t>
  </si>
  <si>
    <t>The Falling Sky</t>
  </si>
  <si>
    <t>https://image.tmdb.org/t/p/original/kgqgbPB2snzVlkMkQjYAvmF1hkc.jpg</t>
  </si>
  <si>
    <t>Action, Drama, Family, Adventure</t>
  </si>
  <si>
    <t>The Next Karate Kid</t>
  </si>
  <si>
    <t>Mr. Miyagi decides to take Julie, a troubled teenager, under his wing after he learns that she blames herself for her parents' demise and struggles to adjust with her grandmother and fellow pupils.</t>
  </si>
  <si>
    <t>https://image.tmdb.org/t/p/original/wI3gCi9w1cuUJCiwhviAy46we9Q.jpg</t>
  </si>
  <si>
    <t>https://image.tmdb.org/t/p/original/sHeSkerFMRfAtDh9cXqqpKCmU6K.jpg</t>
  </si>
  <si>
    <t>Amityville II: The Possession</t>
  </si>
  <si>
    <t>Anthony and Dolores Montelli, along with their four children, move into their dream house in Amityville and are immediately plagued by a string of paranormal experiences. When the abusive Anthony wrongly places the blame on their children, Dolores recruits a local Catholic priest to exorcise the house.</t>
  </si>
  <si>
    <t>https://image.tmdb.org/t/p/original/xx9K2m2Arr5EZUQtmggKtEK1f2a.jpg</t>
  </si>
  <si>
    <t>https://image.tmdb.org/t/p/original/noNMHp461qETqftTGRC4xJtJ8Pf.jpg</t>
  </si>
  <si>
    <t>Black Water</t>
  </si>
  <si>
    <t>A deep cover operative awakens to find himself imprisoned on a submarine. With the help of a fellow prisoner and an amateur agent, he must race against the clock to escape the vessel and expose who set him up.</t>
  </si>
  <si>
    <t>https://image.tmdb.org/t/p/original/tIcZAB5AmRN8fIDXfDZ2aUok9qa.jpg</t>
  </si>
  <si>
    <t>https://image.tmdb.org/t/p/original/jRXfxhj17EazMlVaU5HPgl0Vr9L.jpg</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</si>
  <si>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</si>
  <si>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</si>
  <si>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https://image.tmdb.org/t/p/original/kBgrhrES9kMKSPxawUYV61KjlnB.jpg</t>
  </si>
  <si>
    <t>https://image.tmdb.org/t/p/original/pON7e50BuoMYRKRlksWpxQQd6Gt.jpg</t>
  </si>
  <si>
    <t>Noel</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</si>
  <si>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fiancé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</si>
  <si>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https://image.tmdb.org/t/p/original/pPYlVwLF8mRFxCiXFxHeFN0d4ON.jpg</t>
  </si>
  <si>
    <t>https://image.tmdb.org/t/p/original/8HbqSozBJxv6UldR9lMUECUlbLI.jpg</t>
  </si>
  <si>
    <t>Кома</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</si>
  <si>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</si>
  <si>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https://image.tmdb.org/t/p/original/ijJm0RSeKIr67qkHLtSmtigS6ra.jpg</t>
  </si>
  <si>
    <t>Coma</t>
  </si>
  <si>
    <t>https://image.tmdb.org/t/p/original/7qzuPx3ukGxCyLR9j0Ahg3fFI7r.jpg</t>
  </si>
  <si>
    <t>劇場版ポケットモンスター アドバンスジェネレーション ミュウと波導の勇者 ルカリオ</t>
  </si>
  <si>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</si>
  <si>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https://image.tmdb.org/t/p/original/612lsEOZvsn3ELh07OGGGKCeEVj.jpg</t>
  </si>
  <si>
    <t>Pokémon: Lucario and the Mystery of Mew</t>
  </si>
  <si>
    <t>https://image.tmdb.org/t/p/original/bTU64xL4uToTjQZwICPZzMb4yZt.jpg</t>
  </si>
  <si>
    <t>Action, Animation, Family</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</si>
  <si>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</si>
  <si>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</si>
  <si>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https://image.tmdb.org/t/p/original/uxdvJHE5V844dTlK2EmqRQCTYDb.jpg</t>
  </si>
  <si>
    <t>https://image.tmdb.org/t/p/original/oICnEdejbYE0L917plaxtAoOQjc.jpg</t>
  </si>
  <si>
    <t>El lugar de la otra</t>
  </si>
  <si>
    <t>After Chilean writer María Carolina Geel murders her lover, the case captivates shy legal secretary Mercedes, sparking a connection between the two women.</t>
  </si>
  <si>
    <t>https://image.tmdb.org/t/p/original/jlnmzV9w2w85ch91HDnukQz1ynl.jpg</t>
  </si>
  <si>
    <t>In Her Place</t>
  </si>
  <si>
    <t>https://image.tmdb.org/t/p/original/yEBBtk1eyZltGgJt8Z2zi3KIvvX.jpg</t>
  </si>
  <si>
    <t>La Casa de Papel: el fenómeno</t>
  </si>
  <si>
    <t>A documentary on why 'Money Heist' sparked a wave of enthusiasm around the world for a lovable group of thieves and their professor.</t>
  </si>
  <si>
    <t>https://image.tmdb.org/t/p/original/AboUXTrDWEi0PuZUqaft0iwBTm7.jpg</t>
  </si>
  <si>
    <t>Money Heist: The Phenomenon</t>
  </si>
  <si>
    <t>https://image.tmdb.org/t/p/original/aMnBqdlb0CMZLsvEghYw9doOSHX.jpg</t>
  </si>
  <si>
    <t>Science Fiction, Comedy, Adventure</t>
  </si>
  <si>
    <t>Hot Tub Time Machine</t>
  </si>
  <si>
    <t>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t>
  </si>
  <si>
    <t>https://image.tmdb.org/t/p/original/wjzbVXAes1acbh6k4OO5xVfy5.jpg</t>
  </si>
  <si>
    <t>https://image.tmdb.org/t/p/original/4Nx40jwpoTHPjCWNGoaZ6kaoGxa.jpg</t>
  </si>
  <si>
    <t>소원</t>
  </si>
  <si>
    <t>After 8-year-old So-won narrowly survives a brutal sexual assault, her family labors to help her heal while coping with their own rage and grief.</t>
  </si>
  <si>
    <t>https://image.tmdb.org/t/p/original/x9yjkm9gIz5qI5fJMUTfBnWiB2o.jpg</t>
  </si>
  <si>
    <t>Hope</t>
  </si>
  <si>
    <t>https://image.tmdb.org/t/p/original/ozIhpAb69vQahq5obDlRGP87Y0m.jpg</t>
  </si>
  <si>
    <t>Documentary, Action, Adventure, Thriller</t>
  </si>
  <si>
    <t>Return to Jurassic Park</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</si>
  <si>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six parts: Dawn of a New Era (25 min), Making Prehistory (20 min), The Next Step in Evolution (15 min), Finding the Lost World (28 min), Something Survived (16 min), and The Third Adventure (25 min).</t>
  </si>
  <si>
    <t>https://image.tmdb.org/t/p/original/mPyu59cDdmMDDW9IOtfjVlM0THd.jpg</t>
  </si>
  <si>
    <t>https://image.tmdb.org/t/p/original/sFdw6IINCaXBhi3WKWuwaf0vtxu.jpg</t>
  </si>
  <si>
    <t>비와 당신의 이야기</t>
  </si>
  <si>
    <t>Young-ho doesn't have any dreams for his life. He has been studying for three years to enter a university. He decides to send a letter to his childhood friend So-yeon. But her younger sister So-hee receives the letter instead of her sick sister. So-hee writes back to Young-ho, pretending to be So-yeon. Meanwhile, So-hee takes care of her sick sister and also runs a secondhand bookstore with her mother.</t>
  </si>
  <si>
    <t>https://image.tmdb.org/t/p/original/pn0NSlPTtUfKMP5xqZQCSsVNbsc.jpg</t>
  </si>
  <si>
    <t>Endless Rain</t>
  </si>
  <si>
    <t>https://image.tmdb.org/t/p/original/npqPlCpjdOErdbD1gJo8O5ejK76.jpg</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</si>
  <si>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</si>
  <si>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</si>
  <si>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https://image.tmdb.org/t/p/original/9mwzidlGgWfr2hcMWUKM86lOqdo.jpg</t>
  </si>
  <si>
    <t>https://image.tmdb.org/t/p/original/eJEnsni5p2aS5toQJK7w6iOfnsI.jpg</t>
  </si>
  <si>
    <t>아이돌 연습생: 내 여동생의 친구들</t>
  </si>
  <si>
    <t>Jae Hoon was discharged from the army and came to his idol trainee younger sister's accommodation to stay for a few days. At the house, his sister's idol trainee friends, Hyeon Joo and Yeon Joo, are there. Her friends have a good feeling about good-looking Jae Hoon. In the middle of the war between the two women for possession of Jae Hoon, embarrassed Jae Hoon makes a shocking proposal to Hyun Joo and Yeon Joo...</t>
  </si>
  <si>
    <t>https://image.tmdb.org/t/p/original/qhPS9o8wkmVIC0NVp9uLW8K2VT4.jpg</t>
  </si>
  <si>
    <t>My Sister's Idol Trainee Friends</t>
  </si>
  <si>
    <t>https://image.tmdb.org/t/p/original/swYJtp5GISfsCMZ46y2WNBBwJsq.jpg</t>
  </si>
  <si>
    <t>West Side Story</t>
  </si>
  <si>
    <t>In the slums of the upper West Side of Manhattan, tensions are high as a gang of Polish-Americans compete against a gang of recently immigrated Puerto Ricans, but this doesn't stop two romantics from each gang falling in love.</t>
  </si>
  <si>
    <t>https://image.tmdb.org/t/p/original/zFs8ebwVMowoFhDpo21ELPll2C.jpg</t>
  </si>
  <si>
    <t>https://image.tmdb.org/t/p/original/bzKzDqV7m8MLWN7G4oZdgIFDHxf.jpg</t>
  </si>
  <si>
    <t>Ehrengard: Forførelsens kunst</t>
  </si>
  <si>
    <t>When a self-appointed expert on love tries to teach a timid prince the art of seduction, the plan backfires, leading to scandal — and unexpected romance.</t>
  </si>
  <si>
    <t>https://image.tmdb.org/t/p/original/7gXPtMckzLAFOA8V2niy54HqQ4e.jpg</t>
  </si>
  <si>
    <t>Ehrengard: The Art of Seduction</t>
  </si>
  <si>
    <t>https://image.tmdb.org/t/p/original/aKPCZwkSZy2ASLo0QKeYmcoplfA.jpg</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</si>
  <si>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</si>
  <si>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</si>
  <si>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https://image.tmdb.org/t/p/original/85R8LMyn9f2Lev2YPBF8Nughrkv.jpg</t>
  </si>
  <si>
    <t>https://image.tmdb.org/t/p/original/uzobkEgGCfVzmXyXKH6Nbrby4Rm.jpg</t>
  </si>
  <si>
    <t>Entourage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</si>
  <si>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</si>
  <si>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https://image.tmdb.org/t/p/original/28dqsx1jCxhR05DfH35ui13ywNZ.jpg</t>
  </si>
  <si>
    <t>https://image.tmdb.org/t/p/original/vGrdFTKvrI5tBpfE2n24NITA6aq.jpg</t>
  </si>
  <si>
    <t>Barbaque</t>
  </si>
  <si>
    <t>Sophie and Vincent’s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 that is if they’re ready to keep “hunting"!</t>
  </si>
  <si>
    <t>https://image.tmdb.org/t/p/original/p8phJ1JPAe0xSNBRwLyXE6KgKzX.jpg</t>
  </si>
  <si>
    <t>Some Like It Rare</t>
  </si>
  <si>
    <t>団鬼六　女教師縄地獄</t>
  </si>
  <si>
    <t>A female teacher spots one of her students being molested by a vagrant. But her rescue attempt fails as the vagrant drags the teacher into an empty classroom and sexually assaults her. The student finds a school employee, a piano tuner, to try and help but all they can offer is some comfort. Later the piano tuner invites the teacher to his house. He wants her to be his obedient loving bride and has built a nice caged apartment in his basement all for her. He subjects her to an endless series of sexual humiliations to persuade her to say yes.</t>
  </si>
  <si>
    <t>https://image.tmdb.org/t/p/original/cqrUkz4AtoPKlGovyz7gZL2aWhU.jpg</t>
  </si>
  <si>
    <t>Female Teacher in Rope Hell</t>
  </si>
  <si>
    <t>https://image.tmdb.org/t/p/original/umAxZQoJ0I6YlwYB5NqLqD7NjdX.jpg</t>
  </si>
  <si>
    <t>Animation, Family, Fantasy, Horror</t>
  </si>
  <si>
    <t>La Leyenda de la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</si>
  <si>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</si>
  <si>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https://image.tmdb.org/t/p/original/nQ94eTRXQogJTDwlbq0R8VXSNMZ.jpg</t>
  </si>
  <si>
    <t>The Legend of the Nahuala</t>
  </si>
  <si>
    <t>https://image.tmdb.org/t/p/original/lXpBj7RDr7wShql0KpCLYHyYvdi.jpg</t>
  </si>
  <si>
    <t>Hellraiser: Hellworld</t>
  </si>
  <si>
    <t>When five hardcore Internet gamers are invited to a special party thrown by the website Hellworld, they endure a night of unspeakable terror.</t>
  </si>
  <si>
    <t>https://image.tmdb.org/t/p/original/p3QI77LO2TSeLfZ0CHdbw0uITef.jpg</t>
  </si>
  <si>
    <t>https://image.tmdb.org/t/p/original/aqOKuH8zLYxM9uDLb9makn7x6LI.jpg</t>
  </si>
  <si>
    <t>American Dreamer</t>
  </si>
  <si>
    <t>In this winsome comedy, an entitled Economics professor pursues a tactic to buy an ailing widow’s mansion for nothing, but he quickly realizes that his seemingly foolproof strategy won’t be as easy as he thought.</t>
  </si>
  <si>
    <t>https://image.tmdb.org/t/p/original/9bUsa318eCnztKZlcG86s8xk9Rk.jpg</t>
  </si>
  <si>
    <t>https://image.tmdb.org/t/p/original/ghSMYISXNxjduDuvzYoPYOI3yRk.jpg</t>
  </si>
  <si>
    <t>Le Tour du monde en 80 jours</t>
  </si>
  <si>
    <t>Passepartout is a young and scholarly marmoset who always dreams of becoming an explorer. One day, he crosses paths with Phileas, a reckless and greedy frog, eager to take on a bet to circumnavigate the globe in 80 days and earn 10 million clams in the process. Seizing the opportunity of a lifetime to explore the world, Passepartout embarks with his new friend on a crazy and exhilarating adventure full of twists and surprises.</t>
  </si>
  <si>
    <t>https://image.tmdb.org/t/p/original/pWPTnHtvlmggjGonie1VZNKViLV.jpg</t>
  </si>
  <si>
    <t>https://image.tmdb.org/t/p/original/mXEKGETmIJ9jkVoA8FuEb17uFb9.jpg</t>
  </si>
  <si>
    <t>Blade Violent - I violenti</t>
  </si>
  <si>
    <t>Emanuelle is framed by a corrupt D.A. while investigating a drug smuggling operation and has to tough it out under lock and key, dealing with a strict warden and abusive guards.</t>
  </si>
  <si>
    <t>https://image.tmdb.org/t/p/original/lpQ6bsqVF4ZZ7923hYW4LSiXD2v.jpg</t>
  </si>
  <si>
    <t>Women's Prison Massacre</t>
  </si>
  <si>
    <t>https://image.tmdb.org/t/p/original/oKg3E47uyDdN5MLUlJEdvRw6Hat.jpg</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</si>
  <si>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</si>
  <si>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</si>
  <si>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https://image.tmdb.org/t/p/original/dTkBOgOv3tpCnfMY6kX2MCYibo3.jpg</t>
  </si>
  <si>
    <t>https://image.tmdb.org/t/p/original/l2iY1AgqQ8dEa3FtWkN5TQ5aVbU.jpg</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</si>
  <si>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</si>
  <si>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</si>
  <si>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https://image.tmdb.org/t/p/original/vqnFHTx1phgTAsLfxZoejSbMVHA.jpg</t>
  </si>
  <si>
    <t>https://image.tmdb.org/t/p/original/a2pPepVPtKY7E4XEkT7W3ZxUOY5.jpg</t>
  </si>
  <si>
    <t>Druk</t>
  </si>
  <si>
    <t>Four high school teachers launch a drinking experiment: upholding a constant low level of intoxication.</t>
  </si>
  <si>
    <t>https://image.tmdb.org/t/p/original/aDcIt4NHURLKnAEu7gow51Yd00Q.jpg</t>
  </si>
  <si>
    <t>Another Round</t>
  </si>
  <si>
    <t>https://image.tmdb.org/t/p/original/gUBUnu9QLC61686w60TXuCCvOoX.jpg</t>
  </si>
  <si>
    <t>Tremors: A Cold Day in Hell</t>
  </si>
  <si>
    <t>Burt Gummer and Travis Welker find themselves in a fight for survival after investigating deadly giant worm attacks in the Canadian arctic.</t>
  </si>
  <si>
    <t>https://image.tmdb.org/t/p/original/aFOdiHaRjeTmHG67e5B7md2Q1cq.jpg</t>
  </si>
  <si>
    <t>https://image.tmdb.org/t/p/original/5RiVVJL7ul9Pw8av6YG8QCWPAPO.jpg</t>
  </si>
  <si>
    <t>Sonic &amp; Shadow Lovely Lavat</t>
  </si>
  <si>
    <t>Sonic sends TikToks to his husband Shadow everyday but Shadow never respond,  Sonic thinks his husband Shadow doesn't love him and don't care about him,  they fight and Shadow makes Sonic cry and now Shadow doesn't know what to do.</t>
  </si>
  <si>
    <t>https://image.tmdb.org/t/p/original/9x0XLsvTP3E15jA3n8OPuLB50Sk.jpg</t>
  </si>
  <si>
    <t>https://image.tmdb.org/t/p/original/wnxg3DsHRlSyJNHpVwwqWdOedGN.jpg</t>
  </si>
  <si>
    <t>Beverly Hills Cop III</t>
  </si>
  <si>
    <t>When his boss is killed, Detroit cop Axel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t>
  </si>
  <si>
    <t>https://image.tmdb.org/t/p/original/7vIpCkgGEfk5LZwm78nMxswLJRH.jpg</t>
  </si>
  <si>
    <t>https://image.tmdb.org/t/p/original/j1IIz5krWOOHlDrNjjtMKS10uGx.jpg</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</si>
  <si>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</si>
  <si>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</si>
  <si>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https://image.tmdb.org/t/p/original/mVhxJYcSpndSpa58IiXKC5aKpkH.jpg</t>
  </si>
  <si>
    <t>https://image.tmdb.org/t/p/original/jLHEJba6m2SJKzMJRzVaoFGCbg2.jpg</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</si>
  <si>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</si>
  <si>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</si>
  <si>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https://image.tmdb.org/t/p/original/lxhsdC8wuGgQf0gKCt8wyHHxGcQ.jpg</t>
  </si>
  <si>
    <t>https://image.tmdb.org/t/p/original/itVxHnmzMJbfHhX3rbzCuyI9mfB.jpg</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</si>
  <si>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</si>
  <si>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</si>
  <si>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https://image.tmdb.org/t/p/original/qkYBCMN26SxkQww4gLxUXQm5vr4.jpg</t>
  </si>
  <si>
    <t>https://image.tmdb.org/t/p/original/swXvzkH1oSVHh4flmcthXnusbwc.jpg</t>
  </si>
  <si>
    <t>Searching for Bobby Fischer</t>
  </si>
  <si>
    <t>A seven-year-old chess prodigy refuses to harden himself in order to become a champion like the famous but unlikable Bobby Fischer.</t>
  </si>
  <si>
    <t>https://image.tmdb.org/t/p/original/oAJpHkMpfXiFY9F3HocIz9fhHLc.jpg</t>
  </si>
  <si>
    <t>https://image.tmdb.org/t/p/original/yJetT9PknmMbgwPdhrpxVU8tDKk.jpg</t>
  </si>
  <si>
    <t>ＯＮＥ ＰＩＥＣＥ（ワンピース） エピソードオブチョッパー＋冬に咲く、奇跡の桜</t>
  </si>
  <si>
    <t>When Nami falls ill, the Straw Hats seek medical care for her on Drum Island. There they meet reindeer doctor Tony Tony Chopper and the Wapol Pirates.</t>
  </si>
  <si>
    <t>https://image.tmdb.org/t/p/original/wMo8ujV0KATJhlm8jjNsIv6PrsI.jpg</t>
  </si>
  <si>
    <t>One Piece: Episode of Chopper Plus: Bloom in the Winter, Miracle Cherry Blossom</t>
  </si>
  <si>
    <t>https://image.tmdb.org/t/p/original/hC0oro7kW0PIeNAMPfa83DUKq3Z.jpg</t>
  </si>
  <si>
    <t>The Client List</t>
  </si>
  <si>
    <t>After she and her husband lose their jobs, a former Texas homecoming queen inadvertently finds herself in the middle of a prostitution ring after she unknowingly accepts a position at a massage parlor.</t>
  </si>
  <si>
    <t>https://image.tmdb.org/t/p/original/ucbfvXdzZFSpuybuNv3jThrr2Ow.jpg</t>
  </si>
  <si>
    <t>https://image.tmdb.org/t/p/original/GoUVVNUYdA8wz1WbYxtthay89j.jpg</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</si>
  <si>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</si>
  <si>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</si>
  <si>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https://image.tmdb.org/t/p/original/rLM7jIEPTjj4CF7F1IrzzNjLUCu.jpg</t>
  </si>
  <si>
    <t>https://image.tmdb.org/t/p/original/dXhOCL2Sl6qeXrv1nebzJKCj4jC.jpg</t>
  </si>
  <si>
    <t>Paranormal Activity 3</t>
  </si>
  <si>
    <t>In 1988, young sisters Katie and Kristi befriend an invisible entity who resides in their home.</t>
  </si>
  <si>
    <t>https://image.tmdb.org/t/p/original/9nYranPiWdNmbD5PRPPSL7VUFTS.jpg</t>
  </si>
  <si>
    <t>https://image.tmdb.org/t/p/original/nz8xWrTKZzA5A7FgxaM4kfAoO1W.jpg</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</si>
  <si>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</si>
  <si>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</si>
  <si>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https://image.tmdb.org/t/p/original/13B6onhL6FzSN2KaNeQeMML05pS.jpg</t>
  </si>
  <si>
    <t>https://image.tmdb.org/t/p/original/isnJGDrfR9dIrHMsPTvHtJaGEpc.jpg</t>
  </si>
  <si>
    <t>Rocketman</t>
  </si>
  <si>
    <t>The story of Elton John's life, from his years as a prodigy at the Royal Academy of Music through his influential and enduring musical partnership with Bernie Taupin.</t>
  </si>
  <si>
    <t>https://image.tmdb.org/t/p/original/f4FF18ia7yTvHf2izNrHqBmgH8U.jpg</t>
  </si>
  <si>
    <t>https://image.tmdb.org/t/p/original/vT4bg2mKaJ3cPLxlwotuewC0LZk.jpg</t>
  </si>
  <si>
    <t>寄生獣 完結編</t>
  </si>
  <si>
    <t>Humanity is under attack by human-mimicking flesh-eating alien parasites. One parasite bonds with his young high school student host, and he convinces the parasite to help him stop the others.</t>
  </si>
  <si>
    <t>https://image.tmdb.org/t/p/original/lCoLq69nYUDwpGIa1VSOji16hbk.jpg</t>
  </si>
  <si>
    <t>Parasyte: Part 2</t>
  </si>
  <si>
    <t>https://image.tmdb.org/t/p/original/sKWh9hF0ekVhHHyGuJwdA3fnMGZ.jpg</t>
  </si>
  <si>
    <t>Romance, Science Fiction, Drama, Fantasy</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</si>
  <si>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</si>
  <si>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</si>
  <si>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https://image.tmdb.org/t/p/original/wImo0dC72HRoI5QO85dGavmxW6q.jpg</t>
  </si>
  <si>
    <t>https://image.tmdb.org/t/p/original/r9erB6a2OSQPynZhbzxIpv7aNVx.jpg</t>
  </si>
  <si>
    <t>好きでもないくせに</t>
  </si>
  <si>
    <t>Mixed-up model and bar hostess Kotoko sleeps with her coworker Genki, but can't seem to let herself sleep with the guy she really likes.</t>
  </si>
  <si>
    <t>https://image.tmdb.org/t/p/original/2IpihJlRUf29UW7KMINNwGaHPrW.jpg</t>
  </si>
  <si>
    <t>Even Though I Don't Like It</t>
  </si>
  <si>
    <t>https://image.tmdb.org/t/p/original/hehaK1jIuTOvRPGPccVivZcZ2Cb.jpg</t>
  </si>
  <si>
    <t>Fantasy, Family, Horror</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</si>
  <si>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</si>
  <si>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</si>
  <si>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https://image.tmdb.org/t/p/original/mPYBjVkeHakkPGY7WaKyyNU4RWm.jpg</t>
  </si>
  <si>
    <t>https://image.tmdb.org/t/p/original/75RJZMpz7BPRQZRYalBegikPGXI.jpg</t>
  </si>
  <si>
    <t>犯す!</t>
  </si>
  <si>
    <t>A rape victim realizes that she enjoys sexual assault and continuously offers herself to various men while searching for her original rapist.</t>
  </si>
  <si>
    <t>https://image.tmdb.org/t/p/original/zlvBMQhTPPFzQPnrEyvfupadctm.jpg</t>
  </si>
  <si>
    <t>Rape!</t>
  </si>
  <si>
    <t>https://image.tmdb.org/t/p/original/rkdVFDVfTMuk8AetzvJ0C4gVE5c.jpg</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</si>
  <si>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</si>
  <si>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</si>
  <si>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https://image.tmdb.org/t/p/original/fhK0mqqirPsckxkNisvi32A4lf6.jpg</t>
  </si>
  <si>
    <t>https://image.tmdb.org/t/p/original/rSeq6k5OlrDEBaa1nJSzq2J8upZ.jpg</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</si>
  <si>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</si>
  <si>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</si>
  <si>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https://image.tmdb.org/t/p/original/4cBhKj5wVEyJdXwZfxHB1E4P749.jpg</t>
  </si>
  <si>
    <t>https://image.tmdb.org/t/p/original/4TOIMcSs7qg67zaO9IHSqushUb5.jpg</t>
  </si>
  <si>
    <t>3D 豪情</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</si>
  <si>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</si>
  <si>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https://image.tmdb.org/t/p/original/Xop6uAHwKuDCN3Wra4IBicDUuT.jpg</t>
  </si>
  <si>
    <t>Naked Ambition 3D</t>
  </si>
  <si>
    <t>https://image.tmdb.org/t/p/original/aD7XtR408aKDiBo4wJcO0sksvBw.jpg</t>
  </si>
  <si>
    <t>Adventure, Comedy, Romance</t>
  </si>
  <si>
    <t>Monte Carlo</t>
  </si>
  <si>
    <t>Three young women vacationing in Paris find themselves whisked away to Monte Carlo after one of the girls is mistaken for a British heiress.</t>
  </si>
  <si>
    <t>https://image.tmdb.org/t/p/original/dcbqyycrWA56HXq5lm41HYuED8Y.jpg</t>
  </si>
  <si>
    <t>https://image.tmdb.org/t/p/original/ui3oiC5mdwxTPZSLBvqoBqckTQ4.jpg</t>
  </si>
  <si>
    <t>Comedy, Science Fiction, Action, Adventure</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</si>
  <si>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</si>
  <si>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</si>
  <si>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https://image.tmdb.org/t/p/original/A2YQEocqHaz9Lmj66P4gnRBvA5L.jpg</t>
  </si>
  <si>
    <t>https://image.tmdb.org/t/p/original/kJJxRr7OHo6UPNXZI89DoIu6Eov.jpg</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</si>
  <si>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</si>
  <si>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</si>
  <si>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https://image.tmdb.org/t/p/original/g3FXNYaCDFoQILCbYqFdv6V01ep.jpg</t>
  </si>
  <si>
    <t>https://image.tmdb.org/t/p/original/nHNNKoqQOIWODk5mMyW8CvDisem.jpg</t>
  </si>
  <si>
    <t>Family, Romance, Comedy</t>
  </si>
  <si>
    <t>The love story between a pampered Cocker Spaniel named Lady and a streetwise mongrel named Tramp. Lady finds herself out on the street after her owners have a baby and is saved from a pack by Tramp, who tries to show her to live her life footloose and collar-free.</t>
  </si>
  <si>
    <t>https://image.tmdb.org/t/p/original/8wBEye516IKul9sW7JKGcFXVGfV.jpg</t>
  </si>
  <si>
    <t>https://image.tmdb.org/t/p/original/jCM6Pa8e648yojIx1LJcVXZ2JnP.jpg</t>
  </si>
  <si>
    <t>Sisid Marino</t>
  </si>
  <si>
    <t>A married couple falls into depression after the death of their child. They turn to sex as a coping mechanism, but poverty takes its toll on them.</t>
  </si>
  <si>
    <t>https://image.tmdb.org/t/p/original/1hHCveRsNE1DsBroSjTgyDo81Co.jpg</t>
  </si>
  <si>
    <t>https://image.tmdb.org/t/p/original/uBxuQLYMArjzSNCyPk9icn7if7s.jpg</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</si>
  <si>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</si>
  <si>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</si>
  <si>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https://image.tmdb.org/t/p/original/9rsivF4sWfmBzrNr4LPu6TNJhXX.jpg</t>
  </si>
  <si>
    <t>https://image.tmdb.org/t/p/original/buPWX4RYKQ7L2vHYRQZ52dMMj37.jpg</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</si>
  <si>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</si>
  <si>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</si>
  <si>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https://image.tmdb.org/t/p/original/nPqTOfunzaSYpqVM3wrauDpat2r.jpg</t>
  </si>
  <si>
    <t>https://image.tmdb.org/t/p/original/bQl46uhGPTu9jnIRE9Ip2xOMc9M.jpg</t>
  </si>
  <si>
    <t>Family, Adventure, Animation, Fantasy, Science Fiction</t>
  </si>
  <si>
    <t>ポケモン・ザ・ムービーXY&amp;Z ボルケニオンと機巧のマギアナ</t>
  </si>
  <si>
    <t>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</si>
  <si>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https://image.tmdb.org/t/p/original/j9TIzeMxNknVrBvgxzLqhIhxml4.jpg</t>
  </si>
  <si>
    <t>Pokémon the Movie: Volcanion and the Mechanical Marvel</t>
  </si>
  <si>
    <t>https://image.tmdb.org/t/p/original/jPz33Dx0l6uLGD6iLuqhiYuprxf.jpg</t>
  </si>
  <si>
    <t>Grimsby</t>
  </si>
  <si>
    <t>Wrongfully accused and on the run, a top MI6 assassin joins forces with his long-lost, football hooligan brother to save the world from a sinister plot.</t>
  </si>
  <si>
    <t>https://image.tmdb.org/t/p/original/2jQGFmShpdflApc5oidJZ97m1d1.jpg</t>
  </si>
  <si>
    <t>https://image.tmdb.org/t/p/original/hXJ3SUQWfwn5Uh3KcNMuRI3hwiL.jpg</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</si>
  <si>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</si>
  <si>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</si>
  <si>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https://image.tmdb.org/t/p/original/fGP1rB0MapjDyR0lCjYa6AhjQ1i.jpg</t>
  </si>
  <si>
    <t>https://image.tmdb.org/t/p/original/7ZLQ5cU6mlYv8yWSGsHnA3NTj8b.jpg</t>
  </si>
  <si>
    <t>The Conversation</t>
  </si>
  <si>
    <t>A paranoid, secretive surveillance expert has a crisis of conscience when he suspects that the couple he is spying on will be murdered.</t>
  </si>
  <si>
    <t>https://image.tmdb.org/t/p/original/dHqVBwcv1SGymOpUueRoKzcmdes.jpg</t>
  </si>
  <si>
    <t>https://image.tmdb.org/t/p/original/no9d3vuwxJix8Htw7qmA2hdJB0v.jpg</t>
  </si>
  <si>
    <t>The Exception</t>
  </si>
  <si>
    <t>Nothing is as it seems in this riveting World War 2 thriller as a wary soldier goes to investigate a mysterious German monarch at his secluded mansion, leading him into a web of deceit and a dangerous love affair with a local Jewish woman.</t>
  </si>
  <si>
    <t>https://image.tmdb.org/t/p/original/fGz5RZxquANf2JQ6uodkF7pjBJI.jpg</t>
  </si>
  <si>
    <t>https://image.tmdb.org/t/p/original/rYj9RVPntrnjqxBAZbF0LPZuFFP.jpg</t>
  </si>
  <si>
    <t>Crime, Comedy, Thriller</t>
  </si>
  <si>
    <t>LaRoy, Texas</t>
  </si>
  <si>
    <t>Broke and depressed, Ray  is mistaken for a dangerous hitman and given an envelope of cash. Along with his P.I. friend Skip, he must escape the actual hitman to make it out of LaRoy alive.</t>
  </si>
  <si>
    <t>https://image.tmdb.org/t/p/original/fEYfXyWhFJScE0I5rHsS2JxIiPP.jpg</t>
  </si>
  <si>
    <t>https://image.tmdb.org/t/p/original/ngjk3mR45eil3AVQY7dHVtB5KKk.jpg</t>
  </si>
  <si>
    <t>Animation, Comedy, Family, Fantasy, TV Movie, Science Fiction</t>
  </si>
  <si>
    <t>Jimmy Timmy Power Hour</t>
  </si>
  <si>
    <t>Mayhem reigns supreme in the animated kingdom as whiz kid Jimmy Neutron and Timmy from "The Fairly Oddparents" swap places in each other's worlds.</t>
  </si>
  <si>
    <t>https://image.tmdb.org/t/p/original/hOlU4J79yY79IyVphvH3EriS45N.jpg</t>
  </si>
  <si>
    <t>https://image.tmdb.org/t/p/original/tGUpTuWF8XDGDyMXXhE81tlxq3q.jpg</t>
  </si>
  <si>
    <t>Children of the Corn</t>
  </si>
  <si>
    <t>A traveling couple end up in an abandoned Nebraska town inhabited by a cult of murderous children who worship a demon that lives in the local cornfields.</t>
  </si>
  <si>
    <t>https://image.tmdb.org/t/p/original/jJTrFHu3rjAgP1lryKGEsC9hqyM.jpg</t>
  </si>
  <si>
    <t>https://image.tmdb.org/t/p/original/35qUronVKMaW56x4n3zxisjVqcy.jpg</t>
  </si>
  <si>
    <t>Caras vemos</t>
  </si>
  <si>
    <t>It follows an unconventional family who find themselves embroiled in a personality swap after little Zoe has a mystical encounter with an ancient god. As a result, each family member finds themselves in the body of another.</t>
  </si>
  <si>
    <t>https://image.tmdb.org/t/p/original/xohRCoJS9kNKal3MhFBNO3060YR.jpg</t>
  </si>
  <si>
    <t>Switched Up</t>
  </si>
  <si>
    <t>https://image.tmdb.org/t/p/original/kcBlY5FasH8ti150aYExULw53ui.jpg</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</si>
  <si>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</si>
  <si>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</si>
  <si>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https://image.tmdb.org/t/p/original/j8xX3yBAFOayfSaImgLZPnAcdWz.jpg</t>
  </si>
  <si>
    <t>https://image.tmdb.org/t/p/original/r1gEZd7BoXtLNEQSNMqfsMlMtIz.jpg</t>
  </si>
  <si>
    <t>Adventure, Action, Drama, Thriller</t>
  </si>
  <si>
    <t>Poseidon</t>
  </si>
  <si>
    <t>A packed cruise ship traveling the Atlantic is hit and overturned by a massive wave, compelling the passengers to begin a dramatic fight for their lives.</t>
  </si>
  <si>
    <t>https://image.tmdb.org/t/p/original/1ma5b9XLCziCHzQP0Zy1Y1PqNyM.jpg</t>
  </si>
  <si>
    <t>https://image.tmdb.org/t/p/original/dSbXXdDcnQFimUf1mhkPk5dkQU3.jpg</t>
  </si>
  <si>
    <t>Banlieue 13</t>
  </si>
  <si>
    <t>Set in the ghettos of Paris in 2010, an undercover cop and ex-thug try to infiltrate a gang in order to defuse a neutron bomb.</t>
  </si>
  <si>
    <t>https://image.tmdb.org/t/p/original/rEfjLYSQHf1EA83vqNPP1KV3Dp6.jpg</t>
  </si>
  <si>
    <t>District B13</t>
  </si>
  <si>
    <t>https://image.tmdb.org/t/p/original/1ntQDvwCw74W5ehIicODzQh2dTB.jpg</t>
  </si>
  <si>
    <t>Pelé: Birth of a Legend</t>
  </si>
  <si>
    <t>The life story of Brazilian football legend, Pele.</t>
  </si>
  <si>
    <t>https://image.tmdb.org/t/p/original/b1XoAl8TJi7zbKO3GUzRUBrpSxq.jpg</t>
  </si>
  <si>
    <t>https://image.tmdb.org/t/p/original/8p9RbvvwLt089zESwk8etzs44Ts.jpg</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</si>
  <si>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</si>
  <si>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</si>
  <si>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https://image.tmdb.org/t/p/original/51kg6CdfwwrBjDDFhT44TwoAZMr.jpg</t>
  </si>
  <si>
    <t>https://image.tmdb.org/t/p/original/hu4psJoKxDYezvvS4GlLF531fom.jpg</t>
  </si>
  <si>
    <t>Bright</t>
  </si>
  <si>
    <t>In an alternate present-day where magical creatures live among us, two L.A. cops become embroiled in a prophesied turf battle.</t>
  </si>
  <si>
    <t>https://image.tmdb.org/t/p/original/whkT53Sv2vKAUiknQ13pqcWaPXB.jpg</t>
  </si>
  <si>
    <t>https://image.tmdb.org/t/p/original/AjwKR1aIjZYJ54Thn83d8zgQhBb.jpg</t>
  </si>
  <si>
    <t>ミッシング</t>
  </si>
  <si>
    <t>A girl vanishes while walking, leaving her family devastated. As months pass without clues, rumors about her mother's actions intensify online, straining her marriage.</t>
  </si>
  <si>
    <t>https://image.tmdb.org/t/p/original/rb2L0hajCiVDyjbzjVsb0wlWnTp.jpg</t>
  </si>
  <si>
    <t>https://image.tmdb.org/t/p/original/gZmX1yjRKXFfRO7jjnLn6VuKycT.jpg</t>
  </si>
  <si>
    <t>ka</t>
  </si>
  <si>
    <t>გადასვლა</t>
  </si>
  <si>
    <t>Lia, a retired teacher from Georgia, learns from her young neighbor, Achi, that her long-lost transgender niece, Tekla, has crossed the border into Turkey. In search of Tekla, Lia travels to Istanbul with the unpredictable Achi, where they explore the hidden depths of the city.</t>
  </si>
  <si>
    <t>https://image.tmdb.org/t/p/original/iJa6e7BjWBlBQyWsUYLTeogeemd.jpg</t>
  </si>
  <si>
    <t>Crossing</t>
  </si>
  <si>
    <t>Georgian</t>
  </si>
  <si>
    <t>https://image.tmdb.org/t/p/original/vdQdA6sAqnTbkyxGh6lpoEvNfEG.jpg</t>
  </si>
  <si>
    <t>Romance, Comedy, Music</t>
  </si>
  <si>
    <t>Marry Me</t>
  </si>
  <si>
    <t>Pop superstar Kat Valdez is about to get married before an audience of her loyal fans. However, seconds before the ceremony, she learns about her fiance's cheating ways and has a meltdown on stage. In a moment of inspired insanity, Kat locks eyes with a total stranger in the crowd and marries him on the spot. As forces conspire to separate the unlikely newlyweds, they must soon decide if two people from such different worlds can find true love together.</t>
  </si>
  <si>
    <t>https://image.tmdb.org/t/p/original/ko1JVbGj4bT8IhCWqjBQ6ZtF2t.jpg</t>
  </si>
  <si>
    <t>https://image.tmdb.org/t/p/original/hraZn64Gmyc8GUM5saZ6Ztnozay.jpg</t>
  </si>
  <si>
    <t>Un monstre à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</si>
  <si>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</si>
  <si>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https://image.tmdb.org/t/p/original/jerM6xBeRfIr2rLg2pICmduzoyf.jpg</t>
  </si>
  <si>
    <t>A Monster in Paris</t>
  </si>
  <si>
    <t>https://image.tmdb.org/t/p/original/vu5Y8qFqlzcboDbbZIMTAgj0KLb.jpg</t>
  </si>
  <si>
    <t>Fear Street: 1994</t>
  </si>
  <si>
    <t>After a series of brutal slayings, a teen and her friends take on an evil force that's plagued their notorious town for centuries.</t>
  </si>
  <si>
    <t>https://image.tmdb.org/t/p/original/9J9Wy39ZjrVmfk7yMkulpcI5sy0.jpg</t>
  </si>
  <si>
    <t>https://image.tmdb.org/t/p/original/mIpUeNOg3ab9tEtu2gL4ePkwkHq.jpg</t>
  </si>
  <si>
    <t>Comedy, Drama, Family, Music, Romance</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</si>
  <si>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</si>
  <si>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</si>
  <si>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https://image.tmdb.org/t/p/original/kytL0AIWjvxsEQ2YgIZHvmIm24k.jpg</t>
  </si>
  <si>
    <t>https://image.tmdb.org/t/p/original/cS992RPEJQ4S45IiNSLqlMl2ins.jpg</t>
  </si>
  <si>
    <t>Mystery, Science Fiction</t>
  </si>
  <si>
    <t>Dark City</t>
  </si>
  <si>
    <t>A man struggles with memories of his past, including a wife he cannot remember, in a nightmarish world with no sun and run by beings with telekinetic powers who seek the souls of humans.</t>
  </si>
  <si>
    <t>https://image.tmdb.org/t/p/original/tNPEGju4DpTdbhBphNmZoEi9Bd3.jpg</t>
  </si>
  <si>
    <t>https://image.tmdb.org/t/p/original/rStbi6Sm1JWk4S3pCqULUY7GMDB.jpg</t>
  </si>
  <si>
    <t>Harriet</t>
  </si>
  <si>
    <t>The extraordinary tale of Harriet Tubman's escape from slavery and transformation into one of America's greatest heroes. Her courage, ingenuity and tenacity freed hundreds of slaves and changed the course of history.</t>
  </si>
  <si>
    <t>https://image.tmdb.org/t/p/original/rsUs58bDqpJJxZSOebZOMN9gzw2.jpg</t>
  </si>
  <si>
    <t>https://image.tmdb.org/t/p/original/nUQ1a2kZDOtvktJkhW2ot3iw0cS.jpg</t>
  </si>
  <si>
    <t>The Outsider</t>
  </si>
  <si>
    <t>A former American G.I. joins a yakuza family after his release from prison in post-World War II Osaka.</t>
  </si>
  <si>
    <t>https://image.tmdb.org/t/p/original/m2riQcEzjVrkP8wKHDXwC5EQpHQ.jpg</t>
  </si>
  <si>
    <t>https://image.tmdb.org/t/p/original/gF1BbDac7ONryE5jezRzXVe31Ud.jpg</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</si>
  <si>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</si>
  <si>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</si>
  <si>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https://image.tmdb.org/t/p/original/motBJIO921LFZkoGKCSbmSCVHBc.jpg</t>
  </si>
  <si>
    <t>https://image.tmdb.org/t/p/original/8GvOQSjztqy3M2Oe9KzeSsxFYcO.jpg</t>
  </si>
  <si>
    <t>ドラゴンボールZ・絶望への反抗!!残された超戦士・悟飯とトランクス</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</si>
  <si>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</si>
  <si>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https://image.tmdb.org/t/p/original/AfUkiiR0UKeiPXPgTx9bRO4snTB.jpg</t>
  </si>
  <si>
    <t>Dragon Ball Z: The History of Trunks</t>
  </si>
  <si>
    <t>https://image.tmdb.org/t/p/original/sLDoVwrzmKNdiBmykPSxaJA7uQh.jpg</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</si>
  <si>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</si>
  <si>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</si>
  <si>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https://image.tmdb.org/t/p/original/90mwPRNMmX9RUGVgKMJMJNQnYX8.jpg</t>
  </si>
  <si>
    <t>https://image.tmdb.org/t/p/original/hwaYxb8nm7ADQRgUIsqUTsDwgyO.jpg</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</si>
  <si>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</si>
  <si>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https://image.tmdb.org/t/p/original/joNpwk3wQXpiv6d2bPemjWj3CBd.jpg</t>
  </si>
  <si>
    <t>https://image.tmdb.org/t/p/original/q2vz5DeLbegD2teJU29Gtb4t2sO.jpg</t>
  </si>
  <si>
    <t>The Boxtrolls</t>
  </si>
  <si>
    <t>An orphaned boy raised by underground creatures called Boxtrolls comes up from the sewers and out of his box to save his family and the town from the evil exterminator, Archibald Snatcher.</t>
  </si>
  <si>
    <t>https://image.tmdb.org/t/p/original/npBf0yc5Gt7aAyyVOcYtFyT2IPa.jpg</t>
  </si>
  <si>
    <t>https://image.tmdb.org/t/p/original/vZp89vohIDWXixBpQuOTx7I5Eyb.jpg</t>
  </si>
  <si>
    <t>Trois couleurs : Rouge</t>
  </si>
  <si>
    <t>Part-time model Valentine unexpectedly befriends a retired judge after she runs over his dog. At first, the grumpy man shows no concern about the dog, and Valentine decides to keep it. But the two form a bond when she returns to his house and catches him listening to his neighbors’ phone calls.</t>
  </si>
  <si>
    <t>https://image.tmdb.org/t/p/original/JHmsBiX1tjCKqAul1lzC20WcAW.jpg</t>
  </si>
  <si>
    <t>Three Colors: Red</t>
  </si>
  <si>
    <t>https://image.tmdb.org/t/p/original/nsWgxQrDcTVhSGzAu5kVlw64XB1.jpg</t>
  </si>
  <si>
    <t>Romance, Comedy, TV Movie, Music</t>
  </si>
  <si>
    <t>Starstruck</t>
  </si>
  <si>
    <t>Pop star Christopher Wilde has fame, fortune and a big-budget Hollywood movie awaiting him. But after meeting Jessica Olson, a down-to-earth girl from the Midwest, he is faced with following his heart or doing what's best for his career.</t>
  </si>
  <si>
    <t>https://image.tmdb.org/t/p/original/kuyJuNiiZvu5iNr8Dgv5y75v1uc.jpg</t>
  </si>
  <si>
    <t>https://image.tmdb.org/t/p/original/6HRo6TUVcb0x9Rzq3h8rURvZMzf.jpg</t>
  </si>
  <si>
    <t>Eye in the Sky</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</si>
  <si>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</si>
  <si>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https://image.tmdb.org/t/p/original/xMY2XbaRtmto9LXwo83wnYRKN2U.jpg</t>
  </si>
  <si>
    <t>https://image.tmdb.org/t/p/original/wi8pmuxWN80AoDNnetNwwgZVbGg.jpg</t>
  </si>
  <si>
    <t>十三人の刺客</t>
  </si>
  <si>
    <t>A bravado period action film set at the end of Japan's feudal era in which a group of unemployed samurai are enlisted to bring down a sadistic lord and prevent him from ascending to the throne and plunging the country into a war-torn future.</t>
  </si>
  <si>
    <t>https://image.tmdb.org/t/p/original/yUsVsiVXUwClk4vSCx80vrdO6MV.jpg</t>
  </si>
  <si>
    <t>13 Assassins</t>
  </si>
  <si>
    <t>https://image.tmdb.org/t/p/original/lwEuFWTUsXbQWF6wU3Ui7mcAoId.jpg</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</si>
  <si>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</si>
  <si>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</si>
  <si>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https://image.tmdb.org/t/p/original/hc3p6pvIrfO4AmrVLb6qTviOwW2.jpg</t>
  </si>
  <si>
    <t>https://image.tmdb.org/t/p/original/3I0ibLoqCBu3gCeN46wpnKL7gq6.jpg</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</si>
  <si>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</si>
  <si>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</si>
  <si>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https://image.tmdb.org/t/p/original/vkGSs0eeOOISEe9jddBZnRSkn46.jpg</t>
  </si>
  <si>
    <t>https://image.tmdb.org/t/p/original/dxjzHND7ZYNUnMWWU715y39ihPF.jpg</t>
  </si>
  <si>
    <t>Paws of Fury: The Legend of Hank</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</si>
  <si>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</si>
  <si>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https://image.tmdb.org/t/p/original/wMDUDwAArpfGdtTTZ25SfwngGwt.jpg</t>
  </si>
  <si>
    <t>https://image.tmdb.org/t/p/original/ggU4sv2A2gVbCb7F0cnsVyZEtxc.jpg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</si>
  <si>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</si>
  <si>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</si>
  <si>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https://image.tmdb.org/t/p/original/roVPa80bjfbToshzapT8pTfHH91.jpg</t>
  </si>
  <si>
    <t>https://image.tmdb.org/t/p/original/dTmmeKMlYJ1ViNWEopbnHLX8C1F.jpg</t>
  </si>
  <si>
    <t>On the Line</t>
  </si>
  <si>
    <t>A provocative and edgy radio host must play a dangerous game of cat and mouse with a mysterious caller who's kidnapped his family and is threatening to blow up the whole station.</t>
  </si>
  <si>
    <t>https://image.tmdb.org/t/p/original/y0LjM612TshmHBL8fPfJreToE7S.jpg</t>
  </si>
  <si>
    <t>https://image.tmdb.org/t/p/original/7SkhcQYU8mxGGCbmRbqOf6UFIuE.jpg</t>
  </si>
  <si>
    <t>Thriller, Drama, Crime, TV Movie</t>
  </si>
  <si>
    <t>The Girl Who Escaped: The Kara Robinson Story</t>
  </si>
  <si>
    <t>The true story of how Kara Robinson was kidnapped, assaulted and held captive for 18 hours, 15-year-old Kara Robinson plots a daring escape from a serial killer's apartment.</t>
  </si>
  <si>
    <t>https://image.tmdb.org/t/p/original/o9hwOE1FeOelkNxfsGtTNrlWnyq.jpg</t>
  </si>
  <si>
    <t>https://image.tmdb.org/t/p/original/gqemVzi13T4oB95EBufIxqafSCl.jpg</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</si>
  <si>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</si>
  <si>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</si>
  <si>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https://image.tmdb.org/t/p/original/cExE3kgfGaVBBJ57VFyxpecUsqS.jpg</t>
  </si>
  <si>
    <t>https://image.tmdb.org/t/p/original/phv4nTeSViYfabikRB6oVjceIbG.jpg</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</si>
  <si>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</si>
  <si>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</si>
  <si>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https://image.tmdb.org/t/p/original/8shwLEDzajJGSfLgbpac8x8xn1U.jpg</t>
  </si>
  <si>
    <t>https://image.tmdb.org/t/p/original/y1UDXb4EQLq0n7cSZtHPEqDPy9I.jpg</t>
  </si>
  <si>
    <t>Comedy, Thriller, Crime</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</si>
  <si>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</si>
  <si>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</si>
  <si>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https://image.tmdb.org/t/p/original/r82SdPhg4fnIcLt0ogIjQxqjdcO.jpg</t>
  </si>
  <si>
    <t>https://image.tmdb.org/t/p/original/veUujxONO3SyAvfZp5QndqPSzLg.jpg</t>
  </si>
  <si>
    <t>The Shaggy Dog</t>
  </si>
  <si>
    <t>The tale of a workaholic dad-turned-dog who finds that being man's best friend shows him the most important job - being a great dad.</t>
  </si>
  <si>
    <t>https://image.tmdb.org/t/p/original/tGX3YyPaYMbjiRwR5PjRsJW7GtM.jpg</t>
  </si>
  <si>
    <t>https://image.tmdb.org/t/p/original/eBED39qGyRGwqB6TVoLJ1qPFDvV.jpg</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</si>
  <si>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</si>
  <si>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</si>
  <si>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https://image.tmdb.org/t/p/original/2MFdzeCL2YTqbbBgiZT8e51MUGO.jpg</t>
  </si>
  <si>
    <t>https://image.tmdb.org/t/p/original/96GuuOsCRh6IshD6epojkuyvB4p.jpg</t>
  </si>
  <si>
    <t>Disturbia</t>
  </si>
  <si>
    <t>Kale has a life most teenagers would envy. He spends his days endlessly playing video games, surfing the net, eating junk food and watching cable. He has complete free reign of the house, and a beautiful young hottie named Ashley has just moved in next door. There’s only one problem—he’s not allowed to leave the house. Kale’s under court-ordered house arrest for three months, and if he takes one step beyond a 100-foot perimeter of the house, his next confinement will be in a real prison.</t>
  </si>
  <si>
    <t>https://image.tmdb.org/t/p/original/je3sZZpcfPeiR4eIqBKbxomOw6d.jpg</t>
  </si>
  <si>
    <t>https://image.tmdb.org/t/p/original/kZhAFnyPDdQxHzlWZHzBZOgwFgk.jpg</t>
  </si>
  <si>
    <t>Padre no hay más que uno</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</si>
  <si>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</si>
  <si>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https://image.tmdb.org/t/p/original/tW6V8C81lzYuRy8yFe1dvvGhL4j.jpg</t>
  </si>
  <si>
    <t>Father There Is Only One</t>
  </si>
  <si>
    <t>https://image.tmdb.org/t/p/original/cCyaG86vAhQQgtAJLBkio16HNvz.jpg</t>
  </si>
  <si>
    <t>The Girl in the Spider's Web</t>
  </si>
  <si>
    <t>After being enlisted to recover a dangerous computer program, hacker Lisbeth Salander and journalist Mikael Blomkvist find themselves caught in a web of spies, cybercriminals and corrupt government officials.</t>
  </si>
  <si>
    <t>https://image.tmdb.org/t/p/original/w4ibr8R702DCjwYniry1D1XwQXj.jpg</t>
  </si>
  <si>
    <t>https://image.tmdb.org/t/p/original/quNaLr0DGyNEs5zCBL8PniHq41n.jpg</t>
  </si>
  <si>
    <t>Fright Night</t>
  </si>
  <si>
    <t>Charley Brewster, a high school student, accidentally discovers the true and creepy nature of Jerry Dandrige, his dashing and enigmatic new neighbor; but no one seems willing to believe him.</t>
  </si>
  <si>
    <t>https://image.tmdb.org/t/p/original/euIh75MwNDrYkTEVSkw7VXWGXoE.jpg</t>
  </si>
  <si>
    <t>https://image.tmdb.org/t/p/original/oUptKQLatCgywVDx0ETVhq7knHt.jpg</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</si>
  <si>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</si>
  <si>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</si>
  <si>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https://image.tmdb.org/t/p/original/jYEKdpVvRV3KdyHMUVYyg0KTVSY.jpg</t>
  </si>
  <si>
    <t>https://image.tmdb.org/t/p/original/qk8pKinGFWEDZ02NVKuUsBuWuGx.jpg</t>
  </si>
  <si>
    <t>In the Tall Grass</t>
  </si>
  <si>
    <t>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t>
  </si>
  <si>
    <t>https://image.tmdb.org/t/p/original/1RxhzwFkAUqMt215Brb06u8P8pn.jpg</t>
  </si>
  <si>
    <t>https://image.tmdb.org/t/p/original/jyGiG4wcr0BHpqIXiep5MRCQ7Kz.jpg</t>
  </si>
  <si>
    <t>Action, Adventure, Drama, History, Romance, War</t>
  </si>
  <si>
    <t>अशोक</t>
  </si>
  <si>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</si>
  <si>
    <t>https://image.tmdb.org/t/p/original/ckFDMqLjhsYo2kH3X5auV1NnjPM.jpg</t>
  </si>
  <si>
    <t>Aśoka</t>
  </si>
  <si>
    <t>https://image.tmdb.org/t/p/original/lcFar2tdF9Lir12R0K3Dvw6uABu.jpg</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</si>
  <si>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</si>
  <si>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t>
  </si>
  <si>
    <t>https://image.tmdb.org/t/p/original/q866vL3KhAjbkZH1enT7AoxmRHx.jpg</t>
  </si>
  <si>
    <t>https://image.tmdb.org/t/p/original/jbcjTR19jatK9Jh4yfpNUXwPGh6.jpg</t>
  </si>
  <si>
    <t>On the Road</t>
  </si>
  <si>
    <t>Dean and Sal are the portrait of the Beat Generation. Their search for "It" results in a fast paced, energetic roller coaster ride with highs and lows throughout the U.S.</t>
  </si>
  <si>
    <t>https://image.tmdb.org/t/p/original/k7LQteD02p3VHixbS6NXHkFdFwT.jpg</t>
  </si>
  <si>
    <t>https://image.tmdb.org/t/p/original/sSalNFInZxGi0bmmIKJoDz5jI6n.jpg</t>
  </si>
  <si>
    <t>2 Hearts</t>
  </si>
  <si>
    <t>When illness strikes two people who are polar opposites, life and death bring them together in surprising ways.</t>
  </si>
  <si>
    <t>https://image.tmdb.org/t/p/original/a7bW3uKOMPBnmHs8gnlpfhTD8YQ.jpg</t>
  </si>
  <si>
    <t>https://image.tmdb.org/t/p/original/mMxbSeNEkiddadwyuHrU21621U.jpg</t>
  </si>
  <si>
    <t>The Change-Up</t>
  </si>
  <si>
    <t>Lifelong friends Dave and Mitch are envious of the other's life. Mitch thinks Dave has it all: a beautiful, loving family and a high-paying job at a prestigious law firm. But Dave thinks Mitch’s stress-free playboy life without obligation or consequence is the real dream come true. One fateful drunken night, they both admit that they wish they had the other’s life while peeing in a fountain when lightning strikes. The next morning, they wake up, hungover, in each other’s bodies! With time not on their side, Mitch and Dave comically struggle to avoid completely destroying each other’s lives before they can find a way to get their old ones back.</t>
  </si>
  <si>
    <t>https://image.tmdb.org/t/p/original/iV6ARQZyGpjygtzFMdWH9U1Lj9x.jpg</t>
  </si>
  <si>
    <t>https://image.tmdb.org/t/p/original/s78mmP6T0Jn23Jgu4KYXbcFe6HJ.jpg</t>
  </si>
  <si>
    <t>Adventure, Comedy, Family, Fantasy, Science Fiction</t>
  </si>
  <si>
    <t>Aliens in the Attic</t>
  </si>
  <si>
    <t>A group of kids must protect their vacation home from invading aliens.</t>
  </si>
  <si>
    <t>https://image.tmdb.org/t/p/original/bb8ym5zSRGmhNx3gyDnzSN2waS4.jpg</t>
  </si>
  <si>
    <t>https://image.tmdb.org/t/p/original/8D53ucik9z5WLVnRsdb8xh47JH.jpg</t>
  </si>
  <si>
    <t>แฟลตเกิร์ล ชั้นห่างระหว่าง เ ร า</t>
  </si>
  <si>
    <t>Police daughters' bond tested in a heartfelt coming-of-age tale of love, friendship, and life's complexities.</t>
  </si>
  <si>
    <t>https://image.tmdb.org/t/p/original/tr6w7Z4RBqvgUSnZDJd0FrqJNQK.jpg</t>
  </si>
  <si>
    <t>Flat Girls</t>
  </si>
  <si>
    <t>https://image.tmdb.org/t/p/original/pTkCX0blroCmHp6dxTedzmzTLcN.jpg</t>
  </si>
  <si>
    <t>Hellbound: Hellraiser II</t>
  </si>
  <si>
    <t>Confined to a mental hospital, young Kirsty Cotton insists her supposedly dead father is stuck in hell, controlled by sadomasochistic demons after being betrayed by his evil, occult-obsessed wife, Julia. Few believe Kirsty, except the thrill-seeking Dr. Channard, who is intrigued by the young woman's lurid stories. So when Kirsty and fellow patient Tiffany head to hell for a rescue, Channard and Julia are close behind.</t>
  </si>
  <si>
    <t>https://image.tmdb.org/t/p/original/auPOq1wgZuYSaADejOskBKG6fuV.jpg</t>
  </si>
  <si>
    <t>https://image.tmdb.org/t/p/original/gOgBpD5NivnWIqZYTBFSmAtziuJ.jpg</t>
  </si>
  <si>
    <t>Drama, Crime, Thriller, Comedy</t>
  </si>
  <si>
    <t>ฉลาดเกมส์โกง</t>
  </si>
  <si>
    <t>Lynn, a brilliant student, after helping her friends to get the grades they need, develops the idea of starting a much bigger exam-cheating business.</t>
  </si>
  <si>
    <t>https://image.tmdb.org/t/p/original/mgyvwqn5SYKhfg5kofZDfgH8R0q.jpg</t>
  </si>
  <si>
    <t>https://image.tmdb.org/t/p/original/2cnP0Ry4MY1X3cf09LnfHuuEaoL.jpg</t>
  </si>
  <si>
    <t>Action, Adventure, Horror, Thriller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</si>
  <si>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</si>
  <si>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</si>
  <si>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https://image.tmdb.org/t/p/original/gMfJo22XulGLA8h8yAjiLhdQusv.jpg</t>
  </si>
  <si>
    <t>https://image.tmdb.org/t/p/original/sjsaxwNsgBbrWrJIXtCT5DNo9Mt.jpg</t>
  </si>
  <si>
    <t>Child 44</t>
  </si>
  <si>
    <t>Set in Stalin-era Soviet Union, a disgraced MGB agent is dispatched to investigate a series of child murders -- a case that begins to connect with the very top of party leadership.</t>
  </si>
  <si>
    <t>https://image.tmdb.org/t/p/original/p8uTx2xm72vXqI0H4W5kU3ku9ND.jpg</t>
  </si>
  <si>
    <t>https://image.tmdb.org/t/p/original/tmOQmd2F3S9GOynUKar4r15EE8l.jpg</t>
  </si>
  <si>
    <t>死亡遊戲</t>
  </si>
  <si>
    <t>A martial arts movie star must fake his death to find the people who are trying to kill him.</t>
  </si>
  <si>
    <t>https://image.tmdb.org/t/p/original/c6jgLHaQpdIPH1rC94KkjAqgE7O.jpg</t>
  </si>
  <si>
    <t>Game of Death</t>
  </si>
  <si>
    <t>https://image.tmdb.org/t/p/original/5V6jAFS0Q49SI07qjyFRMYlbfR9.jpg</t>
  </si>
  <si>
    <t>Disaster Movie</t>
  </si>
  <si>
    <t>Over the course of one evening, an unsuspecting group of twenty-somethings find themselves bombarded by a series of natural disasters and catastrophic events.</t>
  </si>
  <si>
    <t>https://image.tmdb.org/t/p/original/22KcSCbpdAo3bhIsIiKJ1KomM9x.jpg</t>
  </si>
  <si>
    <t>https://image.tmdb.org/t/p/original/4lNbhZcnrjG079TUkG1mIi2wen0.jpg</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</si>
  <si>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</si>
  <si>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</si>
  <si>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https://image.tmdb.org/t/p/original/kWHx5eq7PELkF3If7LrrhuBskRG.jpg</t>
  </si>
  <si>
    <t>https://image.tmdb.org/t/p/original/pkOgOztKdFadcarmNZwrOcNHrdq.jpg</t>
  </si>
  <si>
    <t>How to Marry a Millionaire</t>
  </si>
  <si>
    <t>Three women set out to find eligible millionaires to marry, but find true love in the process.</t>
  </si>
  <si>
    <t>https://image.tmdb.org/t/p/original/dFwefYyEOOZaWVn15xGY6CbYYJ2.jpg</t>
  </si>
  <si>
    <t>https://image.tmdb.org/t/p/original/sROVt0q9PR5TQvwb2E9QrIKdFak.jpg</t>
  </si>
  <si>
    <t>Mystery, Horror, Action</t>
  </si>
  <si>
    <t>The Crazies</t>
  </si>
  <si>
    <t>Four friends find themselves trapped in their small hometown after they discover their friends and neighbors going quickly and horrifically insane.</t>
  </si>
  <si>
    <t>https://image.tmdb.org/t/p/original/ggtG9DZELyTtM2Y0DRJDOJa5iP8.jpg</t>
  </si>
  <si>
    <t>https://image.tmdb.org/t/p/original/dPPjBf74W1j8va6KvDGePaJcqm7.jpg</t>
  </si>
  <si>
    <t>Fantasy, Animation, Horror, Action</t>
  </si>
  <si>
    <t>Constantine: City of Demons - The Movie</t>
  </si>
  <si>
    <t>A decade after a tragic mistake, family man Chas Chandler and occult detective John Constantine set out to cure his daughter Trish from a mysterious supernatural coma.</t>
  </si>
  <si>
    <t>https://image.tmdb.org/t/p/original/tZIMe2pYug1cS9e7AZnd1bTTidM.jpg</t>
  </si>
  <si>
    <t>https://image.tmdb.org/t/p/original/2tFsObjPy5Q0Ea4pb0ICPqVI2ht.jpg</t>
  </si>
  <si>
    <t>Action, Western</t>
  </si>
  <si>
    <t>Django</t>
  </si>
  <si>
    <t>A coffin-dragging gunslinger and a prostitute become embroiled in a bitter feud between a merciless masked clan and a band of Mexican revolutionaries.</t>
  </si>
  <si>
    <t>https://image.tmdb.org/t/p/original/XO7MrV0nsDlBWLjfM5ekiGgjyt.jpg</t>
  </si>
  <si>
    <t>ਤਬਾਹ</t>
  </si>
  <si>
    <t>A man seeks solace from developments in his romantic life, turning to alcohol for comfort.</t>
  </si>
  <si>
    <t>https://image.tmdb.org/t/p/original/wHW4O5eJ7j0hSEZSHEPewkMuP99.jpg</t>
  </si>
  <si>
    <t>Tabaah</t>
  </si>
  <si>
    <t>https://image.tmdb.org/t/p/original/fU92iWyQbysjAQmkfkuFxNlWzz1.jpg</t>
  </si>
  <si>
    <t>Science Fiction, Comedy, Adventure, Action</t>
  </si>
  <si>
    <t>Flash Gordon</t>
  </si>
  <si>
    <t>A football player and his mates travel to the planet Mongo and find themselves fighting the tyranny of Ming the Merciless to save Earth.</t>
  </si>
  <si>
    <t>https://image.tmdb.org/t/p/original/eTdEaRjtVnFbd5KVhxLRfbYW46e.jpg</t>
  </si>
  <si>
    <t>https://image.tmdb.org/t/p/original/aBCn1z1tJGivVhY1nHSrXOQqQwG.jpg</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</si>
  <si>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</si>
  <si>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</si>
  <si>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https://image.tmdb.org/t/p/original/1YrRviphr3eXPus9iHyQX56QgIE.jpg</t>
  </si>
  <si>
    <t>https://image.tmdb.org/t/p/original/mo2O5ESdB7PWnY3OBS9jjvjeskB.jpg</t>
  </si>
  <si>
    <t>Stalingrad</t>
  </si>
  <si>
    <t>A German Platoon is explored through the brutal fighting of the Battle of Stalingrad. After half of their number is wiped out and they're placed under the command of a sadistic captain, the platoon lieutenant leads his men to desert. The platoon members attempt escape from the city, now surrounded by the Soviet Army.</t>
  </si>
  <si>
    <t>https://image.tmdb.org/t/p/original/rB78VDAOK94KJWp9ofgE3GSQEor.jpg</t>
  </si>
  <si>
    <t>https://image.tmdb.org/t/p/original/if3neGJlNfY5inFQFeh4Uo6wY1X.jpg</t>
  </si>
  <si>
    <t>The Bench</t>
  </si>
  <si>
    <t>A breakdown. A kind invitation. A cabin with a bloody past. Alex and her newfound friends face a nightmarish reality as they are picked off one by one, drawn to the sinister bench below. Inspired by low-budget horror films of the 1970s.</t>
  </si>
  <si>
    <t>https://image.tmdb.org/t/p/original/58wIbZEXF0nKpdpsR4I7dokhYGG.jpg</t>
  </si>
  <si>
    <t>https://image.tmdb.org/t/p/original/1r9lH3DaSWKGyvZaoo6BF5STOk5.jpg</t>
  </si>
  <si>
    <t>The Sting</t>
  </si>
  <si>
    <t>A novice con man teams up with an acknowledged master to avenge the murder of a mutual friend by pulling off the ultimate big con and swindling a fortune from a big-time mobster.</t>
  </si>
  <si>
    <t>https://image.tmdb.org/t/p/original/ckmYng37zey8INYf6d10cVgIG93.jpg</t>
  </si>
  <si>
    <t>https://image.tmdb.org/t/p/original/fi8Z4iAbc8uSlXd9xjQqXx4V4FF.jpg</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</si>
  <si>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</si>
  <si>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</si>
  <si>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https://image.tmdb.org/t/p/original/6QH10DqZ0feBW2phvrtoLqT1s0k.jpg</t>
  </si>
  <si>
    <t>https://image.tmdb.org/t/p/original/7w06baRS9VPm5RYz8lawTCLiR4j.jpg</t>
  </si>
  <si>
    <t>सूर्यवंशी</t>
  </si>
  <si>
    <t>A fearless, faithful albeit slightly forgetful Mumbai cop, Veer Sooryavanshi, the chief of the Anti-Terrorism Squad in India pulls out all the stops and stunts to thwart a major conspiracy to attack his city.</t>
  </si>
  <si>
    <t>https://image.tmdb.org/t/p/original/oCymRm6FG62zrKnXiHHJvDgkYoA.jpg</t>
  </si>
  <si>
    <t>Sooryavanshi</t>
  </si>
  <si>
    <t>https://image.tmdb.org/t/p/original/5ndWXHSKcdN6uYSPOLlxnSMuAEE.jpg</t>
  </si>
  <si>
    <t>Action, Adventure, Crime, Drama, Thriller, Western</t>
  </si>
  <si>
    <t>The Proposition</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</si>
  <si>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</si>
  <si>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https://image.tmdb.org/t/p/original/bbSHSJuO5XjrIKMh6QXXLTg3Yzr.jpg</t>
  </si>
  <si>
    <t>https://image.tmdb.org/t/p/original/kTLsjl3nKybKzBw5sjhpu7eDXVk.jpg</t>
  </si>
  <si>
    <t>Pensati sexy</t>
  </si>
  <si>
    <t>Stuck in a dead-end career and on a string of terrible dates, the life of 30-something Maddalena is a total mess until one day, she meets an unlikely imaginary friend who comes to her in the form of real-life porn star Valentina Nappi. Her mission? To teach Maddalena everything she needs to know about life, sex, and love. Also starring Raoul Bova and Alessandro Tiberi.</t>
  </si>
  <si>
    <t>https://image.tmdb.org/t/p/original/sd6FXSEyvhIKkw8xmFuMV0xnMoZ.jpg</t>
  </si>
  <si>
    <t>Still Fabulous</t>
  </si>
  <si>
    <t>https://image.tmdb.org/t/p/original/BuOA7HsDQmWLuvoTh7gCazSgCo.jpg</t>
  </si>
  <si>
    <t>Fantasy, Family, Drama</t>
  </si>
  <si>
    <t>Three Wishes</t>
  </si>
  <si>
    <t>While Jane Holman is driving with her two sons, she accidentally runs into a drifter, Jack McCloud, who breaks his leg. Being responsible, Jane invites Jack, and his dog, to stay at her home until his leg has healed. Jack struggles to adapt their lifestyle, and finds himself loved by the family.</t>
  </si>
  <si>
    <t>https://image.tmdb.org/t/p/original/8uzNbDH1b90DTsy38NPLqVIVpAH.jpg</t>
  </si>
  <si>
    <t>https://image.tmdb.org/t/p/original/35qwBekI9XCxhk9jEsAKUPQmvT.jpg</t>
  </si>
  <si>
    <t>TV Movie, Romance</t>
  </si>
  <si>
    <t>Autumn Dreams</t>
  </si>
  <si>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fiancés, the two discover that their annulment was never finalized. They reunite to make their divorce legal, but begin to reminisce about what could have been. When romantic feelings resurface, Annie and Ben must decide if their past love could be the love of their future.</t>
  </si>
  <si>
    <t>https://image.tmdb.org/t/p/original/rqhBCMzRU6DPhoMIB07bXYcsPNh.jpg</t>
  </si>
  <si>
    <t>https://image.tmdb.org/t/p/original/5P3EeDAzFPScaDx0IAJbPJJxWOW.jpg</t>
  </si>
  <si>
    <t>The Package</t>
  </si>
  <si>
    <t>Experienced Green Beret sergeant Johnny Gallagher is escorting a prisoner, Airborne Ranger Thomas Boyette, back to the US, but Boyette escapes and Gallagher must risk life and limb to catch him.</t>
  </si>
  <si>
    <t>https://image.tmdb.org/t/p/original/h91tvQQQ1o8591yYLTkO0AtVho2.jpg</t>
  </si>
  <si>
    <t>https://image.tmdb.org/t/p/original/9A4LywU6zVpkVwjk4EjNwUH3RGs.jpg</t>
  </si>
  <si>
    <t>Mean Girls 2</t>
  </si>
  <si>
    <t>Confident senior Jo begins the new school year by breaking her own cardinal rule: don't get involved in girl drama. but when she sees timid Abby preyed upon by Queen Bee Mandi and her minions, she takes sides in a viciously funny girl-world-war that turns North Shore High School upside down.</t>
  </si>
  <si>
    <t>https://image.tmdb.org/t/p/original/34zKHT98ZgSCz6ag1ZNBul7f1Wu.jpg</t>
  </si>
  <si>
    <t>https://image.tmdb.org/t/p/original/lNT4T2Dv3qMV5tMPYTXyALGrpID.jpg</t>
  </si>
  <si>
    <t>100 Candles Game: The Last Possession</t>
  </si>
  <si>
    <t>Influencer bloggers evoke spirit of vanished "black countess" during ritual at her mansion. She disappeared playing dimensional game. Their ritual unleashes otherworldly demons, and survivors must banish them back.</t>
  </si>
  <si>
    <t>https://image.tmdb.org/t/p/original/3hTBpHgivJQtdsjFPgAc3U8KxSX.jpg</t>
  </si>
  <si>
    <t>https://image.tmdb.org/t/p/original/9pNnSckOTQLQ5crNawV8guuHTqY.jpg</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</si>
  <si>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</si>
  <si>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</si>
  <si>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https://image.tmdb.org/t/p/original/5ciO16x4LQ7uhy854YHvQuQvHU9.jpg</t>
  </si>
  <si>
    <t>https://image.tmdb.org/t/p/original/peE1ax04MnTQ9ChDryoDNF95r5.jpg</t>
  </si>
  <si>
    <t>Find Me Falling</t>
  </si>
  <si>
    <t>After a failed comeback album, a rock star retreats to a cliffside home on Cyprus, only to find his new life complicated by visitors — and an old flame.</t>
  </si>
  <si>
    <t>https://image.tmdb.org/t/p/original/pMWpIPJgL4lYNKxSVMRDFWITeMW.jpg</t>
  </si>
  <si>
    <t>https://image.tmdb.org/t/p/original/lNvlerKoYwboltmK7hQfgxsYtNP.jpg</t>
  </si>
  <si>
    <t>Poetic Justice</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</si>
  <si>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</si>
  <si>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https://image.tmdb.org/t/p/original/fOtMHxhYaCQcu3dwWpg7lz4Bqo0.jpg</t>
  </si>
  <si>
    <t>https://image.tmdb.org/t/p/original/b5siMU1jfImBFxtXFHK86lSTieR.jpg</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</si>
  <si>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</si>
  <si>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</si>
  <si>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https://image.tmdb.org/t/p/original/82KOHShH9raGhkcAN3TztVjqjj3.jpg</t>
  </si>
  <si>
    <t>https://image.tmdb.org/t/p/original/uZJjc4hMgckb3H3tVkTmbmcBhIT.jpg</t>
  </si>
  <si>
    <t>Die Blechtrommel</t>
  </si>
  <si>
    <t>Oskar Matzerath is a very unusual boy. Refusing to leave the womb until promised a tin drum by his mother, Agnes, Oskar is reluctant to enter a world he sees as filled with hypocrisy and injustice, and vows on his third birthday to never grow up. Miraculously, he gets his wish. As the Nazis rise to power in Danzig, Oskar wills himself to remain a child, beating his tin drum incessantly and screaming in protest at the chaos surrounding him.</t>
  </si>
  <si>
    <t>https://image.tmdb.org/t/p/original/tm408GMyQqfqFJ7MKCkwc5uQ3wi.jpg</t>
  </si>
  <si>
    <t>The Tin Drum</t>
  </si>
  <si>
    <t>https://image.tmdb.org/t/p/original/a2XwXTrhLLLmdJpNFfsJWhEvUIM.jpg</t>
  </si>
  <si>
    <t>Real Gangsters</t>
  </si>
  <si>
    <t>Real Gangsters tells the story of the Lo Giacamo family, one of the most successful crime syndicates in New York City. Run by cousins Vincent Lo Giacamo and Jack Lo Giacamo, Real Gangsters shows how these two men maintain control of their dangerous extended family and volatile business ventures by very different means.</t>
  </si>
  <si>
    <t>https://image.tmdb.org/t/p/original/b8zenFep4WpmYGUZYfwC1IWMMBh.jpg</t>
  </si>
  <si>
    <t>https://image.tmdb.org/t/p/original/A83Y5I16txh9lZGlhHP37PhBh33.jpg</t>
  </si>
  <si>
    <t>The Possession</t>
  </si>
  <si>
    <t>A young girl buys an antique box at a yard sale, unaware that inside the collectible lives a malicious ancient spirit. The girl's father teams with his ex-wife to find a way to end the curse upon their child.</t>
  </si>
  <si>
    <t>https://image.tmdb.org/t/p/original/loZYdcmgvnonHtH0XH0RI7rm8iA.jpg</t>
  </si>
  <si>
    <t>https://image.tmdb.org/t/p/original/u4huTFYxr1hgrtmRq1Jj7wDicgi.jpg</t>
  </si>
  <si>
    <t>Level 16</t>
  </si>
  <si>
    <t>The teenage girls of Vestalis Academy are meticulously trained in the art of being “clean girls,” practicing the virtues of perfect femininity. But what exactly are they being trained for? Vivien intends to find out.</t>
  </si>
  <si>
    <t>https://image.tmdb.org/t/p/original/kILAL9kJdW3f6wk9Ai0tavgi6mp.jpg</t>
  </si>
  <si>
    <t>https://image.tmdb.org/t/p/original/irMy4NnEVR9nNB0wN17OMKo2Gnj.jpg</t>
  </si>
  <si>
    <t>Fantasy, Romance, Drama</t>
  </si>
  <si>
    <t>Ivy Morgan, a college student in New Orleans, falls for Ren Owens, the last person she expected to enter her rigidly controlled life.</t>
  </si>
  <si>
    <t>https://image.tmdb.org/t/p/original/2Gp6TJEs5atttH9xFqEootyQz5o.jpg</t>
  </si>
  <si>
    <t>https://image.tmdb.org/t/p/original/kPmdc2OhVONoxdGXA8oJ6dqC3HL.jpg</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</si>
  <si>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</si>
  <si>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</si>
  <si>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https://image.tmdb.org/t/p/original/tFQpccGMTWe24eWxK5U9rb7tK3M.jpg</t>
  </si>
  <si>
    <t>https://image.tmdb.org/t/p/original/A0ZlbNmHqNXpv2lMIAYbzQIsBck.jpg</t>
  </si>
  <si>
    <t>...continuavano a chiamarlo Trinità</t>
  </si>
  <si>
    <t>The two brothers Trinity and Bambino are exchanged by two federal agents and take advantage of the situation to steal a huge booty hidden in a monastery by a gang of outlaws.</t>
  </si>
  <si>
    <t>https://image.tmdb.org/t/p/original/oRd5Zb2MJEvBBxvyh3gVe6d4cAl.jpg</t>
  </si>
  <si>
    <t>Trinity Is Still My Name</t>
  </si>
  <si>
    <t>https://image.tmdb.org/t/p/original/o1a5hUxzdXtz1vmu240euYHNe8E.jpg</t>
  </si>
  <si>
    <t>The Devil's Rejects</t>
  </si>
  <si>
    <t>The murderous, backwoods Firefly family take to the road to escape the vengeful Sheriff Wydell, who is not afraid of being as ruthless as his target.</t>
  </si>
  <si>
    <t>https://image.tmdb.org/t/p/original/drZz4AuI7trq6BxlH9Xa4v4O0Pb.jpg</t>
  </si>
  <si>
    <t>https://image.tmdb.org/t/p/original/nR7e6of0ZVxB8v04gGbjOJ9rb8w.jpg</t>
  </si>
  <si>
    <t>クレヨンしんちゃん 爆睡！ユメミーワールド大突撃</t>
  </si>
  <si>
    <t>One night, the Nohara family were enjoying a pleasant dream, when suddenly a big fish appeared in their dreams and ate them. The next morning, Hiroshi read in the newspaper that everybody in another town had the same nightmare as him, but it seemed to have ended. But Hiroshi also heard the same dream from Misae, Shinnosuke, Himawari and even Shiro. They were surprised and thought if the same thing is happening in Kasukabe too. In kindergarten, on telling others about his nightmare, Shinnosuke was surprised to know that everybody too had the same dream. Then a mysterious girl named Saki was transferred to Futaba Kindergarten and joined Shinnosuke's class. Everyone in the class, including the rather inactive Bo-chan, were all excited and happy on seeing her. But Saki had a cold attitude and didn't get along well.</t>
  </si>
  <si>
    <t>https://image.tmdb.org/t/p/original/xgHTpx8dywe3QTd5iuKuB0g3SNv.jpg</t>
  </si>
  <si>
    <t>Crayon Shin-chan: Fast Asleep! Dreaming World Big Assault!</t>
  </si>
  <si>
    <t>https://image.tmdb.org/t/p/original/tqnXgk4DCX7fWU0AugkCJHQ4Ybq.jpg</t>
  </si>
  <si>
    <t>Science Fiction, Animation, Action, Fantasy</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</si>
  <si>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</si>
  <si>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</si>
  <si>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https://image.tmdb.org/t/p/original/5wCzY3sAs6zHIzzHIcTKN2g0pu8.jpg</t>
  </si>
  <si>
    <t>https://image.tmdb.org/t/p/original/oPYJ1artbj7x8zgpJJkQMp0mNTW.jpg</t>
  </si>
  <si>
    <t>Operacja: Soulcatcher</t>
  </si>
  <si>
    <t>A military contractor hired to seize a weapon that turns people into savage killers seeks revenge when his brother falls victim to the device.</t>
  </si>
  <si>
    <t>https://image.tmdb.org/t/p/original/l1f9JSPjCfNftigEii1SDK1g2b3.jpg</t>
  </si>
  <si>
    <t>Soulcatcher</t>
  </si>
  <si>
    <t>https://image.tmdb.org/t/p/original/34JI0eaPPC4vcLnTdXYqsMr4gAY.jpg</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</si>
  <si>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</si>
  <si>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</si>
  <si>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https://image.tmdb.org/t/p/original/pkI6l6HLTGlaKCJuQkU2KfsjAq9.jpg</t>
  </si>
  <si>
    <t>https://image.tmdb.org/t/p/original/mWhZofAouxfL3nDm1y2UovcpYi6.jpg</t>
  </si>
  <si>
    <t>Animation, Crime, Thriller</t>
  </si>
  <si>
    <t>名探偵コナン 瞳の中の暗殺者</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</si>
  <si>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</si>
  <si>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https://image.tmdb.org/t/p/original/o0ta1yBaKQRjEWLhOU8jmE9TdGa.jpg</t>
  </si>
  <si>
    <t>Detective Conan: Captured in Her Eyes</t>
  </si>
  <si>
    <t>https://image.tmdb.org/t/p/original/pfHf84jn2Zb99GsQkl1HPjNS4xH.jpg</t>
  </si>
  <si>
    <t>예쁜 여동생 3</t>
  </si>
  <si>
    <t>Newly-moved Yoo-jeong had a housewarming party. So-hyeon and Min-soo gather their friends at the housewarming party and meet for the first time. Yoo-jeong falls asleep alone, and Min-soo secretly kisses Yoo-jeong. So-hyeon, who finds out, threatens Min-soo and plays with him. Min-soo had no choice but to accept So-hyeon's terms. Yoo-jeong misunderstands them. But in the process, Yoo-jeong herself finds herself interested in Min-soo. Recognizing that, So-hyeon gives up the room he originally intended to live in to Min-soo and leaves.</t>
  </si>
  <si>
    <t>https://image.tmdb.org/t/p/original/kz3jIaCg2aHpEdwmSnnUSj5hxaQ.jpg</t>
  </si>
  <si>
    <t>Pretty Young Sister 3</t>
  </si>
  <si>
    <t>https://image.tmdb.org/t/p/original/tVoWbAAfTDIhTeo78SbA2V6mv8E.jpg</t>
  </si>
  <si>
    <t>Marley &amp; Me</t>
  </si>
  <si>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</si>
  <si>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https://image.tmdb.org/t/p/original/pnB6hjTKylb0Ve2nUWt16gzkErr.jpg</t>
  </si>
  <si>
    <t>https://image.tmdb.org/t/p/original/FjqN9Aaqxd63Bfjoft6APu4Fua.jpg</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</si>
  <si>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</si>
  <si>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</si>
  <si>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https://image.tmdb.org/t/p/original/iRqcGkIPdRbEaW0xMEA5kgceUF8.jpg</t>
  </si>
  <si>
    <t>Game of Power</t>
  </si>
  <si>
    <t>Newspaper journalist Louis Ranaldi finds himself questioning the circumstances involving the sale of a popular neighborhood bar called Delaney's that was converted into an aerial nightclub.</t>
  </si>
  <si>
    <t>https://image.tmdb.org/t/p/original/tgyQPJKl4Af0mC0YObcuJbc79P3.jpg</t>
  </si>
  <si>
    <t>Action, Comedy, Horror</t>
  </si>
  <si>
    <t>Buffy the Vampire Slayer</t>
  </si>
  <si>
    <t>Blonde, bouncy Buffy is your typical high school cheerleader. But all that changes when a strange man informs her she's been chosen by fate to kill vampires.</t>
  </si>
  <si>
    <t>https://image.tmdb.org/t/p/original/so4tTMItoq90wphs18lWbV0ASVV.jpg</t>
  </si>
  <si>
    <t>https://image.tmdb.org/t/p/original/tMOukv9bSjVW2AMevSmkU5l9sGb.jpg</t>
  </si>
  <si>
    <t>Animation, Fantasy, Science Fiction</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</si>
  <si>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</si>
  <si>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</si>
  <si>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https://image.tmdb.org/t/p/original/v0fi9KgmdsUsGtopxxRzbtQ5NIX.jpg</t>
  </si>
  <si>
    <t>https://image.tmdb.org/t/p/original/5ESLsrW33Kw2c3GeLNHrG4Ef9M5.jpg</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</si>
  <si>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</si>
  <si>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</si>
  <si>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https://image.tmdb.org/t/p/original/1XV42Zu9taxluIKXMeV9OSpYCSq.jpg</t>
  </si>
  <si>
    <t>https://image.tmdb.org/t/p/original/4i1ofsSpfTuswHXcgPtXbZrSnoe.jpg</t>
  </si>
  <si>
    <t>ಕೆಜಿಎಫ್ ಅಧ್ಯಾಯ ೧</t>
  </si>
  <si>
    <t>A period drama set in the 1970s, KGF follows the story of a fierce rebel who rises against the brutal oppression in Kolar Gold Fields and becomes the symbol of hope to legions of downtrodden people.</t>
  </si>
  <si>
    <t>https://image.tmdb.org/t/p/original/5p41FuorOtmVbfD6TT2lFldOCzs.jpg</t>
  </si>
  <si>
    <t>K.G.F: Chapter 1</t>
  </si>
  <si>
    <t>https://image.tmdb.org/t/p/original/vFhxd3Z1zaV3Yu5XLpvWzSxJCe8.jpg</t>
  </si>
  <si>
    <t>The Remains of the Day</t>
  </si>
  <si>
    <t>A rule-bound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</si>
  <si>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https://image.tmdb.org/t/p/original/uDGDtqSvuch324WnM7Ukdp1bCAQ.jpg</t>
  </si>
  <si>
    <t>https://image.tmdb.org/t/p/original/fvrGb6zfQaQ8RD9pC8o9vv1b7W2.jpg</t>
  </si>
  <si>
    <t>Percy Jackson: Sea of Monsters</t>
  </si>
  <si>
    <t>In their quest to confront the ultimate evil, Percy and his friends battle swarms of mythical creatures to find the mythical Golden Fleece and to stop an ancient evil from rising.</t>
  </si>
  <si>
    <t>https://image.tmdb.org/t/p/original/3SihRXlGUq1gcaq4j8tkzRLVwIU.jpg</t>
  </si>
  <si>
    <t>https://image.tmdb.org/t/p/original/tz0MjeUUGgyfNfBPiIksaqEgos6.jpg</t>
  </si>
  <si>
    <t>Return to Never Land</t>
  </si>
  <si>
    <t>In 1940, the world is besieged by World War II. Wendy, all grown up, has two children; including Jane, who does not believe Wendy's stories about Peter Pan.</t>
  </si>
  <si>
    <t>https://image.tmdb.org/t/p/original/wB3r2b8sxUZspqNyr8copMlt7se.jpg</t>
  </si>
  <si>
    <t>https://image.tmdb.org/t/p/original/iYGAJjtSBIhJodgvZ9k28rGtgyj.jpg</t>
  </si>
  <si>
    <t>Adventure, Science Fiction, Western</t>
  </si>
  <si>
    <t>Westworld</t>
  </si>
  <si>
    <t>Delos is a futuristic amusement park that features themed worlds—ancient Rome, Medieval times and the Old West—populated by human-like androids. After two patrons have a run-in with a menacing gunslinger in West World, the androids at Delos all begin to malfunction, causing havoc throughout the park.</t>
  </si>
  <si>
    <t>https://image.tmdb.org/t/p/original/qNt29HzxwZ4jGTgSRxdA34ino9Q.jpg</t>
  </si>
  <si>
    <t>https://image.tmdb.org/t/p/original/yp0sTg5nXyDpiE3sGj5GltbYeHQ.jpg</t>
  </si>
  <si>
    <t>엑시트</t>
  </si>
  <si>
    <t>At his mother's 70th birthday party, Yong-nam runs into Eui-joo, who rejected him in college. When the city is engulfed in toxic gas from a terrorist attack, the two must find a way to escape using all the techniques they learned in their college rock climbing club.</t>
  </si>
  <si>
    <t>https://image.tmdb.org/t/p/original/zf16eomhCB13cwMb4iFEbBT0Tsr.jpg</t>
  </si>
  <si>
    <t>EXIT</t>
  </si>
  <si>
    <t>https://image.tmdb.org/t/p/original/2iCagVmASRnMzOg1cx1xtlmCGJv.jpg</t>
  </si>
  <si>
    <t>내 학생의 엄마</t>
  </si>
  <si>
    <t>Gyeong-soo and Jeong-min used to be the happiest couple in the world. However, Jeong-min is left home alone after her husband leaves to the regional area for a lengthy business trip. While she tries to deal with her lonely feelings, her son’s tutor Min-hyeok starts flirting with her hard. And although Jeong-min knows she shouldn’t, she starts being attracted to Min-hyeok more and more. Meanwhile, Gyeong-soo finds his place in a boarding house in the regional district and starts getting attracted to the owner of the board house, who is a single mother with a young daughter.</t>
  </si>
  <si>
    <t>https://image.tmdb.org/t/p/original/bcQtBkJtPHCs3VA1AOJ6T11BaBB.jpg</t>
  </si>
  <si>
    <t>My Student's Mom</t>
  </si>
  <si>
    <t>https://image.tmdb.org/t/p/original/yDA4vgY6Thi8jflN94kHa05mqjj.jpg</t>
  </si>
  <si>
    <t>La Passion de Dodin Bouffant</t>
  </si>
  <si>
    <t>Set in 1889 France, Dodin Bouffant is a chef living with his personal cook and lover Eugénie. They share a long history of gastronomy and love but Eugénie refuses to marry Dodin, so the food lover decides to do something he has never done before: cook for her.</t>
  </si>
  <si>
    <t>https://image.tmdb.org/t/p/original/2NjpbQUIJD7jkARB6EJbOxZ9JVC.jpg</t>
  </si>
  <si>
    <t>The Taste of Things</t>
  </si>
  <si>
    <t>https://image.tmdb.org/t/p/original/baTbwu5lQYOuBoIBN1AmRptwcoU.jpg</t>
  </si>
  <si>
    <t>스와핑 하던 날</t>
  </si>
  <si>
    <t>Min-ho and Jeong-il end up working with each other's wives one day. As time passes, the men feel attracted physically to their friend's wives. In the end, Jeong-il suggests to Min-ho, "Let's not take sides and just be happy as the four of us!" They start swapping each other.</t>
  </si>
  <si>
    <t>https://image.tmdb.org/t/p/original/bakeCMpKkoBZeHwVDjPT3sMolMo.jpg</t>
  </si>
  <si>
    <t>The Day of Swapping</t>
  </si>
  <si>
    <t>https://image.tmdb.org/t/p/original/ytz80kMmyiZd4sJOcUeM8guYQKi.jpg</t>
  </si>
  <si>
    <t>3 jours max</t>
  </si>
  <si>
    <t>The Grandmother of Ryane was kidnapped by a Mexican cartel and he has three days max to free her.</t>
  </si>
  <si>
    <t>https://image.tmdb.org/t/p/original/qIExh8vD4d5EzkXTGtnZHY1cw0m.jpg</t>
  </si>
  <si>
    <t>3 Days Max</t>
  </si>
  <si>
    <t>https://image.tmdb.org/t/p/original/xSnKDHTk79wu2UJqI0RDm4tiBvj.jpg</t>
  </si>
  <si>
    <t>Taxi 2</t>
  </si>
  <si>
    <t>A cabdriver and a cop race to Paris to rescue a love interest and the Japanese minister of defense from kidnappers.</t>
  </si>
  <si>
    <t>https://image.tmdb.org/t/p/original/z0js1eYtKxfw4RBxiTukO7q66Rf.jpg</t>
  </si>
  <si>
    <t>https://image.tmdb.org/t/p/original/A3sSawJG5de6VboyKIVg01x3H6E.jpg</t>
  </si>
  <si>
    <t>Mystery, Fantasy, Comedy, Adventure</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</si>
  <si>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</si>
  <si>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</si>
  <si>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https://image.tmdb.org/t/p/original/fui9A4s6Rr26pFdTVV4EGNmYm5i.jpg</t>
  </si>
  <si>
    <t>https://image.tmdb.org/t/p/original/40UqrWf4ncxWN71r2otCq9RxvSZ.jpg</t>
  </si>
  <si>
    <t>The Birdcage</t>
  </si>
  <si>
    <t>Middle-aged gay life partners, Armand Goldman, a Jewish drag club owner, and Albert, the club's flamboyant star attraction, live in the eclectic community of South Beach and have raised a straight son. Now, their newly engaged son, 20-year-old Val, wants to bring his fiancée, Barbara, and her ultraconservative parents home to meet his family for the first time. By Val's request, Armand pretends to be straight, not Jewish and attempts to hide his relationship with Albert, in order to please Barbara's father, controversial right-wing Republican Sen. Kevin Keeley.</t>
  </si>
  <si>
    <t>https://image.tmdb.org/t/p/original/4IpC35BoA5aRO0Q1DpFGJ8iKKYq.jpg</t>
  </si>
  <si>
    <t>https://image.tmdb.org/t/p/original/6qoEvCKUN5YwzEO4hdDvyrNv0E0.jpg</t>
  </si>
  <si>
    <t>Brain Freeze</t>
  </si>
  <si>
    <t>A fertilizer used in a rich gated community becomes the source of a genetic mutation that transforms its residents into zombies. Can a teenager and his baby sister break free from the quarantined island before turning into grass?</t>
  </si>
  <si>
    <t>https://image.tmdb.org/t/p/original/47p7TSZAZK9Rc0FKwAcERPrNxvJ.jpg</t>
  </si>
  <si>
    <t>https://image.tmdb.org/t/p/original/eUNb2wpcvSHYLcGHU2afd31dvGi.jpg</t>
  </si>
  <si>
    <t>Adventure, Comedy, Family, Romance</t>
  </si>
  <si>
    <t>George of the Jungle</t>
  </si>
  <si>
    <t>Deep in the African jungle, a baby named George, the sole survivor of a plane crash, is raised by gorillas. George grows up to be a buff and lovable klutz who has a rainforest full of animal friends: Tookie, his big-beaked toucan messenger; Ape, a witty talking gorilla; and Shep, a peanut-loving pooch of an elephant. But when poachers mess with George's pals, the King of Swing swings into action.</t>
  </si>
  <si>
    <t>https://image.tmdb.org/t/p/original/lWp8hUqE4oLPxsYgilXoYoVThfU.jpg</t>
  </si>
  <si>
    <t>https://image.tmdb.org/t/p/original/6kTLm7zfwKAgAcGnaVU0uT4QYug.jpg</t>
  </si>
  <si>
    <t>Adventure, Animation, Family, Fantasy</t>
  </si>
  <si>
    <t>James and the Giant Peach</t>
  </si>
  <si>
    <t>When the young orphan boy James spills a magic bag of crocodile tongues, he finds himself in possession of a giant peach that flies him away to strange lands.</t>
  </si>
  <si>
    <t>https://image.tmdb.org/t/p/original/nl2oB6EbD1fHFuP2TLUHDtqs7Ux.jpg</t>
  </si>
  <si>
    <t>https://image.tmdb.org/t/p/original/5cQG6wbizKfADPCNp4Tm801VMxH.jpg</t>
  </si>
  <si>
    <t>Akeelah and the Bee</t>
  </si>
  <si>
    <t>11-year-old Akeelah Anderson has a way with words. After winning her schoolwide spelling bee, she decides to enter the competition, despite her classmates' derision and the antipathy of her mother Tanya. Thanks to the efforts of her teacher Dr. Larabee, she reaches the finala. As she gets to know her fellow competitors, Akeelah realizes that coming first isn't everything in life.</t>
  </si>
  <si>
    <t>https://image.tmdb.org/t/p/original/tLejxaLJu8Qh5F2VKacWniMSZ3v.jpg</t>
  </si>
  <si>
    <t>https://image.tmdb.org/t/p/original/7cimOFA1OsuFPg3U3xLp8V194fL.jpg</t>
  </si>
  <si>
    <t>Family, Fantasy, Animation</t>
  </si>
  <si>
    <t>Monster High: 13 Wishes</t>
  </si>
  <si>
    <t>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t>
  </si>
  <si>
    <t>https://image.tmdb.org/t/p/original/eEZJMmzDNUNKoJw6jfmGVWeqqhJ.jpg</t>
  </si>
  <si>
    <t>https://image.tmdb.org/t/p/original/AouRp7KcIOVmsSuZlTXKqT4aYT2.jpg</t>
  </si>
  <si>
    <t>平成狸合戦ぽんぽこ</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</si>
  <si>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</si>
  <si>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https://image.tmdb.org/t/p/original/zat2MMhejQyJJN6CucLI9Or9kdo.jpg</t>
  </si>
  <si>
    <t>Pom Poko</t>
  </si>
  <si>
    <t>虐之戀</t>
  </si>
  <si>
    <t>A woman looks to a cop for help against her abusive husband, who constantly rapes, beats, and belittles her and her son, but the husband catches wind of the cop's plan.</t>
  </si>
  <si>
    <t>https://image.tmdb.org/t/p/original/f9uqMIJz4m6muckNpx36xCXqRCA.jpg</t>
  </si>
  <si>
    <t>Love to Kill</t>
  </si>
  <si>
    <t>https://image.tmdb.org/t/p/original/mzbznmho0nGwY6P6TZNEsnxuBL5.jpg</t>
  </si>
  <si>
    <t>색즉시공 시즌 2</t>
  </si>
  <si>
    <t>In his 10th year at college, Eun-sik is part of a nearly ideal campus couple with swimming champ Kyung-ah. While their three-year relationship is solid, Eun-sik struggles to get to the next level with Kyung-ah; despite the help and support of his friends, he can't manage to get her into bed.</t>
  </si>
  <si>
    <t>https://image.tmdb.org/t/p/original/iEymewxcv8YKl5Ry6NIekagx58x.jpg</t>
  </si>
  <si>
    <t>Sex Is Zero 2</t>
  </si>
  <si>
    <t>https://image.tmdb.org/t/p/original/wqbLnI9NXLcFHuiUb5LOVM7PYuF.jpg</t>
  </si>
  <si>
    <t>Shoot to Kill</t>
  </si>
  <si>
    <t>When a cunning murderer vanishes into the rugged mountains of the Pacific Northwest, pursuing FBI agent Warren Stantin must exchange familiar city streets for unknown wilderness trails. Completely out of his element, Stantin is forced to enlist the aid of expert tracker Jonathan Knox. It's a turbulent yet vital relationship they must maintain in order to survive... and one that becomes increasingly desperate when Knox's girlfriend Sarah becomes the killer's latest hostage!</t>
  </si>
  <si>
    <t>https://image.tmdb.org/t/p/original/tvp2vmD7qRgrh7rjiL7qI8XYxne.jpg</t>
  </si>
  <si>
    <t>https://image.tmdb.org/t/p/original/iEYDBciiuW68Q5bLCzkVBgKnfi7.jpg</t>
  </si>
  <si>
    <t>Summer of 84</t>
  </si>
  <si>
    <t>After suspecting that their police officer neighbor is a serial killer, a group of teenage friends spend their summer spying on him and gathering evidence, but as they get closer to discovering the truth, things get dangerous.</t>
  </si>
  <si>
    <t>https://image.tmdb.org/t/p/original/qPitgXPCIFh23yCEjqnCZnfhBig.jpg</t>
  </si>
  <si>
    <t>https://image.tmdb.org/t/p/original/aWg40fkUvghFwrCya2fHvAEvjud.jpg</t>
  </si>
  <si>
    <t>Action, Animation, Adventure, Fantasy</t>
  </si>
  <si>
    <t>犬夜叉 時代を越える想い</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</si>
  <si>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</si>
  <si>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https://image.tmdb.org/t/p/original/geid1g2qQ4MuveUHVchrPfCkbX0.jpg</t>
  </si>
  <si>
    <t>Inuyasha the Movie: Affections Touching Across Time</t>
  </si>
  <si>
    <t>https://image.tmdb.org/t/p/original/wk7R89u4l3AC3PRg7Abac2IJ5Ky.jpg</t>
  </si>
  <si>
    <t>Animation, Family, Comedy, Science Fiction, Adventure</t>
  </si>
  <si>
    <t>Planet 51</t>
  </si>
  <si>
    <t>When Earth astronaut Capt. Chuck Baker arrives on Planet 51 -- a world reminiscent of American suburbia circa 1950 -- he tries to avoid capture, recover his spaceship and make it home safely, all with the help of an empathetic little green being.</t>
  </si>
  <si>
    <t>https://image.tmdb.org/t/p/original/x7Itcg3ZdExKwdKguy73WPEqosW.jpg</t>
  </si>
  <si>
    <t>https://image.tmdb.org/t/p/original/1O3FgFoUgmYJRbXkQjbJX1RdTi0.jpg</t>
  </si>
  <si>
    <t>驚變</t>
  </si>
  <si>
    <t>An erotic mystery about widower seeks revenge to the man whose wife had an affair before her apparent suicide, however things soon turns complicated when the widower having a relationship with the man's wife and the whole truth would reveals.</t>
  </si>
  <si>
    <t>https://image.tmdb.org/t/p/original/1GI9mC21UyZCcghL1TU3sAOhJsL.jpg</t>
  </si>
  <si>
    <t>All of a Sudden</t>
  </si>
  <si>
    <t>https://image.tmdb.org/t/p/original/jea4adbYk407PhYK9uhWjihPYAv.jpg</t>
  </si>
  <si>
    <t>十面埋伏</t>
  </si>
  <si>
    <t>In 9th century China, a corrupt government wages war against a rebel army called the Flying Daggers. A romantic warrior breaks a beautiful rebel out of prison to help her rejoin her fellows, but things are not what they seem.</t>
  </si>
  <si>
    <t>https://image.tmdb.org/t/p/original/93feGsGiCtG5ymrRcErUgBsdo6v.jpg</t>
  </si>
  <si>
    <t>House of Flying Daggers</t>
  </si>
  <si>
    <t>https://image.tmdb.org/t/p/original/ltlPFTMRsohmi2QbbSZUkAVg7Nc.jpg</t>
  </si>
  <si>
    <t>Science Fiction, Action, Animation, Adventure</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</si>
  <si>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</si>
  <si>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</si>
  <si>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https://image.tmdb.org/t/p/original/iaYZA8teYeIxmR8wRrEED5wwR0u.jpg</t>
  </si>
  <si>
    <t>https://image.tmdb.org/t/p/original/AseABzwquvPFMpVQUDeDifYjLkF.jpg</t>
  </si>
  <si>
    <t>Adventure, Animation, Family, Action</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</si>
  <si>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</si>
  <si>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</si>
  <si>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https://image.tmdb.org/t/p/original/h09VT8gNfRBlr7S8l1lm27m4rus.jpg</t>
  </si>
  <si>
    <t>https://image.tmdb.org/t/p/original/nAwWJCjRNVmeo0BM2YSIxENV6Yh.jpg</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</si>
  <si>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</si>
  <si>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</si>
  <si>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https://image.tmdb.org/t/p/original/52CvWYuJyWcMTPvsfcmsxaVHi7f.jpg</t>
  </si>
  <si>
    <t>https://image.tmdb.org/t/p/original/cibw6MyoimTWfWOnpVt607yTLDD.jpg</t>
  </si>
  <si>
    <t>George Lutz, his wife Kathy, and their three children have just moved into a beautiful, and improbably cheap, Victorian mansion nestled in the sleepy coastal town of Amityville, Long Island. However, their dream home is concealing a horrific past and soon each member of the Lutz family is plagued with increasingly strange and violent visions and impulses.</t>
  </si>
  <si>
    <t>https://image.tmdb.org/t/p/original/7VMscq0659xKmcXzd86de1DGV4W.jpg</t>
  </si>
  <si>
    <t>https://image.tmdb.org/t/p/original/6Jw1a3ctW5eQjonmPCwPrOeYVNN.jpg</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</si>
  <si>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</si>
  <si>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</si>
  <si>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https://image.tmdb.org/t/p/original/yDO1xRq4LOAv720xqJHHEVz5Sr9.jpg</t>
  </si>
  <si>
    <t>https://image.tmdb.org/t/p/original/ArzlBZ7uPYl4GjNf950U57DUCmT.jpg</t>
  </si>
  <si>
    <t>Arthur 3: la guerre des deux mondes</t>
  </si>
  <si>
    <t>With Maltazard now seven feet tall and Arthur still two inches small, our hero must find a way to grow back to his normal size and stop the Evil M once and for all, with the help of Selenia and Betameche.</t>
  </si>
  <si>
    <t>https://image.tmdb.org/t/p/original/wBT40NqmBz65WYmIGhDnWcgzPcA.jpg</t>
  </si>
  <si>
    <t>Arthur 3: The War of the Two Worlds</t>
  </si>
  <si>
    <t>https://image.tmdb.org/t/p/original/vEEEKiUJOXmOJXW7X8P3kCgsm9p.jpg</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</si>
  <si>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</si>
  <si>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</si>
  <si>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https://image.tmdb.org/t/p/original/bSQBfHDzyfzxrCLepjegVb5F8j8.jpg</t>
  </si>
  <si>
    <t>https://image.tmdb.org/t/p/original/isFQiBiBiz4Xyx22sTs6CR1scL3.jpg</t>
  </si>
  <si>
    <t>Under Siege</t>
  </si>
  <si>
    <t>A disgruntled ex-CIA operative, his assistant and their assembled group of terrorists seize a battleship with nuclear blackmail in mind. They've planned for every contingency but ignore the ship's cook, former Navy SEAL Casey Ryback—an error that could be fatal.</t>
  </si>
  <si>
    <t>https://image.tmdb.org/t/p/original/oXQJRcoZfzic1dsNr1PMAI08NNL.jpg</t>
  </si>
  <si>
    <t>https://image.tmdb.org/t/p/original/iTPTdfEGYGwbELLLvNnmgKZpVZj.jpg</t>
  </si>
  <si>
    <t>Verdens verste menneske</t>
  </si>
  <si>
    <t>The chronicles of four years in the life of Julie, a young woman who navigates the troubled waters of her love life and struggles to find her career path, leading her to take a realistic look at who she really is.</t>
  </si>
  <si>
    <t>https://image.tmdb.org/t/p/original/1NxGNQchGBTHXJ6RShLY1IlZqWn.jpg</t>
  </si>
  <si>
    <t>The Worst Person in the World</t>
  </si>
  <si>
    <t>https://image.tmdb.org/t/p/original/ugnzz1A9mjJUgnFwVqEUsUNt7t6.jpg</t>
  </si>
  <si>
    <t>Pared con pared</t>
  </si>
  <si>
    <t>Valentina is a young pianist starting over. Her neighbor David is an inventor who hates noise. And a paper-thin wall is about to become their matchmaker.</t>
  </si>
  <si>
    <t>https://image.tmdb.org/t/p/original/zvrkAXaFFPpJCFcus18qlsGfOrz.jpg</t>
  </si>
  <si>
    <t>Love, Divided</t>
  </si>
  <si>
    <t>https://image.tmdb.org/t/p/original/74s5ATqdmtdmGhqtNqmsKQaMsBk.jpg</t>
  </si>
  <si>
    <t>Appassionata</t>
  </si>
  <si>
    <t>Two teenage friends conspire to find out how much their youthful sensuality can disrupt one of their households, headed by a dentist and his mentally-ill wife.</t>
  </si>
  <si>
    <t>https://image.tmdb.org/t/p/original/2x2V2fenzQf2O2maVslIQVCS4gV.jpg</t>
  </si>
  <si>
    <t>https://image.tmdb.org/t/p/original/sg2ABfteLaTvYKe3LPPmQlZMrvN.jpg</t>
  </si>
  <si>
    <t>Rage</t>
  </si>
  <si>
    <t>When the Russian mob kidnaps the daughter of a reformed criminal, he rounds up his old crew and seeks his own brand of justice.</t>
  </si>
  <si>
    <t>https://image.tmdb.org/t/p/original/A93ISaha1PtIlI53y3CnCAWWrm0.jpg</t>
  </si>
  <si>
    <t>https://image.tmdb.org/t/p/original/nCoqKsxqcDB9ZcvZ0zLxulCMaof.jpg</t>
  </si>
  <si>
    <t>Simon and Robyn are a young married couple whose life is going as planned until a chance run-in with Simon's high school acquaintance sends their world into a tailspin.</t>
  </si>
  <si>
    <t>https://image.tmdb.org/t/p/original/kH3qLP8pn68Xq5XwvmPkCyaAU7W.jpg</t>
  </si>
  <si>
    <t>https://image.tmdb.org/t/p/original/t54RGpDjuGyQbJfhIibUnYUnqbB.jpg</t>
  </si>
  <si>
    <t>Dragons: Dawn of the Dragon Racers</t>
  </si>
  <si>
    <t>A hunt for a lost sheep turns into a competition between Hiccup and friends as they compete to become the first Dragon Racing champion of Berk.</t>
  </si>
  <si>
    <t>https://image.tmdb.org/t/p/original/sgOXOQyPIjeMi1bnWu1r0CzLsZD.jpg</t>
  </si>
  <si>
    <t>https://image.tmdb.org/t/p/original/aBY4QcxdLgaGLf3ZHUvuKjRm8yF.jpg</t>
  </si>
  <si>
    <t>Thriller, Western</t>
  </si>
  <si>
    <t>Brimstone</t>
  </si>
  <si>
    <t>In the menacing inferno of the old North-American West, Liz is a genuine survivor who is hunted by a vengeful preacher for a crime she didn’t commit.</t>
  </si>
  <si>
    <t>https://image.tmdb.org/t/p/original/aNxU4eZrfiChOgCEtyKWSCExdEi.jpg</t>
  </si>
  <si>
    <t>https://image.tmdb.org/t/p/original/nAdT75EE7I6IzOSUwChnlYpT5Or.jpg</t>
  </si>
  <si>
    <t>Ma vie Ma gueule</t>
  </si>
  <si>
    <t>Barbie, once an attractive, devoted mother and partner, faces newfound challenges as she turns 55, descending into darkness, violence, and absurdity while grappling with her identity, relationships, and life's complexities.</t>
  </si>
  <si>
    <t>https://image.tmdb.org/t/p/original/HvF1s0vvXw305kReDobAvYhaGQ.jpg</t>
  </si>
  <si>
    <t>This Life of Mine</t>
  </si>
  <si>
    <t>https://image.tmdb.org/t/p/original/21RU5YYiLk3UVF9lRhf2fs1tRUK.jpg</t>
  </si>
  <si>
    <t>Year One</t>
  </si>
  <si>
    <t>When a couple of lazy hunter-gatherers are banished from their primitive village, they set off on an epic journey through the ancient world.</t>
  </si>
  <si>
    <t>https://image.tmdb.org/t/p/original/qF573jdJYwtCbXVXPDn4xu8nW2a.jpg</t>
  </si>
  <si>
    <t>https://image.tmdb.org/t/p/original/goyLlBUlfZwbKIJFvPbRmpkKYZ.jpg</t>
  </si>
  <si>
    <t>Quo Vadis</t>
  </si>
  <si>
    <t>After fierce Roman commander Marcus Vinicius becomes infatuated with beautiful Christian hostage Lygia, he begins to question the tyrannical leadership of the despotic emperor Nero.</t>
  </si>
  <si>
    <t>https://image.tmdb.org/t/p/original/n8SvyuJK1lwx5lISE4J1VwF8KTU.jpg</t>
  </si>
  <si>
    <t>https://image.tmdb.org/t/p/original/1AvdIZYSzPXgiDWIPldnja4awla.jpg</t>
  </si>
  <si>
    <t>Convoy</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</si>
  <si>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</si>
  <si>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https://image.tmdb.org/t/p/original/gBKq7ElqfNbnacnzYkxTcb7eCb9.jpg</t>
  </si>
  <si>
    <t>https://image.tmdb.org/t/p/original/djUuPJMcx3XHMxXsiGWcNiD2p0I.jpg</t>
  </si>
  <si>
    <t>Fantasy, Comedy, Adventure</t>
  </si>
  <si>
    <t>Dogma</t>
  </si>
  <si>
    <t>An abortion clinic worker with a special heritage is called upon to save the existence of humanity from being negated by two renegade angels trying to exploit a loophole and reenter Heaven.</t>
  </si>
  <si>
    <t>https://image.tmdb.org/t/p/original/xI5beD8Td79E2uZNAxgd1gWWOEd.jpg</t>
  </si>
  <si>
    <t>https://image.tmdb.org/t/p/original/jh6GJSeqyazoKfi3Lu19N1fvr7e.jpg</t>
  </si>
  <si>
    <t>打ち上げ花火、下から見るか？横から見るか？</t>
  </si>
  <si>
    <t>Moshimo, Japan. The annual fireworks festival is about to take place and a group of schoolboys, arguing over whether they are round or flat when viewed from different angles, set out to find it out.</t>
  </si>
  <si>
    <t>https://image.tmdb.org/t/p/original/ifm8CdFjYMfEq0bLT7XwJxjZmjO.jpg</t>
  </si>
  <si>
    <t>Fireworks</t>
  </si>
  <si>
    <t>https://image.tmdb.org/t/p/original/q3ND5eHCkwzbx7xL0inrSJko0PL.jpg</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</si>
  <si>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</si>
  <si>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</si>
  <si>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https://image.tmdb.org/t/p/original/wC0ax12N9GQ8vMXPEs4nES5AAiB.jpg</t>
  </si>
  <si>
    <t>https://image.tmdb.org/t/p/original/zIDwM5vjcBMSeTIlGzubpabRgKt.jpg</t>
  </si>
  <si>
    <t>The Indian in the Cupboard</t>
  </si>
  <si>
    <t>A nine-year-old boy gets a plastic Indian and a cupboard for his birthday and finds himself involved in adventure when the Indian comes to life and befriends him.</t>
  </si>
  <si>
    <t>https://image.tmdb.org/t/p/original/ozQAmW85tTJu2dhRe3evzyY03Nb.jpg</t>
  </si>
  <si>
    <t>https://image.tmdb.org/t/p/original/8XVtDdU7gvAVAgkFWoQlKmrbg0e.jpg</t>
  </si>
  <si>
    <t>Get Away</t>
  </si>
  <si>
    <t>A family's vacation to a remote getaway takes an unexpected turn when they discover the island they're on is inhabited by a serial killer.</t>
  </si>
  <si>
    <t>https://image.tmdb.org/t/p/original/ser6ZCKHMXhQISKULYCxz6Saf3I.jpg</t>
  </si>
  <si>
    <t>https://image.tmdb.org/t/p/original/emOo9AFT4aJoDcye7RrQcnOzoen.jpg</t>
  </si>
  <si>
    <t>The Man from Earth: Holocene</t>
  </si>
  <si>
    <t>14,000-year-old "Man from Earth" John Oldman, now teaching in northern California, realizes that not only is he finally starting to age, but four students have discovered his deepest secret, putting his life in grave danger and potentially destroying the world's most popular religion.</t>
  </si>
  <si>
    <t>https://image.tmdb.org/t/p/original/krOWstmTUdfafRbXH9YAjVj2zE5.jpg</t>
  </si>
  <si>
    <t>https://image.tmdb.org/t/p/original/xydu6XhKVFf5FomLi9diWjoWc5d.jpg</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</si>
  <si>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</si>
  <si>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</si>
  <si>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https://image.tmdb.org/t/p/original/5yCQvhFuFPY0pACxoUpLUlYCxop.jpg</t>
  </si>
  <si>
    <t>https://image.tmdb.org/t/p/original/xnWZtdNW0QrCSIQobIn9owWUJ6j.jpg</t>
  </si>
  <si>
    <t>Music, Drama, History</t>
  </si>
  <si>
    <t>The Doors</t>
  </si>
  <si>
    <t>The story of the famous and influential 1960s rock band and its lead singer and composer, Jim Morrison.</t>
  </si>
  <si>
    <t>https://image.tmdb.org/t/p/original/x1LM3dzGuG6xOz0aT2e71o11vhu.jpg</t>
  </si>
  <si>
    <t>https://image.tmdb.org/t/p/original/o2OSpKzXuB1edCDyVC2MXAxXwyJ.jpg</t>
  </si>
  <si>
    <t>Приворот. Чёрное венчание</t>
  </si>
  <si>
    <t>Terror strikes when a heartbroken woman uses black magic to get her husband back.</t>
  </si>
  <si>
    <t>https://image.tmdb.org/t/p/original/2AbGdSGlU6CpiV3lswHUgE5CdAA.jpg</t>
  </si>
  <si>
    <t>Dark Spell</t>
  </si>
  <si>
    <t>https://image.tmdb.org/t/p/original/rTNMyZ5JcrfKnPamaYOo9wzq3m5.jpg</t>
  </si>
  <si>
    <t>Un p'tit truc en plus</t>
  </si>
  <si>
    <t>To escape the police, a father and his son are forced to find refuge in a summer camp for young adults with mental disabilities, taking on the role of an educator and a boarder. The beginning of troubles and a wonderful human experience that will change them forever.</t>
  </si>
  <si>
    <t>https://image.tmdb.org/t/p/original/hhL8QC7O6fFfwgV6pDf1WSOxGcY.jpg</t>
  </si>
  <si>
    <t>A Little Something Extra</t>
  </si>
  <si>
    <t>https://image.tmdb.org/t/p/original/v9WuP3V5eeJudaqoDE870HEuYSk.jpg</t>
  </si>
  <si>
    <t>मैं हूँ ना</t>
  </si>
  <si>
    <t>An army major goes undercover as a college student. His mission is both professional and personal: to protect his general's daughter from a radical militant, and to find his estranged half-brother.</t>
  </si>
  <si>
    <t>https://image.tmdb.org/t/p/original/iiZ8BgmAsxKUEyO6ux8z6GHiE6j.jpg</t>
  </si>
  <si>
    <t>Main Hoon Na</t>
  </si>
  <si>
    <t>https://image.tmdb.org/t/p/original/x80ZIVGUJ6plcUBcgVZ6DPKT7vc.jpg</t>
  </si>
  <si>
    <t>Adventure, Fantasy, Horror, Mystery</t>
  </si>
  <si>
    <t>Fantasy Island</t>
  </si>
  <si>
    <t>A group of contest winners arrive at an island hotel to live out their dreams, only to find themselves trapped in nightmare scenarios.</t>
  </si>
  <si>
    <t>https://image.tmdb.org/t/p/original/8ZMrZGGW65ePWIgRn1260nA1uUm.jpg</t>
  </si>
  <si>
    <t>https://image.tmdb.org/t/p/original/6eDiL5UvFBnbalrxzrLKbIKwg8t.jpg</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</si>
  <si>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</si>
  <si>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</si>
  <si>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https://image.tmdb.org/t/p/original/t7PWQHpJHb2ozALCfaPaC5aHxBs.jpg</t>
  </si>
  <si>
    <t>https://image.tmdb.org/t/p/original/lhw6WtUgbxvrFnGHynZfOYh8aoz.jpg</t>
  </si>
  <si>
    <t>Catch and Release</t>
  </si>
  <si>
    <t>For a grieving fiancée, learning to love again requires the help of her late love's three best friends.</t>
  </si>
  <si>
    <t>https://image.tmdb.org/t/p/original/mcGvcb65JdftAHxyhxd2dxCPNOa.jpg</t>
  </si>
  <si>
    <t>https://image.tmdb.org/t/p/original/zqoWOXXLUNr0MUl5cih0m8lNm4I.jpg</t>
  </si>
  <si>
    <t>Hall Pass</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</si>
  <si>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</si>
  <si>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https://image.tmdb.org/t/p/original/fzL8Ed9FjxgqUF8DYMJusMCBNjU.jpg</t>
  </si>
  <si>
    <t>https://image.tmdb.org/t/p/original/orSiH0y4r0BwFxNdWhNKkgPocQx.jpg</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</si>
  <si>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</si>
  <si>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</si>
  <si>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https://image.tmdb.org/t/p/original/qK3yiqo84U3twOOKOx81c407Hpr.jpg</t>
  </si>
  <si>
    <t>https://image.tmdb.org/t/p/original/50ZSvrvnnIHobB8h2henqbBXqKH.jpg</t>
  </si>
  <si>
    <t>Oh, Canada</t>
  </si>
  <si>
    <t>Famed Canadian-American leftist documentary filmmaker Leonard Fife was one of sixty thousand draft evaders and deserters who fled to Canada to avoid serving in Vietnam. Now in his late seventies, Fife is dying of cancer in Montreal and has agreed to a final interview in which he is determined to bare all his secrets at last, to demythologize his mythologized life.</t>
  </si>
  <si>
    <t>https://image.tmdb.org/t/p/original/hKDR5AYXRTPb751oc7xK2Ay3PH0.jpg</t>
  </si>
  <si>
    <t>https://image.tmdb.org/t/p/original/d5HjGve67GkNC9lWpzZVKSotLlT.jpg</t>
  </si>
  <si>
    <t>Drama, Mystery</t>
  </si>
  <si>
    <t>A police detective falls in love with the woman whose murder he's investigating.</t>
  </si>
  <si>
    <t>https://image.tmdb.org/t/p/original/j0zEiFFrdbZnMXqD3piOtZBJeNB.jpg</t>
  </si>
  <si>
    <t>https://image.tmdb.org/t/p/original/iXgxhI9k8MqbhM1OqrvV3wdTu7S.jpg</t>
  </si>
  <si>
    <t>The Dark Crystal</t>
  </si>
  <si>
    <t>On another planet in the distant past, a Gelfling embarks on a quest to find the missing shard of a magical crystal and restore order to his world, before the grotesque race of Skeksis find and use the crystal for evil.</t>
  </si>
  <si>
    <t>https://image.tmdb.org/t/p/original/6g1Kh73qQRosyhRJpL3euQpMxOE.jpg</t>
  </si>
  <si>
    <t>https://image.tmdb.org/t/p/original/fbTxsnJcQwuwzCEu9VEiU9lV75Y.jpg</t>
  </si>
  <si>
    <t>The Protégé</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</si>
  <si>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</si>
  <si>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https://image.tmdb.org/t/p/original/iQUj7MptHUlcXpaMLrqRNZRxGA9.jpg</t>
  </si>
  <si>
    <t>https://image.tmdb.org/t/p/original/7jj6fGfgJguohmdrI8xOWxsTXqz.jpg</t>
  </si>
  <si>
    <t>Drama, Family, Music</t>
  </si>
  <si>
    <t>Perayaan Mati Rasa</t>
  </si>
  <si>
    <t>As the first child, Ian struggles to achieve his dreams with his friends and works hard to meet all the expectations he has built, which makes him distant from his family. However, when a major event causes him to lose his parents suddenly, Ian tries to stay strong and buries all his feelings until he becomes numb.</t>
  </si>
  <si>
    <t>https://image.tmdb.org/t/p/original/xFkbOCE7xGqqa8ur6GMoS7HMscn.jpg</t>
  </si>
  <si>
    <t>https://image.tmdb.org/t/p/original/uAa5bEEQvLxAqbKcOk9rGPLkZrJ.jpg</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</si>
  <si>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</si>
  <si>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</si>
  <si>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https://image.tmdb.org/t/p/original/wJkkkG4ditqNzlua0oJzoaICGiz.jpg</t>
  </si>
  <si>
    <t>https://image.tmdb.org/t/p/original/f50TAIeR79Yoh1zYb5Tn58zmIxs.jpg</t>
  </si>
  <si>
    <t>은교</t>
  </si>
  <si>
    <t>A reclusive elderly poet feels the fire of his youth when gamine schoolgirl Eun-gyo enters his life, to the chagrin of the old man's assistant.</t>
  </si>
  <si>
    <t>https://image.tmdb.org/t/p/original/rbxlxwD0YEK31Fm0QUqDlUo6HZx.jpg</t>
  </si>
  <si>
    <t>Eungyo</t>
  </si>
  <si>
    <t>https://image.tmdb.org/t/p/original/sZxPKiNCK8piKBtXAbm3Ucj6RQk.jpg</t>
  </si>
  <si>
    <t>Who's Afraid of Virginia Woolf?</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</si>
  <si>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</si>
  <si>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https://image.tmdb.org/t/p/original/wF7ihB5V5gSm6zxjv3ZhHOpgREI.jpg</t>
  </si>
  <si>
    <t>https://image.tmdb.org/t/p/original/e6DlxuwzeZozu6D3h636gyDAHLo.jpg</t>
  </si>
  <si>
    <t>Vivo</t>
  </si>
  <si>
    <t>A music-loving kinkajou named Vivo embarks on the journey of a lifetime to fulfill his destiny and deliver a love song for an old friend.</t>
  </si>
  <si>
    <t>https://image.tmdb.org/t/p/original/eRLlrhbdYE7XN6VtcZKy6o2BsOw.jpg</t>
  </si>
  <si>
    <t>https://image.tmdb.org/t/p/original/vRgTxWUHK3MKDUr43CaxfCem4rS.jpg</t>
  </si>
  <si>
    <t>海辺のエトランゼ</t>
  </si>
  <si>
    <t>Abandoned after coming out, Shun befriends Mio just before he has to move. Years later, Mio returns with a confession. How will Shun feel?</t>
  </si>
  <si>
    <t>https://image.tmdb.org/t/p/original/4m74lboTcvrmnCM506t4y4c3klc.jpg</t>
  </si>
  <si>
    <t>The Stranger by the Shore</t>
  </si>
  <si>
    <t>https://image.tmdb.org/t/p/original/qKF9GwtJbi2rob8kZBmGcQGAaMo.jpg</t>
  </si>
  <si>
    <t>Horror, Mystery, Fantasy</t>
  </si>
  <si>
    <t>New Nightmare</t>
  </si>
  <si>
    <t>Cast and crew from A Nightmare on Elm Street are terrorized by Freddy Krueger and his razor-fingered glove as he crosses over into the real world.</t>
  </si>
  <si>
    <t>https://image.tmdb.org/t/p/original/eN3UZUYapJ2CJCD9dN0LUZLouKa.jpg</t>
  </si>
  <si>
    <t>https://image.tmdb.org/t/p/original/druc9hHkLeMtb0fYf7WTfHXWk6G.jpg</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</si>
  <si>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</si>
  <si>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</si>
  <si>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https://image.tmdb.org/t/p/original/qJb4dBRC1ZYoLNOw3XQpwrhlFPr.jpg</t>
  </si>
  <si>
    <t>https://image.tmdb.org/t/p/original/6hgpBRaa1mWIrDGvkkf8BIusTZ4.jpg</t>
  </si>
  <si>
    <t>Sixteen Candles</t>
  </si>
  <si>
    <t>With the occasion all but overshadowed by her sister's upcoming wedding, angst-ridden Samantha faces her 16th birthday with typical adolescent dread. Samantha pines for studly older boy Jake, but worries that her chastity will be a turnoff for the popular senior. Meanwhile, she must constantly rebuff the affections of nerdy Ted, who is unfortunately the only boy in school who seems to take an interest in her.</t>
  </si>
  <si>
    <t>https://image.tmdb.org/t/p/original/hgIDeDxu21fxoqfvBKMN0K7pLmU.jpg</t>
  </si>
  <si>
    <t>https://image.tmdb.org/t/p/original/aYeiGSHO7lH8Cv4lcIY1y1e6rOp.jpg</t>
  </si>
  <si>
    <t>The Alto Knights</t>
  </si>
  <si>
    <t>Two of New York's most notorious organized crime bosses, Frank Costello and Vito Genovese, vie for control of the city's streets. Once the best of friends, petty jealousies and a series of betrayals place them on a deadly collision course that will reshape the Mafia (and America) forever.</t>
  </si>
  <si>
    <t>https://image.tmdb.org/t/p/original/95KmR0xNuZZ6DNESDwLKWGIBvMg.jpg</t>
  </si>
  <si>
    <t>https://image.tmdb.org/t/p/original/g2dJYpwPijoShObTRkNDIKn4E6z.jpg</t>
  </si>
  <si>
    <t>Fack ju Göhte 3</t>
  </si>
  <si>
    <t>A bank robber becomes a teacher after being released from prison and finds himself at the center of a number of crazy adventures.</t>
  </si>
  <si>
    <t>https://image.tmdb.org/t/p/original/bXNF83QyA2YsBaTh3aATnBw4iQR.jpg</t>
  </si>
  <si>
    <t>Suck Me Shakespeer 3</t>
  </si>
  <si>
    <t>https://image.tmdb.org/t/p/original/1Ow1IfvMkp3f7UQ2C5hIeEwBJG2.jpg</t>
  </si>
  <si>
    <t>Action, Adventure, Comedy, Thriller</t>
  </si>
  <si>
    <t>Street Fighter</t>
  </si>
  <si>
    <t>Col. Guile and various other martial arts heroes fight against the tyranny of Dictator M. Bison and his cohorts.</t>
  </si>
  <si>
    <t>https://image.tmdb.org/t/p/original/6yh95dD2Y6uWAlPfWCZZygBM1ec.jpg</t>
  </si>
  <si>
    <t>https://image.tmdb.org/t/p/original/mPzUzA0iK50gBdMuux4Dojb7VQL.jpg</t>
  </si>
  <si>
    <t>Shane</t>
  </si>
  <si>
    <t>A weary gunfighter attempts to settle down with a homestead family, but a smouldering settler and rancher conflict forces him to act.</t>
  </si>
  <si>
    <t>https://image.tmdb.org/t/p/original/svr5ADpjXTCOQv8hmuJnB7I14Qv.jpg</t>
  </si>
  <si>
    <t>https://image.tmdb.org/t/p/original/rKzHtW1bdboA89FwiyRBNTY7edc.jpg</t>
  </si>
  <si>
    <t>Crime, Drama, History, Thriller</t>
  </si>
  <si>
    <t>22 July</t>
  </si>
  <si>
    <t>On 22 July 2011, neo-Nazi terrorist Anders Behring Breivik murdered 77 young people attending a Labour Party Youth Camp on Utøya Island outside of Oslo. This three-part story focuses on the survivors, the political leadership of Norway, and the lawyers involved.</t>
  </si>
  <si>
    <t>https://image.tmdb.org/t/p/original/rd940KzuIZwbdOvOUF7XDTzn8te.jpg</t>
  </si>
  <si>
    <t>https://image.tmdb.org/t/p/original/uxQW0C3TkbasUJbShlFTnvaaZP4.jpg</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</si>
  <si>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</si>
  <si>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</si>
  <si>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https://image.tmdb.org/t/p/original/dTfL0YbTa7S59vZYmWbk6UofHkI.jpg</t>
  </si>
  <si>
    <t>https://image.tmdb.org/t/p/original/yjfwNSDljAKsuHwwE34xjlY3tQj.jpg</t>
  </si>
  <si>
    <t>Animation, Fantasy, Drama, Adventure</t>
  </si>
  <si>
    <t>さよならの朝に約束の花をかざろう</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</si>
  <si>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</si>
  <si>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https://image.tmdb.org/t/p/original/dtYkdgDAAMrAPm1cCW89FcqNSRq.jpg</t>
  </si>
  <si>
    <t>Maquia: When the Promised Flower Blooms</t>
  </si>
  <si>
    <t>https://image.tmdb.org/t/p/original/9cUKJtYLOZqCuZJq8Dc0SY341qR.jpg</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</si>
  <si>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</si>
  <si>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</si>
  <si>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https://image.tmdb.org/t/p/original/3ybjPWweUjPXXqIXFERgPnOQ5O3.jpg</t>
  </si>
  <si>
    <t>https://image.tmdb.org/t/p/original/9BtUWZhigispqSUYhrS6cJHpvwx.jpg</t>
  </si>
  <si>
    <t>Action, Animation, Crime, Mystery, Drama</t>
  </si>
  <si>
    <t>Batman: Mask of the Phantasm</t>
  </si>
  <si>
    <t>Andrea Beaumont leaves her father to return to Gotham, rekindling an old romance with Bruce Wayne. At the same time, a mysterious figure begins to hunt down Gotham's criminals, wrongly implicating Batman in the murders. Now on the run from the law, Batman must find and stop the culprit, while also navigating his relationship with Andrea.</t>
  </si>
  <si>
    <t>https://image.tmdb.org/t/p/original/hT4ehUteagUrhUOHAtmYiY7mp5l.jpg</t>
  </si>
  <si>
    <t>https://image.tmdb.org/t/p/original/grUXUNFnrpv2HLqVxJveXFTxyvB.jpg</t>
  </si>
  <si>
    <t>Emanuelle e gli ultimi cannibali</t>
  </si>
  <si>
    <t>Intrepid photographer Emanuelle is taken deep into the Amazonian jungle to search for a cannibalistic tribe long believed to be extinct.</t>
  </si>
  <si>
    <t>https://image.tmdb.org/t/p/original/8jYVCgty3i1ZzdXAgNB1NIOBgpk.jpg</t>
  </si>
  <si>
    <t>Emanuelle and the Last Cannibals</t>
  </si>
  <si>
    <t>https://image.tmdb.org/t/p/original/iovi35nPfjbYTw2gRo7uImWblRU.jpg</t>
  </si>
  <si>
    <t>Collateral Beauty</t>
  </si>
  <si>
    <t>Retreating from life after a tragedy, a man questions the universe by writing to Love, Time and Death. Receiving unexpected answers, he begins to see how these things interlock and how even loss can reveal moments of meaning and beauty.</t>
  </si>
  <si>
    <t>https://image.tmdb.org/t/p/original/4vfqosgik5pLb32RpskYifp8PWJ.jpg</t>
  </si>
  <si>
    <t>https://image.tmdb.org/t/p/original/wBHrFVmEp2NriJcWeOTAbEbamFp.jpg</t>
  </si>
  <si>
    <t>東京リベンジャーズ</t>
  </si>
  <si>
    <t>An unemployed man learns that his ex-girlfriend was murdered. He suddenly finds himself travelling through time to his middle school years and has chance to change the future and save the girl. He aims to rise to the top of the most brutal delinquent gang.</t>
  </si>
  <si>
    <t>https://image.tmdb.org/t/p/original/q8Q2VBt3rP0cSG3hNerIQuogLAH.jpg</t>
  </si>
  <si>
    <t>Tokyo Revengers</t>
  </si>
  <si>
    <t>https://image.tmdb.org/t/p/original/nX4ZQkVlfZ6EQ3CNXpiVcdycXtJ.jpg</t>
  </si>
  <si>
    <t>1408</t>
  </si>
  <si>
    <t>A man who specializes in debunking paranormal occurrences checks into the fabled room 1408 in the Dolphin Hotel. Soon after settling in, he confronts genuine terror.</t>
  </si>
  <si>
    <t>https://image.tmdb.org/t/p/original/yE9MCW7ZNxSw5SC1TMqm51pMBIV.jpg</t>
  </si>
  <si>
    <t>https://image.tmdb.org/t/p/original/w81qHqr1CdbdRco8jpmu6lXMqyk.jpg</t>
  </si>
  <si>
    <t>Madres paralelas</t>
  </si>
  <si>
    <t>Two unmarried women who have become pregnant by accident and are about to give birth meet in a hospital room: Janis, in her late-thirties, unrepentant and happy; Ana, a teenager, remorseful and frightened.</t>
  </si>
  <si>
    <t>https://image.tmdb.org/t/p/original/gDaxYkYNbHuM2VlUazbcpnFZB6d.jpg</t>
  </si>
  <si>
    <t>Parallel Mothers</t>
  </si>
  <si>
    <t>https://image.tmdb.org/t/p/original/pLwIQMNT4s2DbyftxR5LY390Gkc.jpg</t>
  </si>
  <si>
    <t>더 문</t>
  </si>
  <si>
    <t>In 2029, Korea's lunar probe Woori embarks on a historic journey to the moon, capturing global attention.</t>
  </si>
  <si>
    <t>https://image.tmdb.org/t/p/original/8LfXejDvxnOGZ0VEBZMBVekGWgo.jpg</t>
  </si>
  <si>
    <t>The Moon</t>
  </si>
  <si>
    <t>https://image.tmdb.org/t/p/original/qNRkfXBdAuXk9Qs3BEDIfmbAK9w.jpg</t>
  </si>
  <si>
    <t>Fortress: Sniper's Eye</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</si>
  <si>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t>
  </si>
  <si>
    <t>https://image.tmdb.org/t/p/original/61J34xHVVdQHbJ4MSCWQo4e727v.jpg</t>
  </si>
  <si>
    <t>https://image.tmdb.org/t/p/original/jIkH6cy0Haa1cyitn6gtKmE3lxu.jpg</t>
  </si>
  <si>
    <t>Copshop</t>
  </si>
  <si>
    <t>On the run from a lethal assassin, a wily con artist devises a scheme to hide out inside a small-town police station. However, when the hit man turns up at the precinct, an unsuspecting rookie cop finds herself caught in the crosshairs.</t>
  </si>
  <si>
    <t>https://image.tmdb.org/t/p/original/szArp3dQlVajpsqpyPFVAFHFsa3.jpg</t>
  </si>
  <si>
    <t>https://image.tmdb.org/t/p/original/oRwBASyG34mwSpIR1CSao123Xi4.jpg</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</si>
  <si>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</si>
  <si>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</si>
  <si>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https://image.tmdb.org/t/p/original/vHrNnqqRYWzkkrJV8MtmUGgC4Kk.jpg</t>
  </si>
  <si>
    <t>https://image.tmdb.org/t/p/original/7eccX0xay9pDj6ZQvU4cu3whw18.jpg</t>
  </si>
  <si>
    <t>Animation, Fantasy, Action, Mystery</t>
  </si>
  <si>
    <t>Batman: The Doom That Came to Gotham</t>
  </si>
  <si>
    <t>Explorer Bruce Wayne accidentally unleashes an ancient evil, and returns to Gotham after being away for two decades. There, Batman battles Lovecraftian supernatural forces and encounters allies and enemies such as Green Arrow, Ra's al Ghul, Mr. Freeze, Killer Croc, Two-Face and James Gordon.</t>
  </si>
  <si>
    <t>https://image.tmdb.org/t/p/original/sKWN5ZzDxnfVixUavs09HfBCCA3.jpg</t>
  </si>
  <si>
    <t>https://image.tmdb.org/t/p/original/cdd4S09XxLLvp6IRN4PQamPAXL6.jpg</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</si>
  <si>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</si>
  <si>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</si>
  <si>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https://image.tmdb.org/t/p/original/1eW9kFSuTQfyMvZKtxlnwKRBvI.jpg</t>
  </si>
  <si>
    <t>https://image.tmdb.org/t/p/original/8ErH7koBjggT4etFO23IQ3ZZ1BI.jpg</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</si>
  <si>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</si>
  <si>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</si>
  <si>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https://image.tmdb.org/t/p/original/chh2xSTVtMCFyFePm1zRbBmtqaX.jpg</t>
  </si>
  <si>
    <t>https://image.tmdb.org/t/p/original/lPNIcV5ozPiYsjMdkjDBLALVMHE.jpg</t>
  </si>
  <si>
    <t>Breaking &amp; Exiting</t>
  </si>
  <si>
    <t>Harry, a charming house thief, gets more than he bargains for during an attempted burglary when he stumbles upon Daisy and decides to save her from herself, sending both of them into a darkly comedic journey of self discovery and love.</t>
  </si>
  <si>
    <t>https://image.tmdb.org/t/p/original/ucZnGl4GJoTuIoJV2cX74k0WfK3.jpg</t>
  </si>
  <si>
    <t>https://image.tmdb.org/t/p/original/sXfQGa7juaTpZ5IF17Xa6hI53nx.jpg</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</si>
  <si>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</si>
  <si>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</si>
  <si>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https://image.tmdb.org/t/p/original/7phV1ETZnQrLsEeuk4hNeceEl25.jpg</t>
  </si>
  <si>
    <t>https://image.tmdb.org/t/p/original/oC4LniL98rnmvW52FizMqzD5QzX.jpg</t>
  </si>
  <si>
    <t>The Heartbreak Kid</t>
  </si>
  <si>
    <t>Eddie, the 40-year-old confirmed bachelor finally says "I do" to the beautiful and sexy Lila. But during their honeymoon in Mexico, the woman of his dreams turns out to be a total nightmare, and the guy who could never pull the trigger realizes he’s jumped the gun.</t>
  </si>
  <si>
    <t>https://image.tmdb.org/t/p/original/bVWM0L3DqFpNE3Yt49WjAgTQUc0.jpg</t>
  </si>
  <si>
    <t>https://image.tmdb.org/t/p/original/t5x6szKi5N99zp6DWLoCum7bAUu.jpg</t>
  </si>
  <si>
    <t>Abduction</t>
  </si>
  <si>
    <t>For many years, Nathan Harper has had the uneasy feeling that life with his family isn't quite what it seems. As he draws closer to uncovering the truth, he is hunted by assassins, forcing him to flee with his neighbor, Karen, the only person he can trust.</t>
  </si>
  <si>
    <t>https://image.tmdb.org/t/p/original/4vqkl1w4eSTMdIcL9IrBzln58Wy.jpg</t>
  </si>
  <si>
    <t>https://image.tmdb.org/t/p/original/3U98a4AWjRRptUSbNdxtM9cp3dd.jpg</t>
  </si>
  <si>
    <t>Adventure, Comedy, Crime</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</si>
  <si>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</si>
  <si>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</si>
  <si>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https://image.tmdb.org/t/p/original/s9foMAcLg8GEzzQzer04qOGdD1k.jpg</t>
  </si>
  <si>
    <t>https://image.tmdb.org/t/p/original/dM8jldZnthmAAznnfswsISVSbts.jpg</t>
  </si>
  <si>
    <t>Galaxy Quest</t>
  </si>
  <si>
    <t>For four years, the courageous crew of the NSEA protector - "Commander Peter Quincy Taggart", "Lt. Tawny Madison and "Dr.Lazarus"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</si>
  <si>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https://image.tmdb.org/t/p/original/fZXSwgZknp81vmciTb86rw0MejV.jpg</t>
  </si>
  <si>
    <t>https://image.tmdb.org/t/p/original/f5ZV3PyGVvZUqfcPybAtU76cHnC.jpg</t>
  </si>
  <si>
    <t>Outlaw King</t>
  </si>
  <si>
    <t>Forced into exile by the English after being crowned King of Scotland, legendary warrior Robert the Bruce fights to reclaim the throne.</t>
  </si>
  <si>
    <t>https://image.tmdb.org/t/p/original/rT49ousKUWN3dV7UlhaC9onTNdl.jpg</t>
  </si>
  <si>
    <t>https://image.tmdb.org/t/p/original/69c9XLhOX3LdCW7V022917xu7Yb.jpg</t>
  </si>
  <si>
    <t>Adventure, Drama, Action, Thriller</t>
  </si>
  <si>
    <t>Walking Tall</t>
  </si>
  <si>
    <t>A former U.S. soldier returns to his hometown to find it overrun by crime and corruption, which prompts him to clean house.</t>
  </si>
  <si>
    <t>https://image.tmdb.org/t/p/original/2sdmKtRz2SlGSLxxZDePKm5zxus.jpg</t>
  </si>
  <si>
    <t>https://image.tmdb.org/t/p/original/yPAYpLofITQ9pST80ZNBGIE2pfN.jpg</t>
  </si>
  <si>
    <t>Science Fiction, Thriller, Romance</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</si>
  <si>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</si>
  <si>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</si>
  <si>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https://image.tmdb.org/t/p/original/A4wKf04g4DCVAWC67uPGozIJPGw.jpg</t>
  </si>
  <si>
    <t>https://image.tmdb.org/t/p/original/tAXK5R0ytrN2l2qgGfyxums5J0w.jpg</t>
  </si>
  <si>
    <t>In 1935, when his train is stopped by deep snow, detective Hercule Poirot is called on to solve a murder that occurred in his car the night before.</t>
  </si>
  <si>
    <t>https://image.tmdb.org/t/p/original/oJjKcuoH7SuiqZaEpHt2Nd5ZxNY.jpg</t>
  </si>
  <si>
    <t>https://image.tmdb.org/t/p/original/5FV5wJmiXdkOcKZ3WnmWidxGdcz.jpg</t>
  </si>
  <si>
    <t>Drama, Thriller, Family</t>
  </si>
  <si>
    <t>si</t>
  </si>
  <si>
    <t>ධර්මයුද්ධය</t>
  </si>
  <si>
    <t>(Sinhalese: ධර්මයුද්ධය) is a 2017 Sri Lankan Sinhala Family drama film directed by Indian director Cheyyar Ravi and produced by MTV Channel for Sirasa Films of The Capital Maharaja Organization Limited and is distributed by M Entertainments.It is a Sinhala remake of the Indian Malayalam- language film Drishyam originally written by Jeethu Joseph. Dharmayuddhaya follows the story of Harishchandra; a self-made businessman, loved and respected by all in the area. His wife and two children are his most valued treasures of his life and he spends lot of time watching films which is his hobby.  Due to a stranger who enters their lives, his life along with the lives of his wife and daughters’ change unexpectedly</t>
  </si>
  <si>
    <t>https://image.tmdb.org/t/p/original/s13nwQ82dMXcF5P4w41cYZNEvhp.jpg</t>
  </si>
  <si>
    <t>Dharmayuddhaya</t>
  </si>
  <si>
    <t>Sinhalese</t>
  </si>
  <si>
    <t>https://image.tmdb.org/t/p/original/dSSj6p3sUvc997V5zPJjfrVyFt0.jpg</t>
  </si>
  <si>
    <t>Which Brings Me to You</t>
  </si>
  <si>
    <t>Two romantic burnouts, Jane and Will, are immediately drawn to each other at a mutual friend’s wedding. After a disastrous hookup in the coatroom, the two spend the next 24 hours together, trading candid confessions of messy histories and heartbreak, on the off chance that this fling might be the real thing.</t>
  </si>
  <si>
    <t>https://image.tmdb.org/t/p/original/gspoAZ5p7G7D83OU9UFOmKICejw.jpg</t>
  </si>
  <si>
    <t>https://image.tmdb.org/t/p/original/xfCdwbOqbEb0MxhkhTqO5XWE0eI.jpg</t>
  </si>
  <si>
    <t>Out of the Blue</t>
  </si>
  <si>
    <t>After spending time in prison following an assault charge, Connor Bates now works in a library and spends his free time running, swimming, and trying to piece his world back together. When he meets Marilyn Chambers, the wife of a wealthy businessman, they collide into an intense physical and emotional relationship that quickly escalates into idle talk about her husband’s murder.</t>
  </si>
  <si>
    <t>https://image.tmdb.org/t/p/original/5EpQX8h6LuHKt7JzRV4T7IMaLJj.jpg</t>
  </si>
  <si>
    <t>https://image.tmdb.org/t/p/original/rJmjov1cDGoWvyrzNPMxmME5gE9.jpg</t>
  </si>
  <si>
    <t>Animation, Mystery, Adventure</t>
  </si>
  <si>
    <t>名探偵コナン 迷宮の十字路</t>
  </si>
  <si>
    <t>Mouri Kogoro is called to a special case in the ancient capital of Kyoto. There, Conan meets Heiji and they team up once again to solve the case, recover the stolen Healing Buddha statue, and even discover the identity of Heiji's first love.</t>
  </si>
  <si>
    <t>https://image.tmdb.org/t/p/original/lzPnHHhYWSMGwBLTDCIT6sgehF5.jpg</t>
  </si>
  <si>
    <t>Detective Conan: Crossroad in the Ancient Capital</t>
  </si>
  <si>
    <t>https://image.tmdb.org/t/p/original/zHXoXQ3FuYiTXQe4gE2jGeuUjbq.jpg</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</si>
  <si>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</si>
  <si>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</si>
  <si>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https://image.tmdb.org/t/p/original/smJDzhYGhl6j9OrucsB7IkMNy82.jpg</t>
  </si>
  <si>
    <t>https://image.tmdb.org/t/p/original/bMRofddQE58ToKM7GtdJy6MuKoY.jpg</t>
  </si>
  <si>
    <t>Pain Hustlers</t>
  </si>
  <si>
    <t>After losing her job, a single mom falls into a lucrative but ultimately dangerous scheme selling prescription drugs.</t>
  </si>
  <si>
    <t>https://image.tmdb.org/t/p/original/m0gM9jE1KmCkXZRqkeNYEQZdVsZ.jpg</t>
  </si>
  <si>
    <t>https://image.tmdb.org/t/p/original/or6hr1fliBfTFdg2NY4Zii9JvHQ.jpg</t>
  </si>
  <si>
    <t>Hot Summer Nights</t>
  </si>
  <si>
    <t>In 1991, a sheltered teenager comes of age during a wild summer on Cape Cod, getting rich from selling pot to gangsters, falling in love for the first time, partying, and eventually realizing that he's in way over his head.</t>
  </si>
  <si>
    <t>https://image.tmdb.org/t/p/original/kPfNAax3PbHj5pAYiO9mc9jDvzt.jpg</t>
  </si>
  <si>
    <t>https://image.tmdb.org/t/p/original/f9oNiTUoharENGjdDufG0aDbSIO.jpg</t>
  </si>
  <si>
    <t>Poison Ivy</t>
  </si>
  <si>
    <t>A seductive teen befriends an introverted high school student and schemes her way into the lives of her wealthy family.</t>
  </si>
  <si>
    <t>https://image.tmdb.org/t/p/original/igwGf0qNka1qH1HPijgbABfUfB4.jpg</t>
  </si>
  <si>
    <t>https://image.tmdb.org/t/p/original/mruT954ve6P1zquaRs6XG0hA5k9.jpg</t>
  </si>
  <si>
    <t>Kimi</t>
  </si>
  <si>
    <t>A tech worker with agoraphobia discovers recorded evidence of a violent crime but is met with resistance when she tries to report it. Seeking justice, she must do the thing she fears the most: leave her apartment.</t>
  </si>
  <si>
    <t>https://image.tmdb.org/t/p/original/okNgwtxIWzGsNlR3GsOS0i0Qgbn.jpg</t>
  </si>
  <si>
    <t>https://image.tmdb.org/t/p/original/iv1ajZACUGHn4JztG9Z8yvbcmic.jpg</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</si>
  <si>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</si>
  <si>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</si>
  <si>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https://image.tmdb.org/t/p/original/zXLXaepIBvFVLU25DH3wv4IPSbe.jpg</t>
  </si>
  <si>
    <t>https://image.tmdb.org/t/p/original/7AE2LdB4QTVY6R2nTromUWQFx7n.jpg</t>
  </si>
  <si>
    <t>War, Action, Thriller, Drama</t>
  </si>
  <si>
    <t>Sniper: Reloaded</t>
  </si>
  <si>
    <t>Marine Sgt. Brandon Beckett, son of the U.S. Marine Corps' deadliest sniper, Thomas Beckett, must turn to his father's former protégé (Billy Zane) to track down and kill a mysterious sniper before he kills his next target.</t>
  </si>
  <si>
    <t>https://image.tmdb.org/t/p/original/l2Clr2vyzNSptarbVzzdpJozWFg.jpg</t>
  </si>
  <si>
    <t>https://image.tmdb.org/t/p/original/ykA6EZ1sONECr1z7a5j7BEzdwYy.jpg</t>
  </si>
  <si>
    <t>Baby Face</t>
  </si>
  <si>
    <t>A young woman uses her body and her sexuality to help her climb the social ladder, but soon begins to wonder if her new status will ever bring her happiness.</t>
  </si>
  <si>
    <t>https://image.tmdb.org/t/p/original/dVsv4r90o1gJkNxkpaQ8qxa6G4x.jpg</t>
  </si>
  <si>
    <t>https://image.tmdb.org/t/p/original/kU4EafCWSksRo8Lnno91mzOURgN.jpg</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</si>
  <si>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</si>
  <si>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</si>
  <si>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https://image.tmdb.org/t/p/original/oMWP4cAoy8WBauuKZAVTIfuY3Fw.jpg</t>
  </si>
  <si>
    <t>https://image.tmdb.org/t/p/original/3umSuaSibCcNGAnsWYUyauLTZwE.jpg</t>
  </si>
  <si>
    <t>An American Werewolf in Paris</t>
  </si>
  <si>
    <t>An American man unwittingly gets involved with werewolves who have developed a serum allowing them to transform at will.</t>
  </si>
  <si>
    <t>https://image.tmdb.org/t/p/original/atUXvqMEbN4cutgrC3pbfXOap8E.jpg</t>
  </si>
  <si>
    <t>https://image.tmdb.org/t/p/original/dTsOvK19Brm1u2p06K7qlTyKHIi.jpg</t>
  </si>
  <si>
    <t>Ambush</t>
  </si>
  <si>
    <t>When a small outpost is ambushed, a US Army squad must take the battle below ground on a high-stakes mission in a new type of warfare the likes of which they have never seen.</t>
  </si>
  <si>
    <t>https://image.tmdb.org/t/p/original/xvrXMA2JKowacSyew28bZjM22GN.jpg</t>
  </si>
  <si>
    <t>https://image.tmdb.org/t/p/original/2uD97QmWivS5hgnraXwroMHfSEU.jpg</t>
  </si>
  <si>
    <t>Piglet</t>
  </si>
  <si>
    <t>On Kate's 21st birthday camping trip, her friends encounter Piglet, a monstrous human-pig hybrid who brutally murders one of them. They uncover Piglet's origins and Kate must confront her past to survive the relentless killer.</t>
  </si>
  <si>
    <t>https://image.tmdb.org/t/p/original/5wZNFUJAwyX6RCxdqrLO9lLWJ20.jpg</t>
  </si>
  <si>
    <t>https://image.tmdb.org/t/p/original/rVreHs57dd8xonPeLlqXdHmYq4M.jpg</t>
  </si>
  <si>
    <t>Drama, Mystery, Crime</t>
  </si>
  <si>
    <t>Witness for the Prosecution</t>
  </si>
  <si>
    <t>An ailing famous barrister agrees to defend a man in a sensational murder trial where his self-possessed wife's unconvincing testimony confuses him.</t>
  </si>
  <si>
    <t>https://image.tmdb.org/t/p/original/mM5Cad2ESBprh6ucPnMzMfI34Cu.jpg</t>
  </si>
  <si>
    <t>https://image.tmdb.org/t/p/original/ff1y897CAnQpLQ2QiyfDJtX9Qcq.jpg</t>
  </si>
  <si>
    <t>Bachelor Party</t>
  </si>
  <si>
    <t>On the eve of his wedding to his longtime girlfriend, unassuming nice guy Rick is dragged out for a night of debauchery by his friends.</t>
  </si>
  <si>
    <t>https://image.tmdb.org/t/p/original/dZf3UpPZDvJYTODSUJQy7wYEop.jpg</t>
  </si>
  <si>
    <t>https://image.tmdb.org/t/p/original/50reJgWrWTXK3fvGh8idw71gxAO.jpg</t>
  </si>
  <si>
    <t>पद्मावत</t>
  </si>
  <si>
    <t>Rajputana, India, 13th century. The tyrannical usurper Alauddin Khilji, sultan of Delhi, becomes obsessed with Queen Padmavati, wife of King Ratan Singh of Mewar, and goes to great lengths to satisfy his greed for her.</t>
  </si>
  <si>
    <t>https://image.tmdb.org/t/p/original/5kk71s8Vmvt8XQOojevhTA5QcB0.jpg</t>
  </si>
  <si>
    <t>Padmaavat</t>
  </si>
  <si>
    <t>https://image.tmdb.org/t/p/original/uXx9wjfJEzLlfqB8GW67SYBrhVT.jpg</t>
  </si>
  <si>
    <t>A Cure for Wellness</t>
  </si>
  <si>
    <t>An ambitious young executive is sent to retrieve his company's CEO from an idyllic but mysterious "wellness center" at a remote location in the Swiss Alps but soon suspects that the spa's miraculous treatments are not what they seem.</t>
  </si>
  <si>
    <t>https://image.tmdb.org/t/p/original/d4fXuJS3zZcAZfz2HYDtnwqtnwn.jpg</t>
  </si>
  <si>
    <t>https://image.tmdb.org/t/p/original/36R0XliSNppCkmfkRo3uW9tCTCi.jpg</t>
  </si>
  <si>
    <t>Bobby</t>
  </si>
  <si>
    <t>In 1968 the lives of a retired doorman, hotel manager, lounge singer, busboy, beautician and others intersect in the wake of Robert F. Kennedy's assassination at the Ambassador Hotel in Los Angeles.</t>
  </si>
  <si>
    <t>https://image.tmdb.org/t/p/original/ea6aSTUFQopOW7kWFZB9AvMYnbs.jpg</t>
  </si>
  <si>
    <t>https://image.tmdb.org/t/p/original/qMvwsCihGGmHiEup39jeKrOP3B9.jpg</t>
  </si>
  <si>
    <t>മാർക്കോ</t>
  </si>
  <si>
    <t>In Kerala, the Adat family reigns supreme in the gold trade and other influential businesses. With George Peter as the respected patriarch and Marco as the fearsome adopted son, their empire is built on power and loyalty, but their world is fraught with danger and conflict.</t>
  </si>
  <si>
    <t>https://image.tmdb.org/t/p/original/il3ao5gcF6fZNqo1o9o7lusmEyU.jpg</t>
  </si>
  <si>
    <t>Marco</t>
  </si>
  <si>
    <t>https://image.tmdb.org/t/p/original/4yN3l7ZQgGDZOewvoiWKcLt7EVb.jpg</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</si>
  <si>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</si>
  <si>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</si>
  <si>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https://image.tmdb.org/t/p/original/wn2aoYKOonwMNKkzfgO5y4ji8pB.jpg</t>
  </si>
  <si>
    <t>https://image.tmdb.org/t/p/original/vCLILR73xCfjxBlbWpNBqfNop4I.jpg</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</si>
  <si>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</si>
  <si>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</si>
  <si>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https://image.tmdb.org/t/p/original/qqqkiZSU9EBGZ1KiDmfn07S7qvv.jpg</t>
  </si>
  <si>
    <t>https://image.tmdb.org/t/p/original/evUpfs4dw7AuZ5k8dkePVMFSg0T.jpg</t>
  </si>
  <si>
    <t>Fantasy, Action, Comedy, Science Fiction</t>
  </si>
  <si>
    <t>హను-మాన్</t>
  </si>
  <si>
    <t>In a small village, Hanumanthu, a petty thief, finds a mysterious gem, that gives him god-like powers. Will he succeed in keeping these powers from falling into the wrong hands and save his village?</t>
  </si>
  <si>
    <t>https://image.tmdb.org/t/p/original/aMpUiVX45dHD9XNsvDCEi0i4vrO.jpg</t>
  </si>
  <si>
    <t>Hanu-Man</t>
  </si>
  <si>
    <t>https://image.tmdb.org/t/p/original/lKilKeX1rlIhRcY4xQPP4bmuct9.jpg</t>
  </si>
  <si>
    <t>Animation, Fantasy, Drama, Science Fiction</t>
  </si>
  <si>
    <t>爵迹</t>
  </si>
  <si>
    <t>Based on the novel of the same name, the film depicts the endless battles of four kingdoms as they fight for power and domination of the one ultimate realm.Based on his 2 beloved fantasy novels with 6 million copies sold, L.O.R.D is acclaimed writer and director Guo Jingming’s follow up to his Tiny Times films.  The action-adventure odyssey is set in a world of warring Sorcerers, Lords and Beasts. The first CGI Film to come from China</t>
  </si>
  <si>
    <t>https://image.tmdb.org/t/p/original/qIUDi1XDAREkarkwNzOOBgUzqyC.jpg</t>
  </si>
  <si>
    <t>L.O.R.D: Legend of Ravaging Dynasties</t>
  </si>
  <si>
    <t>https://image.tmdb.org/t/p/original/f3ugXLa0w4x3cVVNodBPB6HDmSk.jpg</t>
  </si>
  <si>
    <t>Passenger 57</t>
  </si>
  <si>
    <t>An infamous terrorist has evaded capture for a long time by being extremely clever and ruthless. Things get interesting when he hijacks a plane carrying famous security expert John Cutter, who isn't about to stand for this sort of thing.</t>
  </si>
  <si>
    <t>https://image.tmdb.org/t/p/original/rL93mjR4y8bUbqUy9uKo9FcPEeH.jpg</t>
  </si>
  <si>
    <t>https://image.tmdb.org/t/p/original/8wKDBmmSoLRMtf42dhu7uUDKS1c.jpg</t>
  </si>
  <si>
    <t>Romance, Fantasy</t>
  </si>
  <si>
    <t>늑대소년</t>
  </si>
  <si>
    <t>An unexpected phone call brings an elderly woman to her childhood country cottage, and memories of an orphan boy she knew 47 years ago come flooding back to her.</t>
  </si>
  <si>
    <t>https://image.tmdb.org/t/p/original/r8nLI2052swGQ53p5eVVPuEzlAf.jpg</t>
  </si>
  <si>
    <t>A Werewolf Boy</t>
  </si>
  <si>
    <t>https://image.tmdb.org/t/p/original/ilRHZg3rxrZKdA6EdwejPlgIw7O.jpg</t>
  </si>
  <si>
    <t>The Bounty Hunter</t>
  </si>
  <si>
    <t>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t>
  </si>
  <si>
    <t>https://image.tmdb.org/t/p/original/fJPKar0jnAsS09l3xfP6LL8sUkX.jpg</t>
  </si>
  <si>
    <t>https://image.tmdb.org/t/p/original/wKx7mmKJPEAV5bPiOEakoXVccmL.jpg</t>
  </si>
  <si>
    <t>Runaway Bride</t>
  </si>
  <si>
    <t>Having already left three grooms at the altar, Maggie Carpenter is branded "the runaway bride" by jaded New York journalist Ike Graham. But, after his facts are called into question, Ike races to Maggie's hometown to save his reputation and report on her upcoming fourth trip down the aisle – during which he's convinced she'll run again. Though he's there on a muckraking mission, Ike can't help but fall for this breathtaking heartbreaker.</t>
  </si>
  <si>
    <t>https://image.tmdb.org/t/p/original/wzivR0yWJStVdhcl0A5rQvVdTQ7.jpg</t>
  </si>
  <si>
    <t>https://image.tmdb.org/t/p/original/7a4WHNllmX5ZGR0MfYJDPhV69eM.jpg</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</si>
  <si>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</si>
  <si>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</si>
  <si>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https://image.tmdb.org/t/p/original/g52SOsTvdjzY8oPIn5znLJMzLHG.jpg</t>
  </si>
  <si>
    <t>https://image.tmdb.org/t/p/original/rc2qafmeLUXWU2Jj7dyWP4TpSSL.jpg</t>
  </si>
  <si>
    <t>Drama, Comedy, Fantasy</t>
  </si>
  <si>
    <t>La Maison</t>
  </si>
  <si>
    <t>Emma, a French novelist aged 27, decide to go to Berlin and join a brothel to uncover the prostitution world, the subject of her new book. Such as gonzo journalism, Emma become a prostitute and her experience, which was supposed to last a few weeks, will last two years. Was writing her book an excuse for Emma to live a shameful fantasy?</t>
  </si>
  <si>
    <t>https://image.tmdb.org/t/p/original/zz6h2hfQ692jeeEkzfgFceyd50Y.jpg</t>
  </si>
  <si>
    <t>The House</t>
  </si>
  <si>
    <t>https://image.tmdb.org/t/p/original/r95IP56O3j8fz9a09x55lymr9uJ.jpg</t>
  </si>
  <si>
    <t>Becoming Jane</t>
  </si>
  <si>
    <t>A biographical portrait of a pre-fame Jane Austen and her romance with a young Irishman.</t>
  </si>
  <si>
    <t>https://image.tmdb.org/t/p/original/yHA6JEn57MBGp2yGFgYyopJvk2O.jpg</t>
  </si>
  <si>
    <t>https://image.tmdb.org/t/p/original/k6BDdDhWeTlj0LVUL5eADZtR0cz.jpg</t>
  </si>
  <si>
    <t>Flashdance</t>
  </si>
  <si>
    <t>Alex Owens, a young woman juggling between two odd jobs, aspires to become a successful ballet dancer. Nick, who is her boss and lover, supports and encourages her to fulfil her dream.</t>
  </si>
  <si>
    <t>https://image.tmdb.org/t/p/original/ziiy6ORt8BlxWFXskBChBMInvDA.jpg</t>
  </si>
  <si>
    <t>https://image.tmdb.org/t/p/original/oXpwJvhDAMoEnlHKgwl18TWcJpN.jpg</t>
  </si>
  <si>
    <t>Gia</t>
  </si>
  <si>
    <t>Gia Carangi meteorically rises to modeling fame in the late 1970s but becomes overconsumed by persistent loneliness and drug addiction.</t>
  </si>
  <si>
    <t>https://image.tmdb.org/t/p/original/8KxvKGl8lQembejIadDP03qjEYT.jpg</t>
  </si>
  <si>
    <t>https://image.tmdb.org/t/p/original/pa0Mq5rGm2QnzdpFmugTu4Mghf.jpg</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</si>
  <si>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</si>
  <si>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</si>
  <si>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https://image.tmdb.org/t/p/original/oTkAFDZRLnqrXOrOwuy3Tvul0v5.jpg</t>
  </si>
  <si>
    <t>https://image.tmdb.org/t/p/original/9P3TnvQV3qnrqX0dnINE73AxFd2.jpg</t>
  </si>
  <si>
    <t>Crime, Horror, Science Fiction, Thriller</t>
  </si>
  <si>
    <t>デスノート, Light up the NEW world</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</si>
  <si>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Kira’s revival and the people who want to stop it.</t>
  </si>
  <si>
    <t>https://image.tmdb.org/t/p/original/cDBV5mIMc8h0dsRHF43rUUk3I0O.jpg</t>
  </si>
  <si>
    <t>Death Note: Light Up the NEW World</t>
  </si>
  <si>
    <t>https://image.tmdb.org/t/p/original/7ilCXSp96klDNuTPj94QNmvqNOT.jpg</t>
  </si>
  <si>
    <t>Western, Action, Crime</t>
  </si>
  <si>
    <t>Apache Junction</t>
  </si>
  <si>
    <t>Apache Junction is an outpost of lawlessness, a haven for thieves and cold-blooded killers. After big-city reporter Annabelle Angel arrives to write an article on the town, she becomes a target when notorious gunslinger Jericho Ford comes to her aid. Now Annabelle must entrust her future to a man with a deadly past, as Jericho heads toward a tense showdown.</t>
  </si>
  <si>
    <t>https://image.tmdb.org/t/p/original/sYkElIUzn9NkVFufpc2oSQlfVsS.jpg</t>
  </si>
  <si>
    <t>https://image.tmdb.org/t/p/original/3hbwK1t6UeRbIs1decX7k3XBYOr.jpg</t>
  </si>
  <si>
    <t>The Bridge on the River Kwai</t>
  </si>
  <si>
    <t>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t>
  </si>
  <si>
    <t>https://image.tmdb.org/t/p/original/7paXMt2e3Tr5dLmEZOGgFEn2Vo7.jpg</t>
  </si>
  <si>
    <t>https://image.tmdb.org/t/p/original/rSnMQ82mFlpBLRt2UvohO6sgemd.jpg</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</si>
  <si>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</si>
  <si>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</si>
  <si>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https://image.tmdb.org/t/p/original/qyAc9X9XHloIqy3oJbbZ44Cw0Hm.jpg</t>
  </si>
  <si>
    <t>https://image.tmdb.org/t/p/original/wYfgf0cUgrXCkPiDd5dkC5090DG.jpg</t>
  </si>
  <si>
    <t>Modern Times</t>
  </si>
  <si>
    <t>A bumbling tramp desires to build a home with a young woman, yet is thwarted time and time again by his lack of experience and habit of being in the wrong place at the wrong time..</t>
  </si>
  <si>
    <t>https://image.tmdb.org/t/p/original/7uoiKOEjxBBW0AgDGQWrlfGQ90w.jpg</t>
  </si>
  <si>
    <t>https://image.tmdb.org/t/p/original/yhx8DtHySbvIm19wurVttyXCTTe.jpg</t>
  </si>
  <si>
    <t>Derailed</t>
  </si>
  <si>
    <t>When two married business executives having an affair are blackmailed by a violent criminal, they are forced to turn the tables on him to save their families.</t>
  </si>
  <si>
    <t>https://image.tmdb.org/t/p/original/bcCoOkwEBHUS5Y7Rm1u1oTLUHdb.jpg</t>
  </si>
  <si>
    <t>https://image.tmdb.org/t/p/original/jMmfVsefR4SJOs99p0ghUAjyg6V.jpg</t>
  </si>
  <si>
    <t>내일의 기억</t>
  </si>
  <si>
    <t>Soo-jin, who lost her memories due to a horrible incident, starts suspecting her husband. She is confused between reality and illusion, truth and lies.</t>
  </si>
  <si>
    <t>https://image.tmdb.org/t/p/original/kTXwu4Ux8QJ1iwBprwVRbEtPa90.jpg</t>
  </si>
  <si>
    <t>Recalled</t>
  </si>
  <si>
    <t>https://image.tmdb.org/t/p/original/sPDIOvqyVzPo1Xu46BAB6aSGvSF.jpg</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</si>
  <si>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</si>
  <si>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</si>
  <si>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https://image.tmdb.org/t/p/original/oOvKJgYUIpfswGHAdW6159bPbvM.jpg</t>
  </si>
  <si>
    <t>https://image.tmdb.org/t/p/original/rq6duKhgffOtMs9LqgyhrJ9Y8EX.jpg</t>
  </si>
  <si>
    <t>U Turn</t>
  </si>
  <si>
    <t>When a desperate man’s car breaks down in a bizarre desert town while evading vengeful bookies, he becomes entangled in a dangerous love triangle. Caught between a married couple, he’s faced with deadly contracts to kill them both.</t>
  </si>
  <si>
    <t>https://image.tmdb.org/t/p/original/lffvjJU8j7RLfz1SJVMfrn2wH6i.jpg</t>
  </si>
  <si>
    <t>https://image.tmdb.org/t/p/original/nf65a9u1jO69R0VNVMq3KJ0DuhU.jpg</t>
  </si>
  <si>
    <t>어린 엄마 3</t>
  </si>
  <si>
    <t>Yeong-bin can’t get a job and his father, Jin-il, thinks he’s incompetent.  Yeong-bin is seeing Min-jeong, the florist, but she feels distant from Yeong-bin, who dreams of going to Seoul one day.  One day, Jin-il brings home Ye-won, whom he is going to get remarried with, and Yeong-bin is furious, because she is his ex-girlfriend who abandoned him.  However, they find out there was a misunderstanding to their break-up and they develop feelings for each other once again.  Meanwhile, Min-jeong feels more attracted to Jin-il, because he’s more dependable.</t>
  </si>
  <si>
    <t>https://image.tmdb.org/t/p/original/2Hi260bn1bm5p2RvB5WuhN6PtxG.jpg</t>
  </si>
  <si>
    <t>Young Mom 3</t>
  </si>
  <si>
    <t>https://image.tmdb.org/t/p/original/MrnSQzIwftHPAXJa9DrkebfnXu.jpg</t>
  </si>
  <si>
    <t>Экипаж</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</si>
  <si>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</si>
  <si>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https://image.tmdb.org/t/p/original/nL1WhzLiD2nZ7ixQcp5K0z4eEB7.jpg</t>
  </si>
  <si>
    <t>Flight Crew</t>
  </si>
  <si>
    <t>https://image.tmdb.org/t/p/original/9ctmJLf3uUngYkwHbRttukm2n5l.jpg</t>
  </si>
  <si>
    <t>Black Bag</t>
  </si>
  <si>
    <t>When his beloved wife Kathryn is suspected of betraying the nation, intelligence agent George Woodhouse faces the ultimate test – loyalty to his marriage or his country.</t>
  </si>
  <si>
    <t>https://image.tmdb.org/t/p/original/353Z0MmMpZe87PM0vrmU8l4NMSX.jpg</t>
  </si>
  <si>
    <t>https://image.tmdb.org/t/p/original/1fFseB3A35TmXVVb9mz6e6bIMZ0.jpg</t>
  </si>
  <si>
    <t>Glengarry Glen Ross</t>
  </si>
  <si>
    <t>When an office full of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</si>
  <si>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https://image.tmdb.org/t/p/original/nGZCeCfNseq1ee3cJLBp0rH0djT.jpg</t>
  </si>
  <si>
    <t>https://image.tmdb.org/t/p/original/iOnnXN8XPMWrh7flteI1mCftYBZ.jpg</t>
  </si>
  <si>
    <t>கத்தி</t>
  </si>
  <si>
    <t>Kathiresan aka Kaththi, a criminal, escapes from the Kolkata prison and comes to Chennai, where he comes across his doppelganger Jeevanandham, fighting for his life after being shot at by unknown men. Kathir decides to pass off as Jeeva and make away with a lump sum amount but once he realizes who Jeeva really is, Kathir turns a crusader.</t>
  </si>
  <si>
    <t>https://image.tmdb.org/t/p/original/3Zp3VCEzDJGHwvMT7pXkPj2vuYm.jpg</t>
  </si>
  <si>
    <t>Kaththi</t>
  </si>
  <si>
    <t>https://image.tmdb.org/t/p/original/6Urx7y2CQQvxIlzk5R0BpOKI2NR.jpg</t>
  </si>
  <si>
    <t>姜子牙</t>
  </si>
  <si>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</si>
  <si>
    <t>https://image.tmdb.org/t/p/original/eDq4dGgNHxPbT3Y5S6mfymsQ0rQ.jpg</t>
  </si>
  <si>
    <t>Legend of Deification</t>
  </si>
  <si>
    <t>https://image.tmdb.org/t/p/original/viV5ehWP4h2sjnGsEeVh64mzAN3.jpg</t>
  </si>
  <si>
    <t>All the Old Knives</t>
  </si>
  <si>
    <t>When the CIA discovers one of its agents leaked information that cost more than 100 people their lives, veteran operative Henry Pelham is assigned to root out the mole with his former lover and colleague Celia Harrison.</t>
  </si>
  <si>
    <t>https://image.tmdb.org/t/p/original/g4tMniKxol1TBJrHlAtiDjjlx4Q.jpg</t>
  </si>
  <si>
    <t>https://image.tmdb.org/t/p/original/73YLfUGooIzp94Bpd9CjJRYCxmX.jpg</t>
  </si>
  <si>
    <t>Comandante</t>
  </si>
  <si>
    <t>One dark night during the early phases of WWII, the Italian Royal Navy submarine Cappellini sinks an armed merchant ship sailing with lights out. At that moment, its commander Salvatore Todaro makes a decision that was destined to go down in history: to save the 26 shipwrecked Belgians who otherwise would have drowned in the middle of the Atlantic Ocean and disembark them at the nearest safe harbor. To make room for them on board his submarine, he is forced to navigate on the surface of the water for three days, visible to the enemy forces and endangering his life and that of his men.</t>
  </si>
  <si>
    <t>https://image.tmdb.org/t/p/original/yyTsyp5EwmLQTIU38nFKo4fEx46.jpg</t>
  </si>
  <si>
    <t>The Commander</t>
  </si>
  <si>
    <t>https://image.tmdb.org/t/p/original/juRiTXkHfKaW5S4nZDkAleSWi4T.jpg</t>
  </si>
  <si>
    <t>Bokeh</t>
  </si>
  <si>
    <t>On a romantic getaway to Iceland, a young American couple wake up one morning to discover every person on Earth has disappeared. Their struggle to survive and to reconcile the mysterious event lead them to reconsider everything they know about themselves and the world.</t>
  </si>
  <si>
    <t>https://image.tmdb.org/t/p/original/cedeEgSeKpsFZH9z9LgWbEqILlW.jpg</t>
  </si>
  <si>
    <t>https://image.tmdb.org/t/p/original/7rVmPxSPm53SsVyUTmjrenOa8yH.jpg</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</si>
  <si>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</si>
  <si>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</si>
  <si>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https://image.tmdb.org/t/p/original/aREeJV7avhlLnCicVG3fBjXiaW1.jpg</t>
  </si>
  <si>
    <t>자위하는 어린여자</t>
  </si>
  <si>
    <t>A female college student is masturbating by imagining many things while watching a movie: imagining sex between a sister-in-law and her brother-in-law, imagining sex between a daughter-in-law and her father-in-law, etc. While she was masturbating, she moaned loudly and was caught by her stepbrother. The woman's body gets hot and cannot hold it, so she seduces her stepbrother.</t>
  </si>
  <si>
    <t>https://image.tmdb.org/t/p/original/e4XOezdSBreGBZ6ypGd4lffkNjw.jpg</t>
  </si>
  <si>
    <t>Young Woman Masturbating</t>
  </si>
  <si>
    <t>https://image.tmdb.org/t/p/original/5mct2hhoprq2dLTy7NHyGJNgaud.jpg</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</si>
  <si>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</si>
  <si>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</si>
  <si>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https://image.tmdb.org/t/p/original/gmb10CuW5EWgQOBkBY8lvtMi3dY.jpg</t>
  </si>
  <si>
    <t>https://image.tmdb.org/t/p/original/7SleH2eUSnAohTcn6zkYkGXJDVP.jpg</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</si>
  <si>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</si>
  <si>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</si>
  <si>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https://image.tmdb.org/t/p/original/4bRYg4l12yDuJvAfqvUOPnBrxno.jpg</t>
  </si>
  <si>
    <t>https://image.tmdb.org/t/p/original/fyNEA2BZ5Yixu6Wub9OtIqlmJBQ.jpg</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</si>
  <si>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</si>
  <si>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</si>
  <si>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https://image.tmdb.org/t/p/original/eOo9tgGjxdsQEgqc6g7E1NL8460.jpg</t>
  </si>
  <si>
    <t>https://image.tmdb.org/t/p/original/cUHxmWfkp6se0Rt10Kr86bMCYDE.jpg</t>
  </si>
  <si>
    <t>BlackBerry</t>
  </si>
  <si>
    <t>Two mismatched entrepreneurs – egghead innovator Mike Lazaridis and cut-throat businessman Jim Balsillie – joined forces in an endeavour that was to become a worldwide hit in little more than a decade. The story of the meteoric rise and catastrophic demise of the world's first smartphone.</t>
  </si>
  <si>
    <t>https://image.tmdb.org/t/p/original/nQSvHZDuMlrZdm7ooMo8gb4CXhW.jpg</t>
  </si>
  <si>
    <t>https://image.tmdb.org/t/p/original/zTeRNwkRxEbZ6qrwnbbyJHiPdcG.jpg</t>
  </si>
  <si>
    <t>Action, Adventure, Family, Fantasy, Science Fiction</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</si>
  <si>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</si>
  <si>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</si>
  <si>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https://image.tmdb.org/t/p/original/4mau5EXQoKUTiS5wx3Wocwrh5hG.jpg</t>
  </si>
  <si>
    <t>https://image.tmdb.org/t/p/original/oFSQEG1lJTTISj3QKB7cJ9ANkFw.jpg</t>
  </si>
  <si>
    <t>Animation, Action, Family</t>
  </si>
  <si>
    <t>LEGO Marvel Avengers: Code Red</t>
  </si>
  <si>
    <t>The Avengers gather to celebrate their latest victory, but their celebration is quickly interrupted by the mysterious disappearance of Black Widow's father, Red Guardian. As the Avengers investigate, they discover that Red Guardian isn't the only one missing when they meet a dangerous new foe quite unlike anything they've ever encountered before.</t>
  </si>
  <si>
    <t>https://image.tmdb.org/t/p/original/rDzig50dj7VpLwJ7SThbamETK1G.jpg</t>
  </si>
  <si>
    <t>https://image.tmdb.org/t/p/original/oCHDbUcP4PR9aJde26cn1u9KAwd.jpg</t>
  </si>
  <si>
    <t>一眉道人</t>
  </si>
  <si>
    <t>Lam Ching-Ying returns as the famous "Vampire Buster," this time starring as the One-Eyebrow Priest. To save the village from paranormal menaces, he deals with and battles a host of mysterious creatures including: a little mischievous Chinese vampire; a lustful female ghost; the spirit of a woman murdered by a club owner and a European vampire and his blood-sucking pet bats.</t>
  </si>
  <si>
    <t>https://image.tmdb.org/t/p/original/jiBMFr8DPgbwbennRKHsuwKrNjv.jpg</t>
  </si>
  <si>
    <t>Vampire Vs. Vampire</t>
  </si>
  <si>
    <t>https://image.tmdb.org/t/p/original/2JnyyxTibd5ZdMKMePY7zSyedmi.jpg</t>
  </si>
  <si>
    <t>The Exorcist III</t>
  </si>
  <si>
    <t>On the fifteenth anniversary of the exorcism that claimed Father Damien Karras' life, Police Lieutenant Kinderman's world is once again shattered when a boy is found decapitated and savagely crucified.</t>
  </si>
  <si>
    <t>https://image.tmdb.org/t/p/original/bl6nSPcyqz6xD2Igd2VQvz8qWo0.jpg</t>
  </si>
  <si>
    <t>https://image.tmdb.org/t/p/original/yVMgJzm3Uuzy2ftqDyoUlmhkWbj.jpg</t>
  </si>
  <si>
    <t>Action, Thriller, Comedy</t>
  </si>
  <si>
    <t>Novocaine</t>
  </si>
  <si>
    <t>When the girl of his dreams is kidnapped, everyman Nate turns his inability to feel pain into an unexpected strength in his fight to get her back.</t>
  </si>
  <si>
    <t>https://image.tmdb.org/t/p/original/A7WRkLLQDEBWX3UwcQjyNmFXrds.jpg</t>
  </si>
  <si>
    <t>https://image.tmdb.org/t/p/original/dQLvepGVFY3V5NehYoG76dfh6vT.jpg</t>
  </si>
  <si>
    <t>Entra En Mi Vida</t>
  </si>
  <si>
    <t>After a series of romantic and professional disappointments, Eugenia decides to become an influencer in order to put a new spin on her life</t>
  </si>
  <si>
    <t>https://image.tmdb.org/t/p/original/p0zlgGiq4mCNzaKH3Tf112k51p0.jpg</t>
  </si>
  <si>
    <t>Come Into My Life</t>
  </si>
  <si>
    <t>https://image.tmdb.org/t/p/original/63ItW5WInTWZkRdyTfCZIn6ZvbH.jpg</t>
  </si>
  <si>
    <t>Chocolat</t>
  </si>
  <si>
    <t>A mother and daughter move to a small French town where they open a chocolate shop. The town, religious and morally strict, is against them, as they represent free-thinking and indulgence. When a group of gypsies arrive by riverboat, the Mayor's prejudices lead to a crisis.</t>
  </si>
  <si>
    <t>https://image.tmdb.org/t/p/original/pb2xpBtzkUBgBe4jdn0KVfEuaHt.jpg</t>
  </si>
  <si>
    <t>https://image.tmdb.org/t/p/original/rL1agLvoquKFIsPlXaMpD7XW9wH.jpg</t>
  </si>
  <si>
    <t>Adventure, Drama, Horror</t>
  </si>
  <si>
    <t>Schiave bianche: violenza in Amazzonia</t>
  </si>
  <si>
    <t>A young woman seeks vengeance and finds love when her parents are killed in the Amazon and she is taken prisoner by an indigenous tribe of headhunters.</t>
  </si>
  <si>
    <t>https://image.tmdb.org/t/p/original/bvRjoKZkHgZxP7I9QY45Gw8M5hE.jpg</t>
  </si>
  <si>
    <t>Amazonia: The Catherine Miles Story</t>
  </si>
  <si>
    <t>https://image.tmdb.org/t/p/original/sSrsOk5Jw5Fi5GDr6xq0gX2jpxg.jpg</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</si>
  <si>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</si>
  <si>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https://image.tmdb.org/t/p/original/x98L6eO7MsvNmXFy8TNza9UdsFI.jpg</t>
  </si>
  <si>
    <t>https://image.tmdb.org/t/p/original/sgBwmYh13Jhdcd3HynnMVv1ek8m.jpg</t>
  </si>
  <si>
    <t>War, Action, Adventure</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</si>
  <si>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</si>
  <si>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</si>
  <si>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https://image.tmdb.org/t/p/original/yeUhRSrlFcXhsuUai2ozWH6rNnK.jpg</t>
  </si>
  <si>
    <t>https://image.tmdb.org/t/p/original/rWvWUAtcsFdWbzFHLLwOojokW00.jpg</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</si>
  <si>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</si>
  <si>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</si>
  <si>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https://image.tmdb.org/t/p/original/d5SatGKWi0VpO9QX0Z74zLh9i91.jpg</t>
  </si>
  <si>
    <t>https://image.tmdb.org/t/p/original/ziRWOYnl6e2JUaHYmFLR1kfcECM.jpg</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</si>
  <si>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</si>
  <si>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</si>
  <si>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https://image.tmdb.org/t/p/original/2w09J0KUnVtJvqPYu8N63XjAyCR.jpg</t>
  </si>
  <si>
    <t>https://image.tmdb.org/t/p/original/ghUBVNrOEgWKvJiNvHLNupXd1EL.jpg</t>
  </si>
  <si>
    <t>Action, Crime, Thriller, Mystery</t>
  </si>
  <si>
    <t>The Score</t>
  </si>
  <si>
    <t>An aging thief hopes to retire and live off his ill-gotten wealth when a young kid convinces him into doing one last heist.</t>
  </si>
  <si>
    <t>https://image.tmdb.org/t/p/original/fsb4m9XW59mei8GKznvI3lLzcfp.jpg</t>
  </si>
  <si>
    <t>https://image.tmdb.org/t/p/original/njK3bfEYuqwjs8YTkpaDtkoTmVr.jpg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</si>
  <si>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</si>
  <si>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</si>
  <si>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https://image.tmdb.org/t/p/original/rVUI2267FdetVWz9UBQbqTmRVhQ.jpg</t>
  </si>
  <si>
    <t>https://image.tmdb.org/t/p/original/b4NjfNXXr6J0MYSG9ke0rhoXrar.jpg</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</si>
  <si>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</si>
  <si>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</si>
  <si>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https://image.tmdb.org/t/p/original/3zQMhutUMJP6lK49x7i2YfsOHL9.jpg</t>
  </si>
  <si>
    <t>https://image.tmdb.org/t/p/original/aYf1sixHd4JcI1UTphEO6SY76vw.jpg</t>
  </si>
  <si>
    <t>劇場版 NARUTO -ナルト- 木ノ葉の里の大うん動会</t>
  </si>
  <si>
    <t>The genin of Konoha are having a sports day filled with races, obstacle courses and of course the relay and the prize is a paid vacation for the winner. Unfortunately Naruto and his stomach are getting him into trouble again.</t>
  </si>
  <si>
    <t>https://image.tmdb.org/t/p/original/iltYXp5YaCNnmuVor4GjRN3o2f3.jpg</t>
  </si>
  <si>
    <t>Hidden Leaf Village Grand Sports Festival!</t>
  </si>
  <si>
    <t>https://image.tmdb.org/t/p/original/3ombg55JQiIpoPnXYb2oYdr6DtP.jpg</t>
  </si>
  <si>
    <t>Skylines</t>
  </si>
  <si>
    <t>When a virus threatens to turn the now earth-dwelling friendly alien hybrids against humans, Captain Rose Corley must lead a team of elite mercenaries on a mission to the alien world in order to save what's left of humanity.</t>
  </si>
  <si>
    <t>https://image.tmdb.org/t/p/original/2W4ZvACURDyhiNnSIaFPHfNbny3.jpg</t>
  </si>
  <si>
    <t>https://image.tmdb.org/t/p/original/351R85FxY6gHefB6tK5CWorjwpC.jpg</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</si>
  <si>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</si>
  <si>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</si>
  <si>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https://image.tmdb.org/t/p/original/fOFcv1LlQLpG4svZa6bm0ND1njV.jpg</t>
  </si>
  <si>
    <t>https://image.tmdb.org/t/p/original/pa2PkUAVT44ilJD7zLHeVNymQ02.jpg</t>
  </si>
  <si>
    <t>ちひろさん</t>
  </si>
  <si>
    <t>An unapologetic former sex worker starts working at a bento stand in a small seaside town, bringing comfort to the lonely souls who come her way.</t>
  </si>
  <si>
    <t>https://image.tmdb.org/t/p/original/51PoruM9YZ4meE0SzDZaNjciKBW.jpg</t>
  </si>
  <si>
    <t>Call Me Chihiro</t>
  </si>
  <si>
    <t>https://image.tmdb.org/t/p/original/1EoZR0hGuuFIGlxcwChgS3qcCY6.jpg</t>
  </si>
  <si>
    <t>Marcelino pan y vino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</si>
  <si>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</si>
  <si>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https://image.tmdb.org/t/p/original/vN8BqcW5TZuhhsQlSbDBvmfhhoA.jpg</t>
  </si>
  <si>
    <t>The Miracle of Marcelino</t>
  </si>
  <si>
    <t>https://image.tmdb.org/t/p/original/jvqiz71IFBGhbqUF43JABAbJaG6.jpg</t>
  </si>
  <si>
    <t>Cujo</t>
  </si>
  <si>
    <t>A friendly St. Bernard named "Cujo" contracts rabies and conducts a reign of terror on a small American town.</t>
  </si>
  <si>
    <t>https://image.tmdb.org/t/p/original/uNBt2YxrQdyOjnm2rDQ5QiCmQ0K.jpg</t>
  </si>
  <si>
    <t>https://image.tmdb.org/t/p/original/iIQJ3clyNpHOFcUYOom8cG3NmgV.jpg</t>
  </si>
  <si>
    <t>Elvira: Mistress of the Dark</t>
  </si>
  <si>
    <t>Arriving in the small town of Fallwell, Massachusetts to claim her inheritance, horror hostess Elvira receives a less than enthusiastic reception from the conservative locals -- amongst them, her sinister uncle Vincent, who, unbeknownst to her, is an evil warlock.</t>
  </si>
  <si>
    <t>https://image.tmdb.org/t/p/original/1DWMVJuJMJ1wHe5BiCCNxEK1tTq.jpg</t>
  </si>
  <si>
    <t>https://image.tmdb.org/t/p/original/oAfxQnTlfTKmr61RjE3NM2DlzUN.jpg</t>
  </si>
  <si>
    <t>While visiting his hometown during Christmas, a man comes face-to-face with his old high school crush whom he was best friends with – a woman whose rejection of him turned him into a ferocious womanizer.</t>
  </si>
  <si>
    <t>https://image.tmdb.org/t/p/original/yRVTCeuLbVOlknsII5OBJEbl9yg.jpg</t>
  </si>
  <si>
    <t>https://image.tmdb.org/t/p/original/mGG8qqSBK7EKN2cOVBlVef1Y3N4.jpg</t>
  </si>
  <si>
    <t>Mad Money</t>
  </si>
  <si>
    <t>Three female employees of the Federal Reserve plot to steal money that is about to be destroyed.</t>
  </si>
  <si>
    <t>https://image.tmdb.org/t/p/original/z6b6rQ1ZFEkM4tSt84yPtdAioCO.jpg</t>
  </si>
  <si>
    <t>https://image.tmdb.org/t/p/original/mJjOZSaTTqG3an5MkkOX3x18lYX.jpg</t>
  </si>
  <si>
    <t>Dirty Harry</t>
  </si>
  <si>
    <t>When a madman dubbed 'Scorpio' terrorizes San Francisco, hard-nosed cop, Harry Callahan – famous for his take-no-prisoners approach to law enforcement – is tasked with hunting down the psychopath.</t>
  </si>
  <si>
    <t>https://image.tmdb.org/t/p/original/scl2JDHzYoIEs5xyYy5ITCfyY0G.jpg</t>
  </si>
  <si>
    <t>https://image.tmdb.org/t/p/original/xDEVdWduhRdNS4PzA6wif6FjUQb.jpg</t>
  </si>
  <si>
    <t>Shadow Master</t>
  </si>
  <si>
    <t>After being slain by a group of criminals, a man is reborn with animal-like superpowers and makes it his mission to right the wrongs of his city.</t>
  </si>
  <si>
    <t>https://image.tmdb.org/t/p/original/67ZsRKbItt6B1yHlsJKgfPWOyuJ.jpg</t>
  </si>
  <si>
    <t>https://image.tmdb.org/t/p/original/pOW1imSY2oW0nhgdZY0Uru3wAgw.jpg</t>
  </si>
  <si>
    <t>Animation, Family, Music</t>
  </si>
  <si>
    <t>Monster High: Boo York, Boo York</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</si>
  <si>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</si>
  <si>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https://image.tmdb.org/t/p/original/jdYMuynxD7T6wovmE5mHzy6u91J.jpg</t>
  </si>
  <si>
    <t>https://image.tmdb.org/t/p/original/nmU3WgYuv7TyCrImrVtYG2VB6U6.jpg</t>
  </si>
  <si>
    <t>The End We Start From</t>
  </si>
  <si>
    <t>As London is submerged below floodwaters, a woman gives birth to her first child. Days later, she and her baby are forced to leave their home in search of safety. They head north through a newly dangerous country seeking refuge from place to place.</t>
  </si>
  <si>
    <t>https://image.tmdb.org/t/p/original/S9U0axheNakD9LQusEpFijDgSe.jpg</t>
  </si>
  <si>
    <t>https://image.tmdb.org/t/p/original/uoL0YsiGGvHlb4frxXKLzu8sXdI.jpg</t>
  </si>
  <si>
    <t>Drama, Fantasy, Horror</t>
  </si>
  <si>
    <t>is</t>
  </si>
  <si>
    <t>Dýrið</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</si>
  <si>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</si>
  <si>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https://image.tmdb.org/t/p/original/gP9yviboTGWGolqUZKIB1UkF1C2.jpg</t>
  </si>
  <si>
    <t>Lamb</t>
  </si>
  <si>
    <t>Icelandic</t>
  </si>
  <si>
    <t>https://image.tmdb.org/t/p/original/iYEw2pvCTOhKUkPQ4U7nX7Zmuav.jpg</t>
  </si>
  <si>
    <t>福星高照</t>
  </si>
  <si>
    <t>Two Hong 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</si>
  <si>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https://image.tmdb.org/t/p/original/dZzHBIcJsld2XMvwR75OZGf4NM2.jpg</t>
  </si>
  <si>
    <t>My Lucky Stars</t>
  </si>
  <si>
    <t>https://image.tmdb.org/t/p/original/cw8YicokMa3okekWq2rJT8Hccaz.jpg</t>
  </si>
  <si>
    <t>I.S.S.</t>
  </si>
  <si>
    <t>Tensions flare in the near future aboard the International Space Station as a conflict breaks out on Earth. U.S. and Russian astronauts receive orders from the ground: take control of the station by any means necessary.</t>
  </si>
  <si>
    <t>https://image.tmdb.org/t/p/original/blPAS2HZcOGLTREbUeNIWmz0B6f.jpg</t>
  </si>
  <si>
    <t>https://image.tmdb.org/t/p/original/lUHhwf9VRcdnP5gQjnqa337L33M.jpg</t>
  </si>
  <si>
    <t>Cyborg</t>
  </si>
  <si>
    <t>A martial artist hunts a killer in a plague-infested urban dump of the future.</t>
  </si>
  <si>
    <t>https://image.tmdb.org/t/p/original/nOspcG8HP6KPdMvzezavRbzYCEw.jpg</t>
  </si>
  <si>
    <t>https://image.tmdb.org/t/p/original/5Y0Ut7LMDa60cUMwwsk1p24lnox.jpg</t>
  </si>
  <si>
    <t>Action, Mystery, Adventure</t>
  </si>
  <si>
    <t>老九门之青山海棠</t>
  </si>
  <si>
    <t>At the beginning of the 20th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t>
  </si>
  <si>
    <t>https://image.tmdb.org/t/p/original/cVWYG9W7jNaElA4U7naT6o9JhdF.jpg</t>
  </si>
  <si>
    <t>The Mystic Nine: Begonia from Qingshan</t>
  </si>
  <si>
    <t>https://image.tmdb.org/t/p/original/z8pQocUi56yIAToFjrmSumQ7VAL.jpg</t>
  </si>
  <si>
    <t>Solace</t>
  </si>
  <si>
    <t>A psychic doctor, John Clancy, works with an FBI special agent in search of a serial killer.</t>
  </si>
  <si>
    <t>https://image.tmdb.org/t/p/original/pbcXpZgem8kgr90RwIUNAbC2ite.jpg</t>
  </si>
  <si>
    <t>https://image.tmdb.org/t/p/original/stiGp1XzkLSYdUUEWTyQOZRkr49.jpg</t>
  </si>
  <si>
    <t>生きる</t>
  </si>
  <si>
    <t>Kanji Watanabe is a middle-aged man who has worked in the same monotonous bureaucratic position for decades. Learning he has cancer, he starts to look for the meaning of his life.</t>
  </si>
  <si>
    <t>https://image.tmdb.org/t/p/original/dgNTS4EQDDVfkzJI5msKuHu2Ei3.jpg</t>
  </si>
  <si>
    <t>Ikiru</t>
  </si>
  <si>
    <t>https://image.tmdb.org/t/p/original/qletQdagnYZ7StKZH209AkgKEVf.jpg</t>
  </si>
  <si>
    <t>Action, Drama, Fantasy, Mystery, Science Fiction</t>
  </si>
  <si>
    <t>晴雅集</t>
  </si>
  <si>
    <t>Every few hundred years, the most powerful demon on earth—a snake demon—awakens, and the Yin-Yang Masters are summoned to the capital. Meanwhile, the Princess of the realm has her own plans, as she conspires to claim the demon’s power.</t>
  </si>
  <si>
    <t>https://image.tmdb.org/t/p/original/odgDN1po1j7cEVLeBhkVS0Oh4kC.jpg</t>
  </si>
  <si>
    <t>The Yin-Yang Master: Dream of Eternity</t>
  </si>
  <si>
    <t>https://image.tmdb.org/t/p/original/as8fZuf0c8V2iMO43kw13hc6a9V.jpg</t>
  </si>
  <si>
    <t>सेक्टर 36</t>
  </si>
  <si>
    <t>When several children disappear at the hands of a serial killer in Sector 36, a corrupt cop is forced to pursue the chilling case at all costs.</t>
  </si>
  <si>
    <t>https://image.tmdb.org/t/p/original/pbVcZmmcfqk35Q9hNxRoR7JPiVp.jpg</t>
  </si>
  <si>
    <t>Sector 36</t>
  </si>
  <si>
    <t>https://image.tmdb.org/t/p/original/b08BDQPq42AoLMfhi7DtTOoYqVu.jpg</t>
  </si>
  <si>
    <t>Thriller, Crime, Horror, Mystery</t>
  </si>
  <si>
    <t>The Pale Blue Eye</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</si>
  <si>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</si>
  <si>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https://image.tmdb.org/t/p/original/xY7Sc7zsdNuvUVtfD4WdGdfQV52.jpg</t>
  </si>
  <si>
    <t>https://image.tmdb.org/t/p/original/9wuEreEIhcnrIlYQsKz9RZOmR7y.jpg</t>
  </si>
  <si>
    <t>배달노출2 : 초대남과 좋아죽는 와이프</t>
  </si>
  <si>
    <t>So-ra, a woman who lives day by day meeting conditions. Hyeon-soo, a man obsessed with women's scent. Upon Hyeon-soo's suggestion to sponsor her, So-ra maintains a lover-like relationship with him. Sora and Hyeon-soo as couples seduce men for fun, enslave them, and then destroys families. Once, while seeing a happy couple in a chicken restaurant, So-ra felt jealous and wanted to break that happiness. So-ra and Hyeon-soo decide to seduce the husband and brings him to their guest house after several delivery exposures. In the end, the couples swap together with Seok and Hyeon-jin at a chicken restaurant.  Can Sora's plan succeed to destroy ordinary couples?</t>
  </si>
  <si>
    <t>https://image.tmdb.org/t/p/original/wv8PUm6dj594RlLOPJQyV64j2AR.jpg</t>
  </si>
  <si>
    <t>Pizza Dare 2</t>
  </si>
  <si>
    <t>https://image.tmdb.org/t/p/original/okjEw4GrEqn4seWkvUHIUXogQZD.jpg</t>
  </si>
  <si>
    <t>You're Next</t>
  </si>
  <si>
    <t>When the Davison family comes under attack during their wedding anniversary getaway, the gang of mysterious killers soon learns that one of their victims harbors a secret talent for fighting back.</t>
  </si>
  <si>
    <t>https://image.tmdb.org/t/p/original/l163jakfKvchUTVTtBi0KA7ZhIc.jpg</t>
  </si>
  <si>
    <t>https://image.tmdb.org/t/p/original/ihNANvV5i3wW700gWWQXjYUB7Hv.jpg</t>
  </si>
  <si>
    <t>一個人的武林</t>
  </si>
  <si>
    <t>A martial arts instructor working at a police academy gets imprisoned after killing a man by accident. But when a vicious killer starts targeting martial arts masters, the instructor offers to help the police in return for his freedom.</t>
  </si>
  <si>
    <t>https://image.tmdb.org/t/p/original/myZQ4WocOQQCXNGVJkHeeJ1jTEj.jpg</t>
  </si>
  <si>
    <t>Kung Fu Jungle</t>
  </si>
  <si>
    <t>https://image.tmdb.org/t/p/original/1NSRfeWDoZXCLdgYrG1GvJj8JZL.jpg</t>
  </si>
  <si>
    <t>You Got Served</t>
  </si>
  <si>
    <t>At Mr. Rad's Warehouse, the best hip-hop crews in Los Angeles compete for money and respect. But when a suburban crew crashes the party, stealing their dancers — and their moves — two warring friends have to pull together to represent the street.</t>
  </si>
  <si>
    <t>https://image.tmdb.org/t/p/original/nFwT3QisWFQa3Wlfnw1gC458xJn.jpg</t>
  </si>
  <si>
    <t>https://image.tmdb.org/t/p/original/4CjNJ1zi89Z9ZNgjTiKJSv8CRDz.jpg</t>
  </si>
  <si>
    <t>Hunt Club</t>
  </si>
  <si>
    <t>Follows a group of male hunters who regularly lure women to their island with the chance to win 100K in a hunt, only to discover that they are the hunted, but this time they mess with the wrong girls and must deal with the consequences.</t>
  </si>
  <si>
    <t>https://image.tmdb.org/t/p/original/qmMazCTqdQNaqeCVeKysT6I3uz4.jpg</t>
  </si>
  <si>
    <t>https://image.tmdb.org/t/p/original/sGE6N1vJjxZLkOJEXdIOqTslxuL.jpg</t>
  </si>
  <si>
    <t>Money Shot: The Pornhub Story</t>
  </si>
  <si>
    <t>Featuring interviews with performers, activists and past employees, this documentary offers a deep dive into the successes and scandals of Pornhub.</t>
  </si>
  <si>
    <t>https://image.tmdb.org/t/p/original/kpTqWqLYcf1uErnx5VXLah4EWJZ.jpg</t>
  </si>
  <si>
    <t>https://image.tmdb.org/t/p/original/aJAJ31F6PIUHjogoRbn5y1siYEl.jpg</t>
  </si>
  <si>
    <t>Bóng Ðè</t>
  </si>
  <si>
    <t>After suffering a family tragedy, a widower named Thanh moves his two daughters to a centuries-old ancestral home. Both daughters fall prey to sleep paralysis and night terrors. Their father seeks the help of a local psychologist, but chilling secrets and visions eventually prove that all is not what it seems in the old family house.</t>
  </si>
  <si>
    <t>https://image.tmdb.org/t/p/original/tT4DpPzy4jiBSFbxlFA2gixX1MD.jpg</t>
  </si>
  <si>
    <t>The Ancestral</t>
  </si>
  <si>
    <t>https://image.tmdb.org/t/p/original/vian6RN3bC4QdBQzY1wTmBkhxVQ.jpg</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</si>
  <si>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</si>
  <si>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</si>
  <si>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https://image.tmdb.org/t/p/original/3dpim9bLdi5uh55idJ6HxA7eZH4.jpg</t>
  </si>
  <si>
    <t>https://image.tmdb.org/t/p/original/5l2kTFOC9QicBxOVpocy5pSu4i8.jpg</t>
  </si>
  <si>
    <t>택시운전사</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</si>
  <si>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</si>
  <si>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https://image.tmdb.org/t/p/original/iXVaWbxmyPk4KZGZk5GGDGFieMX.jpg</t>
  </si>
  <si>
    <t>A Taxi Driver</t>
  </si>
  <si>
    <t>https://image.tmdb.org/t/p/original/1iwpwlP9SafsCxMKieZVlxCjYaa.jpg</t>
  </si>
  <si>
    <t>The Man with One Red Shoe</t>
  </si>
  <si>
    <t>A man is mistaken as a spy by the CIA when he arrives at the airport with one red shoe.</t>
  </si>
  <si>
    <t>https://image.tmdb.org/t/p/original/lD44uiCKnLVCKiEnB0urtqIR0nE.jpg</t>
  </si>
  <si>
    <t>https://image.tmdb.org/t/p/original/2X7BAu7x2oMB3cTMF38uJhGSqoB.jpg</t>
  </si>
  <si>
    <t>The Survivor</t>
  </si>
  <si>
    <t>Harry Haft is a boxer who fought fellow prisoners in the concentration camps to survive. Haunted by the memories and his guilt, he attempts to use high-profile fights against boxing legends like Rocky Marciano as a way to find his first love again.</t>
  </si>
  <si>
    <t>https://image.tmdb.org/t/p/original/oZWJ20tGWZ5xO9CrTCVavmDRy7J.jpg</t>
  </si>
  <si>
    <t>https://image.tmdb.org/t/p/original/sUQgwo4oCgNVbpIq7ZtIUhF5hOe.jpg</t>
  </si>
  <si>
    <t>I Still Believe</t>
  </si>
  <si>
    <t>The true-life story of Christian music star Jeremy Camp and his journey of love and loss that looks to prove there is always hope.</t>
  </si>
  <si>
    <t>https://image.tmdb.org/t/p/original/dqA2FCzz4OMmXLitKopzf476RVB.jpg</t>
  </si>
  <si>
    <t>https://image.tmdb.org/t/p/original/9AbL76J8pCKNhyNzdEg8e2SQ4LJ.jpg</t>
  </si>
  <si>
    <t>Lowlifes</t>
  </si>
  <si>
    <t>The survival instincts of a road-tripping family are put to the test when they have no other choice but to stay the night at a remote homestead.</t>
  </si>
  <si>
    <t>https://image.tmdb.org/t/p/original/vxTyYoIRgutvzMpB97XAC8FhJiH.jpg</t>
  </si>
  <si>
    <t>https://image.tmdb.org/t/p/original/m50btvvexrrDUpJjSey1C4IU1OD.jpg</t>
  </si>
  <si>
    <t>History, Adventure, War, Action</t>
  </si>
  <si>
    <t>Монгол</t>
  </si>
  <si>
    <t>The story recounts the early life of Genghis Khan, a slave who went on to conquer half the world in the 11th century.</t>
  </si>
  <si>
    <t>https://image.tmdb.org/t/p/original/wZ0yyU6BnRANXbYbDjrYI6XZFsz.jpg</t>
  </si>
  <si>
    <t>Mongol: The Rise of Genghis Khan</t>
  </si>
  <si>
    <t>https://image.tmdb.org/t/p/original/q0X5l5GfbqxKuof0XHEIuh94RKb.jpg</t>
  </si>
  <si>
    <t>Before I Fall</t>
  </si>
  <si>
    <t>Samantha Kingston has everything. Then, everything changes. After one fateful night, she wakes up with no future at all. Trapped into reliving the same day over and over, she begins to question just how perfect her life really was.</t>
  </si>
  <si>
    <t>https://image.tmdb.org/t/p/original/eowzonDJMCuNXoJGVkP9Z7oCmiM.jpg</t>
  </si>
  <si>
    <t>https://image.tmdb.org/t/p/original/7e3BDKLVHDTxS2DKvDPssd9IlFR.jpg</t>
  </si>
  <si>
    <t>Oscar et la dame rose</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</si>
  <si>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</si>
  <si>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https://image.tmdb.org/t/p/original/xjBERQq2t1MKhlDnKuob8OTnHsI.jpg</t>
  </si>
  <si>
    <t>Oscar and the Lady in Pink</t>
  </si>
  <si>
    <t>https://image.tmdb.org/t/p/original/4hCNxfO3mFYxsrjXKeUgoSOMRtv.jpg</t>
  </si>
  <si>
    <t>笑傲江湖II東方不敗</t>
  </si>
  <si>
    <t>Ling Wu Chung decides to hide from the chaotic world. Before leaving, he visits his friends, a tribe of snake-wielding women warriors. However, he finds that the tribe have been attacked, and their leader Yam Ying Ying has been abducted.</t>
  </si>
  <si>
    <t>https://image.tmdb.org/t/p/original/nHDvrm1tpaZIE3g5ZENIW7Kfe1E.jpg</t>
  </si>
  <si>
    <t>The Legend of the Swordsman</t>
  </si>
  <si>
    <t>https://image.tmdb.org/t/p/original/dZ1Uk7mCn1CHmeDYnlYGo0P0b2D.jpg</t>
  </si>
  <si>
    <t>Science Fiction, Thriller, Drama, Crime</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</si>
  <si>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</si>
  <si>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</si>
  <si>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https://image.tmdb.org/t/p/original/7utgDyfae053YExAuUKcwkzUKMs.jpg</t>
  </si>
  <si>
    <t>https://image.tmdb.org/t/p/original/jmzLmcRuEqKZEup1n4qK24PiDtK.jpg</t>
  </si>
  <si>
    <t>La mer au loin</t>
  </si>
  <si>
    <t>Twenty-seven-year-old Nour has immigrated illegally to Marseille, where he and his friends live a marginal and festive life. From 1990 to 2000, Nour loves, grows older and clings to his dreams, damaged by the melancholy of an irreversible exile.</t>
  </si>
  <si>
    <t>https://image.tmdb.org/t/p/original/nU9LCxgBQiDhd2ZQ8JNssW1UBkL.jpg</t>
  </si>
  <si>
    <t>Across the Sea</t>
  </si>
  <si>
    <t>https://image.tmdb.org/t/p/original/4tVL360DCWMcCmBnw12AFbB5cNQ.jpg</t>
  </si>
  <si>
    <t>Barabbas</t>
  </si>
  <si>
    <t>Epic account of the thief Barabbas, who was pardoned for his crimes and spared crucifixion when Pilate offered the Israelites a choice to pardon Barabbas or Jesus. Struggling with his spirituality, Barabbas goes through many ordeals leading him to the gladiatorial arena, where he tries to win his freedom and confront his inner demons, ultimately becoming a follower of the man who was crucified in his place.</t>
  </si>
  <si>
    <t>https://image.tmdb.org/t/p/original/8qTylsK58cNc9hP7cQksi65j8JW.jpg</t>
  </si>
  <si>
    <t>https://image.tmdb.org/t/p/original/qrcS0uQYNZrMdf0sOSN7Wt454fm.jpg</t>
  </si>
  <si>
    <t>The Ward</t>
  </si>
  <si>
    <t>Kristen, a troubled young woman, is captured by the police after burning down a farmhouse and is locked in the North Bend Psychiatric Hospital. Soon, she begins to suspect that the place has a dark secret at its core and she's determined to find out what it is.</t>
  </si>
  <si>
    <t>https://image.tmdb.org/t/p/original/x2dqoY5cYop46SKebNXRNL5EXEM.jpg</t>
  </si>
  <si>
    <t>https://image.tmdb.org/t/p/original/6nfEmbfWMuMBenYMOY6Vdho3Ycg.jpg</t>
  </si>
  <si>
    <t>Animation, Adventure, Action, Fantasy, Science Fiction</t>
  </si>
  <si>
    <t>劇場版ポケットモンスター 水の都の護神 ラティアスとラティオス</t>
  </si>
  <si>
    <t>Ash, Pikachu and the gang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</si>
  <si>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https://image.tmdb.org/t/p/original/rwvkUI7pFCANVg8Y7piIdOiBxVH.jpg</t>
  </si>
  <si>
    <t>Pokémon Heroes</t>
  </si>
  <si>
    <t>https://image.tmdb.org/t/p/original/gfBEe58moFHxr79kyauGspUJg2v.jpg</t>
  </si>
  <si>
    <t>Bombshell</t>
  </si>
  <si>
    <t>Bombshell is a revealing look inside the most powerful and controversial media empire of all time; and the explosive story of the women who brought down the infamous man who created it.</t>
  </si>
  <si>
    <t>https://image.tmdb.org/t/p/original/gbPfvwBqbiHpQkYZQvVwB6MVauV.jpg</t>
  </si>
  <si>
    <t>https://image.tmdb.org/t/p/original/hgFyxEtHCMDJQc2TdXSl3FGIs2.jpg</t>
  </si>
  <si>
    <t>War, Adventure, Thriller, Action</t>
  </si>
  <si>
    <t>The Guns of Navarone</t>
  </si>
  <si>
    <t>A team of allied saboteurs are assigned an impossible mission: infiltrate an impregnable Nazi-held island and destroy the two enormous long-range field guns that prevent the rescue of 2,000 trapped British soldiers.</t>
  </si>
  <si>
    <t>https://image.tmdb.org/t/p/original/j6VSFnm20GlkUi8yb7hM5Qfc1fA.jpg</t>
  </si>
  <si>
    <t>https://image.tmdb.org/t/p/original/owRq5hVmyLv8pNx3Kn1dmE6AQOm.jpg</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</si>
  <si>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</si>
  <si>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</si>
  <si>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https://image.tmdb.org/t/p/original/r18hSGAcxWiUysbX6nFShIZyjjP.jpg</t>
  </si>
  <si>
    <t>https://image.tmdb.org/t/p/original/ejLsnT6KmMpvtoPHMp40m54hRDd.jpg</t>
  </si>
  <si>
    <t>The Poseidon Adventure</t>
  </si>
  <si>
    <t>When their ocean liner capsizes, a group of passengers struggle to survive and escape.</t>
  </si>
  <si>
    <t>https://image.tmdb.org/t/p/original/6RGiA5BfhelU9zoD0b1GAG4GWWf.jpg</t>
  </si>
  <si>
    <t>https://image.tmdb.org/t/p/original/7OYgQbAZ0lQKkY0pur9iFqpl6Cu.jpg</t>
  </si>
  <si>
    <t>Cheaper by the Dozen 2</t>
  </si>
  <si>
    <t>Steve Martin and Bonnie Hunt return as heads of the Baker family who, while on vacation, find themselves in competition with a rival family of eight children.</t>
  </si>
  <si>
    <t>https://image.tmdb.org/t/p/original/wD68dEtcKuboxd8bhbqiTTxn6cX.jpg</t>
  </si>
  <si>
    <t>https://image.tmdb.org/t/p/original/sU6py22CgBVnmlRTs9k7mlVPe6Q.jpg</t>
  </si>
  <si>
    <t>The Non-Actor</t>
  </si>
  <si>
    <t>Elliot is staying with her ex’s new girlfriend while attending a medical trial for her recent, unexplained loss of hearing. As she reconfigures her relationship with her (sonic) environment and herself, an intimate connection sparks between the two women. With captivating performances by Victoria Pedretti and Maya Hawke, this loose adaptation of director Eliza Barry Callahan’s semi-autobiographical novel The Hearing Test captures the uneasy process of letting go and embracing change with sensitive warmth.</t>
  </si>
  <si>
    <t>https://image.tmdb.org/t/p/original/pFamgs7pzwJJLlXBLoJzD36cWG7.jpg</t>
  </si>
  <si>
    <t>https://image.tmdb.org/t/p/original/gxk04EjNx5mt4qxRr7d3EWPd4JA.jpg</t>
  </si>
  <si>
    <t>Grave Encounters</t>
  </si>
  <si>
    <t>A crew from a paranormal reality television show lock themselves in a haunted psychiatric hospital. They search for evidence of paranormal activity as they shoot what ends up becoming their final episode.</t>
  </si>
  <si>
    <t>https://image.tmdb.org/t/p/original/8vnsB3Rg9Gb91UOaecXRb7dYB37.jpg</t>
  </si>
  <si>
    <t>https://image.tmdb.org/t/p/original/lzoSUZpPdHpudMzY0qpDLh9jEsP.jpg</t>
  </si>
  <si>
    <t>Bring Them Down</t>
  </si>
  <si>
    <t>When the ongoing rivalry between farmers Michael and Jack suddenly escalates, it triggers a chain of events that take increasingly violent and devastating turns, leaving both families permanently altered.</t>
  </si>
  <si>
    <t>https://image.tmdb.org/t/p/original/dwXausdTtLeFBGacs8FPMwhteK2.jpg</t>
  </si>
  <si>
    <t>https://image.tmdb.org/t/p/original/gCD0eMZW1pUitLzH93WYWJYQgGk.jpg</t>
  </si>
  <si>
    <t>誰も知らない</t>
  </si>
  <si>
    <t>In a small Tokyo apartment, twelve-year-old Akira must care for his younger siblings after their mother leaves them and shows no sign of returning.</t>
  </si>
  <si>
    <t>https://image.tmdb.org/t/p/original/kDUUdWrbBBVqzSmm27pHFJcTvCU.jpg</t>
  </si>
  <si>
    <t>Nobody Knows</t>
  </si>
  <si>
    <t>https://image.tmdb.org/t/p/original/hqNspYtGVGuLDO15JORh44H7VOV.jpg</t>
  </si>
  <si>
    <t>Le Royaume</t>
  </si>
  <si>
    <t>Corsica, 1995. It’s Lesia’s first summer as a teenager. One day a man bursts into her life and takes her to an isolated villa where she finds her father, in hiding, surrounded by his clan. An underworld war erupts. The noose is tightening around them. Death strikes. Forced to go on the run, father and daughter will learn to face one another, to understand and love each other.</t>
  </si>
  <si>
    <t>https://image.tmdb.org/t/p/original/wsZYYSEsyMo3Pnb25o4BU0MfBkJ.jpg</t>
  </si>
  <si>
    <t>https://image.tmdb.org/t/p/original/oy9Ox4WGPkOJ3656CNKasVjAnKS.jpg</t>
  </si>
  <si>
    <t>Ghosts of Girlfriends Past</t>
  </si>
  <si>
    <t>Celebrity photographer Connor Mead lives life in the fast lane, committed to lifelong bachelorhood and simultaneous relationships with multiple women. On the eve of his younger brother Paul's wedding, Connor's mockery of love proves a real buzz-kill for everyone - including his childhood crush, Jenny, the one woman who always seemed immune to his considerable charms. Later that night, he gets a wake-up call from the ghost of his late Uncle Wayne, the hard-partying, legendary ladies' man who was Connor's mentor. Uncle Wayne has an urgent message which he delivers through three ghosts who guide Connor on an eye-opening tour of his romantic past, present and future. Along the way, they attempt to discern whether he will ever be able to change his ways -- and if there is any hope of him finding true love.</t>
  </si>
  <si>
    <t>https://image.tmdb.org/t/p/original/yNn5NjNQF8m7w05Jqk2kEW2XOfU.jpg</t>
  </si>
  <si>
    <t>https://image.tmdb.org/t/p/original/pUqEyiy1L8OF7NO9Rl4bji3Zz5C.jpg</t>
  </si>
  <si>
    <t>María, ¡Me muero!</t>
  </si>
  <si>
    <t>“Maria, I'm dying!” is a comedy about a hypochondriac man, the only being in the world capable of even terminal colds, and his wife who has to put up with it until he decides to do something about it. The fear of death has never been so fun.</t>
  </si>
  <si>
    <t>https://image.tmdb.org/t/p/original/zRjj0HjUL1wXuSqV0ctKn5ObJu5.jpg</t>
  </si>
  <si>
    <t>Maria, I'm dying!</t>
  </si>
  <si>
    <t>https://image.tmdb.org/t/p/original/x0XakykB5NRwOv9QZT9oBJbXg29.jpg</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</si>
  <si>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</si>
  <si>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</si>
  <si>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https://image.tmdb.org/t/p/original/fGBdqdQ7nUfEiPXJKTvZXYIbon.jpg</t>
  </si>
  <si>
    <t>https://image.tmdb.org/t/p/original/gec3e76TRGUBx1Ut0c6yuSahVDp.jpg</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</si>
  <si>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</si>
  <si>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</si>
  <si>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https://image.tmdb.org/t/p/original/4CK4J61vzEteEAueNm40CEZQPGN.jpg</t>
  </si>
  <si>
    <t>The Good, the Bad, the Weird</t>
  </si>
  <si>
    <t>https://image.tmdb.org/t/p/original/wUMDnvi1xa8iMEpRDVAXrcAtqus.jpg</t>
  </si>
  <si>
    <t>Science Fiction, Action, Adventure, Family</t>
  </si>
  <si>
    <t>Crater</t>
  </si>
  <si>
    <t>After the death of his father, a boy growing up on a lunar mining colony takes a trip to explore a legendary crater, along with his four best friends, prior to being permanently relocated to another planet.</t>
  </si>
  <si>
    <t>https://image.tmdb.org/t/p/original/n8ZpMwYT02XjpQHpSxn1eJw5Zpz.jpg</t>
  </si>
  <si>
    <t>https://image.tmdb.org/t/p/original/5AhkjcqqRxBdpYZ0TeOuTCuOUYq.jpg</t>
  </si>
  <si>
    <t>Good Time</t>
  </si>
  <si>
    <t>After a botched bank robbery lands his younger brother in prison, Connie Nikas embarks on a twisted odyssey through New York City's underworld to get his brother Nick out of jail.</t>
  </si>
  <si>
    <t>https://image.tmdb.org/t/p/original/yE1c9hj5Hf8a9KplAdRdhADqUro.jpg</t>
  </si>
  <si>
    <t>https://image.tmdb.org/t/p/original/7oZR0oaFOPrzGkg3ZntEKwMCLTe.jpg</t>
  </si>
  <si>
    <t>Kin</t>
  </si>
  <si>
    <t>A young boy finds a powerful otherworldly weapon, which he uses to save his older adoptive brother from a crew of thugs. Before long, the two of them are also pursued by federal agents and mysterious mercenaries aiming to reclaim their asset.</t>
  </si>
  <si>
    <t>https://image.tmdb.org/t/p/original/oPE5GXHaTlu5eRcd4USuOX3A1mf.jpg</t>
  </si>
  <si>
    <t>https://image.tmdb.org/t/p/original/81ME78JndOYu7IluTi1rxh0cLY2.jpg</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</si>
  <si>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</si>
  <si>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</si>
  <si>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https://image.tmdb.org/t/p/original/d4ltLIDbvZskSwbzXqi0Hfv5ma4.jpg</t>
  </si>
  <si>
    <t>https://image.tmdb.org/t/p/original/osqSUfyy3P2PwIRpi0C8XNFADfz.jpg</t>
  </si>
  <si>
    <t>Mackenna's Gold</t>
  </si>
  <si>
    <t>A bandit kidnaps a Marshal who has seen a map showing a gold vein on Indian lands, but other groups are looking for it too, while the Apache try to keep the secret location undisturbed.</t>
  </si>
  <si>
    <t>https://image.tmdb.org/t/p/original/uChjCbOKpoREb3yZrG1p8L3GyC7.jpg</t>
  </si>
  <si>
    <t>https://image.tmdb.org/t/p/original/CyM5FBycEDeIDZi22EkM67ByNy.jpg</t>
  </si>
  <si>
    <t>Fantasy, Comedy, Crime</t>
  </si>
  <si>
    <t>赤ずきん、旅の途中で死体と出会う。</t>
  </si>
  <si>
    <t>While at the royal ball with Cinderella, Little Red Riding Hood finds herself in the middle of a mystery. Can she solve the case before midnight strikes?</t>
  </si>
  <si>
    <t>https://image.tmdb.org/t/p/original/5FFpXoNpHdmx4hYEQOjtgotOH4b.jpg</t>
  </si>
  <si>
    <t>Once Upon a Crime</t>
  </si>
  <si>
    <t>https://image.tmdb.org/t/p/original/fWLfoaen7tv3mUT65KWHg7zCFYn.jpg</t>
  </si>
  <si>
    <t>డాకు మహారాజ్‌</t>
  </si>
  <si>
    <t>A man defends a beleaguered rural community from murderous drug-traffickers.</t>
  </si>
  <si>
    <t>https://image.tmdb.org/t/p/original/cW3FxpTLOH7LRLkxHZ2l1y5RxAY.jpg</t>
  </si>
  <si>
    <t>Daaku Maharaaj</t>
  </si>
  <si>
    <t>https://image.tmdb.org/t/p/original/4hYxesnrRHiFLo1rctaKtzBiMvW.jpg</t>
  </si>
  <si>
    <t>The Night of the Hunter</t>
  </si>
  <si>
    <t>In Depression-era West Virginia, a serial-killing preacher hunts two young children who know the whereabouts of a stash of money.</t>
  </si>
  <si>
    <t>https://image.tmdb.org/t/p/original/rBka0nFWiHxabHRLr0KfIA8Yiaq.jpg</t>
  </si>
  <si>
    <t>https://image.tmdb.org/t/p/original/1u0DES9ZCEyuhCWqK4hnf55axgc.jpg</t>
  </si>
  <si>
    <t>Emanuelle in America</t>
  </si>
  <si>
    <t>In search of a good story, globe-trotting photojournalist Emanuelle meets up with an ex-prizefighter who tips her off about a rich pervert who recruits girls for his own private harem based on their astrological signs.</t>
  </si>
  <si>
    <t>https://image.tmdb.org/t/p/original/nkrect0e1EjTohYmnziiMuLmS3z.jpg</t>
  </si>
  <si>
    <t>https://image.tmdb.org/t/p/original/j7LyxWitM4Pxoic5hJ7FxYlPHHw.jpg</t>
  </si>
  <si>
    <t>W lesie dziś nie zaśnie nikt</t>
  </si>
  <si>
    <t>Addicted to technology, a group of teens attends a rehabilitation camp in the forest, but a sinister force there intends to take them offline forever.</t>
  </si>
  <si>
    <t>https://image.tmdb.org/t/p/original/5vFCHFVLPcU4M8uNXM1ba9y83Iu.jpg</t>
  </si>
  <si>
    <t>Nobody Sleeps in the Woods Tonight</t>
  </si>
  <si>
    <t>https://image.tmdb.org/t/p/original/9T1eLXDgISfSkH7TWVwVUdxE1c3.jpg</t>
  </si>
  <si>
    <t>Mighty Morphin Power Rangers: The Movie</t>
  </si>
  <si>
    <t>Six incredible teens out-maneuver and defeat evil everywhere as the Mighty Morphin Power Rangers, but this time the Power Rangers may have met their match when they face off with Ivan Ooze, the most sinister monster the galaxy has ever seen.</t>
  </si>
  <si>
    <t>https://image.tmdb.org/t/p/original/pcLbHqs80dchv0byHivhdwHKEup.jpg</t>
  </si>
  <si>
    <t>絶倫！透明変態人間　セカンド童貞と魔法の薬</t>
  </si>
  <si>
    <t>The protagonist, who uses the 'Elixir of Iga' for self-interest and spends his days in the sake pond meat forest, makes a mistake in using the medicine and becomes an invisible human. An erotic comedy that is bound to burst into laughter about the true love of a man who has lost everything and finally finds true love with a woman of destiny, full of naughty perspectives.</t>
  </si>
  <si>
    <t>https://image.tmdb.org/t/p/original/wCssgL1wCG9cIUZRK7iESE9xnva.jpg</t>
  </si>
  <si>
    <t>Zetsu-Rin! Invisible Hentai Man</t>
  </si>
  <si>
    <t>https://image.tmdb.org/t/p/original/9HOLHuNTqOwLU1nRmYIYUV4Nkw.jpg</t>
  </si>
  <si>
    <t>변신</t>
  </si>
  <si>
    <t>An evil spirit that changes faces infiltrates one family placing one brother in danger while the other tries to save him.</t>
  </si>
  <si>
    <t>https://image.tmdb.org/t/p/original/somL0rNxv9q60m9DgKhzOVNrJ3Q.jpg</t>
  </si>
  <si>
    <t>Metamorphosis</t>
  </si>
  <si>
    <t>https://image.tmdb.org/t/p/original/nprqOIEfiMMQx16lgKeLf3rmPrR.jpg</t>
  </si>
  <si>
    <t>Sweet Girl</t>
  </si>
  <si>
    <t>A man vows to bring justice to those responsible for his wife's death while protecting the only family he has left, his daughter.</t>
  </si>
  <si>
    <t>https://image.tmdb.org/t/p/original/cP7odDzzFBD9ycxj2laTeFWGLjD.jpg</t>
  </si>
  <si>
    <t>https://image.tmdb.org/t/p/original/uvd1KXopHKelymR2JbSumRupRJo.jpg</t>
  </si>
  <si>
    <t>Dial M for Murder</t>
  </si>
  <si>
    <t>An ex-tennis pro carries out a plot to have his wealthy wife murdered after discovering she is having an affair, and assumes she will soon leave him for the other man anyway.</t>
  </si>
  <si>
    <t>https://image.tmdb.org/t/p/original/2gDCAgl2iBQNuJuk6p2xtuS1ewg.jpg</t>
  </si>
  <si>
    <t>https://image.tmdb.org/t/p/original/43IFBztkt85ksGNSJkCZR6VXh0f.jpg</t>
  </si>
  <si>
    <t>Mystery</t>
  </si>
  <si>
    <t>As Hercule Poirot enjoys a luxurious cruise down the Nile, a newlywed heiress is found murdered on board and every elegant passenger becomes a prime suspect.</t>
  </si>
  <si>
    <t>https://image.tmdb.org/t/p/original/8eOWgeWrdM9cz7JR0LNp6R50j3l.jpg</t>
  </si>
  <si>
    <t>https://image.tmdb.org/t/p/original/q76O87V8PEdcmkGzAIHEciXG9nT.jpg</t>
  </si>
  <si>
    <t>Faro</t>
  </si>
  <si>
    <t>Lidia and her father, Pablo, return to the family lighthouse after her mother’s death. Pablo, aware of Lidia's fragile emotional balance, worries for a possible relapse after her suicide attempt. Lidia, annoyed by her father's lack of trust, will discover that something’s not right at the Lighthouse, and that danger awaits for them if they do not find out the truth.</t>
  </si>
  <si>
    <t>https://image.tmdb.org/t/p/original/29QMWjc65fgsDj8W2Z9X0nmiF65.jpg</t>
  </si>
  <si>
    <t>Restless Waters, Shivering Lights</t>
  </si>
  <si>
    <t>https://image.tmdb.org/t/p/original/vrNKZrPscucCO5SnHEpp5DZ7QWx.jpg</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</si>
  <si>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</si>
  <si>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</si>
  <si>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https://image.tmdb.org/t/p/original/hayr56csDzCSADaejgrRMVPHyDy.jpg</t>
  </si>
  <si>
    <t>https://image.tmdb.org/t/p/original/gxfvtq5eYiClS2X7hxAAPBNrbWA.jpg</t>
  </si>
  <si>
    <t>पीके</t>
  </si>
  <si>
    <t>A stranger in the city asks questions no one has asked before. Known only by his initials, the man's innocent questions and childlike curiosity take him on a journey of love, laughter and letting go.</t>
  </si>
  <si>
    <t>https://image.tmdb.org/t/p/original/z2x2Y4tncefsIU7h82gmUM5vnBJ.jpg</t>
  </si>
  <si>
    <t>PK</t>
  </si>
  <si>
    <t>https://image.tmdb.org/t/p/original/nKtAn2ZIhWjnIRZreDVc5J4uP4Q.jpg</t>
  </si>
  <si>
    <t>Adventure, Fantasy, Action, Science Fiction</t>
  </si>
  <si>
    <t>Supergirl</t>
  </si>
  <si>
    <t>After losing a powerful orb, Kara, Superman's cousin, comes to Earth to retrieve it and instead finds herself up against a wicked witch.</t>
  </si>
  <si>
    <t>https://image.tmdb.org/t/p/original/6OfuKKCPFclHOj4SSRRpLzF1lfP.jpg</t>
  </si>
  <si>
    <t>https://image.tmdb.org/t/p/original/lvxznRSXxzmGGh4kicfmYvZhedK.jpg</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</si>
  <si>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</si>
  <si>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</si>
  <si>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https://image.tmdb.org/t/p/original/tFD3HdVIXVbvVixIGhNmJBaqyAI.jpg</t>
  </si>
  <si>
    <t>https://image.tmdb.org/t/p/original/bCRw8gTMXhlY4rXN7LwMYn9x4Vt.jpg</t>
  </si>
  <si>
    <t>Action, Comedy, Fantasy, Horror</t>
  </si>
  <si>
    <t>Slaughterhouse Rulez</t>
  </si>
  <si>
    <t>An illustrious British boarding school becomes a bloody battleground when a mysterious sinkhole appears at a nearby fracking site unleashing unspeakable horror.</t>
  </si>
  <si>
    <t>https://image.tmdb.org/t/p/original/1qjMhKBuF7EIIjsbqV2QZthzU6Q.jpg</t>
  </si>
  <si>
    <t>https://image.tmdb.org/t/p/original/mevkppkvMmjxz5MqTMdpHGvf4NZ.jpg</t>
  </si>
  <si>
    <t>Animation, Crime, Action, Thriller</t>
  </si>
  <si>
    <t>カイト</t>
  </si>
  <si>
    <t>Sawa, orphaned as a child by murderous thugs, now targets the scourge of society as a trained killer for a mercenary syndicate. Coquettish and capable of unimaginable violence, she's grown into the perfect weapon — but doubt takes hold in Sawa's mind when her fellow assassin, Oburi, decides he wants out.</t>
  </si>
  <si>
    <t>https://image.tmdb.org/t/p/original/uUeQklxkoJqH1rVPqzkwL99QO9L.jpg</t>
  </si>
  <si>
    <t>Kite</t>
  </si>
  <si>
    <t>https://image.tmdb.org/t/p/original/ez0zntkwczsv1d1n8WFhMe5rtq5.jpg</t>
  </si>
  <si>
    <t>La cara oculta</t>
  </si>
  <si>
    <t>A Spanish orchestra conductor deals with the mysterious disappearance of his girlfriend.</t>
  </si>
  <si>
    <t>https://image.tmdb.org/t/p/original/sk6D07ntxMgzqArCq1ufHSvxZvt.jpg</t>
  </si>
  <si>
    <t>The Hidden Face</t>
  </si>
  <si>
    <t>https://image.tmdb.org/t/p/original/bLMKuXd6hQ1u9bSD5bVutP1n5Bj.jpg</t>
  </si>
  <si>
    <t>黄飞鸿之英雄有梦</t>
  </si>
  <si>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</si>
  <si>
    <t>https://image.tmdb.org/t/p/original/rQLhQytqw27NHUlmrArOIs4yQl.jpg</t>
  </si>
  <si>
    <t>Rise of the Legend</t>
  </si>
  <si>
    <t>https://image.tmdb.org/t/p/original/6o6XqTAZyHHuQiLiZIzvoa1Wwu0.jpg</t>
  </si>
  <si>
    <t>警察故事續集</t>
  </si>
  <si>
    <t>The Hong Kong super-cop must stop a group of blackmailing bombers at the same time that the villains of the first Police Story are out for revenge.</t>
  </si>
  <si>
    <t>https://image.tmdb.org/t/p/original/pZGHHYYoaVxtvR8c9uUUShSQAz6.jpg</t>
  </si>
  <si>
    <t>Police Story 2</t>
  </si>
  <si>
    <t>https://image.tmdb.org/t/p/original/iplvHlAce70h7Vy436TIDbyKcuO.jpg</t>
  </si>
  <si>
    <t>Majhail</t>
  </si>
  <si>
    <t>Tensions between rival criminal families break out when the arrival of a new police commander disrupts their uneasy truce.</t>
  </si>
  <si>
    <t>https://image.tmdb.org/t/p/original/b7OSIqomkkxwnCEVsMSD5M4HT4e.jpg</t>
  </si>
  <si>
    <t>https://image.tmdb.org/t/p/original/HfZzIJpiQ0yN0X7KR9HY5KrfAe.jpg</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</si>
  <si>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</si>
  <si>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</si>
  <si>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https://image.tmdb.org/t/p/original/hMFgXhUv5UWqgZckOtSmv1H0diS.jpg</t>
  </si>
  <si>
    <t>https://image.tmdb.org/t/p/original/fNuvWg1Bb1SmNquQDAM6ekT3xX1.jpg</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</si>
  <si>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</si>
  <si>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</si>
  <si>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https://image.tmdb.org/t/p/original/uC50pDHgQQtoDFNh9bBNDAvpsqu.jpg</t>
  </si>
  <si>
    <t>https://image.tmdb.org/t/p/original/ucqriCTiytPNwd3YU9JPgzbO8QW.jpg</t>
  </si>
  <si>
    <t>Senza vergogna</t>
  </si>
  <si>
    <t>A partially paralyzed teenager is failing to have sex for the first time. He's eager but clumsy and sickly, so the local country girls reject him. He starts to realize that the only affectionate person in his life is his beautiful mother.</t>
  </si>
  <si>
    <t>https://image.tmdb.org/t/p/original/kCUbA73Rpwvr5Sw99AU8SjCTjLi.jpg</t>
  </si>
  <si>
    <t>https://image.tmdb.org/t/p/original/qP2X0AbU3fsnl24ezw7HOyVKk3R.jpg</t>
  </si>
  <si>
    <t>Comedy, Crime, Thriller, Horror</t>
  </si>
  <si>
    <t>滅門慘案II：借種</t>
  </si>
  <si>
    <t>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t>
  </si>
  <si>
    <t>https://image.tmdb.org/t/p/original/xXR6FJNfH77B3KfzMU9HgjXRSMB.jpg</t>
  </si>
  <si>
    <t>Daughter of Darkness 2</t>
  </si>
  <si>
    <t>https://image.tmdb.org/t/p/original/2YtOXTZMI7WpKDmMyEbjzFuQboC.jpg</t>
  </si>
  <si>
    <t>Action, Adventure, Comedy, Horror, Science Fiction</t>
  </si>
  <si>
    <t>Tremors 5: Bloodlines</t>
  </si>
  <si>
    <t>When Gummer is hired to capture a deadly creature terrorizing South Africa, he and his new sidekick, Travis Welker, engage in another battle of survival against the fiercely aggressive Graboids.</t>
  </si>
  <si>
    <t>https://image.tmdb.org/t/p/original/dlSOgB0UcsU6pr3ttGrYsytDJfC.jpg</t>
  </si>
  <si>
    <t>https://image.tmdb.org/t/p/original/oTAbBVd48ngNEfXrZhGAtNbRbto.jpg</t>
  </si>
  <si>
    <t>Napóleonsskjölin</t>
  </si>
  <si>
    <t>A modern-day lawyer is sucked into an international conspiracy after being accused of a murder she didn't commit. Her only chance of freedom lies in uncovering the secret of an old German WWII aeroplane, long buried deep beneath the ice, before the CIA.</t>
  </si>
  <si>
    <t>https://image.tmdb.org/t/p/original/l5VLVINzfiltL1fqNLt8oMTWnr0.jpg</t>
  </si>
  <si>
    <t>Operation Napoleon</t>
  </si>
  <si>
    <t>https://image.tmdb.org/t/p/original/cnunxkfoeEgOGoYPsvGxIBrzf2F.jpg</t>
  </si>
  <si>
    <t>Ride Along 2</t>
  </si>
  <si>
    <t>As his wedding day approaches, Ben heads to Miami with his soon-to-be brother-in-law James to bring down a drug dealer who's supplying the dealers of Atlanta with product.</t>
  </si>
  <si>
    <t>https://image.tmdb.org/t/p/original/2433Vt8xuDnAIDAJTNx6DEtf9Qb.jpg</t>
  </si>
  <si>
    <t>https://image.tmdb.org/t/p/original/8OceZqoCwVoc3JMN7ffsaj4BGFM.jpg</t>
  </si>
  <si>
    <t>신세계</t>
  </si>
  <si>
    <t>An undercover cop has his loyalties tested when the boss of the corporate gang he's spent years infiltrating dies.</t>
  </si>
  <si>
    <t>https://image.tmdb.org/t/p/original/5Ai3BMJlDGOlZXbcDv3vnOM1CSp.jpg</t>
  </si>
  <si>
    <t>New World</t>
  </si>
  <si>
    <t>https://image.tmdb.org/t/p/original/4qd3DjdLHetJMR7wKA9ufK6eG9j.jpg</t>
  </si>
  <si>
    <t>The Woman in Black 2: Angel of Death</t>
  </si>
  <si>
    <t>40 years after the first haunting at Eel Marsh House, a group of children evacuated from WWII London arrive, awakening the house's darkest inhabitant.</t>
  </si>
  <si>
    <t>https://image.tmdb.org/t/p/original/9NcUFNCSzw4IFci3OhbX8ZyzoFn.jpg</t>
  </si>
  <si>
    <t>https://image.tmdb.org/t/p/original/qeuwxIkty0n302HVULQpJhwOMiu.jpg</t>
  </si>
  <si>
    <t>Philadelphia</t>
  </si>
  <si>
    <t>Two competing lawyers join forces to sue a prestigious law firm for AIDS discrimination. As their unlikely friendship develops their courage overcomes the prejudice and corruption of their powerful adversaries.</t>
  </si>
  <si>
    <t>https://image.tmdb.org/t/p/original/tFe5Yoo5zT495okA49bq1vPPkiV.jpg</t>
  </si>
  <si>
    <t>https://image.tmdb.org/t/p/original/8ehJKWn16Snw0JHJuhUb0kD7Nsm.jpg</t>
  </si>
  <si>
    <t>Dead Man Walking</t>
  </si>
  <si>
    <t>A death row inmate turns for spiritual guidance to a local nun in the days leading up to his scheduled execution for the murders of a young couple.</t>
  </si>
  <si>
    <t>https://image.tmdb.org/t/p/original/eShxyjhWoFl3BwsuEmVsr4nLaMZ.jpg</t>
  </si>
  <si>
    <t>https://image.tmdb.org/t/p/original/jXPtpe8LoVEq77JBFecESeOCjsp.jpg</t>
  </si>
  <si>
    <t>让子弹飞</t>
  </si>
  <si>
    <t>When circumstances force an outlaw to impersonate a county governor and clean up a corrupt town, the Robin Hood figure finds himself in a showdown with the local godfather.</t>
  </si>
  <si>
    <t>https://image.tmdb.org/t/p/original/pkwBO3XkQLhgb31vl5ZwmGC5meT.jpg</t>
  </si>
  <si>
    <t>Let the Bullets Fly</t>
  </si>
  <si>
    <t>https://image.tmdb.org/t/p/original/pl01vQJ70PMbv1x2JQ9XvMz2tNL.jpg</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</si>
  <si>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</si>
  <si>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</si>
  <si>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https://image.tmdb.org/t/p/original/w0nmol4g7n6MFfhfphV7GzHHYjB.jpg</t>
  </si>
  <si>
    <t>https://image.tmdb.org/t/p/original/bStCGzVYFrKxtOyThKkqgI8gjgE.jpg</t>
  </si>
  <si>
    <t>Blockers</t>
  </si>
  <si>
    <t>When three parents discover that each of their daughters have a pact to lose their virginity at prom, they launch a covert one-night operation to stop the teens from sealing the deal.</t>
  </si>
  <si>
    <t>https://image.tmdb.org/t/p/original/uvlUQXg0AlpGzKukO11K7QtW3Yu.jpg</t>
  </si>
  <si>
    <t>https://image.tmdb.org/t/p/original/mvBBkYyWpVQequE5pYsN2ysxWFt.jpg</t>
  </si>
  <si>
    <t>Comedy, Mystery, Action, Adventure</t>
  </si>
  <si>
    <t>唐人街探案</t>
  </si>
  <si>
    <t>After being rejected from the police college, a mannerly man travels to Bangkok where he and an energetic distant relative must solve a murder case.</t>
  </si>
  <si>
    <t>https://image.tmdb.org/t/p/original/sYmdUFpcpRqlmeETqhcMrYJbjbN.jpg</t>
  </si>
  <si>
    <t>Detective Chinatown</t>
  </si>
  <si>
    <t>https://image.tmdb.org/t/p/original/2oBEw1VtbvH2bx0lP9SWvbOW3cz.jpg</t>
  </si>
  <si>
    <t>Mysteries</t>
  </si>
  <si>
    <t>In the winter of 1891 a stranger arrives in a small coastal town on the Isle of Man. His presence soon disturbs the lives of the local inhabitants, especially the beautiful daughter of the parson.</t>
  </si>
  <si>
    <t>https://image.tmdb.org/t/p/original/wX2V0Lkea3b7ytuEZJPvMfh9CDM.jpg</t>
  </si>
  <si>
    <t>https://image.tmdb.org/t/p/original/ugjHGZElPJGPJ65JTV2ruBbQmoZ.jpg</t>
  </si>
  <si>
    <t>Anita</t>
  </si>
  <si>
    <t>Anita, a young woman with a troubled childhood and a hunger for love, finds a soul mate in Erik, a kindly college student.</t>
  </si>
  <si>
    <t>https://image.tmdb.org/t/p/original/8V62sQJzSL37tCyTko4rmtqMiN1.jpg</t>
  </si>
  <si>
    <t>Anita, Swedish Nymphet</t>
  </si>
  <si>
    <t>https://image.tmdb.org/t/p/original/5kjNfOfiGr5D8OpwNPqvTPQ7pEQ.jpg</t>
  </si>
  <si>
    <t>You Were Never Really Here</t>
  </si>
  <si>
    <t>A traumatised veteran, unafraid of violence, tracks down missing girls for a living. When a job spins out of control, his nightmares overtake him as a conspiracy is uncovered leading to what may be his death trip or his awakening.</t>
  </si>
  <si>
    <t>https://image.tmdb.org/t/p/original/nx4lUyQNEzJowcF55VAP0TQEaX0.jpg</t>
  </si>
  <si>
    <t>https://image.tmdb.org/t/p/original/2UYxVugjbaPHH5f3cEQveufe75Y.jpg</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</si>
  <si>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</si>
  <si>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</si>
  <si>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https://image.tmdb.org/t/p/original/gcYoIHND3ugn2VH1cNHHNQasEyI.jpg</t>
  </si>
  <si>
    <t>https://image.tmdb.org/t/p/original/22RHzAdZDXukBBFewCOT099jZWL.jpg</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</si>
  <si>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</si>
  <si>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</si>
  <si>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https://image.tmdb.org/t/p/original/8QpvbnNrtzijlwiM0bFVeilc6lc.jpg</t>
  </si>
  <si>
    <t>https://image.tmdb.org/t/p/original/xYA4iSU2mKoDu72CzOjcfKwHC7Y.jpg</t>
  </si>
  <si>
    <t>Comedy, Music, Romance, Drama</t>
  </si>
  <si>
    <t>Begin Again</t>
  </si>
  <si>
    <t>Gretta, a budding songwriter, finds herself alone after her boyfriend Dave ditches her. Her life gains purpose when Dan, a record label executive, notices her talent.</t>
  </si>
  <si>
    <t>https://image.tmdb.org/t/p/original/qx4HXHXt528hS4rwePZbZo20xqZ.jpg</t>
  </si>
  <si>
    <t>https://image.tmdb.org/t/p/original/pDcBSQlMO2ymWeGdg871bCtuVkt.jpg</t>
  </si>
  <si>
    <t>Otra película de huevos y un pollo</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</si>
  <si>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</si>
  <si>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https://image.tmdb.org/t/p/original/c7LMN9NrJQ97RxYM33qu5ItcbCn.jpg</t>
  </si>
  <si>
    <t>Another Egg and Chicken Movie</t>
  </si>
  <si>
    <t>https://image.tmdb.org/t/p/original/lgtg04cn0AZ89ua4S2CbQbajZRg.jpg</t>
  </si>
  <si>
    <t>Animation, Adventure, Action</t>
  </si>
  <si>
    <t>ONE PIECE 呪われた聖剣</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</si>
  <si>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</si>
  <si>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https://image.tmdb.org/t/p/original/ivSa5qr5USM5sw9KpoM5ViIhJs0.jpg</t>
  </si>
  <si>
    <t>One Piece: Curse of the Sacred Sword</t>
  </si>
  <si>
    <t>https://image.tmdb.org/t/p/original/p55hZFMTWHl2j6xrPKp1qA9kF1I.jpg</t>
  </si>
  <si>
    <t>A Matter of Loaf and Death</t>
  </si>
  <si>
    <t>Wallace and Gromit open a bakery, accidentally getting tied up with a murder mystery in the process. But when Wallace falls in love, Gromit is left to solve the case by himself.</t>
  </si>
  <si>
    <t>https://image.tmdb.org/t/p/original/aCRoffkRpWRlArR7dAkxabaimLr.jpg</t>
  </si>
  <si>
    <t>https://image.tmdb.org/t/p/original/xGhlPNsXkh5sFXJqJs0sOXvHRrS.jpg</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</si>
  <si>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</si>
  <si>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</si>
  <si>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https://image.tmdb.org/t/p/original/6qerI41HqkdRlio1sG0d5HLZcFN.jpg</t>
  </si>
  <si>
    <t>https://image.tmdb.org/t/p/original/feO6v1UMaCDFsshStLpAv2FwARz.jpg</t>
  </si>
  <si>
    <t>Labor Day</t>
  </si>
  <si>
    <t>Two two strangers are drawn together under incredible circumstances. What starts as an unforeseen encounter over a long holiday weekend soon becomes a second chance love story.</t>
  </si>
  <si>
    <t>https://image.tmdb.org/t/p/original/iQdbCtk1Q3TdZRBKSLU1Vh870l7.jpg</t>
  </si>
  <si>
    <t>https://image.tmdb.org/t/p/original/t5p87zY3MKSOHFIwOBbwmjxA5rS.jpg</t>
  </si>
  <si>
    <t>À fond</t>
  </si>
  <si>
    <t>A family together with their grandpa go on a vacation, when their new car won't stop and it nearly escapes crashing into a hundred cars.</t>
  </si>
  <si>
    <t>https://image.tmdb.org/t/p/original/hrExpoA2E2bCrSZ6VPWHHdzY2y.jpg</t>
  </si>
  <si>
    <t>Full Speed</t>
  </si>
  <si>
    <t>https://image.tmdb.org/t/p/original/quR90rVHZZS1QhQIbFmKW3krvQD.jpg</t>
  </si>
  <si>
    <t>God Is a Bullet</t>
  </si>
  <si>
    <t>Vice detective Bob Hightower finds his ex-wife murdered and daughter kidnapped by a cult. Frustrated by the botched official investigations, he quits the force and infiltrates the cult to hunt down the leader with the help of the cult’s only female victim escapee, Case Hardin.</t>
  </si>
  <si>
    <t>https://image.tmdb.org/t/p/original/5kiLS9nsSJxDdlYUyYGiSUt8Fi8.jpg</t>
  </si>
  <si>
    <t>https://image.tmdb.org/t/p/original/zUCDf87awNIwV5N4NQdA807dGTP.jpg</t>
  </si>
  <si>
    <t>आज़ाद</t>
  </si>
  <si>
    <t>In 1920s India, a young stable boy bonds with a spirited horse. Amid rebellion and tyranny, his quest to ride the majestic animal becomes a journey of courage, awakening him to the country's fight for freedom.</t>
  </si>
  <si>
    <t>https://image.tmdb.org/t/p/original/yWFpiJcUJfXRbm3om48kNJ0MU7A.jpg</t>
  </si>
  <si>
    <t>Azaad</t>
  </si>
  <si>
    <t>https://image.tmdb.org/t/p/original/j30knUpNbspOSehJi5SOJ4wvOVh.jpg</t>
  </si>
  <si>
    <t>Mindhunters</t>
  </si>
  <si>
    <t>Trainees in the FBI's psychological profiling program must put their training into practice when they discover a killer in their midst.  Based very loosely on Agatha Christie's And Then There Were None.</t>
  </si>
  <si>
    <t>https://image.tmdb.org/t/p/original/uTTGRvnqCI9ZC7WkyP9u7XRiOaA.jpg</t>
  </si>
  <si>
    <t>https://image.tmdb.org/t/p/original/pif2pejoGDWooOsGF9tldOfYV0F.jpg</t>
  </si>
  <si>
    <t>Lucía y el sexo</t>
  </si>
  <si>
    <t>Various lives converge on an isolated island, all connected by an author whose novel has become inextricably entwined with his own life.</t>
  </si>
  <si>
    <t>https://image.tmdb.org/t/p/original/gvErAg9bv7xOO3B40gottv6Bqip.jpg</t>
  </si>
  <si>
    <t>Sex and Lucía</t>
  </si>
  <si>
    <t>https://image.tmdb.org/t/p/original/sXw75q37IsFWgIIrjMZwfCXO1BF.jpg</t>
  </si>
  <si>
    <t>Fear Street: 1978</t>
  </si>
  <si>
    <t>In 1978, two rival groups at Camp Nightwing must band together to solve a terrifying mystery when horrors from their towns' history come alive.</t>
  </si>
  <si>
    <t>https://image.tmdb.org/t/p/original/cQywpstS8m9VyU0ho5E0KTNqd50.jpg</t>
  </si>
  <si>
    <t>https://image.tmdb.org/t/p/original/73bGnOTxWCEuvYPbBudprkyPfnn.jpg</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</si>
  <si>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</si>
  <si>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</si>
  <si>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https://image.tmdb.org/t/p/original/zVvyTrcZQb7kC2DPDzyo25WcxXp.jpg</t>
  </si>
  <si>
    <t>https://image.tmdb.org/t/p/original/rFpf81V4Zxkhyd0hsIGr7TIj50s.jpg</t>
  </si>
  <si>
    <t>Force of Nature: The Dry 2</t>
  </si>
  <si>
    <t>When five women take part in a corporate hiking retreat and only four come out on the other side, Federal Agents Aaron Falk and Carmen Cooper head deep into the Victorian mountain ranges to investigate in the hopes of finding their whistle-blowing informant, Alice Russell, alive.</t>
  </si>
  <si>
    <t>https://image.tmdb.org/t/p/original/sw4M0jLT04FM1p3C2XQ3il50wgV.jpg</t>
  </si>
  <si>
    <t>https://image.tmdb.org/t/p/original/orXMq2jZy8wFmePv7zXS2Kor7Ug.jpg</t>
  </si>
  <si>
    <t>Western, Horror, Drama</t>
  </si>
  <si>
    <t>Bone Tomahawk</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</si>
  <si>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</si>
  <si>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https://image.tmdb.org/t/p/original/4MmTHpn2Y8emqvBgvOjufImUmKZ.jpg</t>
  </si>
  <si>
    <t>https://image.tmdb.org/t/p/original/mpli5lSOeXIphtfNRPPybJYw3V0.jpg</t>
  </si>
  <si>
    <t>Animation, Family, Comedy, Adventure, Romance</t>
  </si>
  <si>
    <t>Alpha and Omega</t>
  </si>
  <si>
    <t>Two young wolves at opposite ends of their pack's social order are thrown together into a foreign land and need each other to return home, but love complicates everything.</t>
  </si>
  <si>
    <t>https://image.tmdb.org/t/p/original/7YVyH5sS6kLQRsSDF5dhhR0BWeh.jpg</t>
  </si>
  <si>
    <t>https://image.tmdb.org/t/p/original/vXjpwkXPirBmgdEpIknfN8ziDD.jpg</t>
  </si>
  <si>
    <t>Animation, Adventure, Fantasy, Comedy</t>
  </si>
  <si>
    <t>Dolphin Boy</t>
  </si>
  <si>
    <t>When a plane crashes at sea, dolphins rescue a little boy and raise him as family. He lives a carefree life beneath the waves until an evil monster seizes power over the underwater world. Banished to dry land, the boy is taken in by a kind-hearted captain. With his new companion's help, the boy embarks on a journey to solve the mystery of his true identity.</t>
  </si>
  <si>
    <t>https://image.tmdb.org/t/p/original/gISoDEiaUH9BNEunmLC7FgUVaia.jpg</t>
  </si>
  <si>
    <t>https://image.tmdb.org/t/p/original/wanzoO9nrsMYWWAoBYH8zZdp4si.jpg</t>
  </si>
  <si>
    <t>Mortal Kombat Legends: Snow Blind</t>
  </si>
  <si>
    <t>Hellbent on taking over Earthrealm, Kano viciously attacks town after town with the aid of three cold-blooded Black Dragon mercenaries. Those who don’t submit are annihilated but one young man won’t bend the knee to Kano: Kenshi.</t>
  </si>
  <si>
    <t>https://image.tmdb.org/t/p/original/xvjCiv1xNlK1kNnoe1nul899vIp.jpg</t>
  </si>
  <si>
    <t>https://image.tmdb.org/t/p/original/3M4JB5PtzOqXBEfHOGh4H90nDPY.jpg</t>
  </si>
  <si>
    <t>In Hell</t>
  </si>
  <si>
    <t>A man must survive a prison where hardened criminals battle to the death for the warden's entertainment.</t>
  </si>
  <si>
    <t>https://image.tmdb.org/t/p/original/vE2fYcP07fbIHoouATNErRQuNrw.jpg</t>
  </si>
  <si>
    <t>https://image.tmdb.org/t/p/original/luUZAWrsGnPBF9MzDAujMIdlZZh.jpg</t>
  </si>
  <si>
    <t>Eating Out 2: Sloppy Seconds</t>
  </si>
  <si>
    <t>How far would you go to get the person of your dreams? With the help of Gwen and Tiffani, Kyle pretends to be heterosexual in order to land Troy, the new guy (and nude model) who's turning the heads of both men and women. He soon finds himself joining the campus ex-gay support group and nabbing a girlfriend! Kyle's ex-boyfriend Marc is horrified at the plan and decides to pursue the confused Troy with his own tactic -- being his "out" gay self. Who will win Troy first?</t>
  </si>
  <si>
    <t>https://image.tmdb.org/t/p/original/3NMqLoy4Ino3o7nesWy9pdOoLxM.jpg</t>
  </si>
  <si>
    <t>https://image.tmdb.org/t/p/original/pjbrBZaWbb98hhZ0xt4Uf9O64Eg.jpg</t>
  </si>
  <si>
    <t>Timber Falls</t>
  </si>
  <si>
    <t>A weekend of camping in the mountains becomes an excursion into hell for a young couple, who become pawns in a grotesque plot hatched by deranged locals.</t>
  </si>
  <si>
    <t>https://image.tmdb.org/t/p/original/v6Lgqh0OYLpeKzbIqxPeDXYstKE.jpg</t>
  </si>
  <si>
    <t>https://image.tmdb.org/t/p/original/gTydwZInr9ncMVFdYUzTcXtiTiT.jpg</t>
  </si>
  <si>
    <t>Kill Shot</t>
  </si>
  <si>
    <t>Posing as hunters, a group of terrorists are in search of $100 million that was stolen and lost in a plane crash en route from Afghanistan.</t>
  </si>
  <si>
    <t>https://image.tmdb.org/t/p/original/5kCEHZnUeAZFJvE3l8K5OYjIwjj.jpg</t>
  </si>
  <si>
    <t>https://image.tmdb.org/t/p/original/biWonOe1GrPEMqvXhr7FbLox6xt.jpg</t>
  </si>
  <si>
    <t>Comedy, Drama, Family, Fantasy, TV Movie</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</si>
  <si>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</si>
  <si>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</si>
  <si>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https://image.tmdb.org/t/p/original/nm82O6FGZ9lC0TFQGvABARU6H4X.jpg</t>
  </si>
  <si>
    <t>https://image.tmdb.org/t/p/original/G56AzECyTDp63sE7CbJ6AEBKhF.jpg</t>
  </si>
  <si>
    <t>Death Alley</t>
  </si>
  <si>
    <t>In 1892, the Dalton Gang set out to become the most famous outlaws in America. That dream would become a nightmare.</t>
  </si>
  <si>
    <t>https://image.tmdb.org/t/p/original/iIKYK9mdapWlJ21YNRGB57WKErK.jpg</t>
  </si>
  <si>
    <t>https://image.tmdb.org/t/p/original/2FK7MnCeryL8aj5ZiHIz234VgEp.jpg</t>
  </si>
  <si>
    <t>Speed 2: Cruise Control</t>
  </si>
  <si>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</si>
  <si>
    <t>https://image.tmdb.org/t/p/original/gnK1ocpwUTj24zAktzomOJsD2bu.jpg</t>
  </si>
  <si>
    <t>https://image.tmdb.org/t/p/original/bo6sDyChG4KRLMypeI6sUpD8XgT.jpg</t>
  </si>
  <si>
    <t>Desearás al hombre de tu hermana</t>
  </si>
  <si>
    <t>Lucía and Ofelia, two sisters, finally meet after 7 years of cold relationships upon Lucia 's wedding. But when Juan, Lucia's husband, and Ofelia meet, they feel like a disruptive fantasy have enchanted their minds and bodies...</t>
  </si>
  <si>
    <t>https://image.tmdb.org/t/p/original/jnTYASRVkL5QPLeM0FeojTGRbgV.jpg</t>
  </si>
  <si>
    <t>https://image.tmdb.org/t/p/original/1Q8AKdjbaHQUU8xk7CpXFSOXFn3.jpg</t>
  </si>
  <si>
    <t>La Femme infidèle</t>
  </si>
  <si>
    <t>Insurance executive Charles suspects his wife Hélène of playing the field, so he has a private detective locate his wife's lover, author Victor Pegala.</t>
  </si>
  <si>
    <t>https://image.tmdb.org/t/p/original/zLFIjlN50QWojrrlOow7K6BtOdn.jpg</t>
  </si>
  <si>
    <t>The Unfaithful Wife</t>
  </si>
  <si>
    <t>https://image.tmdb.org/t/p/original/rE5gIGYl44sMgMG6cdLrLvFQpj1.jpg</t>
  </si>
  <si>
    <t>Momonsters: la película</t>
  </si>
  <si>
    <t>The Momonsters are spending their first vacation in a campsite in the middle of the forest! Exploring the nature, doing outdoor activities, telling stories around a campfire… Any child’s dream vacation. However, over their first night there, they find the diary of a previous camper stating that there’s a treasure hidden in the woods. “Super cool!” but it’s guarded by a scary ghost. “Not so cool…”</t>
  </si>
  <si>
    <t>https://image.tmdb.org/t/p/original/zHbBH7335CCOcIfBoihHdwVtUSK.jpg</t>
  </si>
  <si>
    <t>Momonsters: The Movie</t>
  </si>
  <si>
    <t>https://image.tmdb.org/t/p/original/cFFCNDLLJqPIsQDMH9dlniYDiIT.jpg</t>
  </si>
  <si>
    <t>Halloween: The Curse of Michael Myers</t>
  </si>
  <si>
    <t>Six years after being kidnapped by a cult, Jamie tries to escape the clutches of her serial killer uncle, Michael Myers.</t>
  </si>
  <si>
    <t>https://image.tmdb.org/t/p/original/noCnM8nEI2bEDSdKHh0RKbwBwbC.jpg</t>
  </si>
  <si>
    <t>https://image.tmdb.org/t/p/original/oScpMm0gmUMf7EY6vKomi7tboc6.jpg</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</si>
  <si>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</si>
  <si>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</si>
  <si>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https://image.tmdb.org/t/p/original/ufWc8AR5D66lwB2UZvZ9xvGcDSD.jpg</t>
  </si>
  <si>
    <t>https://image.tmdb.org/t/p/original/le14c0VjhbBv475RAEQ13Wt2loo.jpg</t>
  </si>
  <si>
    <t>Drama, Crime, Action</t>
  </si>
  <si>
    <t>Magnum Force</t>
  </si>
  <si>
    <t>"Dirty" Harry Callahan is a San Francisco Police Inspector on the trail of a group of rogue cops who have taken justice into their own hands. When shady characters are murdered one after another in grisly fashion, only Dirty Harry can stop them.</t>
  </si>
  <si>
    <t>https://image.tmdb.org/t/p/original/1uX1uzn09seCftG3rTGLPyFXxV6.jpg</t>
  </si>
  <si>
    <t>https://image.tmdb.org/t/p/original/xu7d0EZo6nqKUb41CC96YdTg2Jw.jpg</t>
  </si>
  <si>
    <t>一路向西</t>
  </si>
  <si>
    <t>Set in contemporary Hong Kong, several young people are searching for romance and struggling to learn the difference between lust and love in an adventure that takes them to the mainland where pleasure is much more readily available.</t>
  </si>
  <si>
    <t>https://image.tmdb.org/t/p/original/iHNfgw9bS5DBjsVxVAXL8Nm6Klm.jpg</t>
  </si>
  <si>
    <t>Due West: Our Sex Journey</t>
  </si>
  <si>
    <t>https://image.tmdb.org/t/p/original/gyaWP5k6JbxTcaqQQFDF09cF9s9.jpg</t>
  </si>
  <si>
    <t>The Outlaw Josey Wales</t>
  </si>
  <si>
    <t>After avenging his family's brutal murder, Wales is pursued by a pack of soldiers. He prefers to travel alone, but ragtag outcasts are drawn to him - and Wales can't bring himself to leave them unprotected.</t>
  </si>
  <si>
    <t>https://image.tmdb.org/t/p/original/92BZIFPbyCPNhExyFScxA3xF1dy.jpg</t>
  </si>
  <si>
    <t>The Rapists of Pepsi Paloma</t>
  </si>
  <si>
    <t>A biopic based on the life of starlet Delia Dueñas Smith, better known as Pepsi Paloma.</t>
  </si>
  <si>
    <t>https://image.tmdb.org/t/p/original/5zyWDE8Ju7SeiNIb7x8hwpMm77L.jpg</t>
  </si>
  <si>
    <t>https://image.tmdb.org/t/p/original/hiBxiRLmIxpztEXsnXXEvPGHsyb.jpg</t>
  </si>
  <si>
    <t>Aristotle and Dante Discover the Secrets of the Universe</t>
  </si>
  <si>
    <t>Two teenage Mexican-American loners in 1987 El Paso explore a new, unusual friendship and the difficult road to self-discovery.</t>
  </si>
  <si>
    <t>https://image.tmdb.org/t/p/original/nqZx3FONbencjbjImxjJTCBn9Fw.jpg</t>
  </si>
  <si>
    <t>https://image.tmdb.org/t/p/original/1ZeURMZP7GdKWhwK142IuGqGUZH.jpg</t>
  </si>
  <si>
    <t>A Grand Day Out</t>
  </si>
  <si>
    <t>Wallace and Gromit have run out of cheese, and this provides an excellent excuse for the duo to take their holiday to the moon, where, as everyone knows, there is ample cheese.  Preserved by the Academy Film Archive.</t>
  </si>
  <si>
    <t>https://image.tmdb.org/t/p/original/h5e3r12VwfUotN36fBr1DNeCD4n.jpg</t>
  </si>
  <si>
    <t>Kucing Liar</t>
  </si>
  <si>
    <t>https://image.tmdb.org/t/p/original/5O3CiDAf0gOXLAC6A6RCZ05SHbL.jpg</t>
  </si>
  <si>
    <t>https://image.tmdb.org/t/p/original/kSEc72AYeZEgwPBHle8bGjmRnAC.jpg</t>
  </si>
  <si>
    <t>Adventure, Horror, Action, Science Fiction</t>
  </si>
  <si>
    <t>Starship Troopers 2: Hero of the Federation</t>
  </si>
  <si>
    <t>A group of troopers take refuge in an abandoned outpost after fighting alien bugs, failing to realize that more danger lays in wait.</t>
  </si>
  <si>
    <t>https://image.tmdb.org/t/p/original/9iqrqOjLaFcGNnSQlJxYLfgrhqn.jpg</t>
  </si>
  <si>
    <t>https://image.tmdb.org/t/p/original/uk9YSV4GT4iZ9FS5tOJCOmub8GQ.jpg</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</si>
  <si>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</si>
  <si>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</si>
  <si>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https://image.tmdb.org/t/p/original/2NUXG94dGMKYgJL1BkJGKynMb3l.jpg</t>
  </si>
  <si>
    <t>https://image.tmdb.org/t/p/original/85B6S6eV5uF0AyaEQ79BcyLirty.jpg</t>
  </si>
  <si>
    <t>Il grande silenzio</t>
  </si>
  <si>
    <t>A mute gunslinger fights in the defense of a group of outlaws and a vengeful young widow, against a group of ruthless bounty hunters.</t>
  </si>
  <si>
    <t>https://image.tmdb.org/t/p/original/3kpxS7SZMyYSXvhDnmxQXOOxiTM.jpg</t>
  </si>
  <si>
    <t>The Great Silence</t>
  </si>
  <si>
    <t>https://image.tmdb.org/t/p/original/1lhFxRRadLuOirqN2THN7gZhJrs.jpg</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</si>
  <si>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</si>
  <si>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</si>
  <si>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https://image.tmdb.org/t/p/original/yg1XRTyH5knwh3Tnij2sUV0ZZ5w.jpg</t>
  </si>
  <si>
    <t>https://image.tmdb.org/t/p/original/zPm8ObX2rw5UYJpxxccZtYRL8eq.jpg</t>
  </si>
  <si>
    <t>名探偵コナン ハロウィンの花嫁</t>
  </si>
  <si>
    <t>Shibuya, Tokyo, is bustling with the Halloween season. A wedding is being held at Shibuya Hikarie, where Detective Miwako Sato of the Metropolitan Police Department is dressed in a wedding dress. While Conan and the other invited guests are watching, an assailant suddenly bursts in, and Detective Wataru Takagi, who was trying to protect Sato, is injured. Takagi survived and the situation was settled, but in Sato's eyes, the image of the grim reaper that she had seen when Detective Matsuda, the man she had been in love with, had been killed in a series of bombings three years ago, overlapped with Takagi's.</t>
  </si>
  <si>
    <t>https://image.tmdb.org/t/p/original/zfsLhI6yAHH9pdhY6EConmUCumX.jpg</t>
  </si>
  <si>
    <t>Detective Conan: The Bride of Halloween</t>
  </si>
  <si>
    <t>https://image.tmdb.org/t/p/original/h9cKOZs5z0fVmM9cZ4RPBvcojK5.jpg</t>
  </si>
  <si>
    <t>Sextuplets</t>
  </si>
  <si>
    <t>Father-to-be Alan is shocked to learn that he was born a sextuplet. With his newfound brother Russell riding shotgun, the duo sets out on a hilarious journey to reunite with their remaining long-lost siblings.</t>
  </si>
  <si>
    <t>https://image.tmdb.org/t/p/original/ztGSEcowBoHyRwcK0s5kIKVVXwy.jpg</t>
  </si>
  <si>
    <t>https://image.tmdb.org/t/p/original/lgE6SDDkjYC6OZkRIpQzVJk6KcK.jpg</t>
  </si>
  <si>
    <t>魔唇劫</t>
  </si>
  <si>
    <t>A teacher and his five female students are attacked by a monster with neon-green eyes. The teacher escapes but his students are completely dismembered. He soon discovers the monster is worshipped by a cult whose ambition is to rule the world and tear the clothes off young girls.</t>
  </si>
  <si>
    <t>https://image.tmdb.org/t/p/original/doJzvo1DDjITa48mpG1NYdipSHx.jpg</t>
  </si>
  <si>
    <t>The Holy Virgin Versus the Evil Dead</t>
  </si>
  <si>
    <t>https://image.tmdb.org/t/p/original/8UpJ8svNnwVtpu8n62vGke8MOJf.jpg</t>
  </si>
  <si>
    <t>Animation, Family, Western, Adventure, Comedy</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</si>
  <si>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</si>
  <si>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</si>
  <si>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https://image.tmdb.org/t/p/original/k4aLupAkHWwHiEDwvqsZFAnUYF.jpg</t>
  </si>
  <si>
    <t>https://image.tmdb.org/t/p/original/mx6b1VxtUA9k1xLinVf38tVjT7f.jpg</t>
  </si>
  <si>
    <t>角頭2：王者再起</t>
  </si>
  <si>
    <t>Ren has finally succeeded his boss as the head of the North Fort Gang. For so long, his ambitions had been held back; now, he can realize them. But the ruthless Jian returns with his own gang. Though Ren and Jian were once like brothers, Ren's position is challenged, causing tensions with Qing, his loyal captain. Now that former friends are enemies, what is the price of loyalty? What will be left of friendship when the smoke of battle clears?</t>
  </si>
  <si>
    <t>https://image.tmdb.org/t/p/original/tyAr9mLsohMW8V2yEkVIRThuH5e.jpg</t>
  </si>
  <si>
    <t>Gatao 2: Rise of the King</t>
  </si>
  <si>
    <t>https://image.tmdb.org/t/p/original/qDUHeDGv3NLSnUy2uZtWYmH6mQu.jpg</t>
  </si>
  <si>
    <t>Action, Horror, Fantasy, Thriller</t>
  </si>
  <si>
    <t>Zona Merah</t>
  </si>
  <si>
    <t>When a plague of the undead begins to spread in Rimbalaya, Maya must fight to find her missing brother. She races against time before the city becomes a red zone.</t>
  </si>
  <si>
    <t>https://image.tmdb.org/t/p/original/ta8W550ZHMT6af08B98xyp0IZV2.jpg</t>
  </si>
  <si>
    <t>Red Zone</t>
  </si>
  <si>
    <t>https://image.tmdb.org/t/p/original/dgLwJJ7WP5NYpRcS0gxwBBo1YhF.jpg</t>
  </si>
  <si>
    <t>與鴨共舞</t>
  </si>
  <si>
    <t>Retired gigolo Simon is engaged in antique trading and brokerage. His cousin Mike is a new gigolo who got into trouble and was caught in a lawsuit.  Simon encountered Assistant Prosecutor Sandy in court. Eventually they fall in love with each other.  Mrs. Liu and her husband Peter, a wealthy businessman, have no children, which makes the family very dissatisfied. They hire Simon to impregnate her. but she fell in love with Simon and pestered him obsessively.  Simon accidentally killed Peter by mistake. Mrs. Liu accused Simon of murdering her husband.  Sandy acted as Simon's defense lawyer and used her resourcefulness to get Simon acquitted.</t>
  </si>
  <si>
    <t>https://image.tmdb.org/t/p/original/dVRqxYjfdiEFblniI2SH9v3KgBc.jpg</t>
  </si>
  <si>
    <t>Cash on Delivery</t>
  </si>
  <si>
    <t>https://image.tmdb.org/t/p/original/g3OK7FhpD2hfT7R3EgA5HqdU2hb.jpg</t>
  </si>
  <si>
    <t>TV Movie, Thriller, Drama</t>
  </si>
  <si>
    <t>Seeds of Yesterday</t>
  </si>
  <si>
    <t>The Sheffield family reveal and go through some home truths as their middle child inherits the Foxworth mansion. The family's ghosts looming over, and more tragedies are in store as the curse lives on.</t>
  </si>
  <si>
    <t>https://image.tmdb.org/t/p/original/xj2wTGex2P9sEbMILBG9iOebc4A.jpg</t>
  </si>
  <si>
    <t>https://image.tmdb.org/t/p/original/7JI6ID1ga8uKyUPisjUXKxYCVRJ.jpg</t>
  </si>
  <si>
    <t>Horror, Fantasy, Thriller</t>
  </si>
  <si>
    <t>Dark Harvest</t>
  </si>
  <si>
    <t>In a small Midwestern town, a deadly annual ritual unfolds when the mythical nightmare, Sawtooth Jack, rises from the cornfields and challenges the town’s teenage boys in a bloody battle of survival.</t>
  </si>
  <si>
    <t>https://image.tmdb.org/t/p/original/sFBDjWdw8gHSI2dMivP7H52iwvp.jpg</t>
  </si>
  <si>
    <t>https://image.tmdb.org/t/p/original/rb8tGHz1VKfFLLCAqsa3FOjLeT4.jpg</t>
  </si>
  <si>
    <t>Adventure, Animation, Family, Comedy, Fantasy</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</si>
  <si>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</si>
  <si>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</si>
  <si>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https://image.tmdb.org/t/p/original/wCvdRynGJQWaOi2qwQP5nDdFxjM.jpg</t>
  </si>
  <si>
    <t>https://image.tmdb.org/t/p/original/c8Pi8F1FzpNebtgXcSjC9nWCdSW.jpg</t>
  </si>
  <si>
    <t>The Great Dictator</t>
  </si>
  <si>
    <t>Dictator Adenoid Hynkel tries to expand his empire while a poor Jewish barber tries to avoid persecution from Hynkel's regime.</t>
  </si>
  <si>
    <t>https://image.tmdb.org/t/p/original/nhMXB8GTdswYMCL9nepDZymJCOr.jpg</t>
  </si>
  <si>
    <t>https://image.tmdb.org/t/p/original/swiMDuuplzAxOw9SGCyGKNCqQxD.jpg</t>
  </si>
  <si>
    <t>The Big White</t>
  </si>
  <si>
    <t>To remedy his financial problems, a travel agent has his eye on a frozen corpse, which just happens to be sought after by two hitmen.</t>
  </si>
  <si>
    <t>https://image.tmdb.org/t/p/original/cdBbDH4eqN9CvRmkjkUQxszPArF.jpg</t>
  </si>
  <si>
    <t>https://image.tmdb.org/t/p/original/3yazPBvuE1u07ljHFTPRaK2AHOt.jpg</t>
  </si>
  <si>
    <t>Conquest of the Planet of the Apes</t>
  </si>
  <si>
    <t>In a futuristic world that has embraced ape slavery, a chimpanzee named Caesar resurfaces after almost twenty years of hiding from the authorities, and prepares for a revolt against humanity.</t>
  </si>
  <si>
    <t>https://image.tmdb.org/t/p/original/lZ1pUxJCO14ObrhDuxTBuYm0tjN.jpg</t>
  </si>
  <si>
    <t>https://image.tmdb.org/t/p/original/dKJM7ASnbe2owv92S4OwtqBG8wl.jpg</t>
  </si>
  <si>
    <t>The Experiment</t>
  </si>
  <si>
    <t>20 men are chosen to participate in the roles of guards and prisoners in a psychological study that ultimately spirals out of control.</t>
  </si>
  <si>
    <t>https://image.tmdb.org/t/p/original/zy6hJYii2PJfMRoUBlULhfuLsgL.jpg</t>
  </si>
  <si>
    <t>https://image.tmdb.org/t/p/original/LfUXJQOhBa0cfQsGnYwuSUaHId.jpg</t>
  </si>
  <si>
    <t>A Tale of Two Guns</t>
  </si>
  <si>
    <t>In the lawless West, The Cowboys, a notorious brotherhood of killers and thieves, reigned over the land with brutal fists and fast guns. Fate had finally caught up with them and now the merciless gang has but a single surviving member. When a deputized gunslinger takes up the call to hunt down the last Cowboy, the chase is on and the bullets fly, and only one of these hardened men can survive.</t>
  </si>
  <si>
    <t>https://image.tmdb.org/t/p/original/n9tNNhv4MW1LVNHrwjGagBLeGwp.jpg</t>
  </si>
  <si>
    <t>https://image.tmdb.org/t/p/original/26feWH2NF8XqxuMzfkJTp9T5dfQ.jpg</t>
  </si>
  <si>
    <t>A Bridge Too Far</t>
  </si>
  <si>
    <t>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</si>
  <si>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https://image.tmdb.org/t/p/original/lszOk3Xmh7qpLaM9J4K9E6ADLk1.jpg</t>
  </si>
  <si>
    <t>https://image.tmdb.org/t/p/original/8pstjUz7Z07WwOLpiQrdVoBGtYi.jpg</t>
  </si>
  <si>
    <t>Dragon Knight: Wheel of Time</t>
  </si>
  <si>
    <t>It's been years since hero Takeru was at the top of his game. And now, it's time for Takeru's son, Kakeru, to take up the heroic knight's mantle and save the kingdom from a burgeoning evil. Lucifon's minions are on the march, preceded by a mysterious black mist that turns everyone it touches to stone. Led by Eto, Kakeru and his friends must take the fight into the very heart of Lucifon's despotic empire or become statues for his garden.</t>
  </si>
  <si>
    <t>https://image.tmdb.org/t/p/original/qBtnVmYzzWXdHinvBS5cM0p4DNs.jpg</t>
  </si>
  <si>
    <t>https://image.tmdb.org/t/p/original/uVMhs2JMXo6kOX0B79HtQsRN9SQ.jpg</t>
  </si>
  <si>
    <t>San Giovanni: L'Apocalisse</t>
  </si>
  <si>
    <t>While Emperor Domitian persecutes the Christians, the aged apostle John has prophetic visions.</t>
  </si>
  <si>
    <t>https://image.tmdb.org/t/p/original/hOwTkAgULeJGSKWmI4C4YnWV5dD.jpg</t>
  </si>
  <si>
    <t>The Apocalypse</t>
  </si>
  <si>
    <t>https://image.tmdb.org/t/p/original/zoQOMpk80wK685NERhKaoISlJdm.jpg</t>
  </si>
  <si>
    <t>Killer Klowns from Outer Space</t>
  </si>
  <si>
    <t>Aliens disguised as clowns crash land on Earth in a rural town to capture unsuspecting victims in cotton candy cocoons for later consumption.</t>
  </si>
  <si>
    <t>https://image.tmdb.org/t/p/original/nOC22f6kzrKPWXBoYr2XNWfMFEh.jpg</t>
  </si>
  <si>
    <t>https://image.tmdb.org/t/p/original/fMVdVLOg4wNdVsWLV2NVTN8ZIKU.jpg</t>
  </si>
  <si>
    <t>Das letzte Schweigen</t>
  </si>
  <si>
    <t>13-year-old Sinikka vanishes on a hot summer night. Her bicycle is found in the exact place where a girl was killed 23 years ago. The dramatic present forces those involved in the original case to face their past.</t>
  </si>
  <si>
    <t>https://image.tmdb.org/t/p/original/scq7YgLu0Ltz4KITWj8e3QePvRA.jpg</t>
  </si>
  <si>
    <t>https://image.tmdb.org/t/p/original/6njeLorayAYvVxmBeOep1RMlDCY.jpg</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</si>
  <si>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</si>
  <si>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</si>
  <si>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https://image.tmdb.org/t/p/original/uxJ2U0WrwME3zkqFHTBfB8ZqX1p.jpg</t>
  </si>
  <si>
    <t>https://image.tmdb.org/t/p/original/kUDzb7V5XuDHpY17lk8NQykiW5w.jpg</t>
  </si>
  <si>
    <t>Safe Haven</t>
  </si>
  <si>
    <t>A young woman with a mysterious past lands in Southport, North Carolina where her bond with a widower forces her to confront the dark secret that haunts her.</t>
  </si>
  <si>
    <t>https://image.tmdb.org/t/p/original/2CbJ3HTb6SFbMeguYH52UQSHOwY.jpg</t>
  </si>
  <si>
    <t>https://image.tmdb.org/t/p/original/cqCsL6K1FQBtFpihleBF1yEZyWq.jpg</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</si>
  <si>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</si>
  <si>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</si>
  <si>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https://image.tmdb.org/t/p/original/vh5nospDpMOxZhyhRiXWWMmSFQe.jpg</t>
  </si>
  <si>
    <t>https://image.tmdb.org/t/p/original/bJzWrOYHu1kF4eUiEa1DX4OrQvi.jpg</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</si>
  <si>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</si>
  <si>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</si>
  <si>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https://image.tmdb.org/t/p/original/hwWy9XmQw4QcDyNocWW8Mi0E0fs.jpg</t>
  </si>
  <si>
    <t>https://image.tmdb.org/t/p/original/uaT2PN9OYqW2qnWCMTvArqLYuqx.jpg</t>
  </si>
  <si>
    <t>Set It Up</t>
  </si>
  <si>
    <t>Two overworked and underpaid assistants come up with a plan to get their bosses off their backs by setting them up with each other.</t>
  </si>
  <si>
    <t>https://image.tmdb.org/t/p/original/7omfwqiiMld9EnUps3Uk9YZLy6g.jpg</t>
  </si>
  <si>
    <t>https://image.tmdb.org/t/p/original/iHbHTn6awwTTu9kcfBe2hkTuWXS.jpg</t>
  </si>
  <si>
    <t>The Princess Switch</t>
  </si>
  <si>
    <t>When a down-to-earth Chicago baker and a soon-to-be princess discover they look like twins, they hatch a Christmastime plan to trade places.</t>
  </si>
  <si>
    <t>https://image.tmdb.org/t/p/original/yDQftfpTEppAvdgLDDil56W1VWS.jpg</t>
  </si>
  <si>
    <t>https://image.tmdb.org/t/p/original/707thQazLJiYLBhCrZlRoV05NNL.jpg</t>
  </si>
  <si>
    <t>Balle perdue 2</t>
  </si>
  <si>
    <t>Having cleared his name, genius mechanic Lino has only one goal in mind: getting revenge on the corrupt cops who killed his brother and his mentor.</t>
  </si>
  <si>
    <t>https://image.tmdb.org/t/p/original/uAeZI1JJbLPq7Bu5dziH7emHeu7.jpg</t>
  </si>
  <si>
    <t>Lost Bullet 2</t>
  </si>
  <si>
    <t>https://image.tmdb.org/t/p/original/vAk1qSnupaCO0Q2tpJzYMygDQN3.jpg</t>
  </si>
  <si>
    <t>साजन</t>
  </si>
  <si>
    <t>A poet and his best friend  fall in love with the same woman.</t>
  </si>
  <si>
    <t>https://image.tmdb.org/t/p/original/wg4WBjFhYZeLaaQhE3NeFyfTn2Y.jpg</t>
  </si>
  <si>
    <t>Saajan</t>
  </si>
  <si>
    <t>https://image.tmdb.org/t/p/original/kKxwzAbrA2mY7ixsO3f9uLF7S6v.jpg</t>
  </si>
  <si>
    <t>Good Burger 2</t>
  </si>
  <si>
    <t>Dexter Reed is down on his luck after another one of his inventions fails. Ed welcomes Dex back to Good Burger with open arms and gives him his old job back. With a new crew working at Good Burger, Dex devises a plan to get back on his feet but unfortunately puts the fate of Good Burger at risk once again.</t>
  </si>
  <si>
    <t>https://image.tmdb.org/t/p/original/pcwOHNTIy6pVOLj6Tjp8tSL9bwF.jpg</t>
  </si>
  <si>
    <t>https://image.tmdb.org/t/p/original/q5bvUaw6xjPvsdnjaoPknXoxHur.jpg</t>
  </si>
  <si>
    <t>Science Fiction, Comedy, Family</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</si>
  <si>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</si>
  <si>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</si>
  <si>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https://image.tmdb.org/t/p/original/e3eimdUK6lLe0iaSlLrYVQF3yeL.jpg</t>
  </si>
  <si>
    <t>https://image.tmdb.org/t/p/original/akkcCCMmyMieIH48X5cebDNnLLe.jpg</t>
  </si>
  <si>
    <t>NARUTO -ナルト- THE CROSS ROADS</t>
  </si>
  <si>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</si>
  <si>
    <t>https://image.tmdb.org/t/p/original/14fvXNxNDt0uecwMpLgCOiWlXWE.jpg</t>
  </si>
  <si>
    <t>Naruto: The Cross Roads</t>
  </si>
  <si>
    <t>https://image.tmdb.org/t/p/original/jcQfgcq1j7Vit4wQ54niXiLfvE8.jpg</t>
  </si>
  <si>
    <t>The Way Back</t>
  </si>
  <si>
    <t>At the dawn of WWII, several men escape from a Russian gulag—to take a perilous and uncertain journey to freedom as they cross deserts, mountains and several nations.</t>
  </si>
  <si>
    <t>https://image.tmdb.org/t/p/original/oImI6rxld0sKNfEXaszgreLnNAO.jpg</t>
  </si>
  <si>
    <t>https://image.tmdb.org/t/p/original/vxcUvt5V3qsDddh0ivgdeSLUMyG.jpg</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</si>
  <si>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</si>
  <si>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</si>
  <si>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https://image.tmdb.org/t/p/original/eXN0zdTpm772ZCfnCeLAONguqxe.jpg</t>
  </si>
  <si>
    <t>https://image.tmdb.org/t/p/original/rRvkxdL8R6L7K5b7mGovn94SApK.jpg</t>
  </si>
  <si>
    <t>Former CIA Operative James Dial is coaxed back into action to kill a terrorist in London, but it all goes wrong and he is forced into hiding, where he meets and befriends a 12 year old girl.</t>
  </si>
  <si>
    <t>https://image.tmdb.org/t/p/original/udf7WGMqLeq4C91a4xEoS7WAh1.jpg</t>
  </si>
  <si>
    <t>https://image.tmdb.org/t/p/original/uvlBN9lUSlqYoBOnqqfZhs3Vs2I.jpg</t>
  </si>
  <si>
    <t>Drama, History, Horror</t>
  </si>
  <si>
    <t>Notre-Dame de Paris</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</si>
  <si>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</si>
  <si>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https://image.tmdb.org/t/p/original/ds4pCq0GOEarBHI35bYSN2PC0KQ.jpg</t>
  </si>
  <si>
    <t>https://image.tmdb.org/t/p/original/wdcSkdKRwiABA5SdNth1uAnErzw.jpg</t>
  </si>
  <si>
    <t>Heatwave</t>
  </si>
  <si>
    <t>A woman's life takes an unexpected turn when she falls for her boss's wife. She must soon defend herself as she becomes entangled in a web of malice.</t>
  </si>
  <si>
    <t>https://image.tmdb.org/t/p/original/rtbZAMcriHlHmB24GhBRlLa29dA.jpg</t>
  </si>
  <si>
    <t>https://image.tmdb.org/t/p/original/yG6jTXH4HObQIi9ghFoo9eLt4k4.jpg</t>
  </si>
  <si>
    <t>Kabut Berduri</t>
  </si>
  <si>
    <t>A big-city detective investigates a series of gruesome murders along the Indonesia-Malaysia border — forcing her to confront ghosts from her past.</t>
  </si>
  <si>
    <t>https://image.tmdb.org/t/p/original/z6uPuxzFJs7OyTPrl5V0XUITKj5.jpg</t>
  </si>
  <si>
    <t>Borderless Fog</t>
  </si>
  <si>
    <t>https://image.tmdb.org/t/p/original/j9SW48pEJpbBJoeLN45QdmN2ZNV.jpg</t>
  </si>
  <si>
    <t>미녀는 괴로워</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</si>
  <si>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</si>
  <si>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https://image.tmdb.org/t/p/original/AnyJmyOQQGiqR9DLIiQ9aejIbkx.jpg</t>
  </si>
  <si>
    <t>200 Pounds Beauty</t>
  </si>
  <si>
    <t>https://image.tmdb.org/t/p/original/a0wiBOMVRkGaj5gjWFVJ2TTBLHB.jpg</t>
  </si>
  <si>
    <t>Beyond the Reach</t>
  </si>
  <si>
    <t>A high-rolling corporate shark and his impoverished young guide play the most dangerous game during a hunting trip in the Mojave Desert.</t>
  </si>
  <si>
    <t>https://image.tmdb.org/t/p/original/t6m6ICEG7KrnyYQpROISURkuCD5.jpg</t>
  </si>
  <si>
    <t>https://image.tmdb.org/t/p/original/58d0AkSzJGkfcGOG8UN8hrV6uux.jpg</t>
  </si>
  <si>
    <t>Action, Adventure, Romance, Family</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</si>
  <si>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</si>
  <si>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https://image.tmdb.org/t/p/original/6qjW1e31k2XhcWpzGz6lgHcRt5W.jpg</t>
  </si>
  <si>
    <t>https://image.tmdb.org/t/p/original/9JYhHvfdLC0rUI1AtXyw6l4bUpV.jpg</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</si>
  <si>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</si>
  <si>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</si>
  <si>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https://image.tmdb.org/t/p/original/yAFalW8UtdJg1z1gPjXx8C1sXZq.jpg</t>
  </si>
  <si>
    <t>https://image.tmdb.org/t/p/original/yuUXsE7S6m0uNARvC4BQhn6HWFg.jpg</t>
  </si>
  <si>
    <t>젊은장모</t>
  </si>
  <si>
    <t>A young mother-in-law falls in love with her daughter's boyfriend.</t>
  </si>
  <si>
    <t>https://image.tmdb.org/t/p/original/jIn3Z3heGwcRZQcR2f1wY9JMuzv.jpg</t>
  </si>
  <si>
    <t>Young Mother-in-Law</t>
  </si>
  <si>
    <t>https://image.tmdb.org/t/p/original/7TMbVTPqGMQJxpsiMI1O4MKXlNb.jpg</t>
  </si>
  <si>
    <t>The Marine 5: Battleground</t>
  </si>
  <si>
    <t>While working as an EMT back stateside Jake Carter after responding to a distress call, finds himself caught up protecting a person of interest from a biker gang ruthlessly hunting them down.</t>
  </si>
  <si>
    <t>https://image.tmdb.org/t/p/original/9dbZqft6gS34f4qVncU6APBAKWU.jpg</t>
  </si>
  <si>
    <t>Life Interrupted: Isabella Strahan’s Fight Against Cancer</t>
  </si>
  <si>
    <t>This heartfelt one-hour primetime special, produced by ABC News Studios and SMAC Productions, chronicles her journey from diagnosis and treatment to recovery and her triumphant, cancer-free return to college.</t>
  </si>
  <si>
    <t>https://image.tmdb.org/t/p/original/sKhgptv9H7muJF7dBDfdMot7yQE.jpg</t>
  </si>
  <si>
    <t>Goodbye Emmanuelle</t>
  </si>
  <si>
    <t>Emmanuelle and her architect husband continue their amoral lifestyle in the Seychelles. But when a casual dilliance between her and a film director starts to turn serious her husband shows very traditional signs of jealousy.</t>
  </si>
  <si>
    <t>https://image.tmdb.org/t/p/original/6TMvJX8PHS6672JI9R5YuCllGB6.jpg</t>
  </si>
  <si>
    <t>Emmanuelle 3</t>
  </si>
  <si>
    <t>https://image.tmdb.org/t/p/original/tx5TFMF85qU2Ug4TRIGQZbDpzFA.jpg</t>
  </si>
  <si>
    <t>The Death of Stalin</t>
  </si>
  <si>
    <t>When dictator Joseph Stalin dies, his parasitic cronies square off in a frantic power struggle to become the next Soviet leader. As they bumble, brawl and back-stab their way to the top, the question remains — just who is running the government?</t>
  </si>
  <si>
    <t>https://image.tmdb.org/t/p/original/AqH7q89NxGRDAyRWKqsL3OBtYfV.jpg</t>
  </si>
  <si>
    <t>https://image.tmdb.org/t/p/original/uJ5jqdqNuMzN23BISccF5VNIe3F.jpg</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</si>
  <si>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</si>
  <si>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</si>
  <si>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https://image.tmdb.org/t/p/original/rFmx0ajncGacM8Ono9vpXiHt7Vy.jpg</t>
  </si>
  <si>
    <t>https://image.tmdb.org/t/p/original/jMH6VkqkUdBPPIiTmOv2VpmrH2L.jpg</t>
  </si>
  <si>
    <t>My Penguin Friend</t>
  </si>
  <si>
    <t>A lost penguin rescued from an oil spill transforms the life of a heartbroken fisherman. They become unlikely friends, so bonded that even the vast ocean cannot divide them.</t>
  </si>
  <si>
    <t>https://image.tmdb.org/t/p/original/2GvgFfpmIUPiU4PE9Ie3Tdi66Rz.jpg</t>
  </si>
  <si>
    <t>https://image.tmdb.org/t/p/original/tiN6K0LnkK6jG20M39H3AfnXIgQ.jpg</t>
  </si>
  <si>
    <t>청년경찰</t>
  </si>
  <si>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</si>
  <si>
    <t>https://image.tmdb.org/t/p/original/bAnGhYMTgzSDGhA880blzF4OTuC.jpg</t>
  </si>
  <si>
    <t>Midnight Runners</t>
  </si>
  <si>
    <t>https://image.tmdb.org/t/p/original/tAl5nVeZe7Glx0LN93SxQDphl7Z.jpg</t>
  </si>
  <si>
    <t>Action, Comedy, Thriller, Mystery</t>
  </si>
  <si>
    <t>Skiptrace</t>
  </si>
  <si>
    <t>A detective from Hong Kong teams up with an American gambler to battle against a notorious Chinese criminal.</t>
  </si>
  <si>
    <t>https://image.tmdb.org/t/p/original/yepKO0bbXL2FSUoq93c7lkp0op1.jpg</t>
  </si>
  <si>
    <t>https://image.tmdb.org/t/p/original/7cdyAkpOCwRSbPF0S3HzVrfJCLi.jpg</t>
  </si>
  <si>
    <t>Animation, Family, Mystery, Fantasy, Comedy</t>
  </si>
  <si>
    <t>Scooby-Doo! and Krypto, Too!</t>
  </si>
  <si>
    <t>When the Justice League goes missing and villains overrun Metropolis, there's only one team that can solve this mystery: Scooby-Doo and the gang! But wait, there's a new dog in town – Krypto – Superman's Superdog with Super Powers. Mystery Inc. will need all the help it can get when phantoms menace the Justice League's headquarters.</t>
  </si>
  <si>
    <t>https://image.tmdb.org/t/p/original/kllOhDl3DyApQZ78pffMH1C2ZIn.jpg</t>
  </si>
  <si>
    <t>https://image.tmdb.org/t/p/original/sBY1M68pNdR30EXJnP9s5V104cF.jpg</t>
  </si>
  <si>
    <t>Locked In</t>
  </si>
  <si>
    <t>A kindly nurse tries to unlock the secrets of a coma patient's injuries — and discovers the bitter rivalry, infidelity, betrayal and murder behind them.</t>
  </si>
  <si>
    <t>https://image.tmdb.org/t/p/original/blQaj6biyBMLo34cuFKKwbgjIBz.jpg</t>
  </si>
  <si>
    <t>https://image.tmdb.org/t/p/original/itcAHIwxKvSkFEVUsqSpOEIRwZy.jpg</t>
  </si>
  <si>
    <t>Kill Bill: The Whole Bloody Affair</t>
  </si>
  <si>
    <t>An assassin is shot and almost killed by her ruthless employer, Bill, and other members of their assassination circle – but she lives to plot her vengeance.</t>
  </si>
  <si>
    <t>https://image.tmdb.org/t/p/original/nxbv9TPXrIpRKB5xQh6atWXAkPM.jpg</t>
  </si>
  <si>
    <t>https://image.tmdb.org/t/p/original/mXcoOFlpwNepO3TsWGuPb9Aurld.jpg</t>
  </si>
  <si>
    <t>Alien Outpost</t>
  </si>
  <si>
    <t>A documentary crew follows an elite unit of soldiers in the wake of an alien invasion.</t>
  </si>
  <si>
    <t>https://image.tmdb.org/t/p/original/dXe0HXP66DyTv6mw5pxbGq89knr.jpg</t>
  </si>
  <si>
    <t>https://image.tmdb.org/t/p/original/wXZ2JmuQq58E9A4OcP9e8yeKFGR.jpg</t>
  </si>
  <si>
    <t>Den skyldige</t>
  </si>
  <si>
    <t>Police officer Asger Holm, demoted to desk work as an alarm dispatcher, answers a call from a panicked woman who claims to have been kidnapped. Confined to the police station and with the phone as his only tool, Asger races against time to get help and find her.</t>
  </si>
  <si>
    <t>https://image.tmdb.org/t/p/original/42QPG6p7oLcLd4LQOPeSTLhqfMx.jpg</t>
  </si>
  <si>
    <t>https://image.tmdb.org/t/p/original/h7WBvAHd6IqDsAycFWsqlcdt1i3.jpg</t>
  </si>
  <si>
    <t>Beverly Hills Chihuahua 3</t>
  </si>
  <si>
    <t>When Papi, Chloe, the pups, Uncle Pedro, and their owners move to a hotel, the smallest pup Rosa feels like she doesn't fit in, and Papi wants to make her feel better by showing her how special she is.</t>
  </si>
  <si>
    <t>https://image.tmdb.org/t/p/original/ztcQG2a7FYM8sHUcemQjWPXeSWp.jpg</t>
  </si>
  <si>
    <t>https://image.tmdb.org/t/p/original/lhYlBOsmwoFlGQg9FmTsS7UMz1K.jpg</t>
  </si>
  <si>
    <t>My Bloody Valentine</t>
  </si>
  <si>
    <t>Ten years after a Valentine's Day tragedy claimed the lives of five miners, Harry Warden returns for a vengeful massacre among teen sweethearts gearing up for another party.</t>
  </si>
  <si>
    <t>https://image.tmdb.org/t/p/original/9biIVOMTdvv4aj4a5HClmrK5EHB.jpg</t>
  </si>
  <si>
    <t>https://image.tmdb.org/t/p/original/mctcKx0Co9qe821DQuAjhoH33lw.jpg</t>
  </si>
  <si>
    <t>암살</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</si>
  <si>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</si>
  <si>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https://image.tmdb.org/t/p/original/h4waWHgfIaqcFfMQ38aKDs6Pkw3.jpg</t>
  </si>
  <si>
    <t>Assassination</t>
  </si>
  <si>
    <t>https://image.tmdb.org/t/p/original/jaeR3lzWSOfOYe3aNQn9eV5XTMI.jpg</t>
  </si>
  <si>
    <t>Comedy, Drama, Horror</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</si>
  <si>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</si>
  <si>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</si>
  <si>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https://image.tmdb.org/t/p/original/k2l2df0XlY58wfr7a3RPJ59qmxl.jpg</t>
  </si>
  <si>
    <t>https://image.tmdb.org/t/p/original/aUbyQhWcPS7S0Su2d9Tgk3NxdPk.jpg</t>
  </si>
  <si>
    <t>Music, Animation, Family, Fantasy</t>
  </si>
  <si>
    <t>Strange Magic</t>
  </si>
  <si>
    <t>A love potion works its devious charms on fairies, elves and the swamp-dwelling Bog King as they all try to possess the potion for themselves.</t>
  </si>
  <si>
    <t>https://image.tmdb.org/t/p/original/vjCdrK8gGRFnyuZb1j9BzgN2RaY.jpg</t>
  </si>
  <si>
    <t>https://image.tmdb.org/t/p/original/cJ6dqrHhts085zJTMaXECjp0RfX.jpg</t>
  </si>
  <si>
    <t>The Man Who Knew Infinity</t>
  </si>
  <si>
    <t>Growing up poor in Madras, India, Srinivasa Ramanujan Iyengar earns admittance to Cambridge University during WWI, where he becomes a pioneer in mathematical theories with the guidance of his professor, G.H. Hardy.</t>
  </si>
  <si>
    <t>https://image.tmdb.org/t/p/original/v2X1BtkxaV8pzLbmM8a5gTdpg7B.jpg</t>
  </si>
  <si>
    <t>https://image.tmdb.org/t/p/original/AfiFDBdgRVqmoc0XK2FqeI3WpLL.jpg</t>
  </si>
  <si>
    <t>Dzień Matki</t>
  </si>
  <si>
    <t>Nina, a former NATO special operations agent living in hiding, has to use all her deadly skills to rescue her son who has been kidnapped by ruthless gangsters. Finding Max is a double opportunity for her. A chance to feel the adrenaline rush again, and an opportunity to get back into the life of the son she had to abandon years ago.</t>
  </si>
  <si>
    <t>https://image.tmdb.org/t/p/original/wws9Z90DdZ7D0n3gdzFSZ6cntJi.jpg</t>
  </si>
  <si>
    <t>Mother's Day</t>
  </si>
  <si>
    <t>https://image.tmdb.org/t/p/original/hACMcim5NtMH3S62sQAWkdLVpIK.jpg</t>
  </si>
  <si>
    <t>Action, Adventure, Crime, Mystery, Thriller</t>
  </si>
  <si>
    <t>The Losers</t>
  </si>
  <si>
    <t>On a mission deep in the Bolivian jungle, a team of elite commandos finds itself on the receiving end of a lethal betrayal. Now presumed dead, the men join forces with a mysterious operative named Aisha to hunt down their enemy and even the score.</t>
  </si>
  <si>
    <t>https://image.tmdb.org/t/p/original/b9dVH0n7YnBqLmW2c5AzftxhhpH.jpg</t>
  </si>
  <si>
    <t>https://image.tmdb.org/t/p/original/bMKGU5HFHPvg67ybbNXnBvpFEp0.jpg</t>
  </si>
  <si>
    <t>Drama, Fantasy, Mystery, Thriller</t>
  </si>
  <si>
    <t>I'm Thinking of Ending Things</t>
  </si>
  <si>
    <t>Nothing is as it seems when a woman experiencing misgivings about her new boyfriend joins him on a road trip to meet his parents at their remote farm.</t>
  </si>
  <si>
    <t>https://image.tmdb.org/t/p/original/5ynWWapdl45hJXUh0KIevxSG9JQ.jpg</t>
  </si>
  <si>
    <t>https://image.tmdb.org/t/p/original/cq0xYG4TIcEPaFPhkgTpDhWLIqo.jpg</t>
  </si>
  <si>
    <t>Life as a House</t>
  </si>
  <si>
    <t>When a man is diagnosed with terminal cancer, he takes custody of his misanthropic teenage son, for whom quality time means getting high, engaging in small-time prostitution, and avoiding his father.</t>
  </si>
  <si>
    <t>https://image.tmdb.org/t/p/original/v4sN05uqgFd79yHoWnpHxkQR4EP.jpg</t>
  </si>
  <si>
    <t>https://image.tmdb.org/t/p/original/r4Vx7kne6dovybAJR4LsR4eQCxP.jpg</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</si>
  <si>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</si>
  <si>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</si>
  <si>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https://image.tmdb.org/t/p/original/4EGqDo2pP2ZL0TCcYDGnwsU8liQ.jpg</t>
  </si>
  <si>
    <t>https://image.tmdb.org/t/p/original/3mrli3xsGrAieQks7KsBUm2LpCg.jpg</t>
  </si>
  <si>
    <t>Mob Land</t>
  </si>
  <si>
    <t>A sheriff tries to keep the peace when a desperate family man violently robs a pill mill with his brother-in-law, alerting an enforcer for the New Orleans mafia.</t>
  </si>
  <si>
    <t>https://image.tmdb.org/t/p/original/mcz8oi9oCgq1wkA3Wz2kluE94pE.jpg</t>
  </si>
  <si>
    <t>https://image.tmdb.org/t/p/original/qIDcLqORBAEtKZfo1Ql8wcMNKP0.jpg</t>
  </si>
  <si>
    <t>Stolen</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</si>
  <si>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</si>
  <si>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https://image.tmdb.org/t/p/original/oOjvDTILM0yNsbbbZpu0OgmbA7G.jpg</t>
  </si>
  <si>
    <t>https://image.tmdb.org/t/p/original/tGpJAfSwqpXjARSRrAWUiouUSnr.jpg</t>
  </si>
  <si>
    <t>Mirrors 2</t>
  </si>
  <si>
    <t>When Max, who is recovering from a traumatic accident, takes a job as a nighttime security guard, he begins to see visions of a young mysterious woman in the store's mirror.</t>
  </si>
  <si>
    <t>https://image.tmdb.org/t/p/original/gDr5TaM129kUNwXkUUZ7Cha2CNn.jpg</t>
  </si>
  <si>
    <t>https://image.tmdb.org/t/p/original/dDlvBRBqOGHfYSZZTGHsdwbtjHe.jpg</t>
  </si>
  <si>
    <t>청설</t>
  </si>
  <si>
    <t>26-year-old Yong-jun hasn't quite figured things out yet – but when he reluctantly agrees to start working part-time for his parents' lunchbox shop, a chance encounter suddenly breathes new life and possibility into his summer. Making a delivery to a swimming pool, he meets and immediately falls for Yeo-reum: the sunny and devoted sister to Ga-eul, a gifted swimmer who is deaf and training to qualify for the Olympics. The two sisters communicate in Korean Sign Language, which Yong-jun is fluent in too. Chasing his heart, Yong-jun sparks a journey of discovery in all three of their lives.</t>
  </si>
  <si>
    <t>https://image.tmdb.org/t/p/original/6TwYLux7XWpNYbSASZqvBKWgW31.jpg</t>
  </si>
  <si>
    <t>Hear Me: Our Summer</t>
  </si>
  <si>
    <t>https://image.tmdb.org/t/p/original/rtr0l61RxLPkmZHbZj0WFlGx5G5.jpg</t>
  </si>
  <si>
    <t>Downsizing</t>
  </si>
  <si>
    <t>A kindly occupational therapist undergoes a new procedure to be shrunken to four inches tall so that he and his wife can help save the planet and afford a nice lifestyle at the same time.</t>
  </si>
  <si>
    <t>https://image.tmdb.org/t/p/original/5bNzInSSAXfr0MFlHfb4IoQePVx.jpg</t>
  </si>
  <si>
    <t>https://image.tmdb.org/t/p/original/bsYv9IFIGfpAV0oUbe7YTiyxhox.jpg</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</si>
  <si>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</si>
  <si>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</si>
  <si>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https://image.tmdb.org/t/p/original/y4SXcbNl6CEF2t36icuzuBioj7K.jpg</t>
  </si>
  <si>
    <t>https://image.tmdb.org/t/p/original/eMQ8pdAgOQ3LHpyylkm5F51OChW.jpg</t>
  </si>
  <si>
    <t>Problem Child 2</t>
  </si>
  <si>
    <t>Junior and his father, Ben, move from Cold River to Mortville. Junior becomes threatened by Ben's desire to date again and find a new mother for Junior, and sabotages each of his dates.</t>
  </si>
  <si>
    <t>https://image.tmdb.org/t/p/original/npr7j2HuRgvsKrXLIxIiXevTH8A.jpg</t>
  </si>
  <si>
    <t>https://image.tmdb.org/t/p/original/t5rUpe1MwGP0JwMLbfaMJvAfUsG.jpg</t>
  </si>
  <si>
    <t>The Diary of Anne Frank</t>
  </si>
  <si>
    <t>The true, harrowing story of a young Jewish girl who, with her family and their friends, is forced into hiding in an attic in Nazi-occupied Amsterdam.</t>
  </si>
  <si>
    <t>https://image.tmdb.org/t/p/original/i7kUdUAF9eTxQG7GdR6lKUK96En.jpg</t>
  </si>
  <si>
    <t>https://image.tmdb.org/t/p/original/46Br5afTklXva5gRI6wXcAApaGP.jpg</t>
  </si>
  <si>
    <t>Spider-Man: Beyond the Spider-Verse</t>
  </si>
  <si>
    <t>The third installment in the Spider-Verse franchise. Plot TBA.</t>
  </si>
  <si>
    <t>https://image.tmdb.org/t/p/original/rZ4arzyaDyI8l9Y7VIPPsDGARwh.jpg</t>
  </si>
  <si>
    <t>https://image.tmdb.org/t/p/original/2jlmBNJrsZnKoBWUtUVkil9iyXO.jpg</t>
  </si>
  <si>
    <t>Animation, Comedy, Action, Romance</t>
  </si>
  <si>
    <t>らんま½ 劇場版 中国寝崑崙大決戦!掟やぶりの激闘篇!!</t>
  </si>
  <si>
    <t>When Prince Kirin of the 7 Lucky Gods shows up at the Tendo dojo looking for his bride-to-be, guess who's accidentally holding the scroll that signifies his future mate? Why, Akane, of course, and the rest of the Ranma crew is forced to take a boat to China in order to save her from the horrors of marriage and a diet of pickled vegetables.</t>
  </si>
  <si>
    <t>https://image.tmdb.org/t/p/original/2dB9Cx6dXIwr7Hx1jhnADOzwrLC.jpg</t>
  </si>
  <si>
    <t>Ranma ½: The Movie — The Battle of Nekonron: The Fight to Break the Rules!</t>
  </si>
  <si>
    <t>https://image.tmdb.org/t/p/original/9bColKVEAaWfmOLiLZoUhdYfevy.jpg</t>
  </si>
  <si>
    <t>Groot's First Steps</t>
  </si>
  <si>
    <t>Following the events of “Guardians of the Galaxy Vol. 1,” Baby Groot is finally ready to try taking his first steps out of his pot—only to learn you have to walk before you can run.</t>
  </si>
  <si>
    <t>https://image.tmdb.org/t/p/original/1ifiV9ZJD4tC3tRYcnLIzH0meaB.jpg</t>
  </si>
  <si>
    <t>https://image.tmdb.org/t/p/original/tgaMo8q1HpGTbtpmJm8TYKTpOr4.jpg</t>
  </si>
  <si>
    <t>Action, Adventure, Fantasy, War</t>
  </si>
  <si>
    <t>The Last Legion</t>
  </si>
  <si>
    <t>As the Roman empire crumbles, young Romulus Augustus flees the city and embarks on a perilous voyage to Britain to track down a legion of supporters.</t>
  </si>
  <si>
    <t>https://image.tmdb.org/t/p/original/k2jaEoOsTEMqSskBJm3gfcuxNEc.jpg</t>
  </si>
  <si>
    <t>https://image.tmdb.org/t/p/original/uVwoCREx73OxEhJ4vaI3UYV0r1m.jpg</t>
  </si>
  <si>
    <t>Incontri proibiti</t>
  </si>
  <si>
    <t>Armando Andreoli, a well-known engineer of almost 80 years, is approached by Federica, an assistant nurse who then invites him to his hotel room. In the morning, Federica's boyfriend arrives in the room, suspecting a relationship that has never existed.</t>
  </si>
  <si>
    <t>https://image.tmdb.org/t/p/original/vKdd2hBtFbII7LFg6rF3r48Fh4W.jpg</t>
  </si>
  <si>
    <t>https://image.tmdb.org/t/p/original/9dBSwftCzkC4K4zgMZTwcm58VUR.jpg</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</si>
  <si>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</si>
  <si>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</si>
  <si>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https://image.tmdb.org/t/p/original/gn2vCmWO7jQBBto9SYuBHYZARaU.jpg</t>
  </si>
  <si>
    <t>https://image.tmdb.org/t/p/original/69WsMlPt0JC1fIOG5S3a2XD83NR.jpg</t>
  </si>
  <si>
    <t>La Fonte des neiges</t>
  </si>
  <si>
    <t>Léo is dragged to a nudist camping resort by his mother. Like most boys at the age of 12 or 13, being nude in public holds little appeal for Léo, who protests by wearing extra layers. Until he meets a certain special girl, who captures his heart and releases his inhibitions.</t>
  </si>
  <si>
    <t>https://image.tmdb.org/t/p/original/yu2lpgsWZg3u8LrYkM23S0VRHk6.jpg</t>
  </si>
  <si>
    <t>Thawing Out</t>
  </si>
  <si>
    <t>https://image.tmdb.org/t/p/original/1KRfupPMh0Gq31ZImuTi3ibSa0q.jpg</t>
  </si>
  <si>
    <t>龙之谷：精灵王座</t>
  </si>
  <si>
    <t>In the mythical Elven world of Altera, an epic battle unfolds between the beautiful Princess Liya and the Dark Elf Elena, who has gained possession of a jewel so powerful it allows its holder complete authority over all Alterans.</t>
  </si>
  <si>
    <t>https://image.tmdb.org/t/p/original/yCV6x3ovzdPEF8LC7JmTr0wOxs3.jpg</t>
  </si>
  <si>
    <t>Throne of Elves</t>
  </si>
  <si>
    <t>https://image.tmdb.org/t/p/original/2hWGEtAixfrG8G85nDMB51lENnb.jpg</t>
  </si>
  <si>
    <t>ഖല്ബ്</t>
  </si>
  <si>
    <t>Qalb tells the story of two young hearts falling in love. The ride takes you through the 7 stages of love. The title song 'Qalbee' describes the spiritual elements of love. Like faith there is no compulsion in love either.</t>
  </si>
  <si>
    <t>https://image.tmdb.org/t/p/original/a49keeFVFV8LN3H7spGrVWuofTn.jpg</t>
  </si>
  <si>
    <t>Qalb</t>
  </si>
  <si>
    <t>https://image.tmdb.org/t/p/original/c0G6f2GFlDFujX976oiak8VsR2I.jpg</t>
  </si>
  <si>
    <t>Conspiracy Theory</t>
  </si>
  <si>
    <t>A man obsessed with conspiracy theories becomes a target after one of his theories turns out to be true. Unfortunately, in order to save himself, he has to figure out which theory it is.</t>
  </si>
  <si>
    <t>https://image.tmdb.org/t/p/original/wcS2ZIYxx5Sr9lwxT3yLCyiIZdg.jpg</t>
  </si>
  <si>
    <t>https://image.tmdb.org/t/p/original/sClvKM8C6a1DSPzMwkKjk8pNFDx.jpg</t>
  </si>
  <si>
    <t>You Can Live Forever</t>
  </si>
  <si>
    <t>When Jaime, a gay teenager, is sent to live in a community of Jehovah's Witnesses in small-town Quebec, she falls madly in love with a devout Witness girl. The two embark on an intense affair with consequences that will reshape the rest of their lives.</t>
  </si>
  <si>
    <t>https://image.tmdb.org/t/p/original/6JllNMDqHasBeqM5vFVxp1rB9Fk.jpg</t>
  </si>
  <si>
    <t>https://image.tmdb.org/t/p/original/crOry6huvXiX91i5fJhS4h684aA.jpg</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</si>
  <si>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</si>
  <si>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</si>
  <si>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https://image.tmdb.org/t/p/original/tSPC7sO2XYNL9QcMmK88tuUALL5.jpg</t>
  </si>
  <si>
    <t>고양이키스 : 당신의 마음을 여는 순간</t>
  </si>
  <si>
    <t>A fairy tale writer Yonghee lives a soulless living after losing his wife. He has been unable to enter the room for a long time where his wife used to paint, as he has hyperventilation symptoms whenever he enters the room. One day, strange sounds are heard from the room. As he courageously opens the door, water is leaking from the ceiling. In the room, a kitten that Jane secretly has hidden has lived there. Moreover, Roan, a carpenter who comes to repair the ceiling, suggests to make this abandoned room into a cat room. What will Yonghee choose?</t>
  </si>
  <si>
    <t>https://image.tmdb.org/t/p/original/ovypHmr25izLulZM9fBFhiPVtcM.jpg</t>
  </si>
  <si>
    <t>Cat Kiss</t>
  </si>
  <si>
    <t>https://image.tmdb.org/t/p/original/wCCvFSOlzgWCySJH3HUHcEbAexa.jpg</t>
  </si>
  <si>
    <t>Aterrados</t>
  </si>
  <si>
    <t>Police commissioner Funes and three researchers of supernatural phenomena investigate inexplicable events that are occurring in the suburbs of Buenos Aires.</t>
  </si>
  <si>
    <t>https://image.tmdb.org/t/p/original/eMP4F0POBgrB4icn6XgYeLLIrld.jpg</t>
  </si>
  <si>
    <t>Terrified</t>
  </si>
  <si>
    <t>https://image.tmdb.org/t/p/original/kH14XvCHKfMRz1sNsAMY0KpAKb0.jpg</t>
  </si>
  <si>
    <t>Family, Action, Adventure, Comedy</t>
  </si>
  <si>
    <t>Speed Racer</t>
  </si>
  <si>
    <t>Speed Racer is a young and brilliant racing driver. When corruption in the racing leagues costs his brother his life, Speed must team up with the police and the mysterious Racer X to bring an end to the corruption and criminal activities.</t>
  </si>
  <si>
    <t>https://image.tmdb.org/t/p/original/fxRIpx9Op9h71q3tvuabx4GryyP.jpg</t>
  </si>
  <si>
    <t>https://image.tmdb.org/t/p/original/3mbuK1tZ981G9I2Niu522s6y7hG.jpg</t>
  </si>
  <si>
    <t>A Close Shave</t>
  </si>
  <si>
    <t>Wallace's whirlwind romance with the proprietor of the local wool shop puts his head in a spin, and Gromit is framed for sheep-rustling in a fiendish criminal plot.</t>
  </si>
  <si>
    <t>https://image.tmdb.org/t/p/original/qKvN2z4ZcnWkMv6cMNC1Z26lEen.jpg</t>
  </si>
  <si>
    <t>https://image.tmdb.org/t/p/original/zd9ErIEeBQSoxPfznnZYe7vUrSb.jpg</t>
  </si>
  <si>
    <t>Femme</t>
  </si>
  <si>
    <t>Jules is a drag artist in London who withdraws into himself and loses his career after a horrific attack. Months later, he recognizes one of his assailants in a gay sauna and quickly realizes he has the perfect opportunity to get revenge.</t>
  </si>
  <si>
    <t>https://image.tmdb.org/t/p/original/ys0tzA5J0qW2mfMlrzJJdvipbmN.jpg</t>
  </si>
  <si>
    <t>https://image.tmdb.org/t/p/original/A68agruFq6vg5oYCMFyllmqMsI0.jpg</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</si>
  <si>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</si>
  <si>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</si>
  <si>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https://image.tmdb.org/t/p/original/lfkdTvfmaqlGiHymJl6EAdIaN1J.jpg</t>
  </si>
  <si>
    <t>https://image.tmdb.org/t/p/original/zpD9VRmZ1Zv7ZMsrNmutRrt0LZU.jpg</t>
  </si>
  <si>
    <t>Animation, Family, Adventure, Drama, Fantasy</t>
  </si>
  <si>
    <t>劇場版ポケットモンスター ベストウイッシュ ビクティニと黒き英雄 ゼクロム</t>
  </si>
  <si>
    <t>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</si>
  <si>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https://image.tmdb.org/t/p/original/3g0GDIiFCTQuOmON0e5sFsaygKK.jpg</t>
  </si>
  <si>
    <t>Pokémon the Movie: White - Victini and Zekrom</t>
  </si>
  <si>
    <t>https://image.tmdb.org/t/p/original/2azH3Kzm1GmdKLVdhks6mcYRmTX.jpg</t>
  </si>
  <si>
    <t>峰爆</t>
  </si>
  <si>
    <t>The opening of the new tunnel, which took ten years to build, coincided with a series of serious cataclysms. The lives of 160,000 people depend on the actions of two people, a father and a son.</t>
  </si>
  <si>
    <t>https://image.tmdb.org/t/p/original/oMCCk5TsjTiHQkh0bJNJfcyckbf.jpg</t>
  </si>
  <si>
    <t>Cloudy Mountain</t>
  </si>
  <si>
    <t>Русская Лолита</t>
  </si>
  <si>
    <t>The action of a controversial novel "Lolita", of the famous Russian writer Vladimir Nabokov, reset to present day Russia. A mother and her daughter are running short of money and are thankful that they could rent a room to a writer. The mother is lonely and the daughter is coming of age. The mother immediately gets in love with him, which causing to the daughter a terrible jealousy. And then the daughter chooses the most unfailing weapon - she tries to discourage him from her mother. She tries to get his attention by parading around without panties, asking his help with her shower, and rubbing up against him and flashing him whenever her mother is not looking. She is even trying to convince her mom, that since she is becoming a woman, that he should teach her some of the finer points of love. Could the grown man resist the charms of a 14 year-old nymphet?</t>
  </si>
  <si>
    <t>https://image.tmdb.org/t/p/original/u2mxKRt7KE7j27bsHl6QoFFscZY.jpg</t>
  </si>
  <si>
    <t>Russian Lolita</t>
  </si>
  <si>
    <t>https://image.tmdb.org/t/p/original/5VF6N8dPSSPeyQdQoQ53mxDcUjw.jpg</t>
  </si>
  <si>
    <t>Action, Drama, Thriller, Romance</t>
  </si>
  <si>
    <t>Nowhere to Run</t>
  </si>
  <si>
    <t>Escaped convict Sam Gillen single-handedly takes on ruthless developers who are determined to evict a widow with two young children.</t>
  </si>
  <si>
    <t>https://image.tmdb.org/t/p/original/c1pZjoDkHDGjAu3WnlXU7EyT7nt.jpg</t>
  </si>
  <si>
    <t>Magic Hour</t>
  </si>
  <si>
    <t>Harriet, a once-promising filmmaker, is stuck in the suburbs of New Jersey. Alienated from her cheating husband and spurned by her teenage daughter, she secretly enrolls in film school to revive her long-lost dream.</t>
  </si>
  <si>
    <t>https://image.tmdb.org/t/p/original/anb6GDkC5dOnBDkGehxZdPdUrfr.jpg</t>
  </si>
  <si>
    <t>Animation, Adventure, Fantasy, Science Fiction, Comedy, Family</t>
  </si>
  <si>
    <t>映画ドラえもん のび太の宝島</t>
  </si>
  <si>
    <t>Upon hearing about the story of Treasure Island, Nobita dreams of discovering and exploring his own treasure island, despite the fact all of the Earth has been mapped already.</t>
  </si>
  <si>
    <t>https://image.tmdb.org/t/p/original/t1YkpYAxzD1lxNbjoZBpvYWkucO.jpg</t>
  </si>
  <si>
    <t>Doraemon: Nobita's Treasure Island</t>
  </si>
  <si>
    <t>https://image.tmdb.org/t/p/original/axPkGqRIgBAxTuJ10fW4VNutOS9.jpg</t>
  </si>
  <si>
    <t>Drama, Western, Romance</t>
  </si>
  <si>
    <t>The Big Country</t>
  </si>
  <si>
    <t>Retired wealthy sea captain Jim McKay arrives in the Old West, where he becomes embroiled in a feud between his future father-in-law, Major Terrill, and the rough and lawless Hannasseys over a valuable patch of land.</t>
  </si>
  <si>
    <t>https://image.tmdb.org/t/p/original/aTjIUBmo7qbiu5FuvSoBA0UONWk.jpg</t>
  </si>
  <si>
    <t>https://image.tmdb.org/t/p/original/p5z5X3GRnaFEqgtEa7fiGhgtUkA.jpg</t>
  </si>
  <si>
    <t>Running Scared</t>
  </si>
  <si>
    <t>A low-ranking thug is entrusted by his boss to dispose of a gun that killed corrupt cops, but things spiral out of control when the gun ends up in wrong hands.</t>
  </si>
  <si>
    <t>https://image.tmdb.org/t/p/original/wVlwZbwJlI5C33STslTyVNRGjg6.jpg</t>
  </si>
  <si>
    <t>https://image.tmdb.org/t/p/original/smgZYp49OB6xo4hZewxzryrh5xN.jpg</t>
  </si>
  <si>
    <t>#realityhigh</t>
  </si>
  <si>
    <t>When nerdy high schooler Dani finally attracts the interest of her longtime crush, she lands in the cross hairs of his ex, a social media celebrity.</t>
  </si>
  <si>
    <t>https://image.tmdb.org/t/p/original/iZliPeiiDta9KbONAhdFSXhTxrO.jpg</t>
  </si>
  <si>
    <t>https://image.tmdb.org/t/p/original/rQNWdUtbZxkvbFRfGZr9iUOizfs.jpg</t>
  </si>
  <si>
    <t>Animation, Action, Adventure, Horror</t>
  </si>
  <si>
    <t>Constantine: The House of Mystery</t>
  </si>
  <si>
    <t>John Constantine wakes up in the eerie House of Mystery with no recollection of how he got there. Fortunately, Zatanna and his friends are all there. Unfortunately, they have a bad habit of turning into demons and ripping him to shreds, over and over again!</t>
  </si>
  <si>
    <t>https://image.tmdb.org/t/p/original/n3FQYSzptYZJRvp9yGVDxoTfE0L.jpg</t>
  </si>
  <si>
    <t>https://image.tmdb.org/t/p/original/aqqoDJs8vYp2EZ74aQ1UMY0sjM7.jpg</t>
  </si>
  <si>
    <t>Addicted</t>
  </si>
  <si>
    <t>A gallerist risks her family and flourishing career when she enters into an affair with a talented painter and slowly loses control of her life.</t>
  </si>
  <si>
    <t>https://image.tmdb.org/t/p/original/fAERrD6vvmznDoL99wlgjhSfPcH.jpg</t>
  </si>
  <si>
    <t>https://image.tmdb.org/t/p/original/b7FwWsTgJ1lDcwvjnqu4uNqFdCd.jpg</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</si>
  <si>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</si>
  <si>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</si>
  <si>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https://image.tmdb.org/t/p/original/zdGSv5FEeqYL5xBUaeW46fCERO2.jpg</t>
  </si>
  <si>
    <t>https://image.tmdb.org/t/p/original/1oChrqnYXN1JvoXAtc9VkPn0228.jpg</t>
  </si>
  <si>
    <t>Dreamgirls</t>
  </si>
  <si>
    <t>A trio of female soul singers cross over to the pop charts in the early 1960s, facing their own personal struggles along the way.</t>
  </si>
  <si>
    <t>https://image.tmdb.org/t/p/original/sG5JyOj8Spe13QkNJMH8b5kzQUh.jpg</t>
  </si>
  <si>
    <t>https://image.tmdb.org/t/p/original/4gKxQIW91hOTELjY5lzjMbLoGxB.jpg</t>
  </si>
  <si>
    <t>Apex</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</si>
  <si>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</si>
  <si>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https://image.tmdb.org/t/p/original/chTkFGToW5bsyw3hgLAe4S5Gt3.jpg</t>
  </si>
  <si>
    <t>https://image.tmdb.org/t/p/original/hZm2bAT9fB4EL93flj1fnrYXHdp.jpg</t>
  </si>
  <si>
    <t>Date Night</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</si>
  <si>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</si>
  <si>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https://image.tmdb.org/t/p/original/ucEWhj32KEDcFKHMWVeu8r1Q4ld.jpg</t>
  </si>
  <si>
    <t>https://image.tmdb.org/t/p/original/gwB0nJYujMgTYsmyALfsV1vwKWi.jpg</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</si>
  <si>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</si>
  <si>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</si>
  <si>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https://image.tmdb.org/t/p/original/xuXkCcrvUTkehVXuTGpnfySsx0Z.jpg</t>
  </si>
  <si>
    <t>https://image.tmdb.org/t/p/original/yImmxRokQ48PD49ughXdpKTAsAU.jpg</t>
  </si>
  <si>
    <t>Adventure, Action, Comedy, Family</t>
  </si>
  <si>
    <t>Finding ʻOhana</t>
  </si>
  <si>
    <t>Two Brooklyn siblings' summer in a rural Oahu town takes an exciting turn when a journal pointing to long-lost treasure sets them on an adventure, leading them to reconnect with their Hawaiian heritage.</t>
  </si>
  <si>
    <t>https://image.tmdb.org/t/p/original/tTWl37oAYRXS3D5mEHmjveXXyrN.jpg</t>
  </si>
  <si>
    <t>https://image.tmdb.org/t/p/original/43VeglojU12NbT9AbuIWqTZOvpS.jpg</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</si>
  <si>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</si>
  <si>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</si>
  <si>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https://image.tmdb.org/t/p/original/4Dweg95w6lSJ3kEhEcQTX2YAb6k.jpg</t>
  </si>
  <si>
    <t>https://image.tmdb.org/t/p/original/gsP414XS7iJ5Xe8bX4e1l7HH07M.jpg</t>
  </si>
  <si>
    <t>Don't Look Now</t>
  </si>
  <si>
    <t>While grieving a terrible loss, a married couple meet two mysterious sisters, one of whom gives them a message sent from the afterlife.</t>
  </si>
  <si>
    <t>https://image.tmdb.org/t/p/original/mq3TW9GiF9MNlIEjnlL7D9X9tbx.jpg</t>
  </si>
  <si>
    <t>https://image.tmdb.org/t/p/original/bBE2NdAjrbeRbTrcATvdaf1NeXp.jpg</t>
  </si>
  <si>
    <t>The Good Son</t>
  </si>
  <si>
    <t>A young boy stays with his aunt and uncle, and befriends his cousin who's the same age. But his cousin begins showing increasing signs of psychotic behavior.</t>
  </si>
  <si>
    <t>https://image.tmdb.org/t/p/original/iIV9zYVEFbb7AWc3BgnVQlfoeW.jpg</t>
  </si>
  <si>
    <t>https://image.tmdb.org/t/p/original/4QwtFTo7e8pfh0HCklVng5xun3y.jpg</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</si>
  <si>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</si>
  <si>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</si>
  <si>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https://image.tmdb.org/t/p/original/wB34bqPuEmeZUMm4OIXArBIA3er.jpg</t>
  </si>
  <si>
    <t>https://image.tmdb.org/t/p/original/xgZyXaixTJERkUVqLHdhARga4zo.jpg</t>
  </si>
  <si>
    <t>Action, Drama, Mystery, Thriller, Crime</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</si>
  <si>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</si>
  <si>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</si>
  <si>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https://image.tmdb.org/t/p/original/5S469MSJIzb6J0PIsghUn52uzfP.jpg</t>
  </si>
  <si>
    <t>https://image.tmdb.org/t/p/original/mFhz8N5lyficOCh9tA7pSebOdMw.jpg</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</si>
  <si>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</si>
  <si>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</si>
  <si>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https://image.tmdb.org/t/p/original/osZ6HJJBPwptZLTXFYbGQ0Jc7WB.jpg</t>
  </si>
  <si>
    <t>https://image.tmdb.org/t/p/original/hlbRkinr9YcC3UOc871Df5zu9Ly.jpg</t>
  </si>
  <si>
    <t>Marie Antoinette</t>
  </si>
  <si>
    <t>The retelling of France’s iconic but ill-fated queen, Marie Antoinette. From her betrothal and marriage to Louis XVI at 15 to her reign as queen at 19 and ultimately the fall of Versailles.</t>
  </si>
  <si>
    <t>https://image.tmdb.org/t/p/original/cybXGmv8Rjd5Os8Xml6YxMBQ0Zt.jpg</t>
  </si>
  <si>
    <t>https://image.tmdb.org/t/p/original/rt5cSUj5RuwgQnCuj6eHvmFQG3l.jpg</t>
  </si>
  <si>
    <t>Cold Skin</t>
  </si>
  <si>
    <t>A young man who arrives at a remote island finds himself trapped in a battle for his life.</t>
  </si>
  <si>
    <t>https://image.tmdb.org/t/p/original/yYDNVAckvOHH9v6EGVB73cMyZgZ.jpg</t>
  </si>
  <si>
    <t>https://image.tmdb.org/t/p/original/grIAbRmB7ShAhzIDqhhk2lTVCSF.jpg</t>
  </si>
  <si>
    <t>Horror, Fantasy, Animation, Family</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</si>
  <si>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</si>
  <si>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</si>
  <si>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https://image.tmdb.org/t/p/original/o6GfVkgPaaHJnXNywDLpHJII2tW.jpg</t>
  </si>
  <si>
    <t>https://image.tmdb.org/t/p/original/kH8xW7K2Gp1KOXoeewcLPkfqZ8K.jpg</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</si>
  <si>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</si>
  <si>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</si>
  <si>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https://image.tmdb.org/t/p/original/2icwBom0t5nmOuZI9FVXF3gkMK0.jpg</t>
  </si>
  <si>
    <t>https://image.tmdb.org/t/p/original/wPjtacig0kIkVcTQmXoNt6jbMwo.jpg</t>
  </si>
  <si>
    <t>Jolt</t>
  </si>
  <si>
    <t>A bouncer with an anger management problem goes on a furious and resentful rampage after the murder of a friend.</t>
  </si>
  <si>
    <t>https://image.tmdb.org/t/p/original/b0fBzqCmHr0a0XkeAdhc02XhKXG.jpg</t>
  </si>
  <si>
    <t>https://image.tmdb.org/t/p/original/9orgGrjh0Jivz0zZLn1Ufj4NRZP.jpg</t>
  </si>
  <si>
    <t>Action, Drama, Science Fiction, Animation</t>
  </si>
  <si>
    <t>ブラム</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</si>
  <si>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</si>
  <si>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https://image.tmdb.org/t/p/original/g0g13zIud92P30vKEIyeSX5b0Mm.jpg</t>
  </si>
  <si>
    <t>BLAME!</t>
  </si>
  <si>
    <t>https://image.tmdb.org/t/p/original/f1AwhrhefodXEBD5c5Z7zOyPnq9.jpg</t>
  </si>
  <si>
    <t>Rogue</t>
  </si>
  <si>
    <t>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</si>
  <si>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https://image.tmdb.org/t/p/original/ebpGDRa8H6jyWq6eCNbMRGnAC7r.jpg</t>
  </si>
  <si>
    <t>https://image.tmdb.org/t/p/original/yUvVYkpOojoIEWn1HJlrU1nR5bU.jpg</t>
  </si>
  <si>
    <t>Nova &amp; Alice</t>
  </si>
  <si>
    <t>Nova and Alice are two contrasting artists who are reluctantly forced to go on a joint tour by their manager. The clash is inevitable - both musically and personally.</t>
  </si>
  <si>
    <t>https://image.tmdb.org/t/p/original/lCiezbyJEozX5qYyyi2obveX3jG.jpg</t>
  </si>
  <si>
    <t>https://image.tmdb.org/t/p/original/xY5sgU09cOsvEAgJZaYo2aOZEFi.jpg</t>
  </si>
  <si>
    <t>In the Heat of the Night</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</si>
  <si>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</si>
  <si>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https://image.tmdb.org/t/p/original/fvqHTabYej3LwzKRRZCm6jV3g0O.jpg</t>
  </si>
  <si>
    <t>https://image.tmdb.org/t/p/original/e9tpS8MaUcPTtCIlqVgwGP2zOsQ.jpg</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</si>
  <si>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</si>
  <si>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</si>
  <si>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https://image.tmdb.org/t/p/original/gzc75Za4ArqfXIIr7STNnIE5rnA.jpg</t>
  </si>
  <si>
    <t>https://image.tmdb.org/t/p/original/fryen9fnjlm0YibKTDNGzWNBOSo.jpg</t>
  </si>
  <si>
    <t>Action, Adventure, Thriller, Science Fiction, Comedy</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</si>
  <si>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</si>
  <si>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https://image.tmdb.org/t/p/original/1p5thyQ4pCy876HpdvFARqJ62N9.jpg</t>
  </si>
  <si>
    <t>https://image.tmdb.org/t/p/original/AvJ3P8yURacjJgBKWzttO8mVJUT.jpg</t>
  </si>
  <si>
    <t>ต้มยำกุ้ง 2</t>
  </si>
  <si>
    <t>Kham finds himself in trouble when he is accused of killing a trader. While on the run from the trader's nieces who are martial artists, Kham meets a friend who warns him of a terrorist plot.</t>
  </si>
  <si>
    <t>https://image.tmdb.org/t/p/original/yViXclzp3OE3hWm4wJFkmiCsqxs.jpg</t>
  </si>
  <si>
    <t>The Protector 2</t>
  </si>
  <si>
    <t>https://image.tmdb.org/t/p/original/m2maHbK0bZhBb9y86Yw39Zm0IFe.jpg</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</si>
  <si>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</si>
  <si>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</si>
  <si>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https://image.tmdb.org/t/p/original/iBPMwYYJFvdCBkXrwV75peo5Lz2.jpg</t>
  </si>
  <si>
    <t>https://image.tmdb.org/t/p/original/8W2rvs3y7x4KGwjN8dO6HmVPU82.jpg</t>
  </si>
  <si>
    <t>ゴジラvsキングギドラ</t>
  </si>
  <si>
    <t>The Futurians, time-travelers from the 23rd century, arrive in Japan to warn them of the nation's destruction under Godzilla. They offer to help erase Godzilla from history by preventing his creation. With Godzilla seemingly gone, a new monster emerges as the Futurians' true intentions are revealed.</t>
  </si>
  <si>
    <t>https://image.tmdb.org/t/p/original/fC4D8eGskNexJrg1IEyf9oFkkyw.jpg</t>
  </si>
  <si>
    <t>Godzilla vs. King Ghidorah</t>
  </si>
  <si>
    <t>https://image.tmdb.org/t/p/original/A0IRBPPpwxRsdmglpPQ0yo0FgLQ.jpg</t>
  </si>
  <si>
    <t>龍少爺</t>
  </si>
  <si>
    <t>Dragon and his madcap pal Cowboy spend their days getting into mischief, frustrating the elders, chasing girls, and competing in the village sport. When Dragon overhears a fiendish plot by smugglers to sell China's national treasures overseas, the pair leap into action. Also, Cowboy's wealthy father is kidnapped by the villainous and lethal Big Boss, and the scene is set for a furious martial arts showdown.</t>
  </si>
  <si>
    <t>https://image.tmdb.org/t/p/original/qjQhm2jwV4DSTauOydFJVhVyMS3.jpg</t>
  </si>
  <si>
    <t>Dragon Lord</t>
  </si>
  <si>
    <t>https://image.tmdb.org/t/p/original/1XVfmGPQslh25GMJeaggGtYPc9E.jpg</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</si>
  <si>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</si>
  <si>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t>
  </si>
  <si>
    <t>https://image.tmdb.org/t/p/original/gqAq8gszz5OUbm4s622M24xnmOK.jpg</t>
  </si>
  <si>
    <t>https://image.tmdb.org/t/p/original/8ebAtpx6YVfRGrxPrs4nTTWSbT9.jpg</t>
  </si>
  <si>
    <t>Set It Off</t>
  </si>
  <si>
    <t>Four inner-city Black women, determined to end their constant struggle, decide to live by one rule — get what you want or die trying. So the four women take back their lives and take out some banks in the process.</t>
  </si>
  <si>
    <t>https://image.tmdb.org/t/p/original/wpiARyUqTfabzakAXHMIUY6Tl1A.jpg</t>
  </si>
  <si>
    <t>https://image.tmdb.org/t/p/original/oNGw9appaywtcZwf64GABeTPBgL.jpg</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</si>
  <si>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</si>
  <si>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</si>
  <si>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https://image.tmdb.org/t/p/original/chDnDwzv9njnYHDr2lhsvujSaPb.jpg</t>
  </si>
  <si>
    <t>https://image.tmdb.org/t/p/original/2GIr0LArTvO33HQVPEdp49FLdNV.jpg</t>
  </si>
  <si>
    <t>The Insider</t>
  </si>
  <si>
    <t>A research chemist comes under personal and professional attack when he decides to appear in a 60 Minutes exposé on Big Tobacco.</t>
  </si>
  <si>
    <t>https://image.tmdb.org/t/p/original/jJCyIBPfvk41uETq6K6u4upyGO8.jpg</t>
  </si>
  <si>
    <t>https://image.tmdb.org/t/p/original/9Gk3h004bow0jflh09iU4nPig48.jpg</t>
  </si>
  <si>
    <t>Requiem for a Dream</t>
  </si>
  <si>
    <t>The drug-induced utopias of four Coney Island residents are shattered when their addictions run deep.</t>
  </si>
  <si>
    <t>https://image.tmdb.org/t/p/original/nOd6vjEmzCT0k4VYqsA2hwyi87C.jpg</t>
  </si>
  <si>
    <t>https://image.tmdb.org/t/p/original/dhoyAlBnKkvDYVNgBEctJjy7U5k.jpg</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</si>
  <si>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</si>
  <si>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</si>
  <si>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https://image.tmdb.org/t/p/original/zaGIcb0hXxUbuyIZ0j7uCmbO1li.jpg</t>
  </si>
  <si>
    <t>https://image.tmdb.org/t/p/original/c7OeJd34rc9bI1DXqd4ucb1wVrf.jpg</t>
  </si>
  <si>
    <t>The Killing Fields</t>
  </si>
  <si>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 a decision he may regret as the Khmer Rouge rebels move in.</t>
  </si>
  <si>
    <t>https://image.tmdb.org/t/p/original/cX6Bv7natnZwQjsV9bLL8mmWjkS.jpg</t>
  </si>
  <si>
    <t>https://image.tmdb.org/t/p/original/pfeIlAUwLZANIt5GSJwUT6SYN6Y.jpg</t>
  </si>
  <si>
    <t>A Royal Winter</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</si>
  <si>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</si>
  <si>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https://image.tmdb.org/t/p/original/lxeJQe4lcW8AzDrRjzixOrlmihv.jpg</t>
  </si>
  <si>
    <t>https://image.tmdb.org/t/p/original/kGP3hLDNQLEp2E8xCwnWuXQ68eH.jpg</t>
  </si>
  <si>
    <t>A state park ranger in search of his missing teenage son battles zombie-like people carrying an infectious disease following a virus outbreak.</t>
  </si>
  <si>
    <t>https://image.tmdb.org/t/p/original/86veNrARvGRyBRiGT94Lxpy5Z4S.jpg</t>
  </si>
  <si>
    <t>https://image.tmdb.org/t/p/original/dwpKssG2CMTO2n69B2zBZbD6Xnq.jpg</t>
  </si>
  <si>
    <t>Mystery, Romance</t>
  </si>
  <si>
    <t>ക്ലാസ്‌മേറ്റ്സ്</t>
  </si>
  <si>
    <t>The story revolves around the college graduate class of 1992. In 2006, working in different corners of the world, the friends get together for a class reunion to revive the joy and laughter of their student days. Shockingly, on the night of the reunion, one of the classmates is almost murdered and goes into a coma.</t>
  </si>
  <si>
    <t>https://image.tmdb.org/t/p/original/fQylCJ0QCND74xkPsALxQnl5S7W.jpg</t>
  </si>
  <si>
    <t>Classmates</t>
  </si>
  <si>
    <t>https://image.tmdb.org/t/p/original/uKRT0fsr9JQj3lriEJjmTr3GWkL.jpg</t>
  </si>
  <si>
    <t>Take My Hand</t>
  </si>
  <si>
    <t>Living in London, at the peak of her career, a mother of three is diagnosed with MS. Following the sudden death of her husband and the loss of her job, she moves back home to Australia; where a chance encounter with her high school sweetheart gives her renewed hope in love as she battles the disease.</t>
  </si>
  <si>
    <t>https://image.tmdb.org/t/p/original/gHdjLtqNeT0n9xlkSVJhY2Ic64j.jpg</t>
  </si>
  <si>
    <t>https://image.tmdb.org/t/p/original/gCcryot1HA9IPrThp9zIreSBptM.jpg</t>
  </si>
  <si>
    <t>구멍동서</t>
  </si>
  <si>
    <t>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t>
  </si>
  <si>
    <t>https://image.tmdb.org/t/p/original/ZAhAOX5RsstfrbLtkSjiUZGgw2.jpg</t>
  </si>
  <si>
    <t>Hole-in-law</t>
  </si>
  <si>
    <t>https://image.tmdb.org/t/p/original/k6Qnu4fTXskJwjFBEZRtTPSLHu9.jpg</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</si>
  <si>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</si>
  <si>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</si>
  <si>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https://image.tmdb.org/t/p/original/fmBYVkBjhVspPv3GGus84qhBo1a.jpg</t>
  </si>
  <si>
    <t>https://image.tmdb.org/t/p/original/9plj0RR5LJOQQ77ucRZzi88uRzY.jpg</t>
  </si>
  <si>
    <t>Documentary, Drama</t>
  </si>
  <si>
    <t>The Social Dilemma</t>
  </si>
  <si>
    <t>This documentary-drama hybrid explores the dangerous human impact of social networking, with tech experts sounding the alarm on their own creations.</t>
  </si>
  <si>
    <t>https://image.tmdb.org/t/p/original/aoIiOTuG2hASVQnZHJ6iciVkQJc.jpg</t>
  </si>
  <si>
    <t>https://image.tmdb.org/t/p/original/A2kXYkGGdeLU20YHPM9qs6GX9nN.jpg</t>
  </si>
  <si>
    <t>Exorcist: The Beginning</t>
  </si>
  <si>
    <t>Years before Father Merrin helped save Regan MacNeil’s soul, he first encounters the demon Pazuzu in East Africa.</t>
  </si>
  <si>
    <t>https://image.tmdb.org/t/p/original/4b7Mhc4HZN7XzMMLukaQ9C0x1Dx.jpg</t>
  </si>
  <si>
    <t>https://image.tmdb.org/t/p/original/jNGVlbH2tnZmVqEIvuoxvV78vBY.jpg</t>
  </si>
  <si>
    <t>呪怨</t>
  </si>
  <si>
    <t>When social worker Rika is sent to check on a traumatized old lady whose family have moved in at the site of the notorious Saeki family murder case, she unwittingly unleashes a cycle of terror that is transmitted via its victims further and further from its original source.</t>
  </si>
  <si>
    <t>https://image.tmdb.org/t/p/original/oulszWeFpIBbbLZbkJNQiYRlcQs.jpg</t>
  </si>
  <si>
    <t>Ju-on: The Grudge</t>
  </si>
  <si>
    <t>https://image.tmdb.org/t/p/original/7V3Ips6p93w7JhpAIm0p9PLCTLZ.jpg</t>
  </si>
  <si>
    <t>Action, Drama, History, Romance, War</t>
  </si>
  <si>
    <t>El Cid</t>
  </si>
  <si>
    <t>Epic film of the legendary Spanish hero, Rodrigo Diaz ("El Cid" to his followers), who, without compromising his strict sense of honour, still succeeds in taking the initiative and driving the Moors from Spain.</t>
  </si>
  <si>
    <t>https://image.tmdb.org/t/p/original/a6DY3LDlXFUDuXm47zXTOfiisxP.jpg</t>
  </si>
  <si>
    <t>https://image.tmdb.org/t/p/original/k0eTDxMkVgUmzkM4DNuVCyugoYl.jpg</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</si>
  <si>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</si>
  <si>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</si>
  <si>
    <t>https://image.tmdb.org/t/p/original/gEaCzjwHoPgyQFcwHql7o5YLHAU.jpg</t>
  </si>
  <si>
    <t>https://image.tmdb.org/t/p/original/f6FD1eqlQ7De8LQEPi8i3KK0PNA.jpg</t>
  </si>
  <si>
    <t>The Hurricane</t>
  </si>
  <si>
    <t>The story of Rubin "Hurricane" Carter, a boxer wrongly imprisoned for murder, and the people who aided in his fight to prove his innocence.</t>
  </si>
  <si>
    <t>https://image.tmdb.org/t/p/original/eOzbt7KsqTC8gcjJMxcQnr89cxJ.jpg</t>
  </si>
  <si>
    <t>https://image.tmdb.org/t/p/original/gpVg9EA5tieNCxmPtx9KTbUKXrU.jpg</t>
  </si>
  <si>
    <t>Comedy, Adventure, Animation, Family, Fantasy</t>
  </si>
  <si>
    <t>The Star</t>
  </si>
  <si>
    <t>A small but brave donkey and his animal friends become the unsung heroes of the greatest story ever told: the first Christmas.</t>
  </si>
  <si>
    <t>https://image.tmdb.org/t/p/original/tEbDvivUfsCupngKIfMJJ725eAD.jpg</t>
  </si>
  <si>
    <t>https://image.tmdb.org/t/p/original/oaRdRdqahtSvHK6VkOphVwGtPRN.jpg</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</si>
  <si>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</si>
  <si>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</si>
  <si>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https://image.tmdb.org/t/p/original/yHStsC8rRRfIjqRN38BQsLh6S7k.jpg</t>
  </si>
  <si>
    <t>https://image.tmdb.org/t/p/original/6pnnzVXVpJEOUOmgoZOof0EEGmr.jpg</t>
  </si>
  <si>
    <t>Polite Society</t>
  </si>
  <si>
    <t>Martial artist-in-training Ria Khan believes she must save her older sister Lena from her impending marriage. After enlisting the help of her friends, Ria attempts to pull off the most ambitious of all wedding heists in the name of independence and sisterhood.</t>
  </si>
  <si>
    <t>https://image.tmdb.org/t/p/original/Af1izSvHbGu6JiFTVzgfKxWQOfs.jpg</t>
  </si>
  <si>
    <t>https://image.tmdb.org/t/p/original/vwpxy4kmQyW5aBJ3uxhQM6koU6H.jpg</t>
  </si>
  <si>
    <t>PAW Patrol: Jet to the Rescue</t>
  </si>
  <si>
    <t>A royal relative steals a gem with the power to make things fly, the Paw Patrol takes to the skies to stop him and save Barkingburg.</t>
  </si>
  <si>
    <t>https://image.tmdb.org/t/p/original/qHcn3PbjVHxBweDZxWpYH3JfugS.jpg</t>
  </si>
  <si>
    <t>https://image.tmdb.org/t/p/original/rb3QQ2TQfJoCpCZlfXBlBbzYy1D.jpg</t>
  </si>
  <si>
    <t>Rumble Through the Dark</t>
  </si>
  <si>
    <t>In the dark landscape of the Mississippi Delta, a former bare-knuckle fighter must win one last fight to pay off his debts to the local mob boss and save his childhood home—the stakes nothing less than life or death.</t>
  </si>
  <si>
    <t>https://image.tmdb.org/t/p/original/19UbYIT9WEQS5qSD3BREDxVXk8g.jpg</t>
  </si>
  <si>
    <t>https://image.tmdb.org/t/p/original/w1yGT8wtALEZZ2UG9Cit8yYUV3u.jpg</t>
  </si>
  <si>
    <t>L'Héritier</t>
  </si>
  <si>
    <t>After his father is killed in a plane crash, Bart Cordell returns back home to France to claim his inheritance: to lead the industrial empire his father built.  But when a prostitute tries to set him up for a drug smuggling charge, he is forced to accept that his father may have been assassinated and that the killers are out to get him as well...</t>
  </si>
  <si>
    <t>https://image.tmdb.org/t/p/original/h2t1mD2WoOHcT9lqkzmRZ3zwiSA.jpg</t>
  </si>
  <si>
    <t>The Inheritor</t>
  </si>
  <si>
    <t>https://image.tmdb.org/t/p/original/gHFuLHxruielBcMEZx1WowxbRWS.jpg</t>
  </si>
  <si>
    <t>The Nutty Professor</t>
  </si>
  <si>
    <t>When beautiful Carla Purty joins the university faculty, genetic professor Dr. Sherman Klump grows desperate to whittle his 400-pound frame down to size and win her heart. So, with one swig of his experimental fat-reducing serum, Sherman becomes 'Buddy Love', a fast-talking, pumped-up, plumped down Don Juan.</t>
  </si>
  <si>
    <t>https://image.tmdb.org/t/p/original/mN7j67CwlqhRZemWsvjpq1qxFBu.jpg</t>
  </si>
  <si>
    <t>https://image.tmdb.org/t/p/original/eEP8pyCmldfbnml0SFMvPK7kE4x.jpg</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</si>
  <si>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</si>
  <si>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</si>
  <si>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https://image.tmdb.org/t/p/original/mhr9xRpjOBqlBjgDwtiOx6FsLvV.jpg</t>
  </si>
  <si>
    <t>https://image.tmdb.org/t/p/original/asGSbfedsY9EhuycS8GdQoiDRjk.jpg</t>
  </si>
  <si>
    <t>밀애: 친구엄마</t>
  </si>
  <si>
    <t>A student finds his friend's mom very sexy. While studying for tests, she tempts him away from his studies and a hot affair ensues.</t>
  </si>
  <si>
    <t>https://image.tmdb.org/t/p/original/iTari5xjCHcQULu7gF2WV7eIbAL.jpg</t>
  </si>
  <si>
    <t>Secret Love: My Friend's Mom</t>
  </si>
  <si>
    <t>https://image.tmdb.org/t/p/original/7zVPeUgL6pgBmV0H9ptqeMiGHUD.jpg</t>
  </si>
  <si>
    <t>Porky's</t>
  </si>
  <si>
    <t>In 1954 Florida, a group of high school boys head to a strip club in the Everglades in an attempt to lose their collective virginity. When the club's owner and his sheriff brother swindle them out of their money and embarrass them, the boys plan revenge.</t>
  </si>
  <si>
    <t>https://image.tmdb.org/t/p/original/AqCOt1cWfKqCepxK7LIdT812idH.jpg</t>
  </si>
  <si>
    <t>https://image.tmdb.org/t/p/original/psQI24VckxjB742DmdBAMIvNM4z.jpg</t>
  </si>
  <si>
    <t>Romance, Comedy, Horror</t>
  </si>
  <si>
    <t>Your Monster</t>
  </si>
  <si>
    <t>After her life falls apart, soft-spoken actress Laura Franco finds her voice again when she meets a terrifying, yet weirdly charming, monster living in her closet.</t>
  </si>
  <si>
    <t>https://image.tmdb.org/t/p/original/nHlHRntqfDM0ORsfgPL28u4GiTT.jpg</t>
  </si>
  <si>
    <t>https://image.tmdb.org/t/p/original/oQ429AcD85ttxvOxAaYpETnAsW0.jpg</t>
  </si>
  <si>
    <t>Гранит</t>
  </si>
  <si>
    <t>Mozambique requests from Russia is being helped in the fight against militants of the "Islamic State" and a special group led by a commander with the call sign Granit is coming to the country.</t>
  </si>
  <si>
    <t>https://image.tmdb.org/t/p/original/zLJn4U2qlWIzlFP5SsyFJUDQjfs.jpg</t>
  </si>
  <si>
    <t>Granit</t>
  </si>
  <si>
    <t>https://image.tmdb.org/t/p/original/kqbX7oWncMiHxrNUJdNQuuMM0ib.jpg</t>
  </si>
  <si>
    <t>LEGO Frozen Northern Lights</t>
  </si>
  <si>
    <t>Elsa, Anna and friends search for the Northern Lights.</t>
  </si>
  <si>
    <t>https://image.tmdb.org/t/p/original/jlk5MeGlNSiy773SWot9dGAQ2as.jpg</t>
  </si>
  <si>
    <t>https://image.tmdb.org/t/p/original/o8HOv12JGZ0YyetTbxkla0S1o6Q.jpg</t>
  </si>
  <si>
    <t>Fantasy, Mystery, Thriller</t>
  </si>
  <si>
    <t>デスノート</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</si>
  <si>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</si>
  <si>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https://image.tmdb.org/t/p/original/xiJPZntaz1BMooXfiwi2iZAMbhY.jpg</t>
  </si>
  <si>
    <t>https://image.tmdb.org/t/p/original/wJgVvjUOo8NCPoH6oDQ17mL1RhN.jpg</t>
  </si>
  <si>
    <t>Don't Be Afraid of the Dark</t>
  </si>
  <si>
    <t>A young girl sent to live with her father and his new girlfriend discovers creatures in her new home who want to claim her as one of their own.</t>
  </si>
  <si>
    <t>https://image.tmdb.org/t/p/original/jMBMm1jwqvILV8p1K44brBnmwLK.jpg</t>
  </si>
  <si>
    <t>https://image.tmdb.org/t/p/original/hwOFrwHladQ8FktYn3aJNAt8KA1.jpg</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</si>
  <si>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</si>
  <si>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</si>
  <si>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https://image.tmdb.org/t/p/original/fPlBXvxFwqUu5woDtyswMpYdXEk.jpg</t>
  </si>
  <si>
    <t>Countdown to Eternity</t>
  </si>
  <si>
    <t>Bible expert Bill Gallatin explores biblical prophecies from the Book of Revelation that have transpired, with a discussion of whether these events signify that we are now living in the End Times preceding the return of Jesus Christ. Gallatin touches on events such as the increasingly acute difficulties in the Middle East, numerous environmental catastrophes, earthquakes and more, explaining how they connect to scriptural writings.</t>
  </si>
  <si>
    <t>https://image.tmdb.org/t/p/original/mSozEOhPuYKa2HYqL4OhpmXchMn.jpg</t>
  </si>
  <si>
    <t>https://image.tmdb.org/t/p/original/u7mhBnMlTq9KTWAeY2isBAbeXPI.jpg</t>
  </si>
  <si>
    <t>애첩</t>
  </si>
  <si>
    <t>Jun-soo, a rich old man, decides to live in a local villa after retirement due to paralysis and health reasons. Only Jun-soo's wife, Hye-sook, and Joo-seok, will move to the provinces, and Hye-sook will only wait for the day Jun-soo dies. Jun-soo gradually becomes paralyzed, so he relies on a wheelchair, and Hye-sook meets up Joo-seok. However, Jun-soo suffered from paralysis that night. Unaware of this, Hye-sook and Joo-seok hire Jun-soo's caregiver to avoid Jun-soo and enjoy comfortably, but Joo-seok begins to look at the caregiver. After learning about the affair between Hye-sook and Joo-seok, Jun-soo begins to make a secret proposal to So-eun.</t>
  </si>
  <si>
    <t>https://image.tmdb.org/t/p/original/gGyQhfdqw9saOAlYHz4sxJO9Ot.jpg</t>
  </si>
  <si>
    <t>Favorite Concubine</t>
  </si>
  <si>
    <t>https://image.tmdb.org/t/p/original/3eYQyFx4QQ5j0L0wqjEoC8I1RvF.jpg</t>
  </si>
  <si>
    <t>Horror, Romance</t>
  </si>
  <si>
    <t>Return of the Living Dead III</t>
  </si>
  <si>
    <t>Having recently witnessed the horrific results of a top secret project to bring the dead back to life, a distraught teenager performs the operation on his girlfriend after she's killed in a motorcycle accident.</t>
  </si>
  <si>
    <t>https://image.tmdb.org/t/p/original/aXHsq5cSxdCySfTcuptN6HYWYHv.jpg</t>
  </si>
  <si>
    <t>https://image.tmdb.org/t/p/original/pUaRgy7grfehKq5dWLSfk1yy02p.jpg</t>
  </si>
  <si>
    <t>Underverden 2</t>
  </si>
  <si>
    <t>Seven years ago, Zaid went to war against the Copenhagen underworld to avenge his dead brother. His identity as a respected doctor of cardiology and life as a family man is but a fading dream, and in prison Zaid suffers the loss of his son Noah, whom he barely knows. When a police agent approaches Zaid and offers him a deal to be released in exchange for infiltrating the Copenhagen underworld, he sees his chance to reclaim the remnants of the family life he left behind. But everything has a price, and Zaid realizes that he has now seriously endangered his son's life. After all, once you become part of the underworld, is there any way out?</t>
  </si>
  <si>
    <t>https://image.tmdb.org/t/p/original/c8B4DsVcFVDLVmbpHMHU3RjLNAV.jpg</t>
  </si>
  <si>
    <t>Darkland: The Return</t>
  </si>
  <si>
    <t>https://image.tmdb.org/t/p/original/ecZ6MQ3Y63dtn35km6odO0e39aQ.jpg</t>
  </si>
  <si>
    <t>Braindead</t>
  </si>
  <si>
    <t>When a Sumatran rat-monkey bites Lionel Cosgrove's mother, she's transformed into a zombie and begins killing (and transforming) the entire town while Lionel races to keep things under control.</t>
  </si>
  <si>
    <t>https://image.tmdb.org/t/p/original/pa39D8TQs6aNw3hiUs4jLjHVUB0.jpg</t>
  </si>
  <si>
    <t>https://image.tmdb.org/t/p/original/c1nZVsoQWd5reQnlqyBClTBtfsX.jpg</t>
  </si>
  <si>
    <t>Animation, Science Fiction, Adventure, Fantasy, Music</t>
  </si>
  <si>
    <t>Heavy Metal</t>
  </si>
  <si>
    <t>The embodiment of ultimate evil, a glowing orb terrorizes a young girl with bizarre stories of dark fantasy, eroticism and horror.</t>
  </si>
  <si>
    <t>https://image.tmdb.org/t/p/original/atUtWrDlLzT1yeVK2EoYtvbS963.jpg</t>
  </si>
  <si>
    <t>https://image.tmdb.org/t/p/original/mVH9yTLSk2g7RXkpmKCJ4HKijWX.jpg</t>
  </si>
  <si>
    <t>Boyhood</t>
  </si>
  <si>
    <t>The film tells a story of a divorced couple trying to raise their young son. The story follows the boy for twelve years, from first grade at age 6 through 12th grade at age 17-18, and examines his relationship with his parents as he grows.</t>
  </si>
  <si>
    <t>https://image.tmdb.org/t/p/original/2BvtvDUyxiMJ4dmKfiQf4qdOHQN.jpg</t>
  </si>
  <si>
    <t>https://image.tmdb.org/t/p/original/lVzddSYNXANBXHpbmL1bpJCqTpY.jpg</t>
  </si>
  <si>
    <t>Animation, Comedy, Family, Fantasy, Horror</t>
  </si>
  <si>
    <t>Igor</t>
  </si>
  <si>
    <t>A cliché hunchbacked evil scientist's assistant aspires to become a scientist himself, much to the displeasure of the rest of the evil science community.</t>
  </si>
  <si>
    <t>https://image.tmdb.org/t/p/original/mI4SPs0bZQm7bGVZKToC8KUsTd.jpg</t>
  </si>
  <si>
    <t>https://image.tmdb.org/t/p/original/qY6paotRMvKbswBwrBRc6al6Rar.jpg</t>
  </si>
  <si>
    <t>Science Fiction, Crime, Action, Animation, Mystery</t>
  </si>
  <si>
    <t>Batman: Under the Red Hood</t>
  </si>
  <si>
    <t>One part vigilante, one part criminal kingpin, Red Hood begins cleaning up Gotham with the efficiency of Batman, but without following the same ethical code.</t>
  </si>
  <si>
    <t>https://image.tmdb.org/t/p/original/7lmHqHg1rG9b4U8MjuyQjmJ7Qm0.jpg</t>
  </si>
  <si>
    <t>https://image.tmdb.org/t/p/original/dYGJ9cI3pUjCUITfxxsO5kEGKTF.jpg</t>
  </si>
  <si>
    <t>Spadek</t>
  </si>
  <si>
    <t>When their rich uncle passes, his mansion of intricate puzzles becomes the backdrop for his estranged family's quest to secure a portion of his wealth.</t>
  </si>
  <si>
    <t>https://image.tmdb.org/t/p/original/A4UklDW0DYytzK5aydQIM3vw4dL.jpg</t>
  </si>
  <si>
    <t>https://image.tmdb.org/t/p/original/eAy8A31If2dv3k2z96B2UdiGWoz.jpg</t>
  </si>
  <si>
    <t>西廂艷譚</t>
  </si>
  <si>
    <t>Cheung, a 23-year-old unmarried travelling scholar, stops by the monastery, where he sees a beautiful woman. Against the rules, Monk Faben allows Cheung to stay and woo the girl, Ann-Ann. She is shy, and also the Prime Minister's daughter, so the wooing is arranged by Ann-Ann's maid Hung.</t>
  </si>
  <si>
    <t>https://image.tmdb.org/t/p/original/bup7TBYfLzFjH7r1cLX6iXQS7M0.jpg</t>
  </si>
  <si>
    <t>Romance of the West Chamber</t>
  </si>
  <si>
    <t>https://image.tmdb.org/t/p/original/aIpiBdUqO5hH547dLyIP4tHQiVq.jpg</t>
  </si>
  <si>
    <t>Le Rempart des Béguines</t>
  </si>
  <si>
    <t>Hélène, a fragile and romantic teenager, discovers that her father, a rich business man, has a mistress. Curious, she decides to go and meet this woman who is described as strange. At the first chance she has she goes to her house in the Ramparts of Béguines... from then on she goes back often, discovering a new world of artists and nightowls where she also experiences love in the arms of Tamara.</t>
  </si>
  <si>
    <t>https://image.tmdb.org/t/p/original/ppKLGOs4usWfakdZxi3UZfhX3QQ.jpg</t>
  </si>
  <si>
    <t>The Beguines</t>
  </si>
  <si>
    <t>https://image.tmdb.org/t/p/original/eVPMCjjZ3kDRIYrTooNKwjZnUl.jpg</t>
  </si>
  <si>
    <t>A Semente do Mal</t>
  </si>
  <si>
    <t>When Edward’s search for his biological family leads him and his girlfriend Ryley to a magnificent villa high in the mountains of Northern Portugal, he is full of excitement at meeting his long-lost mother and twin brother. Finally, he will discover who he is and where he comes from. But nothing is as it seems, and Edward will soon learn that he is linked to them by a monstrous secret.</t>
  </si>
  <si>
    <t>https://image.tmdb.org/t/p/original/ri9cazZeb7QKlmJpLZ7PpJelHb.jpg</t>
  </si>
  <si>
    <t>Amelia’s Children</t>
  </si>
  <si>
    <t>https://image.tmdb.org/t/p/original/eIvPWxkcGWqkcNvfxVJuP3vQDGz.jpg</t>
  </si>
  <si>
    <t>Young businessman Thomas Crown is bored and decides to plan a robbery and assigns a professional agent with the right information to the job. However, Crown is soon betrayed yet cannot blow his cover because he’s in love.</t>
  </si>
  <si>
    <t>https://image.tmdb.org/t/p/original/oODAwa2AK3fXvK93GCbq7dFLZPi.jpg</t>
  </si>
  <si>
    <t>https://image.tmdb.org/t/p/original/dzm6sNpz9UwG208xyGKAJ6e4ybA.jpg</t>
  </si>
  <si>
    <t>3096 Tage</t>
  </si>
  <si>
    <t>A young Austrian girl is kidnapped and held in captivity for eight years. Based on the real-life case of Natascha Kampusch.</t>
  </si>
  <si>
    <t>https://image.tmdb.org/t/p/original/jQ7aucozEWiz1cBCdZtcYSJfWC7.jpg</t>
  </si>
  <si>
    <t>3096 Days</t>
  </si>
  <si>
    <t>https://image.tmdb.org/t/p/original/3O5tanjVJGo8sgxC0Y8A1ecFB6d.jpg</t>
  </si>
  <si>
    <t>Christopher Robin</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</si>
  <si>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</si>
  <si>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https://image.tmdb.org/t/p/original/i6Ytex4d3CdfIKJFxB5v5vh24vb.jpg</t>
  </si>
  <si>
    <t>https://image.tmdb.org/t/p/original/mYIWIFZRrxCVsOUFM9uUpOdgJ3I.jpg</t>
  </si>
  <si>
    <t>Space Pups</t>
  </si>
  <si>
    <t>Two young children and their parents help a trio of aliens transformed as friendly dogs to escape the clutches of a local UFO hunter as they repair their spaceship.</t>
  </si>
  <si>
    <t>https://image.tmdb.org/t/p/original/jKrQikFt0fhkGTZ79d9DsS7y73z.jpg</t>
  </si>
  <si>
    <t>https://image.tmdb.org/t/p/original/iIHulEFRDnk4AUl7PZBVv9OK2vf.jpg</t>
  </si>
  <si>
    <t>Action, Adventure, Comedy, TV Movie</t>
  </si>
  <si>
    <t>The Dukes of Hazzard: The Beginning</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</si>
  <si>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</si>
  <si>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https://image.tmdb.org/t/p/original/1kqpqfIhCvuPRqNuH0ox3T5MBHZ.jpg</t>
  </si>
  <si>
    <t>https://image.tmdb.org/t/p/original/ogsaZqVbi1lcNKoeRr680G83tgR.jpg</t>
  </si>
  <si>
    <t>Sen İnandır</t>
  </si>
  <si>
    <t>Two meddling grannies trick their adult grandkids into a meet-cute that reignites a childhood crush and old grudges.</t>
  </si>
  <si>
    <t>https://image.tmdb.org/t/p/original/q1MWxML2IuAZMLKxxNaZDQTbqU5.jpg</t>
  </si>
  <si>
    <t>Make Me Believe</t>
  </si>
  <si>
    <t>https://image.tmdb.org/t/p/original/jBUukLTCmXL79itbmK5JtQvImYS.jpg</t>
  </si>
  <si>
    <t>The Good, the Bart, and the Loki</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</si>
  <si>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</si>
  <si>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https://image.tmdb.org/t/p/original/rtMdtzywcAGOrF6t8fbxJBqpdcq.jpg</t>
  </si>
  <si>
    <t>https://image.tmdb.org/t/p/original/4II0fdNtTMR0elrMgQSn9wfYuuk.jpg</t>
  </si>
  <si>
    <t>Il mio nome è Nessuno</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</si>
  <si>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</si>
  <si>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https://image.tmdb.org/t/p/original/tJQEVI1p00Jh9TUgNEI623iu7ST.jpg</t>
  </si>
  <si>
    <t>My Name Is Nobody</t>
  </si>
  <si>
    <t>https://image.tmdb.org/t/p/original/kvPC6aN10MJVZh5L4BSzhB3iYh5.jpg</t>
  </si>
  <si>
    <t>गुरु</t>
  </si>
  <si>
    <t>A villager, Gurukant Desai, arrives in Bombay in 1958, and rises from its streets to become the biggest tycoon in India.</t>
  </si>
  <si>
    <t>https://image.tmdb.org/t/p/original/21sr8byIemBR8fX45XycMZjorV9.jpg</t>
  </si>
  <si>
    <t>Guru</t>
  </si>
  <si>
    <t>https://image.tmdb.org/t/p/original/xxiPjhXigJ4zPiqqrA77FK10ULo.jpg</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</si>
  <si>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</si>
  <si>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</si>
  <si>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https://image.tmdb.org/t/p/original/optezspqJjHI9WyC8brY96zbcdt.jpg</t>
  </si>
  <si>
    <t>https://image.tmdb.org/t/p/original/5c7EttWJRvXxzp2nJ7twI6Rxqq0.jpg</t>
  </si>
  <si>
    <t>Destination Wedding</t>
  </si>
  <si>
    <t>Frank and Lindsay—two emotionally-broken strangers—meet on the way to a destination wedding. Over the course of the weekend and against all odds, they find themselves drawn together even though they are initially repulsed by one another.</t>
  </si>
  <si>
    <t>https://image.tmdb.org/t/p/original/ioj2FMnMgD0eHgYfd31HtWOtBWU.jpg</t>
  </si>
  <si>
    <t>https://image.tmdb.org/t/p/original/tRo4B8OVQ0K2RGgVbyxKW98P4RY.jpg</t>
  </si>
  <si>
    <t>Un moment d'égarement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</si>
  <si>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</si>
  <si>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https://image.tmdb.org/t/p/original/fLwbV87gyp5h0BmV7tNtnkmFimL.jpg</t>
  </si>
  <si>
    <t>One Wild Moment</t>
  </si>
  <si>
    <t>https://image.tmdb.org/t/p/original/baKUm23wuT8AqDu2ucx5bgfqETN.jpg</t>
  </si>
  <si>
    <t>Crime, Action, Comedy, Drama</t>
  </si>
  <si>
    <t>奇蹟</t>
  </si>
  <si>
    <t>A country boy becomes the head of a gang through the purchase of some lucky roses from an old lady. He and a singer at the gang's nightclub try to do a good deed for the old lady when her daughter comes to visit.</t>
  </si>
  <si>
    <t>https://image.tmdb.org/t/p/original/70OnveJQzlYji1TOoODNGrU9Mjj.jpg</t>
  </si>
  <si>
    <t>Miracles: The Canton Godfather</t>
  </si>
  <si>
    <t>https://image.tmdb.org/t/p/original/i1bVJjC4v8YY3HK4ZNrU3CPIFgN.jpg</t>
  </si>
  <si>
    <t>Mi prima la sexóloga</t>
  </si>
  <si>
    <t>A young man is afraid of asking for sex tips to his cousin, the sexologist.</t>
  </si>
  <si>
    <t>https://image.tmdb.org/t/p/original/aGrmPhmGeIfHscBBuMnSSW4Fg6w.jpg</t>
  </si>
  <si>
    <t>https://image.tmdb.org/t/p/original/8MAhWT95ZW0t3DMPvJ0ehAsSzPm.jpg</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</si>
  <si>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</si>
  <si>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</si>
  <si>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https://image.tmdb.org/t/p/original/dLVegSmoFM5ekThmUauuhnAOejb.jpg</t>
  </si>
  <si>
    <t>https://image.tmdb.org/t/p/original/1qIzlhLGPSm6TxlvXBWe0Q5er7O.jpg</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</si>
  <si>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</si>
  <si>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</si>
  <si>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https://image.tmdb.org/t/p/original/v4tbRRX0OSOHcgz2869rEjcBwOJ.jpg</t>
  </si>
  <si>
    <t>https://image.tmdb.org/t/p/original/ctzKCslTsMRsOJNvAm1Mw8ytiHY.jpg</t>
  </si>
  <si>
    <t>Action, Adventure, Comedy, Drama, Western</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</si>
  <si>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</si>
  <si>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</si>
  <si>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https://image.tmdb.org/t/p/original/mTVbGGi5PIexmxVzeyFd2RYKwfM.jpg</t>
  </si>
  <si>
    <t>https://image.tmdb.org/t/p/original/cSJMk9Jar8SibFXL8JAF9p2fhKu.jpg</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</si>
  <si>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</si>
  <si>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</si>
  <si>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https://image.tmdb.org/t/p/original/p9vCAVhDK375XyobVcKqzqzsUHE.jpg</t>
  </si>
  <si>
    <t>https://image.tmdb.org/t/p/original/jbcEWHYpnlZ1aiMCLcRyiIhwUwY.jpg</t>
  </si>
  <si>
    <t>Comedy, Drama, History, Adventure</t>
  </si>
  <si>
    <t>Eddie the Eagle</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</si>
  <si>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</si>
  <si>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https://image.tmdb.org/t/p/original/r562gvTRVHnDSvG7MrKHEECSn1V.jpg</t>
  </si>
  <si>
    <t>https://image.tmdb.org/t/p/original/gVtm7G5NtQxjFNA5ydqxslxjCuk.jpg</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</si>
  <si>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</si>
  <si>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</si>
  <si>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https://image.tmdb.org/t/p/original/hBE9VTgwmHbIBkJ0uxrnmqJOpkm.jpg</t>
  </si>
  <si>
    <t>https://image.tmdb.org/t/p/original/AqzL3Mj6e7qEjS3gHEcccYcQXpq.jpg</t>
  </si>
  <si>
    <t>Canta y no llores</t>
  </si>
  <si>
    <t>A matriarchal family runs a taco food truck, navigating between artistic aspirations and daily frustrations while raising a member's daughter.</t>
  </si>
  <si>
    <t>https://image.tmdb.org/t/p/original/8WambNXFVcMyTeCWajNEYfT80Xp.jpg</t>
  </si>
  <si>
    <t>Sing and Don't Cry</t>
  </si>
  <si>
    <t>https://image.tmdb.org/t/p/original/ceVkF5gRQSBhuceWnraTHBmH2TY.jpg</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</si>
  <si>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</si>
  <si>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</si>
  <si>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https://image.tmdb.org/t/p/original/qOTcfD2DdnOTmhH0r1TOE09VvNh.jpg</t>
  </si>
  <si>
    <t>https://image.tmdb.org/t/p/original/oa62cFJnsWgWyFwuLInZ8XXZ5kE.jpg</t>
  </si>
  <si>
    <t>Drifter</t>
  </si>
  <si>
    <t>Moritz follows a boyfriend to Berlin and is soon abandoned by him. Alone in the big city, he embarks on a journey through a wide range of queer experience. Only through a new circle of queer friends does he develop his own ideas of sexuality and masculinity, leading him to a clearer self-identity.</t>
  </si>
  <si>
    <t>https://image.tmdb.org/t/p/original/7BYYRIeaCxPIYuBIhSz9Zc5H1u8.jpg</t>
  </si>
  <si>
    <t>https://image.tmdb.org/t/p/original/8xhgpYyNSX5sJi0P35hwL73QYOV.jpg</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</si>
  <si>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</si>
  <si>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</si>
  <si>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https://image.tmdb.org/t/p/original/pTIXM2yu8McSlcQVs1VjVSNC45x.jpg</t>
  </si>
  <si>
    <t>https://image.tmdb.org/t/p/original/jhxmxSNBNCAKtHeJnJhWpkOOI7d.jpg</t>
  </si>
  <si>
    <t>Animation, Fantasy, Romance, Music, Family</t>
  </si>
  <si>
    <t>Thumbelina</t>
  </si>
  <si>
    <t>Born of a flower and growing to only a couple of inches tall, poor Thumbelina is worried she'll never meet someone her own size, until she happens to catch the eye of Prince Cornelius of the Fairies. Just as soon as she finds love, however, it's torn away from her when she is kidnapped by Ms. Toad. Now Thumbelina has to escape Ms. Toad's grasp and search for Prince Cornelius. Luckily, there's a whole city of animals willing to help her.</t>
  </si>
  <si>
    <t>https://image.tmdb.org/t/p/original/eBvSSfwAKgcjF4eyaeNSzTCpfaF.jpg</t>
  </si>
  <si>
    <t>https://image.tmdb.org/t/p/original/gTO4GgaQDn5msqOvX6LeTj6H7CR.jpg</t>
  </si>
  <si>
    <t>After his wife is murdered by street punks, a pacifistic New York City architect becomes a one-man vigilante squad, prowling the streets for would-be muggers after dark.</t>
  </si>
  <si>
    <t>https://image.tmdb.org/t/p/original/n0MJPBLSCtt7DBYZGFsOfQkZCWt.jpg</t>
  </si>
  <si>
    <t>https://image.tmdb.org/t/p/original/us8T8e2bSkyORss8xanwCDZCZxG.jpg</t>
  </si>
  <si>
    <t>Sweethearts</t>
  </si>
  <si>
    <t>Two college freshmen who decided to stick with their high school sweethearts have to pull a 'Turkey Dump' and break up with them over 'Drunksgiving' the one chaotic night before Thanksgiving in their hometown that puts their codependent friendship to the test.</t>
  </si>
  <si>
    <t>https://image.tmdb.org/t/p/original/890UDXYal6i8A9NbMV5TAxZpOzH.jpg</t>
  </si>
  <si>
    <t>https://image.tmdb.org/t/p/original/JnukHKeQNTaCCpsXiCk1VYtVTH.jpg</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</si>
  <si>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</si>
  <si>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</si>
  <si>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https://image.tmdb.org/t/p/original/bzgPLB7efMohled42PIn6CcOTnO.jpg</t>
  </si>
  <si>
    <t>공짜섹스</t>
  </si>
  <si>
    <t>Min-hyeok received a new tenant while using his house as a share house. One night, she finds Na-yeong sleeping on her front porch. Na-yeong entered the share house on the same day and the two sleep in the living room. Jin-woo came out after washing and Na-yeong woke up. Jin-woo has feelings for Na-yeong who is like four-dimensional... Meanwhile, Min-hyeok notices the strange currents of the two. Although Na-yeong knows Min-hyeok's feelings, he attracts Jin-woo to her room. The story of the dizzying love between two friends to take over a woman is just beginning.</t>
  </si>
  <si>
    <t>https://image.tmdb.org/t/p/original/c4jO6GHz5hq3SuFBWkB3pw6iBsC.jpg</t>
  </si>
  <si>
    <t>Free Sex</t>
  </si>
  <si>
    <t>https://image.tmdb.org/t/p/original/4Pv4JRqT7LT1F290JbbjQsaB6LD.jpg</t>
  </si>
  <si>
    <t>Tadeo Jones 2: El secreto del rey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</si>
  <si>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</si>
  <si>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https://image.tmdb.org/t/p/original/7WtFoWtGp45PLNmajM8iGtjAA7B.jpg</t>
  </si>
  <si>
    <t>Tad, the Lost Explorer, and the Secret of King Midas</t>
  </si>
  <si>
    <t>https://image.tmdb.org/t/p/original/f1iCzEZtrcLTr5QJ2m6WD9yS6P2.jpg</t>
  </si>
  <si>
    <t>コードギアス 亡国のアキト 第3章「輝くもの天より堕つ」</t>
  </si>
  <si>
    <t>After discovering the face of their true enemy, someone who is related to Akito and responsible for the Geass placed upon him, 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t>
  </si>
  <si>
    <t>https://image.tmdb.org/t/p/original/n7ajLedWF7AFMwkUVXhowNZG3cA.jpg</t>
  </si>
  <si>
    <t>Code Geass: Akito the Exiled 3: The Brightness Falls</t>
  </si>
  <si>
    <t>https://image.tmdb.org/t/p/original/lmBCEbhZUemE2jxYqz1aEekE7Y8.jpg</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</si>
  <si>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</si>
  <si>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</si>
  <si>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https://image.tmdb.org/t/p/original/85pnbEkyGi211Rq9DmnqbNX18aK.jpg</t>
  </si>
  <si>
    <t>https://image.tmdb.org/t/p/original/lrApdPptTXiypoENNYsJ7nPN6P1.jpg</t>
  </si>
  <si>
    <t>Umjolo: The Gone Girl</t>
  </si>
  <si>
    <t>The story of a young woman who is on top of the world when she gets engaged to her perfect boyfriend, until a doctor's appointment changes everything.</t>
  </si>
  <si>
    <t>https://image.tmdb.org/t/p/original/3h6SyezeKyT7VpEHyLqckbBZuoM.jpg</t>
  </si>
  <si>
    <t>https://image.tmdb.org/t/p/original/DNb1rBm6R75IJ88PKOd0wfCHm6.jpg</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</si>
  <si>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</si>
  <si>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</si>
  <si>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https://image.tmdb.org/t/p/original/l3nRJ9Cs7C1AZ7das8S76QqwqjI.jpg</t>
  </si>
  <si>
    <t>https://image.tmdb.org/t/p/original/mezKuuKtAKPENnAVlT3TghkMACv.jpg</t>
  </si>
  <si>
    <t>Bros</t>
  </si>
  <si>
    <t>Two emotionally unavailable men attempt a relationship.</t>
  </si>
  <si>
    <t>https://image.tmdb.org/t/p/original/6iFBzZ3LjmlE83pHok03Z9QPkAB.jpg</t>
  </si>
  <si>
    <t>https://image.tmdb.org/t/p/original/dzQsXr8rpA0cuK7h1R0LKvczJS1.jpg</t>
  </si>
  <si>
    <t>Horror, Thriller, Western</t>
  </si>
  <si>
    <t>A family of homesteaders taken captive by a gang of outlaws. Their survival comes to rest in the hands of Irene: a loud-mouthed 12-year-old girl who's got an uncanny knack for shooting guns.</t>
  </si>
  <si>
    <t>https://image.tmdb.org/t/p/original/aibubaLT6ihRtKEraGBDU82w8aA.jpg</t>
  </si>
  <si>
    <t>https://image.tmdb.org/t/p/original/uYppahqnT4n0OlGf1BoeP8ADoS1.jpg</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</si>
  <si>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</si>
  <si>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</si>
  <si>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https://image.tmdb.org/t/p/original/b5Rzb5JUwPinllWGYUYER3OV14F.jpg</t>
  </si>
  <si>
    <t>https://image.tmdb.org/t/p/original/6zto711okJGIL9a7hZw4efJslZC.jpg</t>
  </si>
  <si>
    <t>정사: 결혼 말고 연애</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</si>
  <si>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</si>
  <si>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https://image.tmdb.org/t/p/original/j3gFifMCgyIF63AI69HzDW6Cj9X.jpg</t>
  </si>
  <si>
    <t>Sex: A Relationship and Not Marriage</t>
  </si>
  <si>
    <t>ベッドタイムアイズ</t>
  </si>
  <si>
    <t>Based on a polemic novel by Amy Yamada, Bedtime Eyes is about the intense love relationship between a second rate Japanese jazz singer and a black American GI on the margins of the law.</t>
  </si>
  <si>
    <t>https://image.tmdb.org/t/p/original/dlozKAUiOLsxFtbT2OFXAZ8Us5i.jpg</t>
  </si>
  <si>
    <t>Bedtime Eyes</t>
  </si>
  <si>
    <t>https://image.tmdb.org/t/p/original/kX7MiYBqQlHDMMZ0oSQP4FrALXU.jpg</t>
  </si>
  <si>
    <t>Horror, Comedy, Action, Science Fiction, Thriller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</si>
  <si>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</si>
  <si>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</si>
  <si>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https://image.tmdb.org/t/p/original/uZDOr8Mzv9M8g3PNWxTAQjW1XOB.jpg</t>
  </si>
  <si>
    <t>https://image.tmdb.org/t/p/original/7pMlmyqitl0nqpEGOL3v8dEbu2K.jpg</t>
  </si>
  <si>
    <t>The Belko Experiment</t>
  </si>
  <si>
    <t>A group of eighty American workers are locked in their office and ordered by an unknown voice to participate in a twisted game.</t>
  </si>
  <si>
    <t>https://image.tmdb.org/t/p/original/faJK0dP3S92kQoKtO4LZMjy41kf.jpg</t>
  </si>
  <si>
    <t>https://image.tmdb.org/t/p/original/tg33XbGTPvHLan2UaDtF4M95Rx4.jpg</t>
  </si>
  <si>
    <t>Christiane F. - Wir Kinder vom Bahnhof Zoo</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</si>
  <si>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</si>
  <si>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https://image.tmdb.org/t/p/original/pxjCfoKO48JJN7L3QieYGOwWDig.jpg</t>
  </si>
  <si>
    <t>Christiane F.</t>
  </si>
  <si>
    <t>https://image.tmdb.org/t/p/original/p30zjdch82XjnUjNdTgbcxt60gG.jpg</t>
  </si>
  <si>
    <t>Thriller, Mystery, Horror, Drama</t>
  </si>
  <si>
    <t>Another Me</t>
  </si>
  <si>
    <t>A teenager finds her perfect life upended when she's stalked by a mysterious doppelganger who has her eyes set on assuming her identity.</t>
  </si>
  <si>
    <t>https://image.tmdb.org/t/p/original/ryGdE6W9oMSKSRE0CSaHActo4oh.jpg</t>
  </si>
  <si>
    <t>https://image.tmdb.org/t/p/original/kxTWssqcwsHqH6Sj2ivu0FHP5QK.jpg</t>
  </si>
  <si>
    <t>辣手神探</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</si>
  <si>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</si>
  <si>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https://image.tmdb.org/t/p/original/mbA77wY7fjh2TSQ3FxEuqpKOOA8.jpg</t>
  </si>
  <si>
    <t>Hard Boiled</t>
  </si>
  <si>
    <t>https://image.tmdb.org/t/p/original/bTme7w566uEyoJLR8gA1fwKsECY.jpg</t>
  </si>
  <si>
    <t>Drama, Music, Romance, Comedy</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</si>
  <si>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</si>
  <si>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</si>
  <si>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https://image.tmdb.org/t/p/original/7RzpN4aLjM5FUc7Q3WsvNn2MuaR.jpg</t>
  </si>
  <si>
    <t>https://image.tmdb.org/t/p/original/wWyPs7Mifcii2jL2tOJsR84pyeG.jpg</t>
  </si>
  <si>
    <t>Thriller, Romance</t>
  </si>
  <si>
    <t>La iena</t>
  </si>
  <si>
    <t>An ex-model gets caught up in lust, murder and betrayal when a gun-wielding man pays her a visit.</t>
  </si>
  <si>
    <t>https://image.tmdb.org/t/p/original/5hCB0HWa7p7yjFgYh8j6hQ9vrBV.jpg</t>
  </si>
  <si>
    <t>The Hyena</t>
  </si>
  <si>
    <t>https://image.tmdb.org/t/p/original/1tt3efjvIUczGHTFrZEa74JgDnd.jpg</t>
  </si>
  <si>
    <t>¡Caigan las rosas blancas!</t>
  </si>
  <si>
    <t>In this genre-hopping road movie from Daughters of Fire director Albertina Carri, Violeta, the director of an amateur lesbian porn hit, is invited to make a mainstream crossover. With a budget and cast, but no firm idea where to go, the crew head off on a road trip in search of their perfect film.</t>
  </si>
  <si>
    <t>https://image.tmdb.org/t/p/original/jwrjFmoLyR8F5jpJt2vUlBb5LpG.jpg</t>
  </si>
  <si>
    <t>White Roses, Fall!</t>
  </si>
  <si>
    <t>https://image.tmdb.org/t/p/original/8kVhN0OC5AmdHJJ1BxKCakZhvQO.jpg</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</si>
  <si>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</si>
  <si>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Bremen.</t>
  </si>
  <si>
    <t>https://image.tmdb.org/t/p/original/epsraI4swsSu9Fyefj7vPPhsOHK.jpg</t>
  </si>
  <si>
    <t>https://image.tmdb.org/t/p/original/geSFMwnkHcRoiMPkwjWKMaP7NbY.jpg</t>
  </si>
  <si>
    <t>The Smurfs: The Legend of Smurfy Hollow</t>
  </si>
  <si>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</si>
  <si>
    <t>https://image.tmdb.org/t/p/original/AgFkdZawIUFY20rLRX9ejQtn0q2.jpg</t>
  </si>
  <si>
    <t>https://image.tmdb.org/t/p/original/6hfmHRaZNKzazyDDLli5CbT6L8H.jpg</t>
  </si>
  <si>
    <t>Game of Thrones: The Last Watch</t>
  </si>
  <si>
    <t>For a year, acclaimed British filmmaker Jeanie Finlay was embedded on the set of the hit HBO series “Game of Thrones,” chronicling the creation of the show’s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“making of” documentary, this is a funny, heartbreaking story, told with wit and intimacy, about the bittersweet pleasures of what it means to create a world – and then have to say goodbye to it.</t>
  </si>
  <si>
    <t>https://image.tmdb.org/t/p/original/326nGnxFNGN1zDXvKU9qjzLhcVH.jpg</t>
  </si>
  <si>
    <t>https://image.tmdb.org/t/p/original/lc6Tpns2k5PBEvaSciXJFYUVmJm.jpg</t>
  </si>
  <si>
    <t>Will and his new girlfriend Kira are invited to a dinner with old friends at the house of Will’s ex Eden and her new partner David. Although the evening appears to be relaxed, Will soon gets a creeping suspicion that their charming host David is up to something.</t>
  </si>
  <si>
    <t>https://image.tmdb.org/t/p/original/4gxZW8AHg9kIOh5BgaSrq5gO1KB.jpg</t>
  </si>
  <si>
    <t>https://image.tmdb.org/t/p/original/MNyDL2YlOckMcOcdYna2N1UCxE.jpg</t>
  </si>
  <si>
    <t>South Park: Post COVID: The Return of COVID</t>
  </si>
  <si>
    <t>If Stan, Kyle and Cartman could just work together, they could go back in time to make sure Covid never happened. But traveling back to the past seems to be the easy answer until they meet Victor Chaos.</t>
  </si>
  <si>
    <t>https://image.tmdb.org/t/p/original/xD88mrJ8hsqYVqQ6kinNNGQLdg1.jpg</t>
  </si>
  <si>
    <t>https://image.tmdb.org/t/p/original/7B72d6f09eIifSgkpCkzwkv8fle.jpg</t>
  </si>
  <si>
    <t>Donselya</t>
  </si>
  <si>
    <t>Iris, an 18-year old virgin marries Joaquin, a rich widower, because of money. However, when he learns that Iris is not really a virgin, their honeymoon turns to a bloodbath.</t>
  </si>
  <si>
    <t>https://image.tmdb.org/t/p/original/iVS3ZiPsKy8Hhc5Dipqgrjmoj2b.jpg</t>
  </si>
  <si>
    <t>https://image.tmdb.org/t/p/original/hrED8MSOn4xJP9Cpk7WomUcFKGI.jpg</t>
  </si>
  <si>
    <t>Bride of Frankenstein</t>
  </si>
  <si>
    <t>Dr. Frankenstein and his monster both turn out to be alive, not killed as previously believed. Dr. Frankenstein wants to get out of the evil experiment business, but when a mad scientist, Dr. Pretorius, kidnaps his wife, Dr. Frankenstein agrees to help him create a new creature.</t>
  </si>
  <si>
    <t>https://image.tmdb.org/t/p/original/5241zUwe7rC17MNc2QpCBKKdp1N.jpg</t>
  </si>
  <si>
    <t>https://image.tmdb.org/t/p/original/pkcW3uu862e41ol1JXEVP4RSo0N.jpg</t>
  </si>
  <si>
    <t>Adventure, Drama, History, Action, War</t>
  </si>
  <si>
    <t>赤壁</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</si>
  <si>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</si>
  <si>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https://image.tmdb.org/t/p/original/eEelFTjUYJJDlwqd53VfSA8xMfj.jpg</t>
  </si>
  <si>
    <t>Red Cliff</t>
  </si>
  <si>
    <t>https://image.tmdb.org/t/p/original/t9N0AYD6j2d3dSPDdeOhhLmz1nb.jpg</t>
  </si>
  <si>
    <t>Les Visiteurs</t>
  </si>
  <si>
    <t>After a wizard's spell goes awry, 12th-century Gallic knight Godefroy de Papincourt, Count of Montmirail finds himself transported to 1993, along with his dimwitted servant, Jacquouille la Fripouille. Startled and perplexed by modern technology, the duo run amok, destroying cars and causing chaos until they meet Beatrice de Montmirail, an aristocratic descendant of the nobleman, who may be able to help them get back to 1123.</t>
  </si>
  <si>
    <t>https://image.tmdb.org/t/p/original/hPCq0buG5PaXgKjzT2ktjrjlpbj.jpg</t>
  </si>
  <si>
    <t>The Visitors</t>
  </si>
  <si>
    <t>https://image.tmdb.org/t/p/original/ZaR1lWzUeqbZjw9j94ybuwjsXS.jpg</t>
  </si>
  <si>
    <t>En affære</t>
  </si>
  <si>
    <t>A newly appointed teacher finds herself being followed, and soon discovers that one of her own students is obsessed with her.</t>
  </si>
  <si>
    <t>https://image.tmdb.org/t/p/original/fPu4ytXPm39BW7g257LoMlEmwrg.jpg</t>
  </si>
  <si>
    <t>An Affair</t>
  </si>
  <si>
    <t>https://image.tmdb.org/t/p/original/qDZp4NfOsRRD3gtWsRTJwbkhmPT.jpg</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</si>
  <si>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</si>
  <si>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</si>
  <si>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https://image.tmdb.org/t/p/original/nkAt4a7KIPc7Fi1BhxNHhYYbe2b.jpg</t>
  </si>
  <si>
    <t>https://image.tmdb.org/t/p/original/6xBqZoj40gIAyLSuemwI38c6OID.jpg</t>
  </si>
  <si>
    <t>Adventure, History, Drama</t>
  </si>
  <si>
    <t>The Bible: In the Beginning...</t>
  </si>
  <si>
    <t>Covering only the first 22 chapters of the Book of Genesis, vignettes include: Adam and Eve frolicking in the Garden of Eden until their indulgence in the forbidden fruit sees them driven out; Cain murdering his brother Abel; Noah building an ark to preserve the animals of the world from the coming flood; and Abraham making a covenant with God.</t>
  </si>
  <si>
    <t>https://image.tmdb.org/t/p/original/2BtesvzFQJYFS2sPVVbUdet0TTC.jpg</t>
  </si>
  <si>
    <t>https://image.tmdb.org/t/p/original/pdSSDEVXjE5DZxFdX3kpjZywNrv.jpg</t>
  </si>
  <si>
    <t>Cashback</t>
  </si>
  <si>
    <t>After a painful breakup, Ben develops insomnia. To kill time, he starts working the late night shift at the local supermarket, where his artistic imagination runs wild.</t>
  </si>
  <si>
    <t>https://image.tmdb.org/t/p/original/xghcRxElKCyHU2RqjXWZiDlLZGM.jpg</t>
  </si>
  <si>
    <t>https://image.tmdb.org/t/p/original/e7jIX02GiSwsgkU5lMpeKjwq2Zc.jpg</t>
  </si>
  <si>
    <t>Daredevil</t>
  </si>
  <si>
    <t>A man blinded in a childhood accident fights crime using his superhumanly-elevated remaining senses.</t>
  </si>
  <si>
    <t>https://image.tmdb.org/t/p/original/oCDBwSkntYamuw8VJIxMRCtDBmi.jpg</t>
  </si>
  <si>
    <t>https://image.tmdb.org/t/p/original/rmB13CFLNFJIML8VLTnzDjMcmsC.jpg</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</si>
  <si>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</si>
  <si>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</si>
  <si>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https://image.tmdb.org/t/p/original/1M8J7tpy5Vnkewp1BFS82abGOFD.jpg</t>
  </si>
  <si>
    <t>https://image.tmdb.org/t/p/original/7Bp3zLFUNTvEapUMyshBpd5fnxm.jpg</t>
  </si>
  <si>
    <t>Rise of the Teenage Mutant Ninja Turtles: The Movie</t>
  </si>
  <si>
    <t>When a mysterious stranger arrives from the future with a dire warning, Leo is forced to rise and lead his brothers, Raph, Donnie, and Mikey in a fight to save the world from a terrifying alien species.</t>
  </si>
  <si>
    <t>https://image.tmdb.org/t/p/original/rSmTqtb7gICeRwvsEmq0uJxR4XU.jpg</t>
  </si>
  <si>
    <t>https://image.tmdb.org/t/p/original/324Ztjb22pdtxI8NW7mjGknL4CE.jpg</t>
  </si>
  <si>
    <t>Daddy Day Care</t>
  </si>
  <si>
    <t>Two men get laid off and have to become stay-at-home dads when they can't find jobs, which inspires them to open their own day-care center.</t>
  </si>
  <si>
    <t>https://image.tmdb.org/t/p/original/uiey5XUKuPicwpIJMf1OpaOd1jL.jpg</t>
  </si>
  <si>
    <t>https://image.tmdb.org/t/p/original/eKcqTPSoSI92hueySe4r3TKaLGw.jpg</t>
  </si>
  <si>
    <t>Tasty</t>
  </si>
  <si>
    <t>Radio station manager Gary Connors threatens to fire all the disc jockeys who work for his station KNUT after a major advertiser says they will remove all of their ads unless the sagging ratings improve by the end of the week.  Sexy DJ Tasty Tastums and her fellow disc jockeys decide to rectify the situation by switching from playing rock music to broadcasting about various racy sex-related subject matter live on the air.</t>
  </si>
  <si>
    <t>https://image.tmdb.org/t/p/original/hqgAIATNaYgCwPqnpXZM1FxhAL0.jpg</t>
  </si>
  <si>
    <t>https://image.tmdb.org/t/p/original/jJQ44vsnkrDjnUhqEiGguP9ECgQ.jpg</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</si>
  <si>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</si>
  <si>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</si>
  <si>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https://image.tmdb.org/t/p/original/k2NiPfydLSwmk28C6qpvpJPuqtq.jpg</t>
  </si>
  <si>
    <t>https://image.tmdb.org/t/p/original/zOOKJyRIcjPC1S8xmNEgy2luAXi.jpg</t>
  </si>
  <si>
    <t>Animation, War, Action, Science Fiction</t>
  </si>
  <si>
    <t>Halo Legends</t>
  </si>
  <si>
    <t>The universe of the Halo video game series is expanded in seven short animated films from Japan's greatest anime directors and studios.</t>
  </si>
  <si>
    <t>https://image.tmdb.org/t/p/original/cO3iAp2pPNdWE9eqS4pTEY5HghY.jpg</t>
  </si>
  <si>
    <t>https://image.tmdb.org/t/p/original/ew8Y4Jf1wx4BFmNTWOWpdw3p7HP.jpg</t>
  </si>
  <si>
    <t>km</t>
  </si>
  <si>
    <t>អ្នកស្នងអគារ</t>
  </si>
  <si>
    <t>Following her mother’s death, manga artist Sorya travels to her ancestral home in Phnom Penh, with hopes of reconnecting with her distant family and using the visit as inspiration for her work. All goes well initially. Renting an apartment in Metta, a rundown Khmer Rouge-era housing complex, her visit to her maternal relatives finds her welcomed with open arms. But Sorya’s waking hours in the apartment and its surroundings are punctuated by terrifying, bloody visions, almost as though she were a conduit for horrors of the past wanting to seep into the present.</t>
  </si>
  <si>
    <t>https://image.tmdb.org/t/p/original/pqsoPBA6xc2fEsmX8RnW9aQcG1Z.jpg</t>
  </si>
  <si>
    <t>Tenement</t>
  </si>
  <si>
    <t>Khmer</t>
  </si>
  <si>
    <t>https://image.tmdb.org/t/p/original/58KBZ6EhPacJPHzhVnhwijROOkk.jpg</t>
  </si>
  <si>
    <t>Richard the Stork and the Mystery of the Great Jewel</t>
  </si>
  <si>
    <t>Richard, a sparrow adopted by a stork family, is wintering at the Great Lake in Northern Africa. When he realises that he won’t be the one to lead his flock back North, Richard decides to travel on his own and crosses paths with Samia and her sparrow flock, who are being held captive by evil marabous under the control of greedy peacock Zamano. The only chance of freedom for the sparrows is to solve a riddle and find the Great Jewel, which will call upon teamwork, trust and most of all- spork (sparrow + stork) skills.</t>
  </si>
  <si>
    <t>https://image.tmdb.org/t/p/original/oaWFUwAI9KMFN6w02wiI8crPrga.jpg</t>
  </si>
  <si>
    <t>https://image.tmdb.org/t/p/original/1lgMBTgxlJ0rJ7zke9SVuTkyG1Z.jpg</t>
  </si>
  <si>
    <t>Skinamarink</t>
  </si>
  <si>
    <t>Two children wake up in the middle of the night to find their father is missing, and all the windows and doors in their home have vanished.</t>
  </si>
  <si>
    <t>https://image.tmdb.org/t/p/original/o942912KFh89SGhqWuKXuT0SXzN.jpg</t>
  </si>
  <si>
    <t>https://image.tmdb.org/t/p/original/f0vr5jyM416F5utSXdrKL2g0h06.jpg</t>
  </si>
  <si>
    <t>30 Days of Night: Dark Days</t>
  </si>
  <si>
    <t>After surviving the incidents in Barrow, Alaska, Stella Olemaun relocates to Los Angeles, where she intentionally attracts the attention of the local vampire population in order to avenge the death of her husband, Eben.</t>
  </si>
  <si>
    <t>https://image.tmdb.org/t/p/original/bXHaXVGncI2WKUrNRYDyTyj3ymR.jpg</t>
  </si>
  <si>
    <t>https://image.tmdb.org/t/p/original/6BA61fw8P4tVYK6OP6BelzlpbBP.jpg</t>
  </si>
  <si>
    <t>Family, Comedy, Romance</t>
  </si>
  <si>
    <t>Deliha</t>
  </si>
  <si>
    <t>A woman desperately seeking for a man to love. When he finally arrives, she overlooks him.</t>
  </si>
  <si>
    <t>https://image.tmdb.org/t/p/original/kQqpC4qYqQqFTt9DZYjsz3s1yHv.jpg</t>
  </si>
  <si>
    <t>https://image.tmdb.org/t/p/original/tg0aXAvX4qKCkpPQImNEE0e90Pf.jpg</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</si>
  <si>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</si>
  <si>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</si>
  <si>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https://image.tmdb.org/t/p/original/iqt6XJmJP4sPuIjYDkbcLyBVlPw.jpg</t>
  </si>
  <si>
    <t>https://image.tmdb.org/t/p/original/wO4zoFDME0O7rjaYMrcCLC6soMD.jpg</t>
  </si>
  <si>
    <t>Getting LOST</t>
  </si>
  <si>
    <t>A documentary revisiting the global television phenomenon LOST. Featuring interviews with the cast and crew, as well as members of the loyal fan base who still celebrate the show twenty years after it originally aired.</t>
  </si>
  <si>
    <t>https://image.tmdb.org/t/p/original/lc4n406XqcLd2OFhub6QQYLhUkr.jpg</t>
  </si>
  <si>
    <t>https://image.tmdb.org/t/p/original/x1iHrvnxB3IuNBiTvqdfQqeh2mk.jpg</t>
  </si>
  <si>
    <t>Pathfinder</t>
  </si>
  <si>
    <t>A Viking boy is left behind after his clan battles a Native American tribe. Raised within the tribe, he ultimately becomes their savior in a fight against the Norsemen.</t>
  </si>
  <si>
    <t>https://image.tmdb.org/t/p/original/mME7efKNTU7jzXTgFkI1t0aQUiz.jpg</t>
  </si>
  <si>
    <t>https://image.tmdb.org/t/p/original/oqFdBPhutu8nbfNg1g5zTmEScbd.jpg</t>
  </si>
  <si>
    <t>You Shall Not Sleep Tonight</t>
  </si>
  <si>
    <t>A boy is haunted by terrifying nightmares where a monster lurks inside the closet. To his relief, his father appears in the middle of the night helping him to face his fears. But the boy will begin to question the true nature of these apparitions, having to face the truth about his father's destiny and the evil force that threatens to consume him.</t>
  </si>
  <si>
    <t>https://image.tmdb.org/t/p/original/3FbjpuKjtE03DNEuoImle42fQxA.jpg</t>
  </si>
  <si>
    <t>https://image.tmdb.org/t/p/original/zbLbjvbDph2eTYhAWWH1rbM0cP5.jpg</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</si>
  <si>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</si>
  <si>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</si>
  <si>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https://image.tmdb.org/t/p/original/qI4Rw83LxKq07xIjM3RcbKcWpAM.jpg</t>
  </si>
  <si>
    <t>https://image.tmdb.org/t/p/original/kQBIdDt5SLX3HqUtnqOybWXnCSQ.jpg</t>
  </si>
  <si>
    <t>新金瓶梅 第二集</t>
  </si>
  <si>
    <t>https://image.tmdb.org/t/p/original/53Wd80GwT5v404idGec1uK0qgc0.jpg</t>
  </si>
  <si>
    <t>New Golden Lotus II</t>
  </si>
  <si>
    <t>https://image.tmdb.org/t/p/original/5S3QuLiPOZs1PPwcusuSTiCSaRN.jpg</t>
  </si>
  <si>
    <t>Få meg på, for faen</t>
  </si>
  <si>
    <t>In Skoddeheimen, Norway, 15-year-old Alma is consumed by her hormones and fantasies that range from sweetly romantic images of Artur, the boyfriend she yearns for, to daydreams about practically everybody she lays eyes on.</t>
  </si>
  <si>
    <t>https://image.tmdb.org/t/p/original/weBjKfREQrbexrKh2oMQ9PWbch2.jpg</t>
  </si>
  <si>
    <t>Turn Me On, Dammit!</t>
  </si>
  <si>
    <t>https://image.tmdb.org/t/p/original/7ErztsTSltyyXJP2PFexDrpg4lf.jpg</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</si>
  <si>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</si>
  <si>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</si>
  <si>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https://image.tmdb.org/t/p/original/rJPbS2cYOYhDCjT5NmW1Fm6gFl3.jpg</t>
  </si>
  <si>
    <t>https://image.tmdb.org/t/p/original/qqUzuznmZ7LGX4SUPsGfL3Yvgjq.jpg</t>
  </si>
  <si>
    <t>Lady Guard</t>
  </si>
  <si>
    <t>Every week, warehouse security guard Estelle, turns a blind eye to the illegal gambling at the warehouse in exchange for financial and sexual favors. But when a younger and more beautiful new recruit, Meryl, arrives, will Estelle be able to keep her place as the lady guard?</t>
  </si>
  <si>
    <t>https://image.tmdb.org/t/p/original/vHWqWxbhULXTkkb0VWFla66r9Gj.jpg</t>
  </si>
  <si>
    <t>https://image.tmdb.org/t/p/original/y7CEs6kCuY1tQI6B9jO8g8xdufg.jpg</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</si>
  <si>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</si>
  <si>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</si>
  <si>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https://image.tmdb.org/t/p/original/x8XqdiZ0Oxu5iXF9SiFub9Lae8J.jpg</t>
  </si>
  <si>
    <t>https://image.tmdb.org/t/p/original/hGvAIrlWqXOnctvyVlX8RzKLgKz.jpg</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</si>
  <si>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</si>
  <si>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</si>
  <si>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https://image.tmdb.org/t/p/original/AcFFHZGkpLUs31bKf42z8UVLimS.jpg</t>
  </si>
  <si>
    <t>https://image.tmdb.org/t/p/original/ct2r3CqnA0KtMfib4AvfBU1W9M2.jpg</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</si>
  <si>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</si>
  <si>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</si>
  <si>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https://image.tmdb.org/t/p/original/bfB1J6jsjdGWKjXxKQ5hNd1OyAs.jpg</t>
  </si>
  <si>
    <t>https://image.tmdb.org/t/p/original/7bcV1R7z94Jj877I6DQAAFn4L65.jpg</t>
  </si>
  <si>
    <t>Before I Go to Sleep</t>
  </si>
  <si>
    <t>A woman wakes up every day, remembering nothing as a result of a traumatic accident in her past. One day, new terrifying truths emerge that force her to question everyone around her.</t>
  </si>
  <si>
    <t>https://image.tmdb.org/t/p/original/1sSWpTupVixOanIpZdLGzsKvcZS.jpg</t>
  </si>
  <si>
    <t>https://image.tmdb.org/t/p/original/qvTmYyYsv71qTq5syAq24k1kGk.jpg</t>
  </si>
  <si>
    <t>Easy Rider</t>
  </si>
  <si>
    <t>Wyatt and Billy, two Harley-riding hippies, complete a drug deal in Southern California and decide to travel cross-country in search of spiritual truth.</t>
  </si>
  <si>
    <t>https://image.tmdb.org/t/p/original/mmGEB6ly9OG8SYVfvAoa6QqHNvN.jpg</t>
  </si>
  <si>
    <t>https://image.tmdb.org/t/p/original/1oaRUHv1zX4mZNX1zq4NcHIg50m.jpg</t>
  </si>
  <si>
    <t>ワンピース フィルム ストロングワールド</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</si>
  <si>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</si>
  <si>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https://image.tmdb.org/t/p/original/gz8ZSM9WpG9M3JtGqRTvJbyFKnm.jpg</t>
  </si>
  <si>
    <t>One Piece Film: Strong World</t>
  </si>
  <si>
    <t>https://image.tmdb.org/t/p/original/5HnHEodzdN7thQRMfncWdle8ybD.jpg</t>
  </si>
  <si>
    <t>Nine Lives</t>
  </si>
  <si>
    <t>A stuffy businessman finds himself trapped inside the body of his family's cat.</t>
  </si>
  <si>
    <t>https://image.tmdb.org/t/p/original/i457G22lL9t2yhEFdYz5Nd1M5DV.jpg</t>
  </si>
  <si>
    <t>https://image.tmdb.org/t/p/original/gT3hatcFDbZWUlLZ7TClRDhZ9Pa.jpg</t>
  </si>
  <si>
    <t>The Towering Inferno</t>
  </si>
  <si>
    <t>At the opening party of a colossal—but poorly constructed—skyscraper, a massive fire breaks out, threatening to destroy the tower and everyone in it.</t>
  </si>
  <si>
    <t>https://image.tmdb.org/t/p/original/mFM1GbrRrT3DWUFFo8koSITFnYe.jpg</t>
  </si>
  <si>
    <t>https://image.tmdb.org/t/p/original/nt4Xh3kig4Aph5ggRCCoZtSUNJB.jpg</t>
  </si>
  <si>
    <t>西游记·女儿国</t>
  </si>
  <si>
    <t>The third installment of the blockbuster fantasy series sees the return of the Monkey King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</si>
  <si>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https://image.tmdb.org/t/p/original/zMYnxPIkUVaRIuTpS77B8hLGkBB.jpg</t>
  </si>
  <si>
    <t>The Monkey King 3</t>
  </si>
  <si>
    <t>https://image.tmdb.org/t/p/original/8xbzHIQ83MqysP89ET5QSwQZMBs.jpg</t>
  </si>
  <si>
    <t>Nouveaux riches</t>
  </si>
  <si>
    <t>A con artist in dire need of cash and a woman with a crypto fortune hit it off. Is she the target of his dreams, or is the scammer about to get scammed?</t>
  </si>
  <si>
    <t>https://image.tmdb.org/t/p/original/cQvINIqpk81Ax0QCcQXxjGD7Dgv.jpg</t>
  </si>
  <si>
    <t>All-Time High</t>
  </si>
  <si>
    <t>https://image.tmdb.org/t/p/original/nfhMm5o8BiihmeXjuJAd3s0gqaq.jpg</t>
  </si>
  <si>
    <t>机器之血</t>
  </si>
  <si>
    <t>Jackie Chan stars as a hardened special forces agent who fights to protect a young woman from a sinister criminal gang. At the same time, he feels a special connection to the young woman, like they met in a different life.</t>
  </si>
  <si>
    <t>https://image.tmdb.org/t/p/original/vL1KMUr0Jj6kEZ5YPZO7VQBZMLl.jpg</t>
  </si>
  <si>
    <t>Bleeding Steel</t>
  </si>
  <si>
    <t>https://image.tmdb.org/t/p/original/d9hWzWeRYg7sIy3PeQgenL32qoV.jpg</t>
  </si>
  <si>
    <t>Det sjunde inseglet</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</si>
  <si>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</si>
  <si>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https://image.tmdb.org/t/p/original/j6z3c6dGXtPHUATJX8J7Y70mM1S.jpg</t>
  </si>
  <si>
    <t>The Seventh Seal</t>
  </si>
  <si>
    <t>https://image.tmdb.org/t/p/original/2r6tLi4p21dqVmOP5Lwge4hcDAU.jpg</t>
  </si>
  <si>
    <t>Buzz Lightyear of Star Command: The Adventure Begins</t>
  </si>
  <si>
    <t>Buzz Lightyear must battle Emperor Zurg with the help of three hopefuls who insist on being his partners.</t>
  </si>
  <si>
    <t>https://image.tmdb.org/t/p/original/3IXeVITL3FJ9CKpBK7lzULuw8Ts.jpg</t>
  </si>
  <si>
    <t>https://image.tmdb.org/t/p/original/1xQtvgay8rDwSaZPwyhcecqV8UD.jpg</t>
  </si>
  <si>
    <t>The Wrong Missy</t>
  </si>
  <si>
    <t>A guy meets the woman of his dreams and invites her to his company's corporate retreat, but realizes he sent the invite to the wrong person.</t>
  </si>
  <si>
    <t>https://image.tmdb.org/t/p/original/A2YlIrzypvhS3vTFMcDkG3xLvac.jpg</t>
  </si>
  <si>
    <t>https://image.tmdb.org/t/p/original/7yVD5QSvjTGLYDsalx31osBG0gE.jpg</t>
  </si>
  <si>
    <t>What We Do in the Shadows</t>
  </si>
  <si>
    <t>Vampire housemates try to cope with the complexities of modern life and show a newly turned hipster some of the perks of being undead.</t>
  </si>
  <si>
    <t>https://image.tmdb.org/t/p/original/a2rD3i3DBMeYbA34rBv6z3B9S3a.jpg</t>
  </si>
  <si>
    <t>https://image.tmdb.org/t/p/original/apBUC70udhxoLzXo7DqclQ6gcXo.jpg</t>
  </si>
  <si>
    <t>Animation, Comedy, Fantasy, Horror</t>
  </si>
  <si>
    <t>Wendell &amp; Wild</t>
  </si>
  <si>
    <t>Two demon brothers enlist the aid of Kat Elliot — a tough teen with a load of guilt — to summon them to the Land of the Living. But what Kat demands in return leads to a brilliantly bizarre and comedic adventure like no other.</t>
  </si>
  <si>
    <t>https://image.tmdb.org/t/p/original/s7XxXJ7ponaLAkxiySRxox2Ssc4.jpg</t>
  </si>
  <si>
    <t>https://image.tmdb.org/t/p/original/cftD8o34P6N8zTwySfaaMnaNkTT.jpg</t>
  </si>
  <si>
    <t>レッドライン</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</si>
  <si>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</si>
  <si>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https://image.tmdb.org/t/p/original/yUkH0y9OsY7J08Dvfzi1P0di559.jpg</t>
  </si>
  <si>
    <t>Redline</t>
  </si>
  <si>
    <t>https://image.tmdb.org/t/p/original/vRl2GlAx1MWdnTYf3VGCKnbDx6i.jpg</t>
  </si>
  <si>
    <t>동네사람들</t>
  </si>
  <si>
    <t>A gym teacher and his female student look for her missing friend. But as they investigate, they find that her disappearance is a part of a larger conspiracy.</t>
  </si>
  <si>
    <t>https://image.tmdb.org/t/p/original/xY9hJH7GArAmA1sW0PMduQr1WCJ.jpg</t>
  </si>
  <si>
    <t>Ordinary People</t>
  </si>
  <si>
    <t>https://image.tmdb.org/t/p/original/hkt9cbyS3gRkiBqc9a8oukd3oXt.jpg</t>
  </si>
  <si>
    <t>The Burning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</si>
  <si>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accidentally burned him.</t>
  </si>
  <si>
    <t>https://image.tmdb.org/t/p/original/d8as1GtCAhlc5rirarnUUd85gJA.jpg</t>
  </si>
  <si>
    <t>https://image.tmdb.org/t/p/original/891MRTCJkqnxgkvatKg6ImBRJ8u.jpg</t>
  </si>
  <si>
    <t>后来的我们</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</si>
  <si>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</si>
  <si>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https://image.tmdb.org/t/p/original/awAgLglirZsEqLff79Z8HaMrTXn.jpg</t>
  </si>
  <si>
    <t>Us and Them</t>
  </si>
  <si>
    <t>Parrot Kindergarten</t>
  </si>
  <si>
    <t>Dive into the fascinating tale of a woman raised in a cult, whose journey of healing through teaching her parrot to read reshapes our understanding of interspecies communication.</t>
  </si>
  <si>
    <t>https://image.tmdb.org/t/p/original/kzHuW2y9BxKzAMmHH53bEBhFuK8.jpg</t>
  </si>
  <si>
    <t>https://image.tmdb.org/t/p/original/o1G9i9BzY598fE5RNmSWXCz24d4.jpg</t>
  </si>
  <si>
    <t>聖闘士星矢 神々の熱き戦い</t>
  </si>
  <si>
    <t>In Siberia, Hyōga saves a man that is being attacked. Injured, the man manages only to say something about Asgard. Some days later, Saori, Seiya, Shiryū and Shun are wondering about Hyōga and decide to go to Asgard to investigate. At Valhalla, the Lord of Asgard, Dolbar, says he has not heard of any Hyōga and neither has his right hand, Loki. However, at all times Seiya and the others can feel an evil cosmo emanating from Loki and the other Odin Saints called God Warriors. Shiryū,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Hyōga and tries to kill Shiryū to prove himself to Dolbar. Thus, it is the task of the Bronze Saints to defeat Dolbar, Loki and the rest of the God Warriors, to save Athena and Hyōga.</t>
  </si>
  <si>
    <t>https://image.tmdb.org/t/p/original/zwL4R8y2b18nLe8q0OgSr5vbnnc.jpg</t>
  </si>
  <si>
    <t>Saint Seiya: The Heated Battle of the Gods</t>
  </si>
  <si>
    <t>https://image.tmdb.org/t/p/original/pt5kVrKrJuMwQq5xZaKpExL2o5Z.jpg</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</si>
  <si>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</si>
  <si>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</si>
  <si>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https://image.tmdb.org/t/p/original/w9NELY89blLetosxODWpZM9XnBm.jpg</t>
  </si>
  <si>
    <t>https://image.tmdb.org/t/p/original/n5yh6oimGdcKIjxzNft5sNX46ip.jpg</t>
  </si>
  <si>
    <t>The Benchwarmers</t>
  </si>
  <si>
    <t>A trio of guys try and make up for missed opportunities in childhood by forming a three-player baseball team to compete against standard little league squads.</t>
  </si>
  <si>
    <t>https://image.tmdb.org/t/p/original/5yMPCr4qhuNg6fT538xicHaMaG7.jpg</t>
  </si>
  <si>
    <t>https://image.tmdb.org/t/p/original/g4RJT7TiSYOBzGuTKzwurTvE4zU.jpg</t>
  </si>
  <si>
    <t>Science Fiction, Adventure, Action, Comedy, Family</t>
  </si>
  <si>
    <t>Teenage Mutant Ninja Turtles II: The Secret of the Ooze</t>
  </si>
  <si>
    <t>The Turtles and the Shredder battle once again, this time for the last cannister of the ooze that created the Turtles, which Shredder wants to create an army of new mutants.</t>
  </si>
  <si>
    <t>https://image.tmdb.org/t/p/original/n1PPZxrm9ZEs4iss0OOLcRMg5IS.jpg</t>
  </si>
  <si>
    <t>https://image.tmdb.org/t/p/original/scNssnn5PN99fBODNzxF5qN4Iw8.jpg</t>
  </si>
  <si>
    <t>Animation, Family, Action, Science Fiction</t>
  </si>
  <si>
    <t>Batman Beyond: Return of the Joker</t>
  </si>
  <si>
    <t>The Joker is back with a vengeance, and Neo-Gotham's Dark Knight, Terry McGinnis, needs answers as he stands alone to face the old Gotham's most infamous Clown Prince of Crime.</t>
  </si>
  <si>
    <t>https://image.tmdb.org/t/p/original/rsqoX8tA6vD8kvJSQwLN8Df55nk.jpg</t>
  </si>
  <si>
    <t>https://image.tmdb.org/t/p/original/nymdIREJw2omTiOZPMv3oqzexhO.jpg</t>
  </si>
  <si>
    <t>Bata pa si Sabel</t>
  </si>
  <si>
    <t>The married life of Sabel and Brian was cut short when three men rape her and kill Brian in their honeymoon. Surviving from the crime, she vows to let the culprits experience hell.</t>
  </si>
  <si>
    <t>https://image.tmdb.org/t/p/original/2YnrV9d9aCixufOJOFlomcfCeyk.jpg</t>
  </si>
  <si>
    <t>Sabel Is Still Young</t>
  </si>
  <si>
    <t>https://image.tmdb.org/t/p/original/xGGRgSD7vbkyFwrt24x6cG4ytbp.jpg</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</si>
  <si>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</si>
  <si>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</si>
  <si>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https://image.tmdb.org/t/p/original/7YWqqpBYGbWS7HCeYJsuEfAQpX8.jpg</t>
  </si>
  <si>
    <t>https://image.tmdb.org/t/p/original/rInMNJipAil3iIcBltPiGRkNAG7.jpg</t>
  </si>
  <si>
    <t>Till Death</t>
  </si>
  <si>
    <t>After a romantic evening at their secluded lake house, a woman wakes up handcuffed to her dead husband. Trapped and isolated in the dead of winter, she must fight off hired killers to escape her late spouse's twisted plan.</t>
  </si>
  <si>
    <t>https://image.tmdb.org/t/p/original/bvwMvrX2XqZVOz35YuYbFx3Iggr.jpg</t>
  </si>
  <si>
    <t>https://image.tmdb.org/t/p/original/vPPF44KWsL1DzAxnjvvabJUJ75O.jpg</t>
  </si>
  <si>
    <t>Earthquake</t>
  </si>
  <si>
    <t>Various interconnected people struggle to survive when an earthquake of unimaginable magnitude hits Los Angeles, California.</t>
  </si>
  <si>
    <t>https://image.tmdb.org/t/p/original/sdXxWyGPVMu5MVB43i1Ff6EEQom.jpg</t>
  </si>
  <si>
    <t>https://image.tmdb.org/t/p/original/ux7BN6umUCGRXBSE75a4yheJRTO.jpg</t>
  </si>
  <si>
    <t>막장자매 클라쓰</t>
  </si>
  <si>
    <t>Lim Da-yeong, the older sister, intercepted the lover of her younger sister, Lim Da-jeong, who is Yoon Tae-jin. As if this were not enough, Da-yeong imprisoned her younger sister in a mental hospital and lived a happy married life with Tae-jin. Then one day, the Da-jeong escapes from the mental hospital and conspires with helper Jo Yong-hwan, who is her ward friend, to exact cruel revenge on her older sister and her former lover. Both Da-yeong and Tae-jin endure Da-jeong's bloody kidnapping, domesticated slave life and harsh punishments. They look for opportunities to escape with a scary plot in their hearts.  What will be the ending for these crazy sisters?</t>
  </si>
  <si>
    <t>https://image.tmdb.org/t/p/original/ce29t67HRvnOwjEHuDaUByPnJXR.jpg</t>
  </si>
  <si>
    <t>Youngest Sister Class</t>
  </si>
  <si>
    <t>https://image.tmdb.org/t/p/original/tUBN1paMQ1tmVA5Sjy1ZjPWVsiF.jpg</t>
  </si>
  <si>
    <t>Animation, Adventure, Family, Comedy, Fantasy</t>
  </si>
  <si>
    <t>Tadeo Jones 3: La Tabla Esmeralda</t>
  </si>
  <si>
    <t>Tad accidentally unleashes an ancient spell, endangering the lives of his friends Mummy, Jeff, and Belzoni. With everyone against him and only helped by Sara, he sets off on an adventure to end the Curse of the Mummy.</t>
  </si>
  <si>
    <t>https://image.tmdb.org/t/p/original/jvIVl8zdNSOAJImw1elQEzxStMN.jpg</t>
  </si>
  <si>
    <t>Tad, the Lost Explorer and the Emerald Tablet</t>
  </si>
  <si>
    <t>https://image.tmdb.org/t/p/original/98tywB9VVmlTs3dpSgpJ0EwJWOn.jpg</t>
  </si>
  <si>
    <t>La casa del piacere</t>
  </si>
  <si>
    <t>Lord Gregory Hutton takes his beautiful young wife Eleanore on a business trip to the Far East for their honeymoon. They stay at the house of Lin, a young local owner of a silk farm and fashion factory whose father only recently died. Lady Eleanor finds herself attracted to Lin and soon is tempted by his advances. But it is not all as it seems. Lord Gregory seems more and more indifferent, and Lady Eleanor starts to get confused. Money is in the game.</t>
  </si>
  <si>
    <t>https://image.tmdb.org/t/p/original/jbI3MxWezphs7CKQDVjAeyuEV3V.jpg</t>
  </si>
  <si>
    <t>The House of Pleasure</t>
  </si>
  <si>
    <t>https://image.tmdb.org/t/p/original/7VJGun5fOCOtvxKoOr5o9TwL4Yo.jpg</t>
  </si>
  <si>
    <t>Scared Shrekless</t>
  </si>
  <si>
    <t>Shrek challenges Donkey, Puss in Boots and his other fairy tale character friends to spend the night in Lord Farquaad's haunted castle, telling scary stories to see who can resist becoming scared and stay the longest.</t>
  </si>
  <si>
    <t>https://image.tmdb.org/t/p/original/aAQQJhX8NqKZ7ZNDUPQQKi1wK8h.jpg</t>
  </si>
  <si>
    <t>妻からのビデオレター</t>
  </si>
  <si>
    <t>https://image.tmdb.org/t/p/original/poPS9z9XES2mfXQSJH3yPgX1k0O.jpg</t>
  </si>
  <si>
    <t>Video letter from the wife</t>
  </si>
  <si>
    <t>https://image.tmdb.org/t/p/original/pnwI95K4pmYeM3LsMRTQYzvhvvO.jpg</t>
  </si>
  <si>
    <t>À ma soeur!</t>
  </si>
  <si>
    <t>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</si>
  <si>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https://image.tmdb.org/t/p/original/afzbY1h7huuxlITigPfcyQSkqLs.jpg</t>
  </si>
  <si>
    <t>Fat Girl</t>
  </si>
  <si>
    <t>https://image.tmdb.org/t/p/original/sdgWn2YmR2h0HWFUGXmvbCerQCR.jpg</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</si>
  <si>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</si>
  <si>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</si>
  <si>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https://image.tmdb.org/t/p/original/pWcJdcIHjL3P6NaEJKeV6ONfAMV.jpg</t>
  </si>
  <si>
    <t>https://image.tmdb.org/t/p/original/92UT2ZSW2dtBhuczEQlSu3n14Cd.jpg</t>
  </si>
  <si>
    <t>Cruel Intentions 3</t>
  </si>
  <si>
    <t>Meet Cassie, Jason and Patrick, three amoral college students who, through a series of sexual wagers, take malicious pleasure in ruining the lives of their fellow classmates.</t>
  </si>
  <si>
    <t>https://image.tmdb.org/t/p/original/hDCsEnG9wuCemz2w55jbmV0gTyA.jpg</t>
  </si>
  <si>
    <t>https://image.tmdb.org/t/p/original/zFi8k4xbWHwjHmFoWFTK4Dy7mMC.jpg</t>
  </si>
  <si>
    <t>La niña de la comunión</t>
  </si>
  <si>
    <t>May, 1987. While returning from a nightclub and after having taken drugs, new girl in town Sara and her friend Rebe find a doll wearing a communion dress. From that moment, their lives will become a living hell.</t>
  </si>
  <si>
    <t>https://image.tmdb.org/t/p/original/n7h5qQErebTkp5YfbDxcu9sPxc8.jpg</t>
  </si>
  <si>
    <t>The Communion Girl</t>
  </si>
  <si>
    <t>https://image.tmdb.org/t/p/original/4HJN6dyyPMJTimMglfEdVxjW2p5.jpg</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</si>
  <si>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</si>
  <si>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</si>
  <si>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https://image.tmdb.org/t/p/original/jwYKzJS0C3A711hmg1G4ptI0InF.jpg</t>
  </si>
  <si>
    <t>https://image.tmdb.org/t/p/original/70ExFnFoSBd3KpQ8wXInAcfOsBM.jpg</t>
  </si>
  <si>
    <t>Blue Movie</t>
  </si>
  <si>
    <t>25-year-old Michael has been released from prison after a five-year sentence. He moves into a big apartment block, filled with young women who gladly have sex with him.</t>
  </si>
  <si>
    <t>https://image.tmdb.org/t/p/original/7hG1B2pmumMGZhU3WhGp4fnmnVj.jpg</t>
  </si>
  <si>
    <t>https://image.tmdb.org/t/p/original/ciEC3tngh7QZ3WoIDjMIEoE2poE.jpg</t>
  </si>
  <si>
    <t>夏日福星</t>
  </si>
  <si>
    <t>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t>
  </si>
  <si>
    <t>https://image.tmdb.org/t/p/original/ojeCl4Qw4CmMP7jjpiJU4ZlbsV.jpg</t>
  </si>
  <si>
    <t>Twinkle, Twinkle, Lucky Stars</t>
  </si>
  <si>
    <t>https://image.tmdb.org/t/p/original/aK1uB5c111DXSvPOrriizPoWwh9.jpg</t>
  </si>
  <si>
    <t>Hostage</t>
  </si>
  <si>
    <t>When a mafia accountant is taken hostage on his beat, a police officer – wracked by guilt from a prior stint as a negotiator – must negotiate the standoff, even as his own family is held captive by the mob.</t>
  </si>
  <si>
    <t>https://image.tmdb.org/t/p/original/4hne3v6jN4MlCnhSkxOW7YspJhr.jpg</t>
  </si>
  <si>
    <t>https://image.tmdb.org/t/p/original/88bAYiMbHXyt2YZW01A7ebq7tj2.jpg</t>
  </si>
  <si>
    <t>Teacher's Pet</t>
  </si>
  <si>
    <t>Robin, a young student, is obsessed with Tanya, his teacher. He then sees Tanya kissing a female student, so he blackmails her. When Robin believes that he is in control, he learns Tanya's dark personality.</t>
  </si>
  <si>
    <t>https://image.tmdb.org/t/p/original/4Src1CauYChl4iPiMjSFzeTRBrN.jpg</t>
  </si>
  <si>
    <t>https://image.tmdb.org/t/p/original/aDTFt4K6UHePX66XxICTxlKIajt.jpg</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</si>
  <si>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</si>
  <si>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</si>
  <si>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https://image.tmdb.org/t/p/original/5ugxnyVmBK952bwOcE4M0szNimx.jpg</t>
  </si>
  <si>
    <t>https://image.tmdb.org/t/p/original/fvCq1wEwLtiHKCJYm6BfkIO068x.jpg</t>
  </si>
  <si>
    <t>From Paris with Love</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</si>
  <si>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</si>
  <si>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https://image.tmdb.org/t/p/original/poVoLKLxUqsTLSntA40Po2F78dZ.jpg</t>
  </si>
  <si>
    <t>https://image.tmdb.org/t/p/original/5INPBiKVRsyp9kgHfsC0cTfvKFH.jpg</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</si>
  <si>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</si>
  <si>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</si>
  <si>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https://image.tmdb.org/t/p/original/7ht2IMGynDSVQGvAXhAb83DLET8.jpg</t>
  </si>
  <si>
    <t>https://image.tmdb.org/t/p/original/oPtS5JuhxhWByiQfUfD65FcfuBm.jpg</t>
  </si>
  <si>
    <t>PAW Patrol: Ready, Race, Rescue!</t>
  </si>
  <si>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</si>
  <si>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https://image.tmdb.org/t/p/original/nnnsxea1j6hfoE0q1WY0V9yRBPY.jpg</t>
  </si>
  <si>
    <t>https://image.tmdb.org/t/p/original/eoAvHxfbaPOcfiQyjqypWIXWxDr.jpg</t>
  </si>
  <si>
    <t>Avatar: The Deep Dive - A Special Edition of 20/20</t>
  </si>
  <si>
    <t>An inside look at one of the most anticipated movie sequels ever with James Cameron and cast.</t>
  </si>
  <si>
    <t>https://image.tmdb.org/t/p/original/i367eMUXwj9LtNqrVlw1NXGRLx7.jpg</t>
  </si>
  <si>
    <t>https://image.tmdb.org/t/p/original/htBUhLSS7FfHtydgYxUWjL3J1Q1.jpg</t>
  </si>
  <si>
    <t>Over the Moon</t>
  </si>
  <si>
    <t>Fueled by memories of her mother, resourceful Fei Fei builds a rocket to the moon on a mission to prove the existence of a legendary moon goddess.</t>
  </si>
  <si>
    <t>https://image.tmdb.org/t/p/original/lG0TF0wj1n9p9CPy5xlIUIkF56a.jpg</t>
  </si>
  <si>
    <t>https://image.tmdb.org/t/p/original/AaIRBsx4hpa2fVQzeCfFyOdzCEM.jpg</t>
  </si>
  <si>
    <t>Song of the Sea</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</si>
  <si>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</si>
  <si>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https://image.tmdb.org/t/p/original/16LQC6zpqB0l74mVWb93a2oMFnX.jpg</t>
  </si>
  <si>
    <t>https://image.tmdb.org/t/p/original/8JaU1ez5TSrRSmncB0Xh2YQavXP.jpg</t>
  </si>
  <si>
    <t>Drama, Thriller, Adventure</t>
  </si>
  <si>
    <t>Le Salaire de la peur</t>
  </si>
  <si>
    <t>In a run-down South American town, four men are paid to drive trucks loaded with nitroglycerin into the jungle through to the oil field. Friendships are tested and rivalries develop as they embark upon the perilous journey.</t>
  </si>
  <si>
    <t>https://image.tmdb.org/t/p/original/dZyZSosIlWcpQkV0f7pXcrV2TQV.jpg</t>
  </si>
  <si>
    <t>https://image.tmdb.org/t/p/original/9qbrU5Jw4igPSY6UgnNhBGPkPuJ.jpg</t>
  </si>
  <si>
    <t>Doomsday</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</si>
  <si>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</si>
  <si>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https://image.tmdb.org/t/p/original/cKUmTyXgmhv8cMRCY9RYTKcAeTn.jpg</t>
  </si>
  <si>
    <t>https://image.tmdb.org/t/p/original/zpI09DEJuSpVct7hamFuCR9v91V.jpg</t>
  </si>
  <si>
    <t>Rumours</t>
  </si>
  <si>
    <t>En route to the annual G7 summit, the seven leaders of the world’s wealthiest liberal democracies get lost in the woods and face increasing peril while attempting to draft a provisional statement regarding a global crisis.</t>
  </si>
  <si>
    <t>https://image.tmdb.org/t/p/original/lAjLzQDyUXxCH4tOBxkRYDbBpY.jpg</t>
  </si>
  <si>
    <t>https://image.tmdb.org/t/p/original/mMmvLvT51z9Y0t0UvnCdogR1pFQ.jpg</t>
  </si>
  <si>
    <t>The Day the Earth Blew Up: A Looney Tunes Movie</t>
  </si>
  <si>
    <t>Porky and Daffy, the classic animated odd couple, turn into unlikely heroes when their antics at the local bubble gum factory uncover a secret alien mind control plot. Against all odds, the two are determined to save their town (and the world!)...that is if they don't drive each other crazy in the process.</t>
  </si>
  <si>
    <t>https://image.tmdb.org/t/p/original/s2lB1kaYCdGSnZX5meQCiOR6HfX.jpg</t>
  </si>
  <si>
    <t>https://image.tmdb.org/t/p/original/1S6HTRZ8HwuIM8KVNOaycN5WxwX.jpg</t>
  </si>
  <si>
    <t>パラノーマル・アクティビティ 第2章 TOKYO NIGHT</t>
  </si>
  <si>
    <t>Koichi takes care of his sister, who has recently returned from a trip abroad in the United States as she is not well. While caring for her, he records evidence of ghosts in their home.</t>
  </si>
  <si>
    <t>https://image.tmdb.org/t/p/original/mh7j7XlYWo82UnQGhsxcuyolzp.jpg</t>
  </si>
  <si>
    <t>Paranormal Activity: Tokyo Night</t>
  </si>
  <si>
    <t>https://image.tmdb.org/t/p/original/bERrATzt2ZGXZnAAIcOanemhcQo.jpg</t>
  </si>
  <si>
    <t>Thriller, Romance, Drama</t>
  </si>
  <si>
    <t>Un/Dressed</t>
  </si>
  <si>
    <t>Elle is a young entrepreneur who wants to lead her grandmother Margot's fashion house into a new era. She is in a relationship with Thilo, the son of an influential Hamburg family. After Elle's grandmother receives anonymous threats, Ben, who has been in prison, is assigned as her bodyguard. Elle is torn between Thilo and Ben. As Elle delves deeper into Ben's world, she learns secrets about Thilo that could jeopardize her grandmother's life's work.</t>
  </si>
  <si>
    <t>https://image.tmdb.org/t/p/original/xSKuXQb1VAUlyULUE4tkGTDbGdQ.jpg</t>
  </si>
  <si>
    <t>https://image.tmdb.org/t/p/original/nLWvnjWgm8CoVPaoaY2pNnVCwoz.jpg</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</si>
  <si>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</si>
  <si>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</si>
  <si>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https://image.tmdb.org/t/p/original/oNxEXmKTZtECHs0bQbI6dQoXYMV.jpg</t>
  </si>
  <si>
    <t>https://image.tmdb.org/t/p/original/hYY7wC3vuwSmoRdcMalVMjPC0a0.jpg</t>
  </si>
  <si>
    <t>Anchorman 2: The Legend Continues</t>
  </si>
  <si>
    <t>With the 70s behind him, San Diego's top rated newsman, Ron Burgundy, returns to take New York's first 24-hour news channel by storm.</t>
  </si>
  <si>
    <t>https://image.tmdb.org/t/p/original/BAdmxMdCqzjs6hx3KuEtnoWP8d.jpg</t>
  </si>
  <si>
    <t>https://image.tmdb.org/t/p/original/bmStpqOfwZt7tUbGZXp3VbSL8a0.jpg</t>
  </si>
  <si>
    <t>Simulant</t>
  </si>
  <si>
    <t>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“conscious” and could potentially be a threat to humankind.</t>
  </si>
  <si>
    <t>https://image.tmdb.org/t/p/original/u7ZwH93eoSf4Cv1ZXJeUgjw4grF.jpg</t>
  </si>
  <si>
    <t>https://image.tmdb.org/t/p/original/7tu0bQi8Tw2BrOB5vFyUjVtWma0.jpg</t>
  </si>
  <si>
    <t>Bird Box Barcelona</t>
  </si>
  <si>
    <t>After a mysterious force decimates the world’s population, Sebastian must navigate his own survival journey through the desolate streets of Barcelona. As he forms uneasy alliances with other survivors and they try to escape the city, an unexpected and even more sinister threat grows.</t>
  </si>
  <si>
    <t>https://image.tmdb.org/t/p/original/iTGBHdL12QEpLyRVlykDuiYxzAG.jpg</t>
  </si>
  <si>
    <t>https://image.tmdb.org/t/p/original/4LOxoeZWt5wr9mooxEZRFK96lDd.jpg</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</si>
  <si>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</si>
  <si>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</si>
  <si>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https://image.tmdb.org/t/p/original/g1xiBoLD6v3ZaXPa4QtuXiQeYKW.jpg</t>
  </si>
  <si>
    <t>Bez trenek</t>
  </si>
  <si>
    <t>Three friends go overboard with a celebration and accidentally set a local mobster's new car wash on fire. With only 30 days to pay for the damages, they decide to find a better-paying job — becoming male strippers.</t>
  </si>
  <si>
    <t>https://image.tmdb.org/t/p/original/m87ohYanQBzNHlMzIXw0Be7KGoJ.jpg</t>
  </si>
  <si>
    <t>No Trainers</t>
  </si>
  <si>
    <t>https://image.tmdb.org/t/p/original/AgtUJPB4AMCjm4EDQ3ddyaKdYQM.jpg</t>
  </si>
  <si>
    <t>夢犯</t>
  </si>
  <si>
    <t>Gritty softcore thriller about a female assassin brutally victimized in her past, her target, and her sadistic yakuza handler.</t>
  </si>
  <si>
    <t>https://image.tmdb.org/t/p/original/oSaKUMRYRXD56RHd6qhhu7dxWAk.jpg</t>
  </si>
  <si>
    <t>Muhan</t>
  </si>
  <si>
    <t>https://image.tmdb.org/t/p/original/fwSDfyitckoVviu47RMizuEbuuA.jpg</t>
  </si>
  <si>
    <t>There's Something in the Barn</t>
  </si>
  <si>
    <t>An American family fulfills their dream of moving back to their roots after inheriting a remote cabin in the mountains of Norway. But there's a surprise waiting for them.</t>
  </si>
  <si>
    <t>https://image.tmdb.org/t/p/original/5VWPoTiedKoJe75KpgCCXVHDP9s.jpg</t>
  </si>
  <si>
    <t>https://image.tmdb.org/t/p/original/5wjEdLx346uFexIhNfjPhpsRKAz.jpg</t>
  </si>
  <si>
    <t>딸래미들</t>
  </si>
  <si>
    <t>A film about a novelist's sexual behavior to write a new article.</t>
  </si>
  <si>
    <t>https://image.tmdb.org/t/p/original/3z0qyd4LupeXkpoFN9d2X2w798c.jpg</t>
  </si>
  <si>
    <t>Little Daughters</t>
  </si>
  <si>
    <t>https://image.tmdb.org/t/p/original/6oNBrQAoGVdP9IeiqYRxSwaTs7c.jpg</t>
  </si>
  <si>
    <t>Romance, Fantasy, Drama, Music</t>
  </si>
  <si>
    <t>말할 수 없는 비밀</t>
  </si>
  <si>
    <t>A promising pianist in a slump has a chance meeting with a young woman playing mysterious music, and the encounter forces him to make a once-in-a-lifetime choice.</t>
  </si>
  <si>
    <t>https://image.tmdb.org/t/p/original/PcB8WoJmw4JcgJFSkeM6Wsq3hm.jpg</t>
  </si>
  <si>
    <t>Secret: Untold Melody</t>
  </si>
  <si>
    <t>https://image.tmdb.org/t/p/original/fcS0KEyaDJldDNaSSBm78V1rVIp.jpg</t>
  </si>
  <si>
    <t>The Lion King at the Hollywood Bowl</t>
  </si>
  <si>
    <t>A taped performance of "Disney’s The Lion King 30th Anniversary – A Live-to-Film Concert Event" at the Hollywood Bowl, the special will celebrate the 30-year evolution of “The Lion King,” from the original 1994 animated film to the 1998 Tony Award-winning Broadway musical to the 2019 dramatic live-action film.</t>
  </si>
  <si>
    <t>https://image.tmdb.org/t/p/original/4hzIgZuE9PLxp6yo0mw8owjTb8j.jpg</t>
  </si>
  <si>
    <t>https://image.tmdb.org/t/p/original/tiBHjdxmWhpjneUmhhp75yJyNEO.jpg</t>
  </si>
  <si>
    <t>Action, Science Fiction, Thriller, Mystery</t>
  </si>
  <si>
    <t>24 Hours To Live</t>
  </si>
  <si>
    <t>An assassin seeks redemption after being given a second chance at life.</t>
  </si>
  <si>
    <t>https://image.tmdb.org/t/p/original/w0MXP33x1bq48TDC7IaNqQ8nxcc.jpg</t>
  </si>
  <si>
    <t>24 Hours to Live</t>
  </si>
  <si>
    <t>https://image.tmdb.org/t/p/original/aYMvNOHPozMqpRu76EmzCH0PksC.jpg</t>
  </si>
  <si>
    <t>P2</t>
  </si>
  <si>
    <t>A businesswoman finds herself locked with a unhinged security guard in a parking garage after getting stuck working late on Christmas Eve.</t>
  </si>
  <si>
    <t>https://image.tmdb.org/t/p/original/3mTtQSKoFNyvhbcqBUJl8tPRqMz.jpg</t>
  </si>
  <si>
    <t>https://image.tmdb.org/t/p/original/sg2iCpfERyX4xyqZipfvNqSAHbx.jpg</t>
  </si>
  <si>
    <t>La nouvelle femme</t>
  </si>
  <si>
    <t>Set in 1900, Lili d’Alengy, a Parisian cocotte at the height of her fame, flees Paris to hide her “idiot” daughter. There she meets Maria Montessori, who is pioneering a teaching method that may help the child.</t>
  </si>
  <si>
    <t>https://image.tmdb.org/t/p/original/zonDvNfq4UPqHMB7NlnHnpYcj0B.jpg</t>
  </si>
  <si>
    <t>Maria Montessori</t>
  </si>
  <si>
    <t>https://image.tmdb.org/t/p/original/ulv4h7NglaqDl68RZKnpvOPqT2t.jpg</t>
  </si>
  <si>
    <t>L'Immortel</t>
  </si>
  <si>
    <t>A retired mobster goes on a revenge spree after being left for dead with 22 bullets in his body by his former childhood friend.</t>
  </si>
  <si>
    <t>https://image.tmdb.org/t/p/original/4spRV4Qw0YGaWBHYJ6enu84sR81.jpg</t>
  </si>
  <si>
    <t>22 Bullets</t>
  </si>
  <si>
    <t>https://image.tmdb.org/t/p/original/x4UkhIQuHIJyeeOTdcbZ3t3gBSa.jpg</t>
  </si>
  <si>
    <t>Battle-hardened O’Hara leads a lively mercenary team of soldiers on a daring mission: rescue hostages from their captors in remote Africa. But as the mission goes awry and the team is stranded, O’Hara’s squad must face a bloody, brutal encounter with a gang of rebels.</t>
  </si>
  <si>
    <t>https://image.tmdb.org/t/p/original/uOw5JD8IlD546feZ6oxbIjvN66P.jpg</t>
  </si>
  <si>
    <t>https://image.tmdb.org/t/p/original/A5OlbPn10H3E16CY8CT8fplWZy7.jpg</t>
  </si>
  <si>
    <t>Clean</t>
  </si>
  <si>
    <t>Tormented by a past life, garbage man Clean attempts a life of quiet redemption. But when his good intentions mark him a target of a local crime boss, Clean is forced to reconcile with the violence of his past.</t>
  </si>
  <si>
    <t>https://image.tmdb.org/t/p/original/kRpKJstAW7DsoPAEBW2Kk1uD9Q6.jpg</t>
  </si>
  <si>
    <t>https://image.tmdb.org/t/p/original/pz38t7dTtW6iNTGtiyL53M7cCw0.jpg</t>
  </si>
  <si>
    <t>The Water Horse</t>
  </si>
  <si>
    <t>A lonely boy discovers a mysterious egg that hatches a sea creature of Scottish legend.</t>
  </si>
  <si>
    <t>https://image.tmdb.org/t/p/original/h9DV6KItNutJmrPzT1xrAO6fIzy.jpg</t>
  </si>
  <si>
    <t>https://image.tmdb.org/t/p/original/7diKA3XyLUB9pV6oI9FznQ5lv66.jpg</t>
  </si>
  <si>
    <t>Operation Finale</t>
  </si>
  <si>
    <t>In 1960, a team of Israeli secret agents is deployed to find Adolf Eichmann, the infamous Nazi architect of the Holocaust, supposedly hidden in Argentina, and get him to Israel to be judged.</t>
  </si>
  <si>
    <t>https://image.tmdb.org/t/p/original/nlIdPeH5IrR1qRErschnVQeZAQu.jpg</t>
  </si>
  <si>
    <t>https://image.tmdb.org/t/p/original/fGJ3XKgnmA8xvl1VUjYAUWNhTRv.jpg</t>
  </si>
  <si>
    <t>Firebrand</t>
  </si>
  <si>
    <t>Katherine Parr, the sixth wife of King Henry VIII, is named regent while the tyrant battles abroad. When the king returns, increasingly ill and paranoid, Katherine finds herself fighting for her own survival.</t>
  </si>
  <si>
    <t>https://image.tmdb.org/t/p/original/kXAc1LaxL64udWr9SOAHQwOBEG0.jpg</t>
  </si>
  <si>
    <t>https://image.tmdb.org/t/p/original/gU7EMTMV3d2ykb9630PAwLSvtSz.jpg</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</si>
  <si>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</si>
  <si>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</si>
  <si>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https://image.tmdb.org/t/p/original/4jS66Qmq2Ru5S2YzHVknGd4xJyT.jpg</t>
  </si>
  <si>
    <t>https://image.tmdb.org/t/p/original/mXLqmRDY3HUokHSjdSCLenM5nfJ.jpg</t>
  </si>
  <si>
    <t>Mea Culpa</t>
  </si>
  <si>
    <t>A criminal defense attorney must choose between family, duty and her own dangerous desires when she takes on the case of an artist accused of murder.</t>
  </si>
  <si>
    <t>https://image.tmdb.org/t/p/original/roxD9VCTTXYfPjVj9HiSC5IMtc7.jpg</t>
  </si>
  <si>
    <t>https://image.tmdb.org/t/p/original/iaAWeeZaWU7c1UHfxMOhqxLXAUp.jpg</t>
  </si>
  <si>
    <t>Comedy, Family, Science Fiction</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</si>
  <si>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</si>
  <si>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</si>
  <si>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https://image.tmdb.org/t/p/original/bnKvk04icAyCO1KjqhsaEXBO9aJ.jpg</t>
  </si>
  <si>
    <t>https://image.tmdb.org/t/p/original/2zoXVv6ixFvxbQVqxLFMaobTUsM.jpg</t>
  </si>
  <si>
    <t>Something's Gotta Give</t>
  </si>
  <si>
    <t>When perpetually single, aging music industry exec Harry Sanborn, and his latest trophy girlfriend, Marin, arrive at her mother's beach house in the Hamptons, they find that her mother, playwright Erica Barry, also plans to stay for the weekend. Erica is scandalized by the relationship and Harry's sexist ways. But when Harry has a heart attack while there, and the doctor prescribes bedrest, his only option is to stay at the Barry home. Left in the care of Erica and his doctor, a love triangle starts to take shape.</t>
  </si>
  <si>
    <t>https://image.tmdb.org/t/p/original/4fQJjwbDf1KELvJJMcmAV6AxJdH.jpg</t>
  </si>
  <si>
    <t>https://image.tmdb.org/t/p/original/5df2SlPsS3qy2ingji1Wf1sCMO.jpg</t>
  </si>
  <si>
    <t>Afflicted</t>
  </si>
  <si>
    <t>Two friends' tour of Europe takes a dark turn when one of them contracts a mysterious illness. They race to find out what it is and how to cure it before the sickness consumes him completely.</t>
  </si>
  <si>
    <t>https://image.tmdb.org/t/p/original/bMkRWgAvwe0XkpL8swG7UA4N4Q8.jpg</t>
  </si>
  <si>
    <t>https://image.tmdb.org/t/p/original/taNysosjN64HK0WWxzk11KKJgv4.jpg</t>
  </si>
  <si>
    <t>All Fun and Games</t>
  </si>
  <si>
    <t>A group of Salem teens discover a cursed knife that unleashes a demon that forces them to play gruesome, deadly versions of childhood games where there can be no winners, only survivors.</t>
  </si>
  <si>
    <t>https://image.tmdb.org/t/p/original/1m0CTxlotr8H8GaoioL2IJHL1gW.jpg</t>
  </si>
  <si>
    <t>https://image.tmdb.org/t/p/original/nWKOp57cAzdgGXZ2BN5AElVfujN.jpg</t>
  </si>
  <si>
    <t>Comedy, Romance, Adventure</t>
  </si>
  <si>
    <t>Girls Trip</t>
  </si>
  <si>
    <t>Four girlfriends take a trip to New Orleans for an annual festival and, along the way, rediscover their wild sides and strengthen the bonds of sisterhood.</t>
  </si>
  <si>
    <t>https://image.tmdb.org/t/p/original/mdsHCFt2PeZacEr38y2p5RRf6Hl.jpg</t>
  </si>
  <si>
    <t>Aşk Filmi</t>
  </si>
  <si>
    <t>Yaz is a popular top model and known for her fondness for nightlife. After meeting Uzay, the director of the film she auditioned for, the duo experience a love pain that they will never forget.</t>
  </si>
  <si>
    <t>https://image.tmdb.org/t/p/original/ky3UF0BIBxWRwidzcm8pwPCzz6X.jpg</t>
  </si>
  <si>
    <t>https://image.tmdb.org/t/p/original/2en4104vaMqiU9SUZRHGxp6ODCk.jpg</t>
  </si>
  <si>
    <t>The Beguiled</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</si>
  <si>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</si>
  <si>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https://image.tmdb.org/t/p/original/x4R9jyiZhJzevASus5n6WyHQTdR.jpg</t>
  </si>
  <si>
    <t>https://image.tmdb.org/t/p/original/mlO0cl55OUjxK6ZprCYWkRZuRNh.jpg</t>
  </si>
  <si>
    <t>Cô Dâu Hào Môn</t>
  </si>
  <si>
    <t>"The Trophy Wife" is a comedy-drama about Tú Lạc (Uyển Ân), a pretentious young woman who fakes wealth and sophistication to win the heart of rich heir Bảo Hoàng. However, to marry him, she must face his mother, bà Phượng (Thu Trang), who values status and detests everything Tú Lạc represents. Determined to secure her dream life, Tú Lạc ropes her family into a grand scheme to deceive their way into the elite world.</t>
  </si>
  <si>
    <t>https://image.tmdb.org/t/p/original/jyre4BzgNeI3Ne3ZoDMFmQir194.jpg</t>
  </si>
  <si>
    <t>The Trophy Bride</t>
  </si>
  <si>
    <t>https://image.tmdb.org/t/p/original/9k3hVfQbdPQprqjopr6LSNbSXE2.jpg</t>
  </si>
  <si>
    <t>Gabriel Iglesias: Legend of Fluffy</t>
  </si>
  <si>
    <t>From breaking stereotypes to home break-ins, Gabriel Iglesias brings comedy to life's unexpected twists in this stand-up special.</t>
  </si>
  <si>
    <t>https://image.tmdb.org/t/p/original/hgOAwoJv2l8HF22lidIslOp2Nhf.jpg</t>
  </si>
  <si>
    <t>https://image.tmdb.org/t/p/original/gZ1n5lvEWLTQgmVbeKHyfIUrqgx.jpg</t>
  </si>
  <si>
    <t>Second Act</t>
  </si>
  <si>
    <t>Value Shop assistant manager Maya Vargas wants only one thing for her 43rd birthday -- a promotion. While her résumé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t>
  </si>
  <si>
    <t>https://image.tmdb.org/t/p/original/maUMIZVGs8g1hYtq4dQ9Lg9FtVF.jpg</t>
  </si>
  <si>
    <t>https://image.tmdb.org/t/p/original/rhj7SiBtWzP2ZkVuJvpcKDr5Byn.jpg</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</si>
  <si>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</si>
  <si>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</si>
  <si>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https://image.tmdb.org/t/p/original/pm0y9yZItfm4EHlGo7oQ0wq1Agk.jpg</t>
  </si>
  <si>
    <t>https://image.tmdb.org/t/p/original/mvQjmetMQwqQLeLTH4LtdoE65aM.jpg</t>
  </si>
  <si>
    <t>特工狂花2：蜜桃杀机</t>
  </si>
  <si>
    <t>To achieve the goal of invading the global financial system, the TNT criminal organization kidnapped expert Fang Li. His wife Yamei, a former ATO agent who had retired, rejoined the organization to rescue her husband.</t>
  </si>
  <si>
    <t>https://image.tmdb.org/t/p/original/cozwDLiMHdn8rOSdjIZUoA4lJX9.jpg</t>
  </si>
  <si>
    <t>Wild Agent 2: Peach Assassination</t>
  </si>
  <si>
    <t>Lovebug</t>
  </si>
  <si>
    <t>On a rainy night, a mysterious woman enters a stranger's motel room looking for something she left behind.</t>
  </si>
  <si>
    <t>https://image.tmdb.org/t/p/original/h90qRyUAz7eS6OKxLmihq9lAmi9.jpg</t>
  </si>
  <si>
    <t>https://image.tmdb.org/t/p/original/pe6U8P8dwmQ4suoouHvr21atJUB.jpg</t>
  </si>
  <si>
    <t>발정난 여대생들의 비밀섹스</t>
  </si>
  <si>
    <t>A secret 2-on-2 group sex between young, sexy female college students and the pension owners.  "I'll pay you back with my body instead of money!"</t>
  </si>
  <si>
    <t>https://image.tmdb.org/t/p/original/4AtAh5AVzp55IqLpCPo0uVbMRVc.jpg</t>
  </si>
  <si>
    <t>Secret Sex Between Horny Female College Students</t>
  </si>
  <si>
    <t>https://image.tmdb.org/t/p/original/yexLinpa15gWj3LGYOcpFwOHbnU.jpg</t>
  </si>
  <si>
    <t>Snerting</t>
  </si>
  <si>
    <t>Soon after the break of the pandemic and realizing that his clock is ticking, Kristofer gets the urge to embark on a journey to try to find out what really happened when his Japanese girlfriend mysteriously vanished without a trace from London fifty years earlier.</t>
  </si>
  <si>
    <t>https://image.tmdb.org/t/p/original/yNXfG1CBVzffksd2EkEpJ9NXFOT.jpg</t>
  </si>
  <si>
    <t>Touch</t>
  </si>
  <si>
    <t>https://image.tmdb.org/t/p/original/lVbPO7RjsMWoUwH1ISRbZNbg62s.jpg</t>
  </si>
  <si>
    <t>Freaky</t>
  </si>
  <si>
    <t>A mystical, ancient dagger causes a notorious serial killer to magically switch bodies with a 17-year-old girl.</t>
  </si>
  <si>
    <t>https://image.tmdb.org/t/p/original/8xC6QSyxrpm0D5A6iyHNemEWBVe.jpg</t>
  </si>
  <si>
    <t>https://image.tmdb.org/t/p/original/de51GG0AQZj8dUm00aQUi4wisBr.jpg</t>
  </si>
  <si>
    <t>Sweetheart</t>
  </si>
  <si>
    <t>Jenn has washed ashore a small tropical island and it doesn’t take her long to realize she’s completely alone. She must spend her days not only surviving the elements, but must also fend off the malevolent force that comes out each night.</t>
  </si>
  <si>
    <t>https://image.tmdb.org/t/p/original/xyPPBPkGbZxfS6UM4PjR5bnVfwR.jpg</t>
  </si>
  <si>
    <t>https://image.tmdb.org/t/p/original/ksBffAuz4xzquWCTCjlG2kAEZ7P.jpg</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</si>
  <si>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</si>
  <si>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</si>
  <si>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https://image.tmdb.org/t/p/original/oSW5OVXTulaIXcoNwJAp5YEKpbP.jpg</t>
  </si>
  <si>
    <t>Kung Fu Slayers</t>
  </si>
  <si>
    <t>A good-natured vampire must use his powers to defeat an old nemesis, who has kidnapped his son.</t>
  </si>
  <si>
    <t>https://image.tmdb.org/t/p/original/cPaGEf4RuVvwPArTjjaagHAv4jf.jpg</t>
  </si>
  <si>
    <t>https://image.tmdb.org/t/p/original/pOd5ZQxZEORCg39ISnqpUI0XIhg.jpg</t>
  </si>
  <si>
    <t>Drama, Comedy, Western</t>
  </si>
  <si>
    <t>The Dressmaker</t>
  </si>
  <si>
    <t>In 1950s Australia, beautiful, talented dressmaker Tilly returns to her tiny hometown to right wrongs from her past. As she tries to reconcile with her mother, she starts to fall in love while transforming the fashion of the town.</t>
  </si>
  <si>
    <t>https://image.tmdb.org/t/p/original/5Loofmo5GTt1Qe2Dz5ERLVlN98T.jpg</t>
  </si>
  <si>
    <t>https://image.tmdb.org/t/p/original/pPaCOAdVQMuiGXefJRKZLaw9qxw.jpg</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</si>
  <si>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</si>
  <si>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</si>
  <si>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https://image.tmdb.org/t/p/original/f4i1wzuyFXv6NHREAy4fPPGSH7E.jpg</t>
  </si>
  <si>
    <t>https://image.tmdb.org/t/p/original/am84QBW5S17uKUeuWvjLIS8urrr.jpg</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</si>
  <si>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</si>
  <si>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</si>
  <si>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https://image.tmdb.org/t/p/original/uZtNc31LR5Ik3ZVo2jxwOvhkNRC.jpg</t>
  </si>
  <si>
    <t>https://image.tmdb.org/t/p/original/aYcnDyLMnpKce1FOYUpZrXtgUye.jpg</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</si>
  <si>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</si>
  <si>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</si>
  <si>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https://image.tmdb.org/t/p/original/uS9m8OBk1A8eM9I042bx8XXpqAq.jpg</t>
  </si>
  <si>
    <t>https://image.tmdb.org/t/p/original/jAXel5sHK1bnv9lL1U4HOkdxuD9.jpg</t>
  </si>
  <si>
    <t>Halo: Nightfall</t>
  </si>
  <si>
    <t>Set between the events of Halo 4 and Halo 5: Guardians…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</si>
  <si>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https://image.tmdb.org/t/p/original/liLQ8EFzHN06eFZ9KQMDK6cmGaK.jpg</t>
  </si>
  <si>
    <t>https://image.tmdb.org/t/p/original/czfbhgM0cjFqPt4ARofDKgRHCyj.jpg</t>
  </si>
  <si>
    <t>Les Parapluies de Cherbourg</t>
  </si>
  <si>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</si>
  <si>
    <t>https://image.tmdb.org/t/p/original/tAgTf64XKK5ir7w5C7dnB53jWWG.jpg</t>
  </si>
  <si>
    <t>The Umbrellas of Cherbourg</t>
  </si>
  <si>
    <t>https://image.tmdb.org/t/p/original/6WMeEmwXWKwrWBd6uDXjtWPigzM.jpg</t>
  </si>
  <si>
    <t>복수는 나의 것</t>
  </si>
  <si>
    <t>A deaf man and his girlfriend resort to desperate measures in order to fund a kidney transplant for his sister. Things go horribly wrong, and the situation spirals rapidly into a cycle of violence and revenge.</t>
  </si>
  <si>
    <t>https://image.tmdb.org/t/p/original/uj42ubGbgVL65T10SvPVr0p9mJc.jpg</t>
  </si>
  <si>
    <t>Sympathy for Mr. Vengeance</t>
  </si>
  <si>
    <t>https://image.tmdb.org/t/p/original/A2avUoNFstnBhAnHiogXQs4c9Bt.jpg</t>
  </si>
  <si>
    <t>Huesera</t>
  </si>
  <si>
    <t>Valeria's joy at becoming a first-time mother is quickly taken away when she's cursed by a sinister entity. As danger closes in, she's forced deeper into a chilling world of dark magic that threatens to consume her.</t>
  </si>
  <si>
    <t>https://image.tmdb.org/t/p/original/zgpj76z9byUgcWnxLDmtZ3XqfvN.jpg</t>
  </si>
  <si>
    <t>Huesera: The Bone Woman</t>
  </si>
  <si>
    <t>https://image.tmdb.org/t/p/original/2dCkaxVGvXnPfQC07cweMAT2n3F.jpg</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</si>
  <si>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</si>
  <si>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</si>
  <si>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https://image.tmdb.org/t/p/original/y9DdvY1IRNS2hWLq161hmP2gXn.jpg</t>
  </si>
  <si>
    <t>https://image.tmdb.org/t/p/original/1i2DLQ5WlGV2LOvlwFhtbU4ElMO.jpg</t>
  </si>
  <si>
    <t>The Color Purple</t>
  </si>
  <si>
    <t>A decades-spanning tale of love and resilience and of one woman's journey to independence. Celie faces many hardships in her life, but ultimately finds extraordinary strength and hope in the unbreakable bonds of sisterhood.</t>
  </si>
  <si>
    <t>https://image.tmdb.org/t/p/original/h5bqIxM8GO4TewJ0u6Rzkg58ssJ.jpg</t>
  </si>
  <si>
    <t>https://image.tmdb.org/t/p/original/eW8c4u3WhOVkPMnfe294lXggO3i.jpg</t>
  </si>
  <si>
    <t>Glory</t>
  </si>
  <si>
    <t>Robert Gould Shaw leads the US Civil War's first all-black volunteer company, fighting prejudices of both his own Union army and the Confederates.</t>
  </si>
  <si>
    <t>https://image.tmdb.org/t/p/original/pGDzBjZvzmSCIEduQBfESLMiwtp.jpg</t>
  </si>
  <si>
    <t>https://image.tmdb.org/t/p/original/ihueWKwTYvnkqrFGHZkP4dWs0l4.jpg</t>
  </si>
  <si>
    <t>Monster High: Fright On!</t>
  </si>
  <si>
    <t>See what happens when the student bodies of an all-vampire school and an all-werewolf school integrate with Monster High.</t>
  </si>
  <si>
    <t>https://image.tmdb.org/t/p/original/69AyLiBvC65GoEDCLFGWDxtnLQu.jpg</t>
  </si>
  <si>
    <t>https://image.tmdb.org/t/p/original/f4ZgIaMpOWd6rewhCfoIIMqWquh.jpg</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</si>
  <si>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</si>
  <si>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</si>
  <si>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https://image.tmdb.org/t/p/original/zC3BaoHJsrIeqOg4eZolNszsTej.jpg</t>
  </si>
  <si>
    <t>https://image.tmdb.org/t/p/original/hyFNmqBRWyrYN1owHwjagcgO2Ca.jpg</t>
  </si>
  <si>
    <t>Tabú</t>
  </si>
  <si>
    <t>The fictional encounter in Rio de Janeiro, Brazil (in the 30s) between popular songwriter Lamartine Babo and inconoclast poet and playwright Oswald de Andrade.</t>
  </si>
  <si>
    <t>https://image.tmdb.org/t/p/original/srpnzVpigLZ5Bpwur2fabDXfB3G.jpg</t>
  </si>
  <si>
    <t>https://image.tmdb.org/t/p/original/wCcKAyo6IKvDn9xDJ4Kt1WbB751.jpg</t>
  </si>
  <si>
    <t>Con la zia non è peccato</t>
  </si>
  <si>
    <t>The rich Gloria, resident for years in the United States, returns to live in her native country in Sicily, where she is welcomed by her sister-in-law, widow Antonia and her son Saro. The beautiful Gloria does not fail to arouse particular interest in the inhabitants of the place, especially in a building speculator, the engineer De Vita, who intends at all costs to get hold Gloria's land. She will be able to seduce the man, and then allow herself to the sister-in-law and the nephew before leaving for the USA.</t>
  </si>
  <si>
    <t>https://image.tmdb.org/t/p/original/5eF9nHneiWgLrk1RxItDmwMC2Vx.jpg</t>
  </si>
  <si>
    <t>With Aunt It's Not a Sin</t>
  </si>
  <si>
    <t>https://image.tmdb.org/t/p/original/cpcDNWL2OgtCCcH7DDRjY8oxUsn.jpg</t>
  </si>
  <si>
    <t>La ira de Dios</t>
  </si>
  <si>
    <t>Convinced the tragic deaths of her loved ones were orchestrated by a famous novelist she worked for, Luciana turns to a journalist to expose her truth.</t>
  </si>
  <si>
    <t>https://image.tmdb.org/t/p/original/xXTybIXrytekB4TeN4xrqeI1f8G.jpg</t>
  </si>
  <si>
    <t>The Wrath of God</t>
  </si>
  <si>
    <t>https://image.tmdb.org/t/p/original/rcJynPuUuSBuzOmahUTasliurzr.jpg</t>
  </si>
  <si>
    <t>If Only</t>
  </si>
  <si>
    <t>After his impetuous musician girlfriend, Samantha, dies in an accident shortly after they had a fight (and nearly broke up), Ian Wyndham, a grief-stricken British businessman living in London gets a chance to relive the day all over again, in the hope of changing the events that led up to her getting killed.</t>
  </si>
  <si>
    <t>https://image.tmdb.org/t/p/original/xVSqtdVanaPsZazNDFyIJSw0Mn6.jpg</t>
  </si>
  <si>
    <t>https://image.tmdb.org/t/p/original/vWr6CxlFVhkDcBjz7R5gBsCAU9I.jpg</t>
  </si>
  <si>
    <t>Foe</t>
  </si>
  <si>
    <t>Henrietta and Junior farm a secluded piece of land that has been in Junior's family for generations, but their quiet life is thrown into turmoil when an uninvited stranger shows up at their door with a startling proposal. Will they risk their relationship &amp; personal identity for a chance to survive in a new world?</t>
  </si>
  <si>
    <t>https://image.tmdb.org/t/p/original/eTPBizhkX6B9NgzPzkhVIOvwXxZ.jpg</t>
  </si>
  <si>
    <t>https://image.tmdb.org/t/p/original/q41en2QTJ20ek58gCZIxzJMhQ9w.jpg</t>
  </si>
  <si>
    <t>Dragonheart: Vengeance</t>
  </si>
  <si>
    <t>Lukas, a young farmer whose family is killed by savage raiders in the countryside, sets out on an epic quest for revenge, forming an unlikely trio with a majestic dragon and a swashbuckling, sword-fighting mercenary, Darius.</t>
  </si>
  <si>
    <t>https://image.tmdb.org/t/p/original/qs6gz6atyQcAvqC6qZaslOjliUG.jpg</t>
  </si>
  <si>
    <t>https://image.tmdb.org/t/p/original/fEaZwgkX2k91LJZ5APkaK0aDwg1.jpg</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</si>
  <si>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</si>
  <si>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</si>
  <si>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https://image.tmdb.org/t/p/original/gseayWAIFt3GQrEUNuUcYxT77Ud.jpg</t>
  </si>
  <si>
    <t>https://image.tmdb.org/t/p/original/uof2AnXBmDn6GtcNQOr50EyRnm2.jpg</t>
  </si>
  <si>
    <t>Animation, Drama, Comedy, Horror, Fantasy</t>
  </si>
  <si>
    <t>Across different eras, a poor family, an anxious developer and a fed-up landlady become tied to the same mysterious house in this animated dark comedy.</t>
  </si>
  <si>
    <t>https://image.tmdb.org/t/p/original/xhE1EYcD6U7m5R8AT7yf29CCxia.jpg</t>
  </si>
  <si>
    <t>https://image.tmdb.org/t/p/original/vRzA2jqGh6tmLqSD3mzgwLpWaLP.jpg</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</si>
  <si>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</si>
  <si>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</si>
  <si>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https://image.tmdb.org/t/p/original/tmpO3vk8WguFOE4UXESGdWwHQOX.jpg</t>
  </si>
  <si>
    <t>https://image.tmdb.org/t/p/original/n8k8YU5c47rpQ1DFwfiOT7nOZ3o.jpg</t>
  </si>
  <si>
    <t>Family, Fantasy, Science Fiction, Adventure, Comedy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</si>
  <si>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</si>
  <si>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</si>
  <si>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https://image.tmdb.org/t/p/original/4VZtpwdhHQSa4LUkvujyGAHb1hG.jpg</t>
  </si>
  <si>
    <t>https://image.tmdb.org/t/p/original/tBi72ljgqkakpsX7zQo6y5wDxHI.jpg</t>
  </si>
  <si>
    <t>Animation, Action, Science Fiction, Family, Adventure</t>
  </si>
  <si>
    <t>Titan A.E.</t>
  </si>
  <si>
    <t>A young man finds out that he holds the key to restoring hope and ensuring survival for the human race, while an alien species called the Drej are bent on mankind's destruction.</t>
  </si>
  <si>
    <t>https://image.tmdb.org/t/p/original/el2iHk3LTJWfEnwrvcRkvWY501G.jpg</t>
  </si>
  <si>
    <t>https://image.tmdb.org/t/p/original/h5RPSswlgc2KvvkvfW7pipBtPLo.jpg</t>
  </si>
  <si>
    <t>Animation, Adventure</t>
  </si>
  <si>
    <t>名探偵コナン 紺碧の棺 （ジョリー・ロジャー）</t>
  </si>
  <si>
    <t>The Isle of Koumi, a beautiful island in the Pacific Ocean. On the island, people pass an old legend down from generation to generation that there was the Seabed Palace, an ancient ruin at the bottom of the sea, where the treasure of female pirates Anne Bonny and Mary Reed was left. When Conan and his friends visit Koumi while on vacation, they meet some suspicious treasure hunters.</t>
  </si>
  <si>
    <t>https://image.tmdb.org/t/p/original/3qiBRbIsfpw6O32TfD1FZ81MiKw.jpg</t>
  </si>
  <si>
    <t>Detective Conan: Jolly Roger in the Deep Azure</t>
  </si>
  <si>
    <t>https://image.tmdb.org/t/p/original/14wIOjYCtfbO9EHTqCbiU9wncMz.jpg</t>
  </si>
  <si>
    <t>I Came By</t>
  </si>
  <si>
    <t>A rebellious young graffiti artist, who targets the homes of the wealthy elite, discovers a shocking secret that leads him on a journey endangering himself and those closest to him.</t>
  </si>
  <si>
    <t>https://image.tmdb.org/t/p/original/pFB9jZDl52jBNbMPVSlISXD1ggS.jpg</t>
  </si>
  <si>
    <t>https://image.tmdb.org/t/p/original/lLf58WCzczOKTnaLUc1hh44P0CR.jpg</t>
  </si>
  <si>
    <t>파일럿</t>
  </si>
  <si>
    <t>Han Jung-woo, a pilot with top-class skills, is flying high and even appears on a famous TV show. But everything comes crashing down when a careless mistake causes him to lose everything, even his job. Blacklisted in the industry, no airline is willing to hire him. Desperate with no other choice, Han Jung-woo transforms completely into his younger sister's identity and succeeds in landing a job as a pilot.</t>
  </si>
  <si>
    <t>https://image.tmdb.org/t/p/original/lqyXcutZbbTsBrETstMl7XLMgOF.jpg</t>
  </si>
  <si>
    <t>Pilot</t>
  </si>
  <si>
    <t>https://image.tmdb.org/t/p/original/zk2GE29fQHOC0mQemTwfM73hzH7.jpg</t>
  </si>
  <si>
    <t>Drama, Romance, Thriller, Horror</t>
  </si>
  <si>
    <t>花と蛇 3</t>
  </si>
  <si>
    <t>A businessman is ruthless with his competitors, and in response his competitors after being driven out of business kidnap aforementioned business man's wife and start training her to be a porn star, particularly of the S&amp;amp;M/bondage variety</t>
  </si>
  <si>
    <t>https://image.tmdb.org/t/p/original/cgfkYW5Gd1ebDjCRc2PDPDwLftk.jpg</t>
  </si>
  <si>
    <t>Flower &amp; Snake 3</t>
  </si>
  <si>
    <t>https://image.tmdb.org/t/p/original/3se6YngJYOQ8rpbp7ZeNcnSKmmM.jpg</t>
  </si>
  <si>
    <t>Thriller, Action, Drama, Crime</t>
  </si>
  <si>
    <t>Contraband</t>
  </si>
  <si>
    <t>When his brother-in-law runs afoul of a drug lord, family man Chris Farraday turns to a skill he abandoned long ago—smuggling—to repay the debt. But the job goes wrong, and Farraday finds himself wanted by cops, crooks and killers alike.</t>
  </si>
  <si>
    <t>https://image.tmdb.org/t/p/original/vgMqYuqp0cv8yiGvqFnfMs3EQmu.jpg</t>
  </si>
  <si>
    <t>https://image.tmdb.org/t/p/original/eTj2mWzPU9ApVD3dk6gIWbPF2ne.jpg</t>
  </si>
  <si>
    <t>Animation, Action, Thriller</t>
  </si>
  <si>
    <t>ルパン三世VS名探偵コナン THE MOVIE</t>
  </si>
  <si>
    <t>Conan Edogawa sets out to apprehend Lupin the Third, the suspect of stealing a jewel called Cherry Sapphire.</t>
  </si>
  <si>
    <t>https://image.tmdb.org/t/p/original/p3FnegNtmeAKuMWXrce9JDmJw4Y.jpg</t>
  </si>
  <si>
    <t>Lupin the Third vs. Detective Conan: The Movie</t>
  </si>
  <si>
    <t>https://image.tmdb.org/t/p/original/8ASGDbVRdK0UX71fV7oknkquS7k.jpg</t>
  </si>
  <si>
    <t>2046</t>
  </si>
  <si>
    <t>Women enter and exit a science fiction author's life over the course of a few years after the author loses the woman he considers his one true love.</t>
  </si>
  <si>
    <t>https://image.tmdb.org/t/p/original/jIN65qw0Giplo4CshzMrxz204Wn.jpg</t>
  </si>
  <si>
    <t>https://image.tmdb.org/t/p/original/osVUxxcXnJd9tqSRZBk4RxVl0As.jpg</t>
  </si>
  <si>
    <t>Office Space</t>
  </si>
  <si>
    <t>A depressed white-collar worker tries hypnotherapy, only to find himself in a perpetual state of devil-may-care bliss that prompts him to start living by his own rules, and hatch a hapless attempt to embezzle money from his soul-killing employers.</t>
  </si>
  <si>
    <t>https://image.tmdb.org/t/p/original/v7fBXxHZ5WQn2PGgpXhTqHgtcJk.jpg</t>
  </si>
  <si>
    <t>https://image.tmdb.org/t/p/original/c8P7vv4m4sFi5ul6Zppu9irnUVF.jpg</t>
  </si>
  <si>
    <t>Smokey and the Bandit</t>
  </si>
  <si>
    <t>A race car driver tries to transport an illegal beer shipment from Texas to Atlanta in under 28 hours, picking up a reluctant bride-to-be on the way.</t>
  </si>
  <si>
    <t>https://image.tmdb.org/t/p/original/w4RqNZtVHB5Uzlnl6zQlMHft7QI.jpg</t>
  </si>
  <si>
    <t>https://image.tmdb.org/t/p/original/q1NXVYTqSStNQsnKrCvtU6NPzEk.jpg</t>
  </si>
  <si>
    <t>Animation, Comedy, Family, Western</t>
  </si>
  <si>
    <t>Tom and Jerry Cowboy Up!</t>
  </si>
  <si>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</si>
  <si>
    <t>https://image.tmdb.org/t/p/original/muIaHotSaSUQr0KZCIJOYQEe7y2.jpg</t>
  </si>
  <si>
    <t>https://image.tmdb.org/t/p/original/cHpBJ6EhBj2ZVCvMIsd8RJuoIjU.jpg</t>
  </si>
  <si>
    <t>L'Aile ou la Cuisse</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</si>
  <si>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</si>
  <si>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https://image.tmdb.org/t/p/original/ywkIu5l3iAgPZvLFEVBDYxLouH8.jpg</t>
  </si>
  <si>
    <t>The Wing or the Thigh?</t>
  </si>
  <si>
    <t>https://image.tmdb.org/t/p/original/zMjI3HqcpOQVcIy9poJQ6vdd2Ds.jpg</t>
  </si>
  <si>
    <t>Comedy, Horror, Music</t>
  </si>
  <si>
    <t>Destroy All Neighbors</t>
  </si>
  <si>
    <t>William Brown, a neurotic, self-absorbed musician determined to finish his prog-rock magnum opus, faces a creative roadblock in the form of a noisy and grotesque neighbor named Vlad. Finally working up the nerve to demand that Vlad keep it down, William inadvertently decapitates him. But, while attempting to cover up one murder, William’s accidental reign of terror causes victims to pile up and become undead corpses who torment and create more bloody detours on his road to prog-rock Valhalla.</t>
  </si>
  <si>
    <t>https://image.tmdb.org/t/p/original/jIpjUy6ACDk8Fc8GkynLcIAPP49.jpg</t>
  </si>
  <si>
    <t>https://image.tmdb.org/t/p/original/xiv9qW6hv5VMhxkPOEGnXKuowTo.jpg</t>
  </si>
  <si>
    <t>Playing It Cool</t>
  </si>
  <si>
    <t>A young man meets and instantly falls in love with an engaged woman.</t>
  </si>
  <si>
    <t>https://image.tmdb.org/t/p/original/4B2FLN0c2vY6im3Oe2ZkYftulmq.jpg</t>
  </si>
  <si>
    <t>https://image.tmdb.org/t/p/original/1aspiiXDHVizaCYTNaWwRQSmXCh.jpg</t>
  </si>
  <si>
    <t>The Hustler</t>
  </si>
  <si>
    <t>Fast Eddie Felson is a small-time pool hustler with a lot of talent but a self-destructive attitude. His bravado causes him to challenge the legendary Minnesota Fats to a high-stakes match.</t>
  </si>
  <si>
    <t>https://image.tmdb.org/t/p/original/snItsSViawjaadW9mlWUmGwR41R.jpg</t>
  </si>
  <si>
    <t>https://image.tmdb.org/t/p/original/mPeyCA2625dLDbPSDjfxpNKL8Uv.jpg</t>
  </si>
  <si>
    <t>Freaks</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</si>
  <si>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</si>
  <si>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https://image.tmdb.org/t/p/original/kc2cvuqESIiRX5QoZOoMTBq18kQ.jpg</t>
  </si>
  <si>
    <t>https://image.tmdb.org/t/p/original/aBmy0ofVWJ45AeBh7F5XWROi1c2.jpg</t>
  </si>
  <si>
    <t>Либерея: Охотники за сокровищами</t>
  </si>
  <si>
    <t>While digging one of the many tunnels for the Moscow metro, Soviet workers unearth ruins of a dungeon. The site is closed, the metro tunnel is diverted, and amidst the bustle no one notices the tunnel workers’ foreman pocketing a little ‘souvenir’ – a book-sized frame made of precious metals featuring an inscription in an unknown language. Decades later, the foreman’s grandson Ilya, who works as a courier, discovers the ancient relic in a pile of old junk. Oblivious to the true value of the family heirloom, he soon learns about it from a mysterious stranger. The relic is the key to the secret location of the priceless ancient library that belonged to Ivan the Terrible. What Ilya doesn’t know is that the search for the lost library has been going on for centuries, and now very powerful people are after him. Ilya and the mysterious stranger decide to try their luck in finding the library.</t>
  </si>
  <si>
    <t>https://image.tmdb.org/t/p/original/lc0KueWbDDwIsg76JnPohA7jday.jpg</t>
  </si>
  <si>
    <t>Raiders of the Lost Library</t>
  </si>
  <si>
    <t>https://image.tmdb.org/t/p/original/am9WwUTZuUDuinVcyST4OxJ8vFs.jpg</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</si>
  <si>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</si>
  <si>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</si>
  <si>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https://image.tmdb.org/t/p/original/3Cn7D0wEaxnvm8kTta1osNu3QJv.jpg</t>
  </si>
  <si>
    <t>https://image.tmdb.org/t/p/original/ffRq48IlOKcAMeM7rGpJRPzRsSh.jpg</t>
  </si>
  <si>
    <t>Adventure, Action, Science Fiction, Thriller</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</si>
  <si>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</si>
  <si>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</si>
  <si>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https://image.tmdb.org/t/p/original/hYLzRwCcCyTVKGBRAiHEW7NOEni.jpg</t>
  </si>
  <si>
    <t>https://image.tmdb.org/t/p/original/vVMsNVSqdzDFX1utKwTjyZTjTy1.jpg</t>
  </si>
  <si>
    <t>Science Fiction, Drama, Mystery, Thriller</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</si>
  <si>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</si>
  <si>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</si>
  <si>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https://image.tmdb.org/t/p/original/rTFrjAp1YV49DSTUGCyKSkaEHC8.jpg</t>
  </si>
  <si>
    <t>https://image.tmdb.org/t/p/original/rRzGhzcN6Q8iBvmxKo4qfLTgkMH.jpg</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</si>
  <si>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</si>
  <si>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</si>
  <si>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https://image.tmdb.org/t/p/original/4U0OwAZCxaFWzteynhbtBwRxEBM.jpg</t>
  </si>
  <si>
    <t>https://image.tmdb.org/t/p/original/tFmrdnfXM0p6ihMTFpptYOKEfSl.jpg</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</si>
  <si>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</si>
  <si>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https://image.tmdb.org/t/p/original/tA0O0hYyHX7Hl2Fl8VEtGtfBtjI.jpg</t>
  </si>
  <si>
    <t>https://image.tmdb.org/t/p/original/le7N8M4bAM9suFGGTjvYblfmPT8.jpg</t>
  </si>
  <si>
    <t>名探偵コナン 天国へのカウントダウン</t>
  </si>
  <si>
    <t>As a pair of towers in Tokyo are being prepared for their grand opening, there is a series of murders of people connected to the towers. Conan suspects that the mysterious Syndicate may also be involved.</t>
  </si>
  <si>
    <t>https://image.tmdb.org/t/p/original/1giFCODG6Bnik84NsyjHwvuX9Da.jpg</t>
  </si>
  <si>
    <t>Case Closed: Countdown to Heaven</t>
  </si>
  <si>
    <t>https://image.tmdb.org/t/p/original/AhkirfgU32n0D1uxpaGYJEKy2Hu.jpg</t>
  </si>
  <si>
    <t>Drama, Comedy, History</t>
  </si>
  <si>
    <t>Mrs. Harris Goes to Paris</t>
  </si>
  <si>
    <t>A 1950s London cleaning lady falls in love with an haute couture dress by Christian Dior and decides to gamble everything for the sake of this folly.</t>
  </si>
  <si>
    <t>https://image.tmdb.org/t/p/original/eUg0HDLhTEDcXGBU2iK6QRBILv4.jpg</t>
  </si>
  <si>
    <t>https://image.tmdb.org/t/p/original/bGgcTfGf8jggZZotx3uKpRF2zbv.jpg</t>
  </si>
  <si>
    <t>Mia et le lion blanc</t>
  </si>
  <si>
    <t>A young girl from London moves to Africa with her parents where she befriends a lion cub.</t>
  </si>
  <si>
    <t>https://image.tmdb.org/t/p/original/zXfwBeYe0RnqsJ0dnBoFTB4SSrG.jpg</t>
  </si>
  <si>
    <t>Mia and the White Lion</t>
  </si>
  <si>
    <t>https://image.tmdb.org/t/p/original/lmvFZDC55ha4Hu7HPv2Qgrq4sWI.jpg</t>
  </si>
  <si>
    <t>The Witches of Eastwick</t>
  </si>
  <si>
    <t>Three single women in a picturesque Rhode Island village have their wishes granted - at a cost - when a mysterious and flamboyant man arrives in their lives.</t>
  </si>
  <si>
    <t>https://image.tmdb.org/t/p/original/p5OivnZuXfy5E3BKKFIeSidmwys.jpg</t>
  </si>
  <si>
    <t>https://image.tmdb.org/t/p/original/1tmcsKQo0QzAzpvm1Akmkmxstjq.jpg</t>
  </si>
  <si>
    <t>Family, Fantasy, TV Movie, Comedy</t>
  </si>
  <si>
    <t>The Boy Who Cried Werewolf</t>
  </si>
  <si>
    <t>A Californian family inherits a castle in Romania. This is especially exciting to the son, who is obsessed with monsters. And he is not disappointed.</t>
  </si>
  <si>
    <t>https://image.tmdb.org/t/p/original/i7lny9FF2ylyPDwdF70ImmSbOv3.jpg</t>
  </si>
  <si>
    <t>https://image.tmdb.org/t/p/original/fACoy2VWw9lz1UbqrgtbIcSYi5e.jpg</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</si>
  <si>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</si>
  <si>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</si>
  <si>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https://image.tmdb.org/t/p/original/w8i0mZR7MEL7c3bXSsuYg7VJsew.jpg</t>
  </si>
  <si>
    <t>https://image.tmdb.org/t/p/original/ntgpger7OwFNlEldxuvvFHDKzjW.jpg</t>
  </si>
  <si>
    <t>Cape Fear</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</si>
  <si>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</si>
  <si>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https://image.tmdb.org/t/p/original/meJZAAuVcjic2ipvbOPz5UlE4P9.jpg</t>
  </si>
  <si>
    <t>https://image.tmdb.org/t/p/original/fHGrJK08XuVlfiCaUkWYOn3L7QA.jpg</t>
  </si>
  <si>
    <t>Animation, Family, TV Movie</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</si>
  <si>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</si>
  <si>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</si>
  <si>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https://image.tmdb.org/t/p/original/ue5417HaDcvgMDusryenwwwZARq.jpg</t>
  </si>
  <si>
    <t>https://image.tmdb.org/t/p/original/3aBT1p6zJm90eJuoDNQWfcpFuKt.jpg</t>
  </si>
  <si>
    <t>Animation, Horror, Adventure, Comedy, Family</t>
  </si>
  <si>
    <t>La Leyenda de las Momias de Guanajuato</t>
  </si>
  <si>
    <t>Three friends confront a horde of mummies, who have inexplicably awakened, and try to rescue their pal, not realizing they have fallen into a trap.</t>
  </si>
  <si>
    <t>https://image.tmdb.org/t/p/original/j2szysGPr5F3pYZNcT83sMBLkP.jpg</t>
  </si>
  <si>
    <t>The Legend of the Guanajuato Mummies</t>
  </si>
  <si>
    <t>https://image.tmdb.org/t/p/original/3ejcvnHxMFfCbnFi736cXi1ChH1.jpg</t>
  </si>
  <si>
    <t>Manon des sources</t>
  </si>
  <si>
    <t>In this, the sequel to Jean de Florette, Manon has grown into a beautiful young shepherdess living in the idyllic Provencal countryside. She plots vengeance on the men who greedily conspired to acquire her father's land years earlier.</t>
  </si>
  <si>
    <t>https://image.tmdb.org/t/p/original/1qpu6Zc1PSDL3UbDNIZJ6YuhJDW.jpg</t>
  </si>
  <si>
    <t>Manon of the Spring</t>
  </si>
  <si>
    <t>https://image.tmdb.org/t/p/original/k1YVyPL1ZvEXAOeBvNEuPweA3XY.jpg</t>
  </si>
  <si>
    <t>Planes, Trains and Automobiles</t>
  </si>
  <si>
    <t>An irritable marketing executive, Neal Page, is heading home to Chicago for Thanksgiving when a number of delays force him to travel with a well meaning but overbearing shower curtain ring salesman, Del Griffith.</t>
  </si>
  <si>
    <t>https://image.tmdb.org/t/p/original/3RSucVsX96Ste8WDJfZP1hbNGqQ.jpg</t>
  </si>
  <si>
    <t>https://image.tmdb.org/t/p/original/nCVgQWZPH1SqmuMQ7IsPFGnO2np.jpg</t>
  </si>
  <si>
    <t>EKS</t>
  </si>
  <si>
    <t>Three compelling stories in one erotic experience. Yen Durano plays three different women in three titillating stories. In a collaboration of three directors: Roman Perez, Jr., Sigrid Polon, and Omar Deroca.</t>
  </si>
  <si>
    <t>https://image.tmdb.org/t/p/original/s6LjBWS4CAHDV2fe5zcDrms1L7q.jpg</t>
  </si>
  <si>
    <t>https://image.tmdb.org/t/p/original/w4Jvkb6BQGvQ3K3aECMsy6bZln3.jpg</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</si>
  <si>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</si>
  <si>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</si>
  <si>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https://image.tmdb.org/t/p/original/8tJ4Ya8yEyxCMihDumEyvwvUuLB.jpg</t>
  </si>
  <si>
    <t>https://image.tmdb.org/t/p/original/9P5jcTFSWQMTqQq7LrwGA8zU0Sb.jpg</t>
  </si>
  <si>
    <t>Action, Drama, Thriller, Crime, Mystery</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</si>
  <si>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</si>
  <si>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</si>
  <si>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https://image.tmdb.org/t/p/original/3NvOFpmyECI3DNExYMtFIRcGMsu.jpg</t>
  </si>
  <si>
    <t>https://image.tmdb.org/t/p/original/6yoLAbC4wnriSswgz6RCShOYKNg.jpg</t>
  </si>
  <si>
    <t>Bent</t>
  </si>
  <si>
    <t>On his latest private investigation, a shamed former cop connects a murder case to a government conspiracy involving rogue agents from a top spy agency.</t>
  </si>
  <si>
    <t>https://image.tmdb.org/t/p/original/xUqimeu4KzFeqTvblNLvG8Y1DAo.jpg</t>
  </si>
  <si>
    <t>https://image.tmdb.org/t/p/original/geUh6O5jBBBKsujZxbDCdpvZeRI.jpg</t>
  </si>
  <si>
    <t>ആവേശം</t>
  </si>
  <si>
    <t>Three college freshmen befriend a gangster to get revenge on their seniors. After months of drinking and partying, their choices come back to bite them.</t>
  </si>
  <si>
    <t>https://image.tmdb.org/t/p/original/k5RWPaNjgRcNvGoawYaQHQwyctI.jpg</t>
  </si>
  <si>
    <t>Aavesham</t>
  </si>
  <si>
    <t>https://image.tmdb.org/t/p/original/xZQoXw1P7DnAonVKnFqtnGhRrI7.jpg</t>
  </si>
  <si>
    <t>여자 하숙집 2</t>
  </si>
  <si>
    <t>At a women's boarding house, the ladies like to be pampered and served by the men and expect satisfaction of all of their desires.</t>
  </si>
  <si>
    <t>https://image.tmdb.org/t/p/original/9IFgKpXWF5GWgtyoXPAL1AkO3Zs.jpg</t>
  </si>
  <si>
    <t>Female Hostel 2</t>
  </si>
  <si>
    <t>https://image.tmdb.org/t/p/original/g0YNGpmlXsgHfhGnJz3c5uyzZ1B.jpg</t>
  </si>
  <si>
    <t>Nightmare Alley</t>
  </si>
  <si>
    <t>An ambitious carnival man with a talent for manipulating people with a few well-chosen words hooks up with a female psychologist who is even more dangerous than he is.</t>
  </si>
  <si>
    <t>https://image.tmdb.org/t/p/original/680klE0dIreQQOyWKFgNnCAJtws.jpg</t>
  </si>
  <si>
    <t>https://image.tmdb.org/t/p/original/bEkcFT2mI78oZMl6WDpqVy8iSZ5.jpg</t>
  </si>
  <si>
    <t>銃夢</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</si>
  <si>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</si>
  <si>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https://image.tmdb.org/t/p/original/urvznwew7HrjrIEbK2RLaEkaezs.jpg</t>
  </si>
  <si>
    <t>Battle Angel</t>
  </si>
  <si>
    <t>https://image.tmdb.org/t/p/original/xr60oCXkfFIqMRJ4YxtMiD53zBy.jpg</t>
  </si>
  <si>
    <t>Windtalkers</t>
  </si>
  <si>
    <t>Joe Enders is a gung-ho Marine assigned to protect a "windtalker" - one of several Navajo Indians who were used to relay messages during World War II because their spoken language was indecipherable to Japanese code breakers.</t>
  </si>
  <si>
    <t>https://image.tmdb.org/t/p/original/547q4HXlvEcS06lujfb2yzsTP3H.jpg</t>
  </si>
  <si>
    <t>https://image.tmdb.org/t/p/original/1WygXLVPO4wNYm6WUgUi7PNAvkU.jpg</t>
  </si>
  <si>
    <t>劇場版ポケットモンスター ダイヤモンド&amp;パール アルセウス 超克の時空へ</t>
  </si>
  <si>
    <t>When the creator of the world, Arceus, comes to pass judgement on humanity for the theft of the legendary Jewel of Life, Ash and his friends are sent back in time to possibly reverse the events that led to Arceus' vendetta.</t>
  </si>
  <si>
    <t>https://image.tmdb.org/t/p/original/9FTmL2JhFM4QbxwGrFcP8czMpRm.jpg</t>
  </si>
  <si>
    <t>Pokémon: Arceus and the Jewel of Life</t>
  </si>
  <si>
    <t>https://image.tmdb.org/t/p/original/8xmIvGTLusGm5bqKaZr2E9QRoCa.jpg</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</si>
  <si>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</si>
  <si>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</si>
  <si>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https://image.tmdb.org/t/p/original/3i4UgSZmAJXt6Euy5azvknmzsm9.jpg</t>
  </si>
  <si>
    <t>https://image.tmdb.org/t/p/original/aP0sxYhFZwnDTR6TSkG1bIidb2n.jpg</t>
  </si>
  <si>
    <t>Karen, a single mother, gifts her son Andy a Buddi doll for his birthday, unaware of its more sinister nature. A contemporary re-imagining of the 1988 horror classic.</t>
  </si>
  <si>
    <t>https://image.tmdb.org/t/p/original/rpS7ROczWulqfaXG2klYapULXKm.jpg</t>
  </si>
  <si>
    <t>https://image.tmdb.org/t/p/original/h5h2zpha5480Nea2saKTyF8KNBk.jpg</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</si>
  <si>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</si>
  <si>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</si>
  <si>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https://image.tmdb.org/t/p/original/csXyZ1BsDBlH0PXkOFWxggEf9WF.jpg</t>
  </si>
  <si>
    <t>https://image.tmdb.org/t/p/original/aVznky4yJGmsSwImYH7MjCXtOcm.jpg</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</si>
  <si>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</si>
  <si>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</si>
  <si>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https://image.tmdb.org/t/p/original/eXf4xhJEc9c2NElBrExmiWFe4Pz.jpg</t>
  </si>
  <si>
    <t>https://image.tmdb.org/t/p/original/qZCBveX62G2yNJ9YHqEI2lKCdZN.jpg</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</si>
  <si>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</si>
  <si>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</si>
  <si>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https://image.tmdb.org/t/p/original/hDeBVLKDeyavwHRPy8z5yBynNj4.jpg</t>
  </si>
  <si>
    <t>https://image.tmdb.org/t/p/original/oK190JudMVb0C5773Vab0TKcBbv.jpg</t>
  </si>
  <si>
    <t>Adventure, Action, TV Movie, Science Fiction</t>
  </si>
  <si>
    <t>Ben 10 Alien Swarm</t>
  </si>
  <si>
    <t>Ben and a mysterious girl from his past must prevent an alien threat from destroying the world.</t>
  </si>
  <si>
    <t>https://image.tmdb.org/t/p/original/wROzAzrcSsRTu1fQQu2QdaUER2X.jpg</t>
  </si>
  <si>
    <t>https://image.tmdb.org/t/p/original/vF4wYicYu7ws0IZXCpAdNVjCLKq.jpg</t>
  </si>
  <si>
    <t>The Little Rascals Save the Day</t>
  </si>
  <si>
    <t>When the Little Rascals are unable to raise enough money to save their grandma's bakery from shutting down, their only hope is to win a local talent show and use the prize money to save the shop.</t>
  </si>
  <si>
    <t>https://image.tmdb.org/t/p/original/6nuZUJge3egVZI1rPLVpjRHPMf7.jpg</t>
  </si>
  <si>
    <t>https://image.tmdb.org/t/p/original/7IciAaJltRsOohcz2JlkupIF1s9.jpg</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</si>
  <si>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</si>
  <si>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</si>
  <si>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https://image.tmdb.org/t/p/original/1JEt0qtEaYrJZuPeTArR691V256.jpg</t>
  </si>
  <si>
    <t>https://image.tmdb.org/t/p/original/lrrErvO4qq13JwNBYzfhxgm8xRI.jpg</t>
  </si>
  <si>
    <t>El Día de los Albañiles</t>
  </si>
  <si>
    <t>At the local construction site, love and drama go hand in hand. Action, comedy, drama and sex are all in the mix in this very sexy/comedy starring some of the icons of this "sexy era" of the Mexican cinema.</t>
  </si>
  <si>
    <t>https://image.tmdb.org/t/p/original/e8Gl2dEuIL8wKYHy8nX46ijGDCB.jpg</t>
  </si>
  <si>
    <t>The Day of the Bricklayers</t>
  </si>
  <si>
    <t>https://image.tmdb.org/t/p/original/niRgVCgvDVxD67u6gjKZnkBO1AD.jpg</t>
  </si>
  <si>
    <t>Science Fiction, Animation, Action, Crime, Thriller</t>
  </si>
  <si>
    <t>Batman: Gotham Knight</t>
  </si>
  <si>
    <t>A chronicle of Bruce Wayne's establishment and progression into Gotham City’s legendary caped crusader through 6 standalone episodes.</t>
  </si>
  <si>
    <t>https://image.tmdb.org/t/p/original/3i1o0sHBP0VUpuSVmkdCRKYoDBC.jpg</t>
  </si>
  <si>
    <t>https://image.tmdb.org/t/p/original/gNOyIDGW8YY6AYbz6nMvrVSHSXs.jpg</t>
  </si>
  <si>
    <t>Animation, Adventure, Family, Fantasy, Comedy</t>
  </si>
  <si>
    <t>The Magician's Elephant</t>
  </si>
  <si>
    <t>Peter is searching for his long-lost sister when he crosses paths with a fortune teller in the market square. His only question is: is his sister still alive? The answer, that he must find a mysterious elephant and the magician who will conjure it, sets Peter off on a journey to complete three seemingly impossible tasks that will change the face of his town forever.</t>
  </si>
  <si>
    <t>https://image.tmdb.org/t/p/original/cAoAgzOCxSytYBqqCQulhXNR3LB.jpg</t>
  </si>
  <si>
    <t>https://image.tmdb.org/t/p/original/sTKnteXqSLoCdpt8cnSc2jazHF3.jpg</t>
  </si>
  <si>
    <t>Fantasy, Animation, Science Fiction, Family, Action</t>
  </si>
  <si>
    <t>Atlantis: Milo's Return</t>
  </si>
  <si>
    <t>Milo and Kida reunite with their friends to investigate strange occurances around the world that seem to have links to the secrets of Atlantis.</t>
  </si>
  <si>
    <t>https://image.tmdb.org/t/p/original/c9siOypFgzsKL4LQI1d3EkDN6U3.jpg</t>
  </si>
  <si>
    <t>https://image.tmdb.org/t/p/original/cImYSNm0piuUfjlBCozNPEEvTK2.jpg</t>
  </si>
  <si>
    <t>Forces spéciales</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</si>
  <si>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</si>
  <si>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https://image.tmdb.org/t/p/original/xpe9F3214mNrk8tnIqZvHSmIV1I.jpg</t>
  </si>
  <si>
    <t>Special Forces</t>
  </si>
  <si>
    <t>https://image.tmdb.org/t/p/original/st86fikqFNE4reqFNHRqeIsaxMj.jpg</t>
  </si>
  <si>
    <t>Nineteen Eighty-Four</t>
  </si>
  <si>
    <t>George Orwell's novel of a totalitarian future society in which a man whose daily work is rewriting history tries to rebel by falling in love.</t>
  </si>
  <si>
    <t>https://image.tmdb.org/t/p/original/hrdQlicxuyTg3zyVqq78EsA4Z6J.jpg</t>
  </si>
  <si>
    <t>https://image.tmdb.org/t/p/original/aIF2xRhE7iGxQd6ITGNrwYdGB9e.jpg</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</si>
  <si>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</si>
  <si>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</si>
  <si>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https://image.tmdb.org/t/p/original/gPNHolu7AGnrB7r5kvJRRTfwMFR.jpg</t>
  </si>
  <si>
    <t>https://image.tmdb.org/t/p/original/vsjuHP9RQZJgYUvvSlO3mjJpXkq.jpg</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</si>
  <si>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</si>
  <si>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</si>
  <si>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https://image.tmdb.org/t/p/original/xQCMAHeg5M9HpDIqanYbWdr4brB.jpg</t>
  </si>
  <si>
    <t>https://image.tmdb.org/t/p/original/xoWErrVQWvkgi9jCUwUlRb5ZKnb.jpg</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</si>
  <si>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</si>
  <si>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</si>
  <si>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https://image.tmdb.org/t/p/original/pnr4sA9tn3E5Sc2qHbG3yT4m8Fv.jpg</t>
  </si>
  <si>
    <t>https://image.tmdb.org/t/p/original/o3NOUSFVCHjQFUUvS6OYPvC4sBE.jpg</t>
  </si>
  <si>
    <t>英雄本色</t>
  </si>
  <si>
    <t>A reforming ex-gangster tries to reconcile with his estranged policeman brother, but the ties to his former gang are difficult to break.</t>
  </si>
  <si>
    <t>https://image.tmdb.org/t/p/original/3LaUyoLADXqndKaX7ZjGYrWCedt.jpg</t>
  </si>
  <si>
    <t>A Better Tomorrow</t>
  </si>
  <si>
    <t>https://image.tmdb.org/t/p/original/92tLofRwuX0mdqcybPz03xhpIgS.jpg</t>
  </si>
  <si>
    <t>Boîte noire</t>
  </si>
  <si>
    <t>Mathieu is a young and talented black box analyst on a mission to solve the reason behind the deadly crash of a brand new aircraft. Yet, when the case is closed by authorities, Mathieu cannot help but sense there is something wrong with the evidence. As he listens to the tracks again, he starts detecting some seriously disturbing details. Could the tape have been modified? Going against his boss' orders, Mathieu begins his own rogue investigation - an obsessional and dangerous quest for truth that will quickly threaten far more than his career...</t>
  </si>
  <si>
    <t>https://image.tmdb.org/t/p/original/nNY5YnqCsMEggz2Z0kCl4Fclc1N.jpg</t>
  </si>
  <si>
    <t>Black Box</t>
  </si>
  <si>
    <t>https://image.tmdb.org/t/p/original/80MzOm7ONm0WalugUoh0H86Uf2M.jpg</t>
  </si>
  <si>
    <t>Feed</t>
  </si>
  <si>
    <t>A group of social media experts are hired to help an old family business to strive. But they soon find themselves stuck on a tiny island in a lake in which an ancient Swedish witch is said to live.</t>
  </si>
  <si>
    <t>https://image.tmdb.org/t/p/original/1Qr8bsfup4bNnXWhBo5PbynqlkE.jpg</t>
  </si>
  <si>
    <t>https://image.tmdb.org/t/p/original/qclL4zkea2cu7O0i6QE3X5b4nbc.jpg</t>
  </si>
  <si>
    <t>Simple comme Sylvain</t>
  </si>
  <si>
    <t>Sophia is a philosophy professor in Montreal and has lived as a couple with Xavier for 10 years. Sylvain is a carpenter in the Laurentians and must renovate their country house. When Sophia meets Sylvain for the first time, it’s love at first sight. Opposites attract, but can it last?</t>
  </si>
  <si>
    <t>https://image.tmdb.org/t/p/original/u4IbLxbb1p9X9pMAUn4ddJztO60.jpg</t>
  </si>
  <si>
    <t>The Nature of Love</t>
  </si>
  <si>
    <t>https://image.tmdb.org/t/p/original/c0OnUa4nmLdbM63CZZtyehjCaQ2.jpg</t>
  </si>
  <si>
    <t>The Crow: City of Angels</t>
  </si>
  <si>
    <t>A murder victim is brought back to life by a mysterious crow. With the help of a beautiful woman, he exacts revenge on his killers – only to realize his enemy has discovered the one weakness that can destroy him forever.</t>
  </si>
  <si>
    <t>https://image.tmdb.org/t/p/original/wcWXBujfOUKYbWRnfnAUJaqxRrn.jpg</t>
  </si>
  <si>
    <t>https://image.tmdb.org/t/p/original/or90vNrOVnYwi07fYYpQ3pbnjxP.jpg</t>
  </si>
  <si>
    <t>A Streetcar Named Desire</t>
  </si>
  <si>
    <t>A disturbed, aging Southern belle moves in with her sister for solace — but being face-to-face with her brutish brother-in-law accelerates her downward spiral.</t>
  </si>
  <si>
    <t>https://image.tmdb.org/t/p/original/aicdlO5vt7z2ARm279eGzJeYCLQ.jpg</t>
  </si>
  <si>
    <t>https://image.tmdb.org/t/p/original/rfBUlspOpxPavxrhkhvzlBlwfD8.jpg</t>
  </si>
  <si>
    <t>Crime, Thriller, Mystery, Horror</t>
  </si>
  <si>
    <t>The Snowman</t>
  </si>
  <si>
    <t>Detective Harry Hole investigates the disappearance of a woman whose pink scarf is found wrapped around an ominous looking snowman.</t>
  </si>
  <si>
    <t>https://image.tmdb.org/t/p/original/mKsQ8KMOk0VBX26Ev0Lj6EmfGJu.jpg</t>
  </si>
  <si>
    <t>https://image.tmdb.org/t/p/original/8tgeErHV28Zh8ldlSbvD7X3attr.jpg</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</si>
  <si>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</si>
  <si>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</si>
  <si>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https://image.tmdb.org/t/p/original/3tP4r47v8v6mEj5X5RuG9y8Frbh.jpg</t>
  </si>
  <si>
    <t>https://image.tmdb.org/t/p/original/oMsoN3RsJEjxOWcImvwTffEnkMd.jpg</t>
  </si>
  <si>
    <t>Animation, Family, Comedy, Mystery</t>
  </si>
  <si>
    <t>Inspector Sun y la maldición de la viuda negra</t>
  </si>
  <si>
    <t>After being put on indefinite leave by his chief of police uncle, the highly intelligent and arrogant huntsman spider Inspector Sun boards a San Francisco bound seaplane. Joined by an intrepid young fan, Sun is pulled into a murder case where the turnout could affect both the insect and human worlds.</t>
  </si>
  <si>
    <t>https://image.tmdb.org/t/p/original/zUYleUhOpEew8wdcusS0eGytZ6T.jpg</t>
  </si>
  <si>
    <t>Inspector Sun and the Curse of the Black Widow</t>
  </si>
  <si>
    <t>https://image.tmdb.org/t/p/original/lKvMfb4A7AHy4UzIWzFR8vJbaeb.jpg</t>
  </si>
  <si>
    <t>Le Loup et le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</si>
  <si>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</si>
  <si>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https://image.tmdb.org/t/p/original/x3JsrunysUwsIV9XS7hQtZG4knm.jpg</t>
  </si>
  <si>
    <t>The Wolf and the Lion</t>
  </si>
  <si>
    <t>https://image.tmdb.org/t/p/original/hU4OdICqRXj3JFnSJsrR0SJejZy.jpg</t>
  </si>
  <si>
    <t>Beastly</t>
  </si>
  <si>
    <t>A modern-day take on the "Beauty and the Beast" tale where a New York teen is transformed into a hideous monster in order to find true love.</t>
  </si>
  <si>
    <t>https://image.tmdb.org/t/p/original/uSAXWZsSD0pE4HYVUiDgusnEyyl.jpg</t>
  </si>
  <si>
    <t>https://image.tmdb.org/t/p/original/eM9MZ1dhDCbRzwQg0FWpWWtLPMn.jpg</t>
  </si>
  <si>
    <t>Sand Castle</t>
  </si>
  <si>
    <t>Set during the occupation of Iraq, a squad of U.S. soldiers try to protect a small village.</t>
  </si>
  <si>
    <t>https://image.tmdb.org/t/p/original/aw2K9mV3DE4ez3glmKmBxpzrDPQ.jpg</t>
  </si>
  <si>
    <t>https://image.tmdb.org/t/p/original/yV08G6ztiu95yHF8jyw42sqL1v.jpg</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</si>
  <si>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</si>
  <si>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</si>
  <si>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https://image.tmdb.org/t/p/original/qq2jbAOw5yWTaSPJIRHxvTf0bND.jpg</t>
  </si>
  <si>
    <t>https://image.tmdb.org/t/p/original/kumBdb5qc4qWjSfYHyuFVViUDN8.jpg</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</si>
  <si>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</si>
  <si>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</si>
  <si>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https://image.tmdb.org/t/p/original/hH6YeqFcihbZsz7iWl6MzQVzL8O.jpg</t>
  </si>
  <si>
    <t>https://image.tmdb.org/t/p/original/hZpapggtfwz47XDJqjVek7sAEBh.jpg</t>
  </si>
  <si>
    <t>Music, Comedy, Drama</t>
  </si>
  <si>
    <t>Honey 2</t>
  </si>
  <si>
    <t>After a brush with the law, Maria has returned to her gritty Bronx roots to rebuild her life with nothing but a talent for street dance and a burning ambition to prove herself.</t>
  </si>
  <si>
    <t>https://image.tmdb.org/t/p/original/qQnWrF7khfYvpWdEeKhSuoDCGA5.jpg</t>
  </si>
  <si>
    <t>https://image.tmdb.org/t/p/original/hljMglukfpnfaNmUgMuORmL4OVW.jpg</t>
  </si>
  <si>
    <t>Balto</t>
  </si>
  <si>
    <t>An outcast half-wolf risks his life to prevent a deadly epidemic from ravaging Nome, Alaska.</t>
  </si>
  <si>
    <t>https://image.tmdb.org/t/p/original/dCVcdb5oxDizqFLz0F7TE60NoC9.jpg</t>
  </si>
  <si>
    <t>https://image.tmdb.org/t/p/original/ridcUDnFumpMB5AAsIvFafTSx5i.jpg</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</si>
  <si>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</si>
  <si>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https://image.tmdb.org/t/p/original/hgWAcic93phg4DOuQ8NrsgQWiqu.jpg</t>
  </si>
  <si>
    <t>https://image.tmdb.org/t/p/original/wXk9y36eTmNl6XwEuOfw6yNNClr.jpg</t>
  </si>
  <si>
    <t>Unhinged</t>
  </si>
  <si>
    <t>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t>
  </si>
  <si>
    <t>https://image.tmdb.org/t/p/original/xfIcONZO4AiWpzm3jEpbR4llzVX.jpg</t>
  </si>
  <si>
    <t>https://image.tmdb.org/t/p/original/3fIELwQezqPoIrfgzCf19r9TymE.jpg</t>
  </si>
  <si>
    <t>After the death of his father, a brilliant college student returns to his family home where he learns that the horrors from his childhood aren't as dead and gone as he once thought.</t>
  </si>
  <si>
    <t>https://image.tmdb.org/t/p/original/rK2gW2kOIC5hG3JjVB81vU9v8gC.jpg</t>
  </si>
  <si>
    <t>https://image.tmdb.org/t/p/original/53xGZekaKft1AfatgmjtcQKDY4f.jpg</t>
  </si>
  <si>
    <t>Of Mice and Men</t>
  </si>
  <si>
    <t>Two drifters, one a gentle but slow giant, try to make money working the fields during the Depression so they can fulfill their dreams.</t>
  </si>
  <si>
    <t>https://image.tmdb.org/t/p/original/qAHLUMZyoW3iwj2b01B2nKcePTA.jpg</t>
  </si>
  <si>
    <t>https://image.tmdb.org/t/p/original/fBbZyWl2JQSmzMgSeTKOIb5BmtZ.jpg</t>
  </si>
  <si>
    <t>Drama, Fantasy, TV Movie</t>
  </si>
  <si>
    <t>Diabelska edukacja</t>
  </si>
  <si>
    <t>Gosia is a beautiful and innocent young maid on the catholic countryside tending the cattle. One summer day she is having a bath in the river naked as god created her. On the next day a stranger appears painting and painting all day long. As they talk the black dressed suddenly shows her a picture showing her naked in the river. At first she is very ashamed, but then she begins to forget her shyness.</t>
  </si>
  <si>
    <t>https://image.tmdb.org/t/p/original/bzfxkARdavCD4wnoMTgublrlvtW.jpg</t>
  </si>
  <si>
    <t>Devilish Education</t>
  </si>
  <si>
    <t>https://image.tmdb.org/t/p/original/21Ve0n6nxNcS4Q3G5ci3jBPSziA.jpg</t>
  </si>
  <si>
    <t>Home Sweet Loan</t>
  </si>
  <si>
    <t>Kaluna, a middle-class worker living with her parents and married siblings, dreams of owning her own house. However, supporting her extended family on a minimal income leaves her feeling out of place at home.</t>
  </si>
  <si>
    <t>https://image.tmdb.org/t/p/original/orf0k9sdNhXX8LdUnzPWu3COq2S.jpg</t>
  </si>
  <si>
    <t>https://image.tmdb.org/t/p/original/yIHbfIKg6udGn2amj3EJYupSjnA.jpg</t>
  </si>
  <si>
    <t>Drama, Music, Romance, Fantasy</t>
  </si>
  <si>
    <t>The Greatest Hits</t>
  </si>
  <si>
    <t>Harriet finds art imitating life when she discovers certain songs can transport her back in time – literally. While she relives the past through romantic memories of her former boyfriend, her time travelling collides with a burgeoning new love interest in the present. As she takes her journey through the hypnotic connection between music and memory, she wonders – even if she could change the past, should she?</t>
  </si>
  <si>
    <t>https://image.tmdb.org/t/p/original/cve12HkI9psBUfmkx7FeBciaQN7.jpg</t>
  </si>
  <si>
    <t>https://image.tmdb.org/t/p/original/r1Q3jyOpfbF3VDU52w8RzkTPbfe.jpg</t>
  </si>
  <si>
    <t>Adventure, Fantasy, Science Fiction, Action</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</si>
  <si>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</si>
  <si>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</si>
  <si>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https://image.tmdb.org/t/p/original/xqNLXUUvBnfVk6m3QFGGU0Grgs7.jpg</t>
  </si>
  <si>
    <t>https://image.tmdb.org/t/p/original/sKH6rMU0hfGiZHyTjEy3s6QEX6F.jpg</t>
  </si>
  <si>
    <t>Jason Goes to Hell: The Final Friday</t>
  </si>
  <si>
    <t>Jason Voorhees is tracked down and blown to bits by a special FBI task force, reborn with the bone-chilling ability to assume the identity of anyone he touches.</t>
  </si>
  <si>
    <t>https://image.tmdb.org/t/p/original/ibetiJBhwCPprB5roN4N2AbXqSK.jpg</t>
  </si>
  <si>
    <t>https://image.tmdb.org/t/p/original/iDRBgFA91lGsFJ2XYK9d2GAE3t2.jpg</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</si>
  <si>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</si>
  <si>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</si>
  <si>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https://image.tmdb.org/t/p/original/r5FAdQAtgRpHuSI4x5ydvcVHuFz.jpg</t>
  </si>
  <si>
    <t>https://image.tmdb.org/t/p/original/ay9jUoM2qgm43mZbRgWV5f8rlXh.jpg</t>
  </si>
  <si>
    <t>Konferensen</t>
  </si>
  <si>
    <t>A team-building conference for municipal employees turns into a nightmare when accusations of corruption begin to circulate and plague the work environment. At the same time, a mysterious figure begins murdering the participants.</t>
  </si>
  <si>
    <t>https://image.tmdb.org/t/p/original/ySjgDgVJrHBS2Iil7TKH1KxVfAC.jpg</t>
  </si>
  <si>
    <t>The Conference</t>
  </si>
  <si>
    <t>https://image.tmdb.org/t/p/original/jA1vle7V5wCc0HTOErkakX8hqkq.jpg</t>
  </si>
  <si>
    <t>El cártel de los sapos</t>
  </si>
  <si>
    <t>The real life story of Andres Lopez Lopez aka "Frecita" during his years involved with the Colombian Cartel aka "Cartel Norte del Valle"</t>
  </si>
  <si>
    <t>https://image.tmdb.org/t/p/original/8GOf6nwrnaGu6mNv8VdVkD42lzL.jpg</t>
  </si>
  <si>
    <t>The Snitch Cartel</t>
  </si>
  <si>
    <t>https://image.tmdb.org/t/p/original/hzZ1Qe7HumaTu4sSTHDPMK2kYtb.jpg</t>
  </si>
  <si>
    <t>Mystery, Thriller, Crime, Horror</t>
  </si>
  <si>
    <t>Cult Killer</t>
  </si>
  <si>
    <t>A private investigator is forced into a dangerous alliance with a killer in order to uncover a quiet town’s grisly criminal underbelly and clear the name of her mentor, who is implicated in the crimes.</t>
  </si>
  <si>
    <t>https://image.tmdb.org/t/p/original/jSR06FpV1H36OmW0jfEmvG73l2r.jpg</t>
  </si>
  <si>
    <t>https://image.tmdb.org/t/p/original/53b3gXhCDTw9v2JPEjSXyxazosr.jpg</t>
  </si>
  <si>
    <t>Animation, Action, Horror, Science Fiction</t>
  </si>
  <si>
    <t>Blood-C The Last Dark</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</si>
  <si>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</si>
  <si>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https://image.tmdb.org/t/p/original/nGGjseakR3l4SoevlvNWvVjmf3A.jpg</t>
  </si>
  <si>
    <t>Blood-C: The Last Dark</t>
  </si>
  <si>
    <t>https://image.tmdb.org/t/p/original/fReqenpUkU83y7rpEMscE5EjoDr.jpg</t>
  </si>
  <si>
    <t>공작</t>
  </si>
  <si>
    <t>South Korea, 1993. An agent of the National Intelligence Service is sent to Beijing to infiltrate a group of North Korean officials with the ultimate goal of obtaining information about their nuclear program.</t>
  </si>
  <si>
    <t>https://image.tmdb.org/t/p/original/ib7SNOKqPKLyVXTjhuVJIglTC3E.jpg</t>
  </si>
  <si>
    <t>The Spy Gone North</t>
  </si>
  <si>
    <t>https://image.tmdb.org/t/p/original/l5OrVukjzP5ZdBBRXsH6O0P9raz.jpg</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</si>
  <si>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</si>
  <si>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</si>
  <si>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https://image.tmdb.org/t/p/original/lRFm5P2AdOGpELwm3HHhmUz6k5I.jpg</t>
  </si>
  <si>
    <t>https://image.tmdb.org/t/p/original/vz6iY1MtETWRtZMn379JYZGVCX1.jpg</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</si>
  <si>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</si>
  <si>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</si>
  <si>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https://image.tmdb.org/t/p/original/4oGGJ824vqIqDtyMvMuK44pDEmx.jpg</t>
  </si>
  <si>
    <t>https://image.tmdb.org/t/p/original/g1633x8nqCdpmAVaRzh5NjOj2TP.jpg</t>
  </si>
  <si>
    <t>Family, Adventure, Comedy, Drama</t>
  </si>
  <si>
    <t>Babe: Pig in the City</t>
  </si>
  <si>
    <t>Babe, fresh from his victory in the sheepherding contest, returns to Farmer Hoggett's farm, but after Farmer Hoggett is injured and unable to work, Babe has to go to the big city to save the farm.</t>
  </si>
  <si>
    <t>https://image.tmdb.org/t/p/original/glO6LcTWUZcbxWT2SB4eRDnFSsP.jpg</t>
  </si>
  <si>
    <t>https://image.tmdb.org/t/p/original/jkyqFgqmZlH5vSURckq0GgsewOY.jpg</t>
  </si>
  <si>
    <t>Chicago</t>
  </si>
  <si>
    <t>Murderesses Velma Kelly and Roxie Hart find themselves on death row together and fight for the fame that will keep them from the gallows in 1920s Chicago.</t>
  </si>
  <si>
    <t>https://image.tmdb.org/t/p/original/3ED8cWCXY9zkx77Sd0N5qMbsdDP.jpg</t>
  </si>
  <si>
    <t>https://image.tmdb.org/t/p/original/6fYTLy4QE55BgMiHF3Co7bErjry.jpg</t>
  </si>
  <si>
    <t>War, Thriller, Action, Adventure</t>
  </si>
  <si>
    <t>Operation Seawolf</t>
  </si>
  <si>
    <t>During the last days of World War II, Germany, desperate for any last grasp to defeat the allied powers, looked to their last remaining weapons and soldiers. The German Navy and the last remaining U-Boats were formed together for one desperate last mission – a mission to attack the United States Homeland, known as Operation Seawolf. Captain Hans Kessler, a grizzled submarine commander from both World Wars, is called into service to make one mission a success and help turn the tide of the war.</t>
  </si>
  <si>
    <t>https://image.tmdb.org/t/p/original/eqm5EAyC9hJCN5qutuW4Ka1xYbU.jpg</t>
  </si>
  <si>
    <t>https://image.tmdb.org/t/p/original/lyHnFsWafILUlizalpCSikJT7Ui.jpg</t>
  </si>
  <si>
    <t>Invasion of the Body Snatchers</t>
  </si>
  <si>
    <t>The residents of San Francisco are becoming drone-like shadows of their former selves, and as the phenomenon spreads, two Department of Health workers uncover the horrifying truth.</t>
  </si>
  <si>
    <t>https://image.tmdb.org/t/p/original/5oNHdVo0vTsaC47Jv2Wb4eeo4V4.jpg</t>
  </si>
  <si>
    <t>https://image.tmdb.org/t/p/original/5RQ5SIcrtKeUYeYeJLRTljR8LcN.jpg</t>
  </si>
  <si>
    <t>Moonstruck</t>
  </si>
  <si>
    <t>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t>
  </si>
  <si>
    <t>https://image.tmdb.org/t/p/original/2mnVWpvsHEHHnfvLn1NXYVvBGl5.jpg</t>
  </si>
  <si>
    <t>https://image.tmdb.org/t/p/original/dVPPCD7wK0bFEB2NK3fw3CBidwd.jpg</t>
  </si>
  <si>
    <t>KALI: L'ange de la Vengeance</t>
  </si>
  <si>
    <t>Lisa, aka Kali, who has nothing left to lose when she finds out her husband has been executed in Rio to cover up a corruption scandal. A former Special Forces recruit, she heads to Brazil with fists, blood and explosives, to Know the truth</t>
  </si>
  <si>
    <t>https://image.tmdb.org/t/p/original/7GC0TEOQ1ljAhtvcwdthAbb5D3h.jpg</t>
  </si>
  <si>
    <t>Kali: Avenging Angel</t>
  </si>
  <si>
    <t>https://image.tmdb.org/t/p/original/qvcgcaP5TFyBudPPrhT2788GFTL.jpg</t>
  </si>
  <si>
    <t>Les affamés</t>
  </si>
  <si>
    <t>In an isolated rural community of Quebec, Canada, some inhabitants attack other people, hungry for human flesh. A few survivors gather and go deep into the forest to escape them.</t>
  </si>
  <si>
    <t>https://image.tmdb.org/t/p/original/y6iSHI9PfkPwL6oEtmHRvqmIFBJ.jpg</t>
  </si>
  <si>
    <t>Ravenous</t>
  </si>
  <si>
    <t>https://image.tmdb.org/t/p/original/2GBUz0Z4YyKi2ojHylPIT6yBBl1.jpg</t>
  </si>
  <si>
    <t>Family, Fantasy, Animation, Adventure</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</si>
  <si>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</si>
  <si>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</si>
  <si>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https://image.tmdb.org/t/p/original/xkJxdeaibcrcsi1XHvT0IuOjdzB.jpg</t>
  </si>
  <si>
    <t>https://image.tmdb.org/t/p/original/abF5X1C7KMJEJnbB7KidfHOIszj.jpg</t>
  </si>
  <si>
    <t>Bad Lieutenant: Port of Call - New Orleans</t>
  </si>
  <si>
    <t>Terrence McDonagh is a New Orleans Police sergeant, who receives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</si>
  <si>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https://image.tmdb.org/t/p/original/73jnKMm8bCcV1w2ltkaeJfLZJzX.jpg</t>
  </si>
  <si>
    <t>https://image.tmdb.org/t/p/original/bA4Io3xv46oEyP4O51uU0EKbluF.jpg</t>
  </si>
  <si>
    <t>베테랑 2</t>
  </si>
  <si>
    <t>The veteran detective Seo Do-cheol and his team at Major Crimes, relentless in their pursuit of criminals, join forces with rookie cop Park Sun-woo to track down a serial killer who has plunged the nation into turmoil.</t>
  </si>
  <si>
    <t>https://image.tmdb.org/t/p/original/gAtP0usArK5gVOBObnsENKLwML8.jpg</t>
  </si>
  <si>
    <t>I, the Executioner</t>
  </si>
  <si>
    <t>https://image.tmdb.org/t/p/original/a8tH0jl37366bLVyPB08dncgqqd.jpg</t>
  </si>
  <si>
    <t>Family, Comedy, Crime</t>
  </si>
  <si>
    <t>Home Sweet Home Alone</t>
  </si>
  <si>
    <t>After being left at home by himself for the holidays, 10-year-old Max Mercer must work to defend his home from a married couple who tries to steal back a valuable heirloom.</t>
  </si>
  <si>
    <t>https://image.tmdb.org/t/p/original/fP3VvqUjEBjawxZHL4sYCq2ZdJD.jpg</t>
  </si>
  <si>
    <t>https://image.tmdb.org/t/p/original/vv4epIYGqDEEowQBfpw6W2eiA3n.jpg</t>
  </si>
  <si>
    <t>Family Matters</t>
  </si>
  <si>
    <t>A story of a stroke-stricken father whose family members take turns in manning the caregiving department. As his condition worsens, his children and wife start to squabble among themselves as they try to adapt to the circumstances.</t>
  </si>
  <si>
    <t>https://image.tmdb.org/t/p/original/buoDDhZVCiYwdSJd8mO3w5I9lf.jpg</t>
  </si>
  <si>
    <t>https://image.tmdb.org/t/p/original/33ayowCajE7A3bdIcGUCEYDpe0.jpg</t>
  </si>
  <si>
    <t>ベイビーわるきゅーれ2ベイビー</t>
  </si>
  <si>
    <t>After being suspended from their agency due to a rules violation, teenage hitmen Chisato and Mahiro are forced to get “real” jobs to make ends meet. But while the elite duo is forbidden from executing targets or enemies under any circumstances, two aspiring rival hitmen decide to eliminate the competition while they’re vulnerable—leading to a lightning-fast showdown between trained killers.</t>
  </si>
  <si>
    <t>https://image.tmdb.org/t/p/original/c9olmfGoh05DEAvApSFYm0PScwZ.jpg</t>
  </si>
  <si>
    <t>Baby Assassins 2</t>
  </si>
  <si>
    <t>https://image.tmdb.org/t/p/original/huW5dZywslw6muqmpDtMl6Ywl3m.jpg</t>
  </si>
  <si>
    <t>History of the World: Part I</t>
  </si>
  <si>
    <t>An uproarious version of history that proves nothing is sacred – not even the Roman Empire, the French Revolution and the Spanish Inquisition.</t>
  </si>
  <si>
    <t>https://image.tmdb.org/t/p/original/6iAl78qZHT65erPXr2YW6Y54wlY.jpg</t>
  </si>
  <si>
    <t>https://image.tmdb.org/t/p/original/uXdilXyp8Oys5BguQaiJKYIcsJT.jpg</t>
  </si>
  <si>
    <t>Lord of the Flies</t>
  </si>
  <si>
    <t>When their plane crashes, 25 schoolboys find themselves trapped on a tropical island, miles from civilization.</t>
  </si>
  <si>
    <t>https://image.tmdb.org/t/p/original/xhxWsFgBYyDfRWfOhM1OrV88QDJ.jpg</t>
  </si>
  <si>
    <t>https://image.tmdb.org/t/p/original/7mij6m3a2rmaj7SvQf1dPyu7mqZ.jpg</t>
  </si>
  <si>
    <t>Horror, Thriller, Drama, Comedy</t>
  </si>
  <si>
    <t>La mesita del comedor</t>
  </si>
  <si>
    <t>Jesus and María are a couple going through a difficult time in their relationship. Nevertheless, they have just become parents. To shape their new life, they decide to buy a new coffee table. A decision that will change their existence.</t>
  </si>
  <si>
    <t>https://image.tmdb.org/t/p/original/r8S7cc676EfgfUDVQKPrqRlbRFz.jpg</t>
  </si>
  <si>
    <t>The Coffee Table</t>
  </si>
  <si>
    <t>https://image.tmdb.org/t/p/original/1lYJObG6TMR6ghqgIlq0KRMryLi.jpg</t>
  </si>
  <si>
    <t>The Searchers</t>
  </si>
  <si>
    <t>As a Civil War veteran spends years searching for a young niece captured by Indians, his motivation becomes increasingly questionable.</t>
  </si>
  <si>
    <t>https://image.tmdb.org/t/p/original/jLBmgW0epNzJ1N9uzaVCjbyT94v.jpg</t>
  </si>
  <si>
    <t>https://image.tmdb.org/t/p/original/9xzVKUGbVKrrgwlmshJ8SxI5mL7.jpg</t>
  </si>
  <si>
    <t>The Maltese Falcon</t>
  </si>
  <si>
    <t>A private detective takes on a case that involves him with three eccentric criminals, a beautiful liar, and their quest for a priceless statuette.</t>
  </si>
  <si>
    <t>https://image.tmdb.org/t/p/original/bf4o6Uzw5wqLjdKwRuiDrN1xyvl.jpg</t>
  </si>
  <si>
    <t>https://image.tmdb.org/t/p/original/kbOB9DGl8qwhDRcXOmXfmcmadeD.jpg</t>
  </si>
  <si>
    <t>The Unforgivable</t>
  </si>
  <si>
    <t>A woman is released from prison after serving a sentence for a violent crime and re-enters a society that refuses to forgive her past.</t>
  </si>
  <si>
    <t>https://image.tmdb.org/t/p/original/1b3dNFDuE7i05TJlXrIC571yR01.jpg</t>
  </si>
  <si>
    <t>https://image.tmdb.org/t/p/original/dpbjivY5OdZjAr1gmRZVCsEkYRC.jpg</t>
  </si>
  <si>
    <t>战狼2</t>
  </si>
  <si>
    <t>China's deadliest special forces operative settles into a quiet life on the sea. When sadistic mercenaries begin targeting nearby civilians, he must leave his newfound peace behind and return to his duties as a soldier and protector.</t>
  </si>
  <si>
    <t>https://image.tmdb.org/t/p/original/87aWrVqaVhXhblhO7sYHLC2y8TT.jpg</t>
  </si>
  <si>
    <t>Wolf Warrior 2</t>
  </si>
  <si>
    <t>https://image.tmdb.org/t/p/original/8dkS0a0XT7wGH2jnNjZJMMK7a2.jpg</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</si>
  <si>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</si>
  <si>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https://image.tmdb.org/t/p/original/2xQ856kd9hw6bB3OnusGyTvvkwB.jpg</t>
  </si>
  <si>
    <t>https://image.tmdb.org/t/p/original/wNQ3FAV7uIQ3RxZLr70g6XjvNZE.jpg</t>
  </si>
  <si>
    <t>Gini Mal Pokuru</t>
  </si>
  <si>
    <t>Ginimal Pokuru (Sinhala: ගිනිමල් පොකුරු, lit. 'Flowers of Fire') is a 2021 Sri Lankan Sinhala adult romantic film directed by Udayakantha Warnasuriya. The film is co-produced by Prasad Rodrigo, Bandula Gunawardena, Krishantha Hettiarachchi, Nishantha Jayawardena, Udayanga Suresh, Suranga de Alwis, and Newton Vidanapathirana for U Creations. It stars Isuru Lokuhettiarachchi, Chulakshi Ranathunga, and Charith Abeysinghe in lead roles whereas Ananda Kumaraunnahe, Dilrufa Shanas, and Kumara Wanduressa made supportive roles.</t>
  </si>
  <si>
    <t>https://image.tmdb.org/t/p/original/gsrKa9MdL9hobaGk9sx7ZHiRxBm.jpg</t>
  </si>
  <si>
    <t>https://image.tmdb.org/t/p/original/g2s22rGjCTCYsjI1iAflem7HjdG.jpg</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</si>
  <si>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</si>
  <si>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</si>
  <si>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https://image.tmdb.org/t/p/original/syaECBy6irxSgeF0m5ltGPNTWXL.jpg</t>
  </si>
  <si>
    <t>https://image.tmdb.org/t/p/original/9gmaJodGwELp1ntlgGmVXUJE4Y4.jpg</t>
  </si>
  <si>
    <t>Action, Comedy, Drama, Romance</t>
  </si>
  <si>
    <t>愛のむきだし</t>
  </si>
  <si>
    <t>The story of a teenage boy named Yu, who falls for Yoko, a girl he runs into while working as an "up-skirt" photographer in an offshoot of the porn industry. His attempts to woo her are complicated by a spot of cross-dressing – which convinces Yoko that she is lesbian – dalliances with kung-fu and crime, and a constant struggle with the guilt that's a legacy of his Catholic upbringing.</t>
  </si>
  <si>
    <t>https://image.tmdb.org/t/p/original/3QSGUdzG374H7pOxIdKNBpeLEUk.jpg</t>
  </si>
  <si>
    <t>Love Exposure</t>
  </si>
  <si>
    <t>https://image.tmdb.org/t/p/original/oAcV4179Kdpvb2xk9TtS8Ewrp8q.jpg</t>
  </si>
  <si>
    <t>Work It</t>
  </si>
  <si>
    <t>A brilliant but clumsy high school senior vows to get into her late father's alma mater by transforming herself and a misfit squad into dance champions.</t>
  </si>
  <si>
    <t>https://image.tmdb.org/t/p/original/b5XfICAvUe8beWExBz97i0Qw4Qh.jpg</t>
  </si>
  <si>
    <t>https://image.tmdb.org/t/p/original/sQbpfYoGiEBUnr8tBjHP51heNNT.jpg</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</si>
  <si>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</si>
  <si>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</si>
  <si>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https://image.tmdb.org/t/p/original/cAOyc1wykhkOJ5Vm0BdjsGrLbeD.jpg</t>
  </si>
  <si>
    <t>https://image.tmdb.org/t/p/original/zW0hp6O61wzWhf1IES7raTBpSS4.jpg</t>
  </si>
  <si>
    <t>White Girl</t>
  </si>
  <si>
    <t>Summer, New York City. A college girl falls hard for a guy she just met. After a night of partying goes wrong, she goes to wild extremes to get him back.</t>
  </si>
  <si>
    <t>https://image.tmdb.org/t/p/original/kng43UXWxdYAkst1ggnX4PfOe5Z.jpg</t>
  </si>
  <si>
    <t>https://image.tmdb.org/t/p/original/aODaXZl2IZo9xDluidSrVg7fkQ2.jpg</t>
  </si>
  <si>
    <t>Peccato veniale</t>
  </si>
  <si>
    <t>Sandro dreams about a woman older than himself. He works as a lifeguard at the beach and at the same time he's caring for a large number of sexually unsatisfied women who are coming for the weekend without their husbands.</t>
  </si>
  <si>
    <t>https://image.tmdb.org/t/p/original/zgiCZ6XaDCd1i2lguAbjjenvca3.jpg</t>
  </si>
  <si>
    <t>Lovers and Other Relatives</t>
  </si>
  <si>
    <t>https://image.tmdb.org/t/p/original/Ao4nkIS2gL34JkxRT3CJWDppzZC.jpg</t>
  </si>
  <si>
    <t>어린이모</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</si>
  <si>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</si>
  <si>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https://image.tmdb.org/t/p/original/iNPB4vsRoVcZTxnkkkmwCIPBLmq.jpg</t>
  </si>
  <si>
    <t>Young Aunt</t>
  </si>
  <si>
    <t>https://image.tmdb.org/t/p/original/kb2FuXGruaPA6ErjOpcifpCyPyY.jpg</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</si>
  <si>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</si>
  <si>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</si>
  <si>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https://image.tmdb.org/t/p/original/7xpFXAOjgzFPE3vyVerFGfrXhFK.jpg</t>
  </si>
  <si>
    <t>https://image.tmdb.org/t/p/original/p8LlfRewGJkf67UhVM0s70IfNBt.jpg</t>
  </si>
  <si>
    <t>Fack ju Göhte</t>
  </si>
  <si>
    <t>Ex-con Zeki Müller goes undercover as a teacher at a below average Gymnasium to find money he'd stashed prior to incarceration.</t>
  </si>
  <si>
    <t>https://image.tmdb.org/t/p/original/hV88MiailtnGVF6rbp6Ug6UBKYS.jpg</t>
  </si>
  <si>
    <t>Suck Me Shakespeer</t>
  </si>
  <si>
    <t>https://image.tmdb.org/t/p/original/15w69mRh7r6XTWF4ipIB59eoG6r.jpg</t>
  </si>
  <si>
    <t>Student of the Year 2</t>
  </si>
  <si>
    <t>A student must overcome bullies and hardships, both academic and romantic, in order to win his college's coveted Student of the Year trophy.</t>
  </si>
  <si>
    <t>https://image.tmdb.org/t/p/original/78EMPsM8bu9R3jcxgBUUAQoVgI.jpg</t>
  </si>
  <si>
    <t>https://image.tmdb.org/t/p/original/2DbSpBgjHASSOXe5eHC9qVtif0F.jpg</t>
  </si>
  <si>
    <t>미용실: 특별한 서비스</t>
  </si>
  <si>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</si>
  <si>
    <t>https://image.tmdb.org/t/p/original/z3Vse8jRnmKJyZFK6VSw1G6jHnY.jpg</t>
  </si>
  <si>
    <t>Beauty Salon: Special Service</t>
  </si>
  <si>
    <t>https://image.tmdb.org/t/p/original/p8ah01N83pfwrSmlJsUufEx5pGR.jpg</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</si>
  <si>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</si>
  <si>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</si>
  <si>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https://image.tmdb.org/t/p/original/qA31i7FPVDHezuoevx3497CvZd4.jpg</t>
  </si>
  <si>
    <t>https://image.tmdb.org/t/p/original/alNlFz8PD58NmYZTX5wuZslgnws.jpg</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</si>
  <si>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</si>
  <si>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</si>
  <si>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https://image.tmdb.org/t/p/original/uMcylxIC7nBpBd8Uf6Apr4MJ1pf.jpg</t>
  </si>
  <si>
    <t>https://image.tmdb.org/t/p/original/nKOutYdpjpxdeftoXcDnSAaD2z8.jpg</t>
  </si>
  <si>
    <t>Arenas Mortales</t>
  </si>
  <si>
    <t>A married couple on the brink of divorce becomes trapped in quicksand while hiking through a Colombian rainforest. It’s a struggle for survival as they battle the elements of the jungle and must work together in order to escape.</t>
  </si>
  <si>
    <t>https://image.tmdb.org/t/p/original/cVLfO3CbVg8p5Qcaifq6AidOe2w.jpg</t>
  </si>
  <si>
    <t>Quicksand</t>
  </si>
  <si>
    <t>https://image.tmdb.org/t/p/original/wz5bJj7LngzXNMbl43YGFEsvpeE.jpg</t>
  </si>
  <si>
    <t>캘린더걸</t>
  </si>
  <si>
    <t>In my imagination, she came to me.  Jong-moo is happy the calendar model Na-yeong is there smiling for him although they can't be together. One day, the girl of his dreams moves right next door to him and Jong-moo's boring life turns into excitement. Jong-moo learns about how she suffers behind the fanciness and he puts everything he has on the line to comfort her. Na-yeong is caught between his innocence and her work. Meanwhile, Jong-moo's friend Yong-jin dreams of a hot night with his cute girlfriend Ji-hee but every time he tries he stands on the verge of death and in the end Ji-hee confesses something to him...  The two couple put their lives on the line for love.</t>
  </si>
  <si>
    <t>https://image.tmdb.org/t/p/original/nh0p19vCPiuueRCgOaiMFIjNdSw.jpg</t>
  </si>
  <si>
    <t>Calendar Girl</t>
  </si>
  <si>
    <t>https://image.tmdb.org/t/p/original/peLCkXDhUr7QxA2QDRDp7be7hQZ.jpg</t>
  </si>
  <si>
    <t>Thriller, Action, Comedy, Crime, Drama</t>
  </si>
  <si>
    <t>48 Hrs.</t>
  </si>
  <si>
    <t>A hard-nosed cop reluctantly teams up with a wise-cracking criminal temporarily paroled to him, in order to track down a killer.</t>
  </si>
  <si>
    <t>https://image.tmdb.org/t/p/original/aDzOj4a9HvgRjjAEgwXyztCWVXq.jpg</t>
  </si>
  <si>
    <t>https://image.tmdb.org/t/p/original/exQwGehuaGAjqVwSoVfAA8sybna.jpg</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</si>
  <si>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</si>
  <si>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</si>
  <si>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https://image.tmdb.org/t/p/original/pLewUibOJLGISvMqB94mAMdjz2q.jpg</t>
  </si>
  <si>
    <t>https://image.tmdb.org/t/p/original/3QeyBMo2PmS1rOUciSkKzsFLugf.jpg</t>
  </si>
  <si>
    <t>Monster High: Scaris City of Frights</t>
  </si>
  <si>
    <t>The Monstruitas of Monster High are obsessed with going to Scaris, The City of Frights for Fashion international competition where the winner will become the apprentice of the world famous Madame Ghostier designer.</t>
  </si>
  <si>
    <t>https://image.tmdb.org/t/p/original/3yMa9D9OJV4dxf0Gnnvw6EuHDBB.jpg</t>
  </si>
  <si>
    <t>https://image.tmdb.org/t/p/original/coTUjqmUcrNLhxVISDdAAphemLt.jpg</t>
  </si>
  <si>
    <t>Action, Adventure, Comedy, Romance</t>
  </si>
  <si>
    <t>Bird on a Wire</t>
  </si>
  <si>
    <t>An FBI informant has kept his new identity secret for 15 years. Now an old flame has recognised him, and the bad guys are back for revenge.</t>
  </si>
  <si>
    <t>https://image.tmdb.org/t/p/original/liMWv3o05MbXV0QoDdFNsincUxa.jpg</t>
  </si>
  <si>
    <t>https://image.tmdb.org/t/p/original/s4E9lAEZK7Vqe3dT3CqYX8JIH14.jpg</t>
  </si>
  <si>
    <t>Crime, Horror</t>
  </si>
  <si>
    <t>人肉叉燒包Ⅱ之天誅地滅</t>
  </si>
  <si>
    <t>An unhappily married couple invite the wife's beautiful cousin, who has survived a horrifying experience in Mainland China, to live with them. She has her own special way of overcoming hardship and becomes the master of the human barbecue.</t>
  </si>
  <si>
    <t>https://image.tmdb.org/t/p/original/nLGPHeC3T1HdUio3FU6M9ScvatQ.jpg</t>
  </si>
  <si>
    <t>The Untold Story 2</t>
  </si>
  <si>
    <t>https://image.tmdb.org/t/p/original/5mO6N0SOlPQmoGYGjzOZfuX4Nmm.jpg</t>
  </si>
  <si>
    <t>War, Action, Science Fiction</t>
  </si>
  <si>
    <t>The Final Countdown</t>
  </si>
  <si>
    <t>During routine manoeuvres near Hawaii in 1980, the aircraft-carrier USS Nimitz is caught in a strange vortex-like storm, throwing the ship back in time to 1941—mere hours before the Japanese attack on Pearl Harbor.</t>
  </si>
  <si>
    <t>https://image.tmdb.org/t/p/original/nJmWPdreWnbdjMpmXB5rnJMvsK1.jpg</t>
  </si>
  <si>
    <t>https://image.tmdb.org/t/p/original/xHRabofjmMGoIV3mb6xgy4nwOcS.jpg</t>
  </si>
  <si>
    <t>The Jack in the Box: Awakening</t>
  </si>
  <si>
    <t>When a vintage Jack-in-the-box is opened by a dying woman, she enters into a deal with the demon within that would see her illness cured in return for helping it claim six innocent victims.</t>
  </si>
  <si>
    <t>https://image.tmdb.org/t/p/original/3Ib8vlWTrAKRrTWUrTrZPOMW4jp.jpg</t>
  </si>
  <si>
    <t>https://image.tmdb.org/t/p/original/hlAPsSBPnwGVeBuhCd8llKYBsNT.jpg</t>
  </si>
  <si>
    <t>Groot Takes a Bath</t>
  </si>
  <si>
    <t>Everybody needs some alone time to relax and wash up, but things go quite differently when you’re a Flora Colossi toddler.</t>
  </si>
  <si>
    <t>https://image.tmdb.org/t/p/original/sN7FJP06TsNNtK9Jr77dc25yI82.jpg</t>
  </si>
  <si>
    <t>https://image.tmdb.org/t/p/original/ArENcO5wTBgBlyekNKxh6y4yuYn.jpg</t>
  </si>
  <si>
    <t>鋼の錬金術師 完結編 最後の錬成</t>
  </si>
  <si>
    <t>The Elric brothers’ long and winding journey comes to a close in this epic finale, where they must face off against an unworldly, nationwide threat.</t>
  </si>
  <si>
    <t>https://image.tmdb.org/t/p/original/AeyiuQUUs78bPkz18FY3AzNFF8b.jpg</t>
  </si>
  <si>
    <t>Fullmetal Alchemist: The Final Alchemy</t>
  </si>
  <si>
    <t>https://image.tmdb.org/t/p/original/73X7Yj9JmAKynrkPyo4iOaDXlz9.jpg</t>
  </si>
  <si>
    <t>Drama, Music, Family</t>
  </si>
  <si>
    <t>Unsung Hero</t>
  </si>
  <si>
    <t>When David Smallbone's successful music company collapses, he moves his family from Australia to the United States in search of a brighter future. With nothing more than their six children, their suitcases, and their love of music, David and his pregnant wife Helen set out to rebuild their lives from the ground up. Based on a remarkable true story, a mum's faith stands against all odds; and inspires her husband and children to hold onto theirs.</t>
  </si>
  <si>
    <t>https://image.tmdb.org/t/p/original/mtkAdP8l8Hx9bIF2JChLdpy3VQL.jpg</t>
  </si>
  <si>
    <t>https://image.tmdb.org/t/p/original/tv1cMZ3fmVTKH1FiNljjMrCvyz9.jpg</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</si>
  <si>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</si>
  <si>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</si>
  <si>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https://image.tmdb.org/t/p/original/8byPxREr3BqBNyyij5WHVSOVtYk.jpg</t>
  </si>
  <si>
    <t>https://image.tmdb.org/t/p/original/cywruBlB6MyvBeITya7aN4zeri3.jpg</t>
  </si>
  <si>
    <t>I due superpiedi quasi piatti</t>
  </si>
  <si>
    <t>An attempted robbery turns to be an unexpected recruitment when two unemployed men mistakenly break into a police office instead of a store.</t>
  </si>
  <si>
    <t>https://image.tmdb.org/t/p/original/z35E0qY8wkkSPIBT5ptQAyWvr8k.jpg</t>
  </si>
  <si>
    <t>Crime Busters</t>
  </si>
  <si>
    <t>https://image.tmdb.org/t/p/original/wACAzDetLg6HRaL98SJQ1sk4HTf.jpg</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</si>
  <si>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</si>
  <si>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</si>
  <si>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https://image.tmdb.org/t/p/original/lJV03Etqdv9mJSixgIVn7dstoNc.jpg</t>
  </si>
  <si>
    <t>妹妹是辣妹真是可愛 2</t>
  </si>
  <si>
    <t>https://image.tmdb.org/t/p/original/dAFKnTzyOBbZyRCAb33F632ctva.jpg</t>
  </si>
  <si>
    <t>Fantasy, Drama, Horror, Romance</t>
  </si>
  <si>
    <t>Wolf</t>
  </si>
  <si>
    <t>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t>
  </si>
  <si>
    <t>https://image.tmdb.org/t/p/original/mchNkkjbETsa0tm6khKb7lotSJm.jpg</t>
  </si>
  <si>
    <t>https://image.tmdb.org/t/p/original/5t7zGnOTe9qIAuwuSE4nbs39M3h.jpg</t>
  </si>
  <si>
    <t>Trade</t>
  </si>
  <si>
    <t>A Texas cop, whose own daughter might have been forced into sexual slavery, joins forces with a Mexican youth to find the boy's sister, who was abducted and forced into prostitution. Meanwhile, a Polish woman who was promised a better life in America also becomes a victim.</t>
  </si>
  <si>
    <t>https://image.tmdb.org/t/p/original/x2ckiEGoYz2AomOeviEPqnhrw7Q.jpg</t>
  </si>
  <si>
    <t>https://image.tmdb.org/t/p/original/ur0lL2x11QbLMtMZglQuK92Ix95.jpg</t>
  </si>
  <si>
    <t>Amityville: The Awakening</t>
  </si>
  <si>
    <t>Belle, her little sister, and her comatose twin brother move into a new house with their single mother in order to save money to help pay for her brother's expensive healthcare. But when strange phenomena begin to occur including the miraculous recovery of her brother, Belle begins to suspect her mother isn't telling her everything and soon learns they moved into the infamous Amityville house.</t>
  </si>
  <si>
    <t>https://image.tmdb.org/t/p/original/5SBdbOkH3SgN6kEtUR2fxB5YCEb.jpg</t>
  </si>
  <si>
    <t>https://image.tmdb.org/t/p/original/4EwtIIcqvQzOpqDkWj9vhtmRUQM.jpg</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</si>
  <si>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</si>
  <si>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</si>
  <si>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https://image.tmdb.org/t/p/original/wPmZYnaQpxwoHmwNwVhZ2IY0UbF.jpg</t>
  </si>
  <si>
    <t>https://image.tmdb.org/t/p/original/rqtJyKamFSYm1Z0pLdjgmHbwoi7.jpg</t>
  </si>
  <si>
    <t>White Men Can't Jump</t>
  </si>
  <si>
    <t>Two street basketball hustlers try to con each other, then team up for a bigger score.</t>
  </si>
  <si>
    <t>https://image.tmdb.org/t/p/original/jnI05Z2Cm9ACEJo8FGen7tdHKLl.jpg</t>
  </si>
  <si>
    <t>https://image.tmdb.org/t/p/original/sU0hrt4qXC66Wi9H4ZM7iAVW09G.jpg</t>
  </si>
  <si>
    <t>Sleeping With My Student</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</si>
  <si>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</si>
  <si>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https://image.tmdb.org/t/p/original/1odTBUPDBlQrwX1Jo3QLLCvShdF.jpg</t>
  </si>
  <si>
    <t>https://image.tmdb.org/t/p/original/9nKZvyAnGOHEQFpuaPoqVma8E3.jpg</t>
  </si>
  <si>
    <t>Fistful of Vengeance</t>
  </si>
  <si>
    <t>A revenge mission becomes a fight to save the world from an ancient threat when superpowered assassin Kai tracks a killer to Bangkok.</t>
  </si>
  <si>
    <t>https://image.tmdb.org/t/p/original/3cccEF9QZgV9bLWyupJO41HSrOV.jpg</t>
  </si>
  <si>
    <t>https://image.tmdb.org/t/p/original/nz88EJ2iL1h6K9mpji9RlhYnlWc.jpg</t>
  </si>
  <si>
    <t>CHiPS</t>
  </si>
  <si>
    <t>The adventures of two California Highway Patrol motorcycle officers as they make their rounds on the freeways of Los Angeles.</t>
  </si>
  <si>
    <t>https://image.tmdb.org/t/p/original/mIHA8Xf6WmxbS83ia4vQ5ojvxV8.jpg</t>
  </si>
  <si>
    <t>https://image.tmdb.org/t/p/original/qozk9jZxuUgBOhDqJO37ghDuUmC.jpg</t>
  </si>
  <si>
    <t>기적</t>
  </si>
  <si>
    <t>Dreaming of making a way station for his sister and the villagers who have no choice but to commute along the dangerous train tracks every day, Joon-kyung sends many letters to the President, but with no reply. Ra-hee, who has a crush on Joon-kyung, does everything she can to help him meet the President.</t>
  </si>
  <si>
    <t>https://image.tmdb.org/t/p/original/oIqK5raxC3dXKbJx5QHa5vCD86J.jpg</t>
  </si>
  <si>
    <t>Miracle: Letters to the President</t>
  </si>
  <si>
    <t>https://image.tmdb.org/t/p/original/Armljge2RumJDqYPDc8UKm1AGqp.jpg</t>
  </si>
  <si>
    <t>Science Fiction, War</t>
  </si>
  <si>
    <t>上海堡垒</t>
  </si>
  <si>
    <t>Set in the future, the city of Shanghai battle to defend itself against an ongoing attack by an alien force that has attacked and laid siege to numerous cities around the globe in it's quest to harvest a hidden energy only found on earth.</t>
  </si>
  <si>
    <t>https://image.tmdb.org/t/p/original/qPqlhcsiu7U20aQu2r6wI4RgsnE.jpg</t>
  </si>
  <si>
    <t>Shanghai Fortress</t>
  </si>
  <si>
    <t>https://image.tmdb.org/t/p/original/7arej0TuOcjLzQzNBsTQ4lj0v8J.jpg</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</si>
  <si>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</si>
  <si>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</si>
  <si>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https://image.tmdb.org/t/p/original/uVM0D7Q6U9H6xMSZmMdfwECih5h.jpg</t>
  </si>
  <si>
    <t>https://image.tmdb.org/t/p/original/5lOwzugTtyk5aREUmMmGgK9UuuM.jpg</t>
  </si>
  <si>
    <t>Raised by wild animals since childhood, Mowgli is drawn away from the jungle by the beautiful Kitty. But Mowgli must eventually face corrupt Capt. Boone, who wants both Kitty's hand and the treasures of Monkey City – a place only Mowgli can find.</t>
  </si>
  <si>
    <t>https://image.tmdb.org/t/p/original/rYoE6cuup9Ofam6AuYaiJLxF9OO.jpg</t>
  </si>
  <si>
    <t>https://image.tmdb.org/t/p/original/1aL5xmJJKxur5GJ1glJSOLK3xnG.jpg</t>
  </si>
  <si>
    <t>Race for Glory: Audi vs Lancia</t>
  </si>
  <si>
    <t>Inspired by true events that occurred during the fierce rivalry between Germany (Audi) and Italy (Lancia) at the 1983 Rally World Championships.</t>
  </si>
  <si>
    <t>https://image.tmdb.org/t/p/original/ovoybG8mCn6nQ6i5WoC8DdR08c2.jpg</t>
  </si>
  <si>
    <t>https://image.tmdb.org/t/p/original/uFjqB95kxb3iAK1cohxNx8MbPzZ.jpg</t>
  </si>
  <si>
    <t>The Colony</t>
  </si>
  <si>
    <t>Forced underground by the next ice age, a struggling outpost of survivors must fight to preserve humanity against a threat even more savage than nature.</t>
  </si>
  <si>
    <t>https://image.tmdb.org/t/p/original/ppTqHex38Jkpg9fhPzDcYJuxqhR.jpg</t>
  </si>
  <si>
    <t>https://image.tmdb.org/t/p/original/kptx2smAhNvp1K7ln2bYWTeCxxe.jpg</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</si>
  <si>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</si>
  <si>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</si>
  <si>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https://image.tmdb.org/t/p/original/6a1iqhfM0Y31kNPOSNPIuPrsYQ6.jpg</t>
  </si>
  <si>
    <t>https://image.tmdb.org/t/p/original/AsaW2VwcArvQmYjf2wsDjqWEn6f.jpg</t>
  </si>
  <si>
    <t>The French Connection</t>
  </si>
  <si>
    <t>Tough narcotics detective 'Popeye' Doyle is in hot pursuit of a suave French drug dealer who may be the key to a huge heroin-smuggling operation.</t>
  </si>
  <si>
    <t>https://image.tmdb.org/t/p/original/5A1kg62MmQS5Dm3oo6t1OLu2lCy.jpg</t>
  </si>
  <si>
    <t>https://image.tmdb.org/t/p/original/stYxBkVt8whR2iDuqo36j763uz.jpg</t>
  </si>
  <si>
    <t>The Howling</t>
  </si>
  <si>
    <t>After a bizarre and near fatal encounter with a serial killer, a newswoman is sent to a rehabilitation center whose inhabitants may not be what they seem.</t>
  </si>
  <si>
    <t>https://image.tmdb.org/t/p/original/mBN7f4djK5Pi1XRKlUicxgZatAC.jpg</t>
  </si>
  <si>
    <t>https://image.tmdb.org/t/p/original/rBmsKbljrKEdiGZ2O0D1prcLXdc.jpg</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</si>
  <si>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</si>
  <si>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</si>
  <si>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https://image.tmdb.org/t/p/original/oD5RxDJGdJgpX8X61QMX0qNyYYu.jpg</t>
  </si>
  <si>
    <t>https://image.tmdb.org/t/p/original/5vfnC3TUpfJCeOaSCn8WArGvEKe.jpg</t>
  </si>
  <si>
    <t>青春援助交際</t>
  </si>
  <si>
    <t>A group of Hong Kong hostess girls where they mingle with clients to make money to spend at other clubs after prostituting themselves.</t>
  </si>
  <si>
    <t>https://image.tmdb.org/t/p/original/r26iZopLdu0eyuzS5EHaoPC85Ac.jpg</t>
  </si>
  <si>
    <t>PR Girls</t>
  </si>
  <si>
    <t>https://image.tmdb.org/t/p/original/6XGreAQomYnW7WcbOKvfRFYEW1D.jpg</t>
  </si>
  <si>
    <t>Melancholia</t>
  </si>
  <si>
    <t>Justine and Michael are celebrating their marriage at a sumptuous party in the home of her sister Claire, and brother-in-law John. Despite Claire’s best efforts, the wedding is a fiasco, with family tensions mounting and relationships fraying. Meanwhile, a planet called Melancholia is heading directly towards Earth…</t>
  </si>
  <si>
    <t>https://image.tmdb.org/t/p/original/fMneszMiQuTKY8JUXrGGB5vwqJf.jpg</t>
  </si>
  <si>
    <t>https://image.tmdb.org/t/p/original/tKjyygDhMqqTCMPLp9XlIXswkuz.jpg</t>
  </si>
  <si>
    <t>길복순</t>
  </si>
  <si>
    <t>At work, she's a renowned assassin. At home, she's a single mom to a teenage daughter. Killing? That's easy. It's parenting that's the hard part.</t>
  </si>
  <si>
    <t>https://image.tmdb.org/t/p/original/taYgn3RRpCGlTGdaGQvnSIOzXFy.jpg</t>
  </si>
  <si>
    <t>Kill Boksoon</t>
  </si>
  <si>
    <t>https://image.tmdb.org/t/p/original/qcoyYs0Tl4nz7XmbLLq6QKx3H5u.jpg</t>
  </si>
  <si>
    <t>ONE PIECE 3D 麦わらチェイス</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</si>
  <si>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t>
  </si>
  <si>
    <t>https://image.tmdb.org/t/p/original/eYm3oEPiQJ9RV5QdyudwUplb9cD.jpg</t>
  </si>
  <si>
    <t>One Piece 3D: Straw Hat Chase</t>
  </si>
  <si>
    <t>https://image.tmdb.org/t/p/original/dV5AKLfihrUTfAqh7dj9MG3OUWl.jpg</t>
  </si>
  <si>
    <t>A Good Year</t>
  </si>
  <si>
    <t>Failed London banker Max Skinner inherits his uncle's vineyard in Provence, where he spent many childhood holidays. Upon his arrival, he meets a woman from California who tells Max she is his long-lost cousin and that the property is hers.</t>
  </si>
  <si>
    <t>https://image.tmdb.org/t/p/original/2Kn73vimhOjLaPZFoI0IDUT5RtK.jpg</t>
  </si>
  <si>
    <t>https://image.tmdb.org/t/p/original/oE9aX5lJnaXVw0oSrHAGPSU5tO2.jpg</t>
  </si>
  <si>
    <t>mk</t>
  </si>
  <si>
    <t>Денот на жената</t>
  </si>
  <si>
    <t>Obsessed with the disappearance of her best friend who became a victim of sex trafficking, a journalist plots an undercover operation in order to expose the criminal network. But as her accomplices draw closer to the boss, the situation gets out of control and they struggle to get out alive.</t>
  </si>
  <si>
    <t>https://image.tmdb.org/t/p/original/u1TlwQ9l4Ome1IeuOrJujiY0o1l.jpg</t>
  </si>
  <si>
    <t>The Business of Pleasure</t>
  </si>
  <si>
    <t>Macedonian</t>
  </si>
  <si>
    <t>https://image.tmdb.org/t/p/original/ucWnzjWWWd6CmRal8J3tWz6m1A7.jpg</t>
  </si>
  <si>
    <t>Animation, Family, Comedy, TV Movie</t>
  </si>
  <si>
    <t>A Charlie Brown Christmas</t>
  </si>
  <si>
    <t>When Charlie Brown complains about the overwhelming materialism that he sees amongst everyone during the Christmas season, Lucy suggests that he become director of the school Christmas pageant. Charlie Brown accepts, but it is a frustrating struggle. When an attempt to restore the proper spirit with a forlorn little fir Christmas tree fails, he needs Linus' help to learn the meaning of Christmas.</t>
  </si>
  <si>
    <t>https://image.tmdb.org/t/p/original/vtaufTzJBMJAeziQA1eP4BLU24C.jpg</t>
  </si>
  <si>
    <t>https://image.tmdb.org/t/p/original/qKR0TxrtegckwB6mmCr1tVPfsWJ.jpg</t>
  </si>
  <si>
    <t>D컵 개인비서</t>
  </si>
  <si>
    <t>Hyeon-soo is being bullied at work and is living a life of no joy. Suddenly, he is promoted to vice president of the company due to a drunken resignation. The female employees run to Hyeon-soo to look good, and Hyeon-soo begins to call his female employees one by one to play the role of secretary, saying that they will be working behind the scenes.</t>
  </si>
  <si>
    <t>https://image.tmdb.org/t/p/original/3lr5YwCN2m1Dq1q9JWa5YtbB0D2.jpg</t>
  </si>
  <si>
    <t>D-Cup Personal Secretary</t>
  </si>
  <si>
    <t>https://image.tmdb.org/t/p/original/zvIhFx35lXEIO2OsVnrpReEH747.jpg</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</si>
  <si>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</si>
  <si>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</si>
  <si>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https://image.tmdb.org/t/p/original/8twRIXhh7EoLZWcihWRKJEgdAXq.jpg</t>
  </si>
  <si>
    <t>https://image.tmdb.org/t/p/original/sjQepwkDKxle9sIhGuDX6A9MdcW.jpg</t>
  </si>
  <si>
    <t>Spontaneous</t>
  </si>
  <si>
    <t>When students in their high school begin inexplicably exploding (literally), seniors Mara and Dylan struggle to survive in a world where each moment may be their last.</t>
  </si>
  <si>
    <t>https://image.tmdb.org/t/p/original/qhDICM8YxuDn9241O2UVEe9DupC.jpg</t>
  </si>
  <si>
    <t>https://image.tmdb.org/t/p/original/7bXsWwEkqrjCEAykNR9D5EspTLD.jpg</t>
  </si>
  <si>
    <t>Europa Report</t>
  </si>
  <si>
    <t>A crew of international astronauts are sent on a private mission to Jupiter's fourth moon.</t>
  </si>
  <si>
    <t>https://image.tmdb.org/t/p/original/tbsfaBjiAW5vfrV06R8KCOzVOYy.jpg</t>
  </si>
  <si>
    <t>https://image.tmdb.org/t/p/original/jW4y1L2HOcvdEcooOSRvn4njeo.jpg</t>
  </si>
  <si>
    <t>فاصل من اللحظات اللذيذة</t>
  </si>
  <si>
    <t>A romantic comedy about a couple who encounter many problems, until a portal opens by chance that leads them to parallel worlds.</t>
  </si>
  <si>
    <t>https://image.tmdb.org/t/p/original/7V6aeiGDJMlV70dY8Xt7Nt9iJKm.jpg</t>
  </si>
  <si>
    <t>A Break of Happy Moments</t>
  </si>
  <si>
    <t>https://image.tmdb.org/t/p/original/waL5ePDCS7WCttHAW7PP49dskl6.jpg</t>
  </si>
  <si>
    <t>The Book of Clarence</t>
  </si>
  <si>
    <t>Streetwise but down-on-his-luck, Clarence is struggling to find a better life for his family, while fighting to free himself of debt. Captivated by the power and glory of the rising Messiah and His apostles, he risks everything to carve his own path to a divine life, and ultimately discovers that the redemptive power of belief may be his only way out.</t>
  </si>
  <si>
    <t>https://image.tmdb.org/t/p/original/p6rz1Kz9YA9TOVRk0R5OUJhg7ry.jpg</t>
  </si>
  <si>
    <t>https://image.tmdb.org/t/p/original/7dCzb1oa7ACYi66VIrE1wqmftAa.jpg</t>
  </si>
  <si>
    <t>The Mercenary</t>
  </si>
  <si>
    <t>When a mission in South America goes wrong a mercenary is left for dead, but he is nursed back to health and reborn with a new outlook on life. But his peaceful days are short-lived when mercenaries he used to work with cross his path again and he is forced to revisit and face his own demons.</t>
  </si>
  <si>
    <t>https://image.tmdb.org/t/p/original/9dgJiDjsRmlHk6prxXmBbFZOcLH.jpg</t>
  </si>
  <si>
    <t>https://image.tmdb.org/t/p/original/ifuOytKQPKe5GQwu9m3Hai2wr8R.jpg</t>
  </si>
  <si>
    <t>Match Point</t>
  </si>
  <si>
    <t>Chris, a former tennis player, looks for work as an instructor. He meets Tom Hewett, a wealthy young man whose sister Chloe falls in love with Chris. But Chris has his eye on Tom's fiancee Nola.</t>
  </si>
  <si>
    <t>https://image.tmdb.org/t/p/original/vHjEVTD8ucuwKSFOZJeyAnTZYli.jpg</t>
  </si>
  <si>
    <t>https://image.tmdb.org/t/p/original/hGDNYyED9uJVtROtp2K7ukF0jTz.jpg</t>
  </si>
  <si>
    <t>Out of Darkness</t>
  </si>
  <si>
    <t>In the Old Stone Age, a disparate gang of early humans band together in search of a new land. But when they suspect a malevolent, mystical, being is hunting them down, the clan are forced to confront a danger they never envisaged.</t>
  </si>
  <si>
    <t>https://image.tmdb.org/t/p/original/9tG77VE7bP8ve79X86ABwHzDqbb.jpg</t>
  </si>
  <si>
    <t>https://image.tmdb.org/t/p/original/qDureGiXcg4pxEbo72FFsijvEtw.jpg</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</si>
  <si>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</si>
  <si>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</si>
  <si>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https://image.tmdb.org/t/p/original/1009nhfj28VhhQnVadtjkOacduX.jpg</t>
  </si>
  <si>
    <t>https://image.tmdb.org/t/p/original/44SNTCSZTdbF5bzgUy4IfPV3DUq.jpg</t>
  </si>
  <si>
    <t>طعم گيلاس</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</si>
  <si>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</si>
  <si>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https://image.tmdb.org/t/p/original/u6GYH4HyR0BVwpqFuTOc2g4KB1L.jpg</t>
  </si>
  <si>
    <t>Taste of Cherry</t>
  </si>
  <si>
    <t>https://image.tmdb.org/t/p/original/qDlPT4EStkbQxczswCQsq23OGQ7.jpg</t>
  </si>
  <si>
    <t>Shrooms</t>
  </si>
  <si>
    <t>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t>
  </si>
  <si>
    <t>https://image.tmdb.org/t/p/original/pU4lcKfjf0U8pM036FHyoVGLev7.jpg</t>
  </si>
  <si>
    <t>https://image.tmdb.org/t/p/original/wqpTrmGiqMJ6onAq3zrBhfomIJl.jpg</t>
  </si>
  <si>
    <t>映画 この素晴らしい世界に祝福を！紅伝説</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</si>
  <si>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</si>
  <si>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https://image.tmdb.org/t/p/original/fv5BgcfkpWh3V6Pb1qVlXESBOdl.jpg</t>
  </si>
  <si>
    <t>KONOSUBA – God's blessing on this wonderful world! Legend of Crimson</t>
  </si>
  <si>
    <t>https://image.tmdb.org/t/p/original/tkNwAiWE9hbiJUUwz42jU2dbWfi.jpg</t>
  </si>
  <si>
    <t>The Passenger</t>
  </si>
  <si>
    <t>Randolph Bradley is perfectly content fading into the background, but when his coworker Benson snaps and goes on a violent killing spree, he’s forced to face his fears and confront his troubled past in order to find a way to survive.</t>
  </si>
  <si>
    <t>https://image.tmdb.org/t/p/original/sWIwES7kkAGjD6rihy26plmkXHU.jpg</t>
  </si>
  <si>
    <t>https://image.tmdb.org/t/p/original/qnYwh0tGs0wvjkf7pGPr3TmVFh6.jpg</t>
  </si>
  <si>
    <t>The Place Beyond the Pines</t>
  </si>
  <si>
    <t>A motorcycle stunt rider considers committing a crime in order to provide for his wife and child, an act that puts him on a collision course with a cop-turned-politician.</t>
  </si>
  <si>
    <t>https://image.tmdb.org/t/p/original/vY5j2xQzMGWmxBuhQo0HfA4Lxqb.jpg</t>
  </si>
  <si>
    <t>https://image.tmdb.org/t/p/original/ypuD6ZsupyVV1ElNSIPz2BooIlX.jpg</t>
  </si>
  <si>
    <t>Thriller, Science Fiction, Drama, Mystery</t>
  </si>
  <si>
    <t>Transcendence</t>
  </si>
  <si>
    <t>Two leading computer scientists work toward their goal of Technological Singularity,  as a radical anti-technology organization fights to prevent them from creating a world where computers can transcend the abilities of the human brain.</t>
  </si>
  <si>
    <t>https://image.tmdb.org/t/p/original/qmOKJWl3wnXDcLhjtJHnCCCvAiO.jpg</t>
  </si>
  <si>
    <t>https://image.tmdb.org/t/p/original/nbMY2UcNnaAr3jrrowzN0NaxQyr.jpg</t>
  </si>
  <si>
    <t>Paths of Glory</t>
  </si>
  <si>
    <t>A commanding officer defends three scapegoats on trial for a failed offensive that occurred within the French Army in 1916.</t>
  </si>
  <si>
    <t>https://image.tmdb.org/t/p/original/tJXwtzOSNUC8dxJfrdvkNtGrrgW.jpg</t>
  </si>
  <si>
    <t>https://image.tmdb.org/t/p/original/5M187YumwzNjEdc4AH14dl9yAeB.jpg</t>
  </si>
  <si>
    <t>Adventure, Fantasy, Action, Drama</t>
  </si>
  <si>
    <t>In the Name of the King: A Dungeon Siege Tale</t>
  </si>
  <si>
    <t>A man named Farmer sets out to rescue his kidnapped wife and avenge the death of his son – two acts committed by the Krugs, a race of animal-warriors who are controlled by the evil Gallian.</t>
  </si>
  <si>
    <t>https://image.tmdb.org/t/p/original/bbN1lmDk1PT0GsTFCy179sk5nIF.jpg</t>
  </si>
  <si>
    <t>https://image.tmdb.org/t/p/original/fMkfImQS9ZRRQbsKfeORnpyLMNL.jpg</t>
  </si>
  <si>
    <t>Quando l'amore è oscenità</t>
  </si>
  <si>
    <t>A group of people come up with provocative or downright nasty sexual scenarios like rape, bestiality, tree branch masturbation, candle masturbation, corncob masturbation, whipping, lesbian orgies, toe masturbation, and bathtub assault.</t>
  </si>
  <si>
    <t>https://image.tmdb.org/t/p/original/cDl2l0iRBrVxwteIBhyf40slrIZ.jpg</t>
  </si>
  <si>
    <t>Oscenità</t>
  </si>
  <si>
    <t>https://image.tmdb.org/t/p/original/tm1kAqfiElwOgXLI8goHBqhIWIM.jpg</t>
  </si>
  <si>
    <t>Paradise City</t>
  </si>
  <si>
    <t>Renegade bounty hunter Ryan Swan must carve his way through the Hawaiian crime world to wreak vengeance on the kingpin who murdered his father.</t>
  </si>
  <si>
    <t>https://image.tmdb.org/t/p/original/wDzeCI9eurxnWGvZ42BdWWNN4vc.jpg</t>
  </si>
  <si>
    <t>https://image.tmdb.org/t/p/original/w9vIb69U3rCNrpktTL8a89Meomf.jpg</t>
  </si>
  <si>
    <t>Ben 10 vs. the Universe: The Movie</t>
  </si>
  <si>
    <t>A blast from Ben's past returns to do double the damage on Team Tennyson and planet Earth itself, forcing Ben to go interstellar to save the day. Based on the 2016 reboot.</t>
  </si>
  <si>
    <t>https://image.tmdb.org/t/p/original/34KSOJVowmkeh6G0HZJMxqdHq6s.jpg</t>
  </si>
  <si>
    <t>https://image.tmdb.org/t/p/original/dojVTVK4H2Q0tx2A9NJSnI79OPm.jpg</t>
  </si>
  <si>
    <t>悪は存在しない</t>
  </si>
  <si>
    <t>Takumi and his daughter Hana live in Mizubiki Village, close to Tokyo. One day, the village inhabitants become aware of a plan to build a camping site near Takumi's house offering city residents a comfortable "escape" to nature.</t>
  </si>
  <si>
    <t>https://image.tmdb.org/t/p/original/z9UNOIQzAMf2RJKeCBjDdLFKisP.jpg</t>
  </si>
  <si>
    <t>Evil Does Not Exist</t>
  </si>
  <si>
    <t>https://image.tmdb.org/t/p/original/gjZFMKtoJdpEDt3T0dnoiMfXYof.jpg</t>
  </si>
  <si>
    <t>Born on the Fourth of July</t>
  </si>
  <si>
    <t>Paralyzed in the Vietnam war, Ron Kovic becomes an anti-war and pro-human rights political activist after feeling betrayed by the country he fought for.</t>
  </si>
  <si>
    <t>https://image.tmdb.org/t/p/original/k5HfnMgaREHDNA7CugiETCb9ItM.jpg</t>
  </si>
  <si>
    <t>https://image.tmdb.org/t/p/original/8nDmmnksfkTqwVa1en54KXDMRtg.jpg</t>
  </si>
  <si>
    <t>dz</t>
  </si>
  <si>
    <t>The Monk and the Gun</t>
  </si>
  <si>
    <t>An American travels to Bhutan searching for a valuable antique rifle and crosses paths with a young monk who wanders through the serene mountains, instructed by his teacher to make things right again.</t>
  </si>
  <si>
    <t>https://image.tmdb.org/t/p/original/nhGaCXeBvFo7495aIZr261l6kb0.jpg</t>
  </si>
  <si>
    <t>Dzongkha</t>
  </si>
  <si>
    <t>https://image.tmdb.org/t/p/original/x49IwKwFo7UTtx7729j3MMJcUzZ.jpg</t>
  </si>
  <si>
    <t>Thriller, Action, Romance, Science Fiction, Adventure</t>
  </si>
  <si>
    <t>The Saint</t>
  </si>
  <si>
    <t>Simon Templar (The Saint), is a thief for hire, whose latest job to steal the secret process for cold fusion puts him at odds with a traitor bent on toppling the Russian government, as well as the woman who holds its secret.</t>
  </si>
  <si>
    <t>https://image.tmdb.org/t/p/original/k43wPAVeepqzGwP52dKcknQjquj.jpg</t>
  </si>
  <si>
    <t>https://image.tmdb.org/t/p/original/oMUDVhNnIhSOfMKE60joozzNbUc.jpg</t>
  </si>
  <si>
    <t>Le Fil</t>
  </si>
  <si>
    <t>Jean Monier is a disillusioned lawyer, appointed to defend Nicolas Milik, a man accused of murdering his wife. While everything points to his guilt, Monier takes up the case, convinced of his innocence.</t>
  </si>
  <si>
    <t>https://image.tmdb.org/t/p/original/xN2UNYOovVFGDweFXfS2KcNjB2R.jpg</t>
  </si>
  <si>
    <t>An Ordinary Case</t>
  </si>
  <si>
    <t>https://image.tmdb.org/t/p/original/38zhXIWXlWDzwI8gRJOf5ISyGFc.jpg</t>
  </si>
  <si>
    <t>After Hours</t>
  </si>
  <si>
    <t>Desperate to escape his mind-numbing routine, uptown Manhattan office worker Paul Hackett ventures downtown for a hookup with a mystery woman.</t>
  </si>
  <si>
    <t>https://image.tmdb.org/t/p/original/3eLTAg0A7Ae66D5dkn4c7akpR39.jpg</t>
  </si>
  <si>
    <t>https://image.tmdb.org/t/p/original/i7RPNqPRH3ruVYwRivBkbuRQmLj.jpg</t>
  </si>
  <si>
    <t>Da uomo a uomo</t>
  </si>
  <si>
    <t>Bill Meceita, a boy whose family was murdered in front of him by a gang, sets out 15 years later to exact revenge. On his journey, he finds himself continually sparring and occasionally cooperating with Ryan, a gunfighter on his own quest for vengeance, who knows more than he says about Bill's tragedy.</t>
  </si>
  <si>
    <t>https://image.tmdb.org/t/p/original/qjvb8IYBaqizU1GG1qmGtMJpkBK.jpg</t>
  </si>
  <si>
    <t>Death Rides a Horse</t>
  </si>
  <si>
    <t>https://image.tmdb.org/t/p/original/sh9aRWXveSCeY2TDgNv3UzXAUb9.jpg</t>
  </si>
  <si>
    <t>Hatchet II</t>
  </si>
  <si>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</si>
  <si>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https://image.tmdb.org/t/p/original/k1lzmRZUGDejyV11JnD79yrEHiE.jpg</t>
  </si>
  <si>
    <t>https://image.tmdb.org/t/p/original/b9Soyrxwbp1Kn5RJgLl3XyrCmbl.jpg</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</si>
  <si>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</si>
  <si>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https://image.tmdb.org/t/p/original/68OY9pYmKc3F2G6yxaXhxhnnFcU.jpg</t>
  </si>
  <si>
    <t>https://image.tmdb.org/t/p/original/fCf8WfsRJEDFf1N6gA6o4ICRYp.jpg</t>
  </si>
  <si>
    <t>Animation, Adventure, Comedy, Crime</t>
  </si>
  <si>
    <t>ルパン三世 カリオストロの城</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</si>
  <si>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</si>
  <si>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https://image.tmdb.org/t/p/original/hSFdyWptoDHuXlFZGzIrfVell4Q.jpg</t>
  </si>
  <si>
    <t>Lupin the Third: The Castle of Cagliostro</t>
  </si>
  <si>
    <t>https://image.tmdb.org/t/p/original/22Q1GGmw1vt1OiTTt2ue9q4k6MW.jpg</t>
  </si>
  <si>
    <t>The Hurricane Heist</t>
  </si>
  <si>
    <t>Thieves attempt a massive heist against the U.S. Treasury as a Category 5 hurricane approaches one of its Mint facilities.</t>
  </si>
  <si>
    <t>https://image.tmdb.org/t/p/original/rAmcj5IZcx59dhev3UnVDEGlImK.jpg</t>
  </si>
  <si>
    <t>Avatar 4</t>
  </si>
  <si>
    <t>The fourth installment of the Avatar franchise.</t>
  </si>
  <si>
    <t>https://image.tmdb.org/t/p/original/qzMYKnT4MG1d0gnhwytr4cKhUvS.jpg</t>
  </si>
  <si>
    <t>https://image.tmdb.org/t/p/original/MGugItpfvFICMmSDaLTZoZFDnr.jpg</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</si>
  <si>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</si>
  <si>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</si>
  <si>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https://image.tmdb.org/t/p/original/2L3Cn0CizbSy2E9KJt1SiOSyb6p.jpg</t>
  </si>
  <si>
    <t>https://image.tmdb.org/t/p/original/vzeyPbl4rWMVgdkAj7thmDuQZmE.jpg</t>
  </si>
  <si>
    <t>Drama, Romance, TV Movie</t>
  </si>
  <si>
    <t>The Magic of Ordinary Days</t>
  </si>
  <si>
    <t>Pregnant out of wedlock, an educated young woman is pressured by her father into an arranged marriage with a lonely farmer in this drama set during WWII.</t>
  </si>
  <si>
    <t>https://image.tmdb.org/t/p/original/4UAR1KJNyvBdhTXmmlxqROUCxi2.jpg</t>
  </si>
  <si>
    <t>https://image.tmdb.org/t/p/original/v4nMZInciZQzNwsPJkeceh3bdpZ.jpg</t>
  </si>
  <si>
    <t>Русская нимфетка: искушение</t>
  </si>
  <si>
    <t>A Russian teen turns the tables on her fashion photographer. Suddenly he doesn't like being the one on camera!</t>
  </si>
  <si>
    <t>https://image.tmdb.org/t/p/original/lUL00OVpdxfhjBuuKAulSIzbWgX.jpg</t>
  </si>
  <si>
    <t>Russian Nymphet: Temptation</t>
  </si>
  <si>
    <t>https://image.tmdb.org/t/p/original/rcY15o06DwI8Agt9lh6i5Ruv6QJ.jpg</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</si>
  <si>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</si>
  <si>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</si>
  <si>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https://image.tmdb.org/t/p/original/903AxjIIFEUaC2dRukePaVJaxeP.jpg</t>
  </si>
  <si>
    <t>https://image.tmdb.org/t/p/original/ujd2rMIVb0Z8orWrEbMWdJsBRYd.jpg</t>
  </si>
  <si>
    <t>Le Chant du loup</t>
  </si>
  <si>
    <t>Shown from the perspective of a young submariner with unusually sensitive hearing and uncannily precise sound recognition. The fate of many often depends on his ability, and one time, whilst highly stressed, he makes a incorrect call which put his entire crew in mortal danger.  Trying to regain the confidence of his comrades, he conducts an unauthorised investigation of an apparent plot which, it turns out, risks escalating into a nuclear apocalypse.
 Suddenly working under pressure with the fleet admiral, they must do whatever is necessary, even the unthinkable, to prevent a nuclear war, since a confirmed nuclear strike order cannot be countermanded.</t>
  </si>
  <si>
    <t>https://image.tmdb.org/t/p/original/8bxIzp9w9l9ZzGVwNaIKOaem05A.jpg</t>
  </si>
  <si>
    <t>The Wolf's Call</t>
  </si>
  <si>
    <t>https://image.tmdb.org/t/p/original/lOSdUkGQmbAl5JQ3QoHqBZUbZhC.jpg</t>
  </si>
  <si>
    <t>Outside the Wire</t>
  </si>
  <si>
    <t>In the near future, a drone pilot is sent into a deadly militarized zone and must work with an android officer to locate a doomsday device.</t>
  </si>
  <si>
    <t>https://image.tmdb.org/t/p/original/6XYLiMxHAaCsoyrVo38LBWMw2p8.jpg</t>
  </si>
  <si>
    <t>https://image.tmdb.org/t/p/original/ffY3rlwvdu6tUZaR1Fc1RSA6ZL9.jpg</t>
  </si>
  <si>
    <t>Турист</t>
  </si>
  <si>
    <t>Story of Russian military advisors in the Central African Republic.</t>
  </si>
  <si>
    <t>https://image.tmdb.org/t/p/original/5kB3jFJXFfwRFdPe341t7Pe55wT.jpg</t>
  </si>
  <si>
    <t>Tourist</t>
  </si>
  <si>
    <t>https://image.tmdb.org/t/p/original/gY8essk1UcNZMK3VRkPpdaUQLDQ.jpg</t>
  </si>
  <si>
    <t>Science Fiction, Adventure, Comedy, Fantasy</t>
  </si>
  <si>
    <t>Barbarella</t>
  </si>
  <si>
    <t>In the far future, a highly sexual woman is tasked with finding and stopping the evil Durand-Durand. Along the way she encounters various unusual people.</t>
  </si>
  <si>
    <t>https://image.tmdb.org/t/p/original/dIAhaCiP7CiyVqZdIkc5UiFEjzX.jpg</t>
  </si>
  <si>
    <t>https://image.tmdb.org/t/p/original/cRu4ISJZWOSmg9zKE4CXHWk3aiG.jpg</t>
  </si>
  <si>
    <t>Day of the Dead: Bloodline</t>
  </si>
  <si>
    <t>In a world overrun by zombies, military personnel and survivalists live in an underground bunker while they seek a cure.</t>
  </si>
  <si>
    <t>https://image.tmdb.org/t/p/original/3jM4C1wJxHLWlF4tcSyyv6fnJPR.jpg</t>
  </si>
  <si>
    <t>https://image.tmdb.org/t/p/original/f3jxLETlVbHEoGqPR9X7ZB0LG8u.jpg</t>
  </si>
  <si>
    <t>Wild Orchid</t>
  </si>
  <si>
    <t>A woman lawyer becomes mesmerized by a self-made millionaire during an encounter in Rio setting off a series of erotic encounters.</t>
  </si>
  <si>
    <t>https://image.tmdb.org/t/p/original/6UfS8J9Ixn0BAv1aeuAFWom5YEk.jpg</t>
  </si>
  <si>
    <t>https://image.tmdb.org/t/p/original/e0qcEOrY8QWb1g3C3v9TGctROj1.jpg</t>
  </si>
  <si>
    <t>Animation, Adventure, Drama, Fantasy, Mystery</t>
  </si>
  <si>
    <t>深海</t>
  </si>
  <si>
    <t>Shenxiu has felt a deep sadness since her mother left. A storm plunges her into a dreamlike world of swirling colour. Led by the Hyjinx, and joined by inventive underwater chef Nanhe, she embarks on a quest to find solace in the Eye of the Deep Sea.</t>
  </si>
  <si>
    <t>https://image.tmdb.org/t/p/original/znSKKjTpwnFmlieJtnlLoI6McKK.jpg</t>
  </si>
  <si>
    <t>Deep Sea</t>
  </si>
  <si>
    <t>https://image.tmdb.org/t/p/original/yLJeOFvP0DidEqkoSSrQFQh8J47.jpg</t>
  </si>
  <si>
    <t>Family, Animation, Action, Adventure, Fantasy, Science Fiction</t>
  </si>
  <si>
    <t>劇場版ポケットモンスター アドバンスジェネレーション ポケモンレンジャーと蒼海の王子 マナフィ</t>
  </si>
  <si>
    <t>On their way through the Battle Frontier, Ash and friends meet up with a Pokémon Ranger who's mission is to deliever the egg of Manaphy to a temple on the ocean's floor. However, a greedy pirate wants the power of Manaphy to himself.</t>
  </si>
  <si>
    <t>https://image.tmdb.org/t/p/original/fj9aVJP9bZGkB7NResSauAAImr0.jpg</t>
  </si>
  <si>
    <t>Pokémon Ranger and the Temple of the Sea</t>
  </si>
  <si>
    <t>...Sabik: Kasalanan Ba?</t>
  </si>
  <si>
    <t>Ubiquitous Filipino sexfilm actor Estregan sets in motion a sleazy chain of events when he successfully seduces his stepdaughter (Mauricio). While her mother, his wife (Ramirez), is none the wiser the younger daughter (Sumilang) spies on their heated couplings with guilty excitement. Inevitably his attentions turn to this curious virgin. Although at first she resists his affection, it’s only a matter of time before she relents, in surprising hardcore fashion.</t>
  </si>
  <si>
    <t>https://image.tmdb.org/t/p/original/6jirPthOCM4Y4QL4KeTzbwXDqdO.jpg</t>
  </si>
  <si>
    <t>https://image.tmdb.org/t/p/original/QHRLUCvrJgBt3MWukNvhBkzvbH.jpg</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</si>
  <si>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</si>
  <si>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</si>
  <si>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https://image.tmdb.org/t/p/original/dUMHEymATOGbs2K3E4dmNSVBgFQ.jpg</t>
  </si>
  <si>
    <t>https://image.tmdb.org/t/p/original/ikMoZFnUJXkDMnI8sEFxNIQ5st.jpg</t>
  </si>
  <si>
    <t>Haywire</t>
  </si>
  <si>
    <t>A black ops soldier seeks payback after she is betrayed and left for dead.</t>
  </si>
  <si>
    <t>https://image.tmdb.org/t/p/original/iI3KOQOyTMJgxccs50zjxn3R7DF.jpg</t>
  </si>
  <si>
    <t>https://image.tmdb.org/t/p/original/cXBWShG3jPpKWJEgadsb1795KXm.jpg</t>
  </si>
  <si>
    <t>Stargate: Continuum</t>
  </si>
  <si>
    <t>Ba'al travels back in time and prevents the Stargate program from being started. SG-1 must somehow restore history.</t>
  </si>
  <si>
    <t>https://image.tmdb.org/t/p/original/aP22JTw7or68WwqwFu1Bwrg66Ev.jpg</t>
  </si>
  <si>
    <t>https://image.tmdb.org/t/p/original/jAiN6PdK61yJFY5L5s0Jg8FBdt6.jpg</t>
  </si>
  <si>
    <t>0000 Kilometre</t>
  </si>
  <si>
    <t>A phone call to Izmir while she and Ege are living together in France turns their lives upside down. The caller claims to be Izmir's recently deceased mother.</t>
  </si>
  <si>
    <t>https://image.tmdb.org/t/p/original/zkLWDlYrO4IFwmExpLNIqyE6soc.jpg</t>
  </si>
  <si>
    <t>https://image.tmdb.org/t/p/original/qIgplWrPzo2dpgDDqZKUYRQUOCP.jpg</t>
  </si>
  <si>
    <t>Action, Adventure, Drama, History</t>
  </si>
  <si>
    <t>1492: Conquest of Paradise</t>
  </si>
  <si>
    <t>1492: Conquest of Paradise depicts Christopher Columbus’ discovery of The New World and his effect on the indigenous people.</t>
  </si>
  <si>
    <t>https://image.tmdb.org/t/p/original/3effmbI6BbGW9i0HzEDfVGuOsvz.jpg</t>
  </si>
  <si>
    <t>https://image.tmdb.org/t/p/original/hjYwsQQiOZJ3VO5ybqjaxafpbRB.jpg</t>
  </si>
  <si>
    <t>There's Something Wrong with the Children</t>
  </si>
  <si>
    <t>Margaret and Ben take a weekend trip with longtime friends Ellie and Thomas and their two young children. Eventually, Ben begins to suspect something supernatural is occurring when the kids behave strangely after disappearing into the woods overnight.</t>
  </si>
  <si>
    <t>https://image.tmdb.org/t/p/original/v8bSJhypBS39d9z4XZLAfHMquKA.jpg</t>
  </si>
  <si>
    <t>https://image.tmdb.org/t/p/original/6TPZSJ06OEXeelx1U1VIAt0j9Ry.jpg</t>
  </si>
  <si>
    <t>Bajocero</t>
  </si>
  <si>
    <t>When a prisoner transfer van is attacked, the cop in charge must fight those inside and outside while dealing with a silent foe: the icy temperatures.</t>
  </si>
  <si>
    <t>https://image.tmdb.org/t/p/original/dWSnsAGTfc8U27bWsy2RfwZs0Bs.jpg</t>
  </si>
  <si>
    <t>Below Zero</t>
  </si>
  <si>
    <t>https://image.tmdb.org/t/p/original/iGu27QGQtquhweyxXoVK4N6FkHs.jpg</t>
  </si>
  <si>
    <t>クレヨンしんちゃん アクション仮面VSハイグレ魔王</t>
  </si>
  <si>
    <t>Everyone's favorite TV superhero Action Mask shows up in Kasukabe, and he's trying to get something from Shin-chan -- but what could it be?</t>
  </si>
  <si>
    <t>https://image.tmdb.org/t/p/original/bLqbZSY1uZUFtZBM0dvx6YHLiJJ.jpg</t>
  </si>
  <si>
    <t>Crayon Shin-chan: Action Mask vs. Leotard Devil</t>
  </si>
  <si>
    <t>https://image.tmdb.org/t/p/original/mt4cfjeFHNKda7KDSvvJlG50swc.jpg</t>
  </si>
  <si>
    <t>The Family</t>
  </si>
  <si>
    <t>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"family" way. However, their dependence on such old habits places everyone in danger from vengeful mobsters.</t>
  </si>
  <si>
    <t>https://image.tmdb.org/t/p/original/x2arN02JFsZcDKmBb0SIjG8Smc8.jpg</t>
  </si>
  <si>
    <t>https://image.tmdb.org/t/p/original/dqkxPQPH6jceI9zwnNaXlG8Vuqd.jpg</t>
  </si>
  <si>
    <t>And Mrs</t>
  </si>
  <si>
    <t>When a reluctant bride-to-be's fiancé drops dead, she insists on going ahead with the wedding anyway – vowing to overcome public opinion, the law of the land, and her loved one's objections.</t>
  </si>
  <si>
    <t>https://image.tmdb.org/t/p/original/d0EsPcoUhQ4YVPk4Kn6vhXTiTGU.jpg</t>
  </si>
  <si>
    <t>https://image.tmdb.org/t/p/original/mTwajxRsT0Fw0YHrII6N2k0J3rE.jpg</t>
  </si>
  <si>
    <t>Un/Happy for You</t>
  </si>
  <si>
    <t>Two years after their breakup, a Bicolano chef on the rise reunites with his ex- girlfriend who is back in the province for a brief work visit. Still feeling bitter about their breakup, he tries to seduce her to ruin her engagement, only to find himself falling for her once more.</t>
  </si>
  <si>
    <t>https://image.tmdb.org/t/p/original/wQ80tPzGP5gnrtoXV9JFWVlQVJL.jpg</t>
  </si>
  <si>
    <t>https://image.tmdb.org/t/p/original/wCT10p7jpFF6V0RBt1Fsl5NEqA6.jpg</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</si>
  <si>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</si>
  <si>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</si>
  <si>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https://image.tmdb.org/t/p/original/9gPphtcGmna90U9CEsWlUVaSkAw.jpg</t>
  </si>
  <si>
    <t>https://image.tmdb.org/t/p/original/kg1nZdetR4cmosDieXJ2D2zhmj0.jpg</t>
  </si>
  <si>
    <t>The Minute You Wake Up Dead</t>
  </si>
  <si>
    <t>A stockbroker in a small southern town gets embroiled in an insurance scam with a next-door neighbor that leads to multiple murders when a host of other people want in on the plot. Sheriff Thurmond Fowler, the by-the-book town sheriff for over four decades, works earnestly to try and unravel the town’s mystery and winds up getting more than he bargained for.</t>
  </si>
  <si>
    <t>https://image.tmdb.org/t/p/original/pUPwTbnAqfm95BZjNBnMMf39ChT.jpg</t>
  </si>
  <si>
    <t>https://image.tmdb.org/t/p/original/4ZJZfaOuooBO3hFbAOXRJt2Ywdy.jpg</t>
  </si>
  <si>
    <t>Le notti porno nel mondo nº 2</t>
  </si>
  <si>
    <t>A sexy stewardess returns from a flight and is greeted by an anxious reporter who wants to hear all about her erotic adventures.</t>
  </si>
  <si>
    <t>https://image.tmdb.org/t/p/original/fb1EmKMUlUkJDJhqkSm0RyqF88S.jpg</t>
  </si>
  <si>
    <t>Sexy Night Report n. 2</t>
  </si>
  <si>
    <t>https://image.tmdb.org/t/p/original/6ICm6icjnlcUA5T2fNguLTw3fUT.jpg</t>
  </si>
  <si>
    <t>城市獵人</t>
  </si>
  <si>
    <t>A self-indulgent private investigator winds up on a cruise ship full of rich patrons, gorgeous women, murderous terrorists, and scarce food.</t>
  </si>
  <si>
    <t>https://image.tmdb.org/t/p/original/aGJZv8h0cJWkZB1N8P2TXJycPgN.jpg</t>
  </si>
  <si>
    <t>https://image.tmdb.org/t/p/original/oXXuHnKsyqZsfHY2BPNBytEC3Sa.jpg</t>
  </si>
  <si>
    <t>戦場のメリークリスマス</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</si>
  <si>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</si>
  <si>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https://image.tmdb.org/t/p/original/qxlu6aiWxD16gkOUyGkcWDzrfwV.jpg</t>
  </si>
  <si>
    <t>Merry Christmas, Mr. Lawrence</t>
  </si>
  <si>
    <t>https://image.tmdb.org/t/p/original/6z9w8eidKWDDXwZNSVNaRolAYEP.jpg</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</si>
  <si>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</si>
  <si>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</si>
  <si>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https://image.tmdb.org/t/p/original/cldAwhvBmOv9jrd3bXWuqRHoXyq.jpg</t>
  </si>
  <si>
    <t>https://image.tmdb.org/t/p/original/qOSl6q8hIEY94iSMEFjHALBbEah.jpg</t>
  </si>
  <si>
    <t>惊天大营救</t>
  </si>
  <si>
    <t>Former security expert Bai An kidnaps young heiress He Ting, intending to use her to take revenge on her father. However, he inadvertently saves her from a drug cartel massacre. Despite her youth, the resourceful He Ting, now isolated and uncertain of her father’s fate, proposes an alliance with Bai An to search for her missing father. Together, they embark on an unexpected journey that challenges both their motives and trust.</t>
  </si>
  <si>
    <t>https://image.tmdb.org/t/p/original/uTKfD1CdjCLMVITnzblaqVSTxma.jpg</t>
  </si>
  <si>
    <t>Striking Rescue</t>
  </si>
  <si>
    <t>https://image.tmdb.org/t/p/original/kizZINn4IZf3lyWS8t7OBQkeh6f.jpg</t>
  </si>
  <si>
    <t>The Substitute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</si>
  <si>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</si>
  <si>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https://image.tmdb.org/t/p/original/jlhe2SKWqW3F7BEQl3sOkgXLtkW.jpg</t>
  </si>
  <si>
    <t>https://image.tmdb.org/t/p/original/a4r8xcRwTgKIUKdWtxFXyxTZLeN.jpg</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</si>
  <si>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</si>
  <si>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</si>
  <si>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https://image.tmdb.org/t/p/original/yp4CDOVpVmNwiPoZKQeFCpW8CFo.jpg</t>
  </si>
  <si>
    <t>https://image.tmdb.org/t/p/original/idcccRSENk7fv4aRMHo7BY6jHoo.jpg</t>
  </si>
  <si>
    <t>Centurion</t>
  </si>
  <si>
    <t>Britain, A.D. 117. Quintus Dias, the sole survivor of a Pictish raid on a Roman frontier fort, marches north with General Virilus' legendary Ninth Legion, under orders to wipe the Picts from the face of the Earth and destroy their leader, Gorlacon.</t>
  </si>
  <si>
    <t>https://image.tmdb.org/t/p/original/9ZdfrcP2QCqoRSk7JF06tDWtrhP.jpg</t>
  </si>
  <si>
    <t>https://image.tmdb.org/t/p/original/jMLvLxu1nc26mRoJg5Hka0NJcNd.jpg</t>
  </si>
  <si>
    <t>Hard Target 2</t>
  </si>
  <si>
    <t>Forced into a deadly cat-and-mouse game, a disgraced mixed martial arts fighter is hunted through the jungles of Southeast Asia.</t>
  </si>
  <si>
    <t>https://image.tmdb.org/t/p/original/jO8C2AIIdFyi5ceI6whev0RYt0k.jpg</t>
  </si>
  <si>
    <t>https://image.tmdb.org/t/p/original/fzvzm3HDEHhnpdiq17pdE7eJ6WJ.jpg</t>
  </si>
  <si>
    <t>Western, Drama, Comedy</t>
  </si>
  <si>
    <t>The Sisters Brothers</t>
  </si>
  <si>
    <t>Oregon, 1851. Hermann Kermit Warm, a chemist and aspiring gold prospector, keeps a profitable secret that the Commodore wants to know, so he sends the Sisters brothers, two notorious assassins, to capture him on his way to California.</t>
  </si>
  <si>
    <t>https://image.tmdb.org/t/p/original/wTgomqYRTXT3BXQScnIo8uHDyWC.jpg</t>
  </si>
  <si>
    <t>https://image.tmdb.org/t/p/original/jkkw7YyfWO1Vc0i6YFU1JQef8DV.jpg</t>
  </si>
  <si>
    <t>Tropa de Elite 2</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</si>
  <si>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</si>
  <si>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https://image.tmdb.org/t/p/original/c7yCrf3PTSdp6RMGktZQhzFcFFM.jpg</t>
  </si>
  <si>
    <t>Elite Squad: The Enemy Within</t>
  </si>
  <si>
    <t>https://image.tmdb.org/t/p/original/60mel00T22aIaV3Gy7uP3jPGbXm.jpg</t>
  </si>
  <si>
    <t>Comedy, Crime, Horror</t>
  </si>
  <si>
    <t>八仙飯店之人肉叉燒包</t>
  </si>
  <si>
    <t>Macau cops begin to suspect a man running a pork buns restaurant of murder, after tracing the origin of a case full of chopped up human remains that washed ashore, which leads them to him.</t>
  </si>
  <si>
    <t>https://image.tmdb.org/t/p/original/erPMUH5JVgynxbF9zTgnBYUxLiD.jpg</t>
  </si>
  <si>
    <t>The Untold Story</t>
  </si>
  <si>
    <t>https://image.tmdb.org/t/p/original/en1XAePgWqNSXb82luUMmo5u3cF.jpg</t>
  </si>
  <si>
    <t>Gretel &amp; Hansel</t>
  </si>
  <si>
    <t>A long time ago in a distant fairy tale countryside, a young girl leads her little brother into a dark wood in desperate search of food and work, only to stumble upon a nexus of terrifying evil.</t>
  </si>
  <si>
    <t>https://image.tmdb.org/t/p/original/mBBBXseq4k4dI63k06XIrsc02j8.jpg</t>
  </si>
  <si>
    <t>https://image.tmdb.org/t/p/original/4v7osWGP3caNCth0g2boIWEJNqY.jpg</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</si>
  <si>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</si>
  <si>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</si>
  <si>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https://image.tmdb.org/t/p/original/u0rEtOp6jI7oU6u3m7v1aAOJNQr.jpg</t>
  </si>
  <si>
    <t>https://image.tmdb.org/t/p/original/c2O99arhWcuLexMHiuRfSuDMpYm.jpg</t>
  </si>
  <si>
    <t>The Piano</t>
  </si>
  <si>
    <t>When an arranged marriage brings Ada and her spirited daughter to the wilderness of nineteenth-century New Zealand, she finds herself locked in a battle of wills with both her controlling husband and a rugged frontiersman to whom she develops a forbidden attraction.</t>
  </si>
  <si>
    <t>https://image.tmdb.org/t/p/original/rx8RKXn8OtuS6lqloYsjyrGOUp4.jpg</t>
  </si>
  <si>
    <t>https://image.tmdb.org/t/p/original/vpRMzPqHC03I7hPPET4Av2OT8dI.jpg</t>
  </si>
  <si>
    <t>Phantom Thread</t>
  </si>
  <si>
    <t>In 1950s London, a renowned dressmaker's meticulous lifestyle begins drastically changing as his relationship with his young muse intensifies.</t>
  </si>
  <si>
    <t>https://image.tmdb.org/t/p/original/hgoWjp9Sh0MI97eAMZCnIoVfgvq.jpg</t>
  </si>
  <si>
    <t>https://image.tmdb.org/t/p/original/uAf1Ua3UDm8cDR2CgNGbZepOqDV.jpg</t>
  </si>
  <si>
    <t>Spencer</t>
  </si>
  <si>
    <t>During her Christmas holidays with the royal family at the Sandringham estate in Norfolk, England, Diana decides to leave her marriage to Prince Charles.</t>
  </si>
  <si>
    <t>https://image.tmdb.org/t/p/original/j0XxLH1QcOrnyxBLvMYWJZSzLfH.jpg</t>
  </si>
  <si>
    <t>https://image.tmdb.org/t/p/original/fEESTsF49WwDEyt2Lih2LZU0jts.jpg</t>
  </si>
  <si>
    <t>Naked</t>
  </si>
  <si>
    <t>Following a wild night out with his best man, Rob Anderson wakes up to find himself naked in an elevator on the morning of his wedding day and is forced to relive the morning over and over again.</t>
  </si>
  <si>
    <t>https://image.tmdb.org/t/p/original/qXRmYSB9C6SHdxTgY3wB72Riz9Y.jpg</t>
  </si>
  <si>
    <t>https://image.tmdb.org/t/p/original/tQn6HwyzGCDCrgfq6fTExnTJptu.jpg</t>
  </si>
  <si>
    <t>RAID Dingue</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</si>
  <si>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</si>
  <si>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https://image.tmdb.org/t/p/original/2RQoRqtsQ9pZpcg7Hcb5fa5eCNx.jpg</t>
  </si>
  <si>
    <t>R.A.I.D. Special Unit</t>
  </si>
  <si>
    <t>https://image.tmdb.org/t/p/original/mT26Lktm0paarsL2Au2VlOLJICh.jpg</t>
  </si>
  <si>
    <t>A werewolf loose in Los Angeles changes the lives of three young adults who, after being mauled by the beast, learn that the only way to break the curse put upon them is to kill the one who started it all.</t>
  </si>
  <si>
    <t>https://image.tmdb.org/t/p/original/em45jL4CfTMyj5V83kj7rhdorJu.jpg</t>
  </si>
  <si>
    <t>https://image.tmdb.org/t/p/original/sERD1155J1cJyXug1QwlA0fa354.jpg</t>
  </si>
  <si>
    <t>Galaxy Games</t>
  </si>
  <si>
    <t>A group of young adults are sent to a faraway planet to compete in the prestigious Sol Invictus games. When disaster strikes and the teams are stranded without equipment or communication, they must work together to survive long enough to be rescued.</t>
  </si>
  <si>
    <t>https://image.tmdb.org/t/p/original/8aoIMYZUu8DRrJFkDvz13rehSFL.jpg</t>
  </si>
  <si>
    <t>https://image.tmdb.org/t/p/original/xocino2wPmdSpXN5SGZWBYtVlSc.jpg</t>
  </si>
  <si>
    <t>독전 2</t>
  </si>
  <si>
    <t>A determined detective continues his search for the truth behind Asia's largest drug organization and its elusive boss he has unfinished business with.</t>
  </si>
  <si>
    <t>https://image.tmdb.org/t/p/original/g9aDZSqH5KmsHbMurhni5d2wq6q.jpg</t>
  </si>
  <si>
    <t>Believer 2</t>
  </si>
  <si>
    <t>https://image.tmdb.org/t/p/original/6tAYyCxF0T5oUIH95zMBC3X3W5T.jpg</t>
  </si>
  <si>
    <t>Slumberland</t>
  </si>
  <si>
    <t>A young girl discovers a secret map to the dreamworld of Slumberland, and with the help of an eccentric outlaw, she traverses dreams and flees nightmares, with the hope that she will be able to see her late father again.</t>
  </si>
  <si>
    <t>https://image.tmdb.org/t/p/original/eCgBLNAFC4XDZ4DiyQ80PIJdSHU.jpg</t>
  </si>
  <si>
    <t>https://image.tmdb.org/t/p/original/ahbx803wrITvlSjxLyp0Sfkzy3s.jpg</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</si>
  <si>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</si>
  <si>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https://image.tmdb.org/t/p/original/rEPzO9I6LCk6Mxg1X4BsBk6oA3V.jpg</t>
  </si>
  <si>
    <t>https://image.tmdb.org/t/p/original/rDmo4WYvvSbF6vy4DYBuXfRdXz4.jpg</t>
  </si>
  <si>
    <t>Horror, Thriller, Crime, Mystery</t>
  </si>
  <si>
    <t>AMP House Massacre</t>
  </si>
  <si>
    <t>A group of social media influencers sharing a mansion in the Hollywood Hills find themselves caught in a life and death game of survival as a killer reveals their deepest secrets before killing them off one by one.</t>
  </si>
  <si>
    <t>https://image.tmdb.org/t/p/original/fItbeJ4usriWIYMugnxjUywlpBG.jpg</t>
  </si>
  <si>
    <t>https://image.tmdb.org/t/p/original/1TdCtQaAqZhKRSOSbPi1EPToJxN.jpg</t>
  </si>
  <si>
    <t>भूल भुलैया 3</t>
  </si>
  <si>
    <t>Rooh Baba ventures into a haunted mansion in the kingdom of Raktaghat in West Bengal, where he confronts two vengeful spirits, both asserting to be Manjulika.</t>
  </si>
  <si>
    <t>https://image.tmdb.org/t/p/original/3AfHD1HoaQpQwKH8kxRdBKVmzeU.jpg</t>
  </si>
  <si>
    <t>Bhool Bhulaiyaa 3</t>
  </si>
  <si>
    <t>https://image.tmdb.org/t/p/original/g944Wgwc0aW7N6YMhR24LGtVcxJ.jpg</t>
  </si>
  <si>
    <t>嘘喰い</t>
  </si>
  <si>
    <t>Madarame Baku is a mysterious gambler. His nickname is Usogui (literally The Lie Eater). Club Kakerou is the top illegal gambling den, where gamblers vie to become the best in their profession. Seeing through the lies of others, Madarame Baku challenges a variety of high stakes games at Club Kakerou.</t>
  </si>
  <si>
    <t>https://image.tmdb.org/t/p/original/pA1S8w1bcjowzcu41re6bfZmsFx.jpg</t>
  </si>
  <si>
    <t>Usogui</t>
  </si>
  <si>
    <t>https://image.tmdb.org/t/p/original/1FxwuCdaMmCEsl3hSlafKRHR8Th.jpg</t>
  </si>
  <si>
    <t>Family, Adventure, Comedy, Fantasy</t>
  </si>
  <si>
    <t>Astérix &amp; Obélix contre César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</si>
  <si>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</si>
  <si>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https://image.tmdb.org/t/p/original/sJ4zNakOuWcsW6ssH1qk80JehQ2.jpg</t>
  </si>
  <si>
    <t>Asterix &amp; Obelix Take on Caesar</t>
  </si>
  <si>
    <t>https://image.tmdb.org/t/p/original/pO1SnM5a1fEsYrFaVZW78Wb0zRJ.jpg</t>
  </si>
  <si>
    <t>Animation, Adventure, Family, Comedy, TV Movie</t>
  </si>
  <si>
    <t>We Bare Bears: The Movie</t>
  </si>
  <si>
    <t>When Grizz, Panda, and Ice Bear's love of food trucks and viral videos get out of hand, the brothers are now chased away from their home and embark on a trip to Canada, where they can live in peace.</t>
  </si>
  <si>
    <t>https://image.tmdb.org/t/p/original/kPzcvxBwt7kEISB9O4jJEuBn72t.jpg</t>
  </si>
  <si>
    <t>https://image.tmdb.org/t/p/original/dnhSG88PkhPFnYrg17y2IahkGI4.jpg</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</si>
  <si>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</si>
  <si>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</si>
  <si>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https://image.tmdb.org/t/p/original/krxLLDnFuDtjagN7KrCjuH6QrcW.jpg</t>
  </si>
  <si>
    <t>https://image.tmdb.org/t/p/original/kRpzc3knsyOzLFOi4C4ZUbLPScu.jpg</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</si>
  <si>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</si>
  <si>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</si>
  <si>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https://image.tmdb.org/t/p/original/6xrF9zwEbYiYBOalMO14RAWBLLj.jpg</t>
  </si>
  <si>
    <t>https://image.tmdb.org/t/p/original/vdhYbW0i11SUembpYKIzDmd5Jjw.jpg</t>
  </si>
  <si>
    <t>The Wasp</t>
  </si>
  <si>
    <t>Heather bumps into Carla, having not spoken to her in years, and presents her with a very unexpected proposition that could change both of their lives forever.</t>
  </si>
  <si>
    <t>https://image.tmdb.org/t/p/original/cLsQbDGHGaR8R6pBZac8V9Ui130.jpg</t>
  </si>
  <si>
    <t>https://image.tmdb.org/t/p/original/7bX3tzES3S7b3SxXvTqVgyPFxVs.jpg</t>
  </si>
  <si>
    <t>Il bisbetico domato</t>
  </si>
  <si>
    <t>A rich farmer is well known for being very unkind. He's misanthropic, misogynous and cantankerous. Until he meets by chance a gorgeous girl...</t>
  </si>
  <si>
    <t>https://image.tmdb.org/t/p/original/3B5MA242hHcnpf54hGWKbVovPmX.jpg</t>
  </si>
  <si>
    <t>The Taming of the Scoundrel</t>
  </si>
  <si>
    <t>https://image.tmdb.org/t/p/original/nMez2WaB7gHe3vJYfqT5mmYY57t.jpg</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</si>
  <si>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</si>
  <si>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</si>
  <si>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https://image.tmdb.org/t/p/original/l8cwuB5WJSoj4uMAsnzuHBOMaSJ.jpg</t>
  </si>
  <si>
    <t>https://image.tmdb.org/t/p/original/bW62WOLYzax1WSG6tDTuJ5dBdT7.jpg</t>
  </si>
  <si>
    <t>Les liaisons dangereuses</t>
  </si>
  <si>
    <t>The innocent Célène might be falling in love with popular surfer Tristan at her new school. But she has no idea that, in actuality, she’s the object of a cruel bet between Tristan and Instagram influencer Vanessa.</t>
  </si>
  <si>
    <t>https://image.tmdb.org/t/p/original/opTwqTgREzvP67ERVrqt0ApXbeV.jpg</t>
  </si>
  <si>
    <t>Dangerous Liaisons</t>
  </si>
  <si>
    <t>https://image.tmdb.org/t/p/original/bGrxhhnMhQBGF661zP0nBTcgTnp.jpg</t>
  </si>
  <si>
    <t>Piranha</t>
  </si>
  <si>
    <t>When flesh-eating piranhas are accidently released into a summer resort's rivers, the guests become their next meal.</t>
  </si>
  <si>
    <t>https://image.tmdb.org/t/p/original/9j5kP5gTpU6vRXVCzWjdSmxu9cr.jpg</t>
  </si>
  <si>
    <t>https://image.tmdb.org/t/p/original/tPTlKJ1cVvPjJCULYwxEvxhnJpO.jpg</t>
  </si>
  <si>
    <t>The Crow: Wicked Prayer</t>
  </si>
  <si>
    <t>After ex-con Jimmy and his girlfriend are brutally murdered by a biker gang, he is resurrected by the power of The Crow to avenge their deaths and reunite with her in the afterlife.</t>
  </si>
  <si>
    <t>https://image.tmdb.org/t/p/original/2ahftHGAphHmLWXEfKD81QhBkbC.jpg</t>
  </si>
  <si>
    <t>https://image.tmdb.org/t/p/original/vLvKc1x7bDXV5N7RnGCnZRBng3q.jpg</t>
  </si>
  <si>
    <t>Monsternado</t>
  </si>
  <si>
    <t>When a tornado full of creatures bursts through the city, a group are held at a hotel trying to figure out a way to survive!</t>
  </si>
  <si>
    <t>https://image.tmdb.org/t/p/original/txA4srjcxa4HiWEaMyrNtWHbR5a.jpg</t>
  </si>
  <si>
    <t>https://image.tmdb.org/t/p/original/6LtEzA3Umx9mc0lq1g8xOfluGPx.jpg</t>
  </si>
  <si>
    <t>Skyggen i mit øje</t>
  </si>
  <si>
    <t>On March 21st, 1945, the British Royal Air Force set out on a mission to bomb Gestapo's headquarters in Copenhagen. The raid had fatal consequences as some of the bombers accidentally targeted a school and more than 120 people were killed, 86 of whom were children.</t>
  </si>
  <si>
    <t>https://image.tmdb.org/t/p/original/jCKvbH3a4V5IPoRAG85eDaniNqO.jpg</t>
  </si>
  <si>
    <t>The Shadow in My Eye</t>
  </si>
  <si>
    <t>https://image.tmdb.org/t/p/original/4vBafKZEdw6aFvN7wQ2vZV9bjv4.jpg</t>
  </si>
  <si>
    <t>God's Not Dead: A Light in Darkness</t>
  </si>
  <si>
    <t>Pastor Dave responds to the unimaginable tragedy of having his church, located on the grounds of the local university, burned down.</t>
  </si>
  <si>
    <t>https://image.tmdb.org/t/p/original/1MwoZ4U8SGm7yIzfPFcTTbiiOYY.jpg</t>
  </si>
  <si>
    <t>https://image.tmdb.org/t/p/original/b8EMiuQFM8zGb0l7GTXii5cl3Cr.jpg</t>
  </si>
  <si>
    <t>Kung Fu Panda: Secrets of the Scroll</t>
  </si>
  <si>
    <t>As Po looks for his lost action figures, the story of how the panda inadvertently helped create the Furious Five is told.</t>
  </si>
  <si>
    <t>https://image.tmdb.org/t/p/original/9LsQpFS3JOLmVfIV38oI9YHMpi.jpg</t>
  </si>
  <si>
    <t>https://image.tmdb.org/t/p/original/s3pniDBtG52O26WySm6HY0YLVWh.jpg</t>
  </si>
  <si>
    <t>Palmeras en la nieve</t>
  </si>
  <si>
    <t>Spain, 2003. An accidental discovery leads Clarence to travel from the snowy mountains of Huesca to Equatorial Guinea, to visit the land where her father Jacobo and her uncle Kilian spent most of their youth, the island of Fernando Poo.</t>
  </si>
  <si>
    <t>https://image.tmdb.org/t/p/original/iIVqgTKbqt24bUTzMlyRX8kB1Ac.jpg</t>
  </si>
  <si>
    <t>Palm Trees in the Snow</t>
  </si>
  <si>
    <t>https://image.tmdb.org/t/p/original/488roF3zG3SYA8kbp69UFor74Da.jpg</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</si>
  <si>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</si>
  <si>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</si>
  <si>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https://image.tmdb.org/t/p/original/bMG8c80lyEkBXVgyHVqsdQhjgf6.jpg</t>
  </si>
  <si>
    <t>https://image.tmdb.org/t/p/original/uTz92k0CfZpn1p3xRmPbgt7MQTz.jpg</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</si>
  <si>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</si>
  <si>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</si>
  <si>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https://image.tmdb.org/t/p/original/s1DA8H7qwoOcAEhow2rCzuQtpuO.jpg</t>
  </si>
  <si>
    <t>https://image.tmdb.org/t/p/original/8fjorTHU0899ewwiDd6jGmTVgSi.jpg</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</si>
  <si>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</si>
  <si>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</si>
  <si>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https://image.tmdb.org/t/p/original/5MGUoGtlOK646iHo8sJLyDSrpDC.jpg</t>
  </si>
  <si>
    <t>https://image.tmdb.org/t/p/original/cUqqeHxAeJ6heHOJjCKczNc9lhb.jpg</t>
  </si>
  <si>
    <t>Not Without My Daughter</t>
  </si>
  <si>
    <t>An American woman, trapped in Islamic Iran by her brutish husband, must find a way to escape with her daughter as well.</t>
  </si>
  <si>
    <t>https://image.tmdb.org/t/p/original/aEMncPIHISpaIJmYaIstS0TVnb7.jpg</t>
  </si>
  <si>
    <t>https://image.tmdb.org/t/p/original/ownzti1gYwOkykC15xnpVjqNcK2.jpg</t>
  </si>
  <si>
    <t>The Merry Gentlemen</t>
  </si>
  <si>
    <t>To save her parents' small-town nightclub, a Broadway dancer stages an all-male, Christmas-themed revue — and meets a guy with all the right moves.</t>
  </si>
  <si>
    <t>https://image.tmdb.org/t/p/original/4t80WORFWqDYf4BRwV2jrXNHJdN.jpg</t>
  </si>
  <si>
    <t>https://image.tmdb.org/t/p/original/3qdg2DDLodZhj0dfra65G0EJ05i.jpg</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</si>
  <si>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</si>
  <si>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</si>
  <si>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https://image.tmdb.org/t/p/original/5gTNnqidaAfTHlOIB7tiMkGh3hK.jpg</t>
  </si>
  <si>
    <t>https://image.tmdb.org/t/p/original/68vnoNHZ88yk3mVIzFBPMIuw40y.jpg</t>
  </si>
  <si>
    <t>Midnight Cowboy</t>
  </si>
  <si>
    <t>Joe Buck is a wide-eyed hustler from Texas hoping to score big with wealthy New York City women; he finds a companion in Enrico "Ratso" Rizzo, an ailing swindler with a bum leg and a quixotic fantasy of escaping to Florida.</t>
  </si>
  <si>
    <t>https://image.tmdb.org/t/p/original/f7YLzOxwWzeEdo7RhAlPSBTYa8.jpg</t>
  </si>
  <si>
    <t>https://image.tmdb.org/t/p/original/ZjnHdS0gqPDcy0KI2azWR6HfEJ.jpg</t>
  </si>
  <si>
    <t>The Secret Scripture</t>
  </si>
  <si>
    <t>The hidden memoir of an elderly woman confined to a mental hospital reveals the history of her passionate yet tortured life, and of the religious and political upheavals in Ireland during the 1920s and 30s.</t>
  </si>
  <si>
    <t>https://image.tmdb.org/t/p/original/iVoZqwvGAwxvGVbYV5y04wpiBob.jpg</t>
  </si>
  <si>
    <t>https://image.tmdb.org/t/p/original/jxYROBerNLUExmqFb2yArglwIHd.jpg</t>
  </si>
  <si>
    <t>Butchers</t>
  </si>
  <si>
    <t>A family of sadistic butchers lives deep inside the backcountry. From the dead of winter to the dog days of summer, anyone who crosses their path is dead meat.</t>
  </si>
  <si>
    <t>https://image.tmdb.org/t/p/original/z0AuwTgKdmHfRbg4yBqFFIGM8Mj.jpg</t>
  </si>
  <si>
    <t>https://image.tmdb.org/t/p/original/j47pXLSYWFY1CJAZrBD7vhwGo0q.jpg</t>
  </si>
  <si>
    <t>Marvel Studios Assembled: The Making of Deadpool &amp; Wolverine</t>
  </si>
  <si>
    <t>Hugh Jackman, Ryan Reynolds, and director Shawn Levy sit down and spill the proverbial beans about how "Deadpool &amp; Wolverine" was conceived, carried to term, and then birthed.</t>
  </si>
  <si>
    <t>https://image.tmdb.org/t/p/original/3dQyDFxTY6o3v67ncYCExog6aPH.jpg</t>
  </si>
  <si>
    <t>https://image.tmdb.org/t/p/original/6r38uhBZTZl0KGfEcfi3HNP2N0z.jpg</t>
  </si>
  <si>
    <t>Angel Eyes</t>
  </si>
  <si>
    <t>A story about a seemingly unlikely couple who cross paths under life-threatening circumstances as though they are destined not only to meet but to save each other's lives. Not once, but twice.</t>
  </si>
  <si>
    <t>https://image.tmdb.org/t/p/original/6ZeMoynnz4pRweKKZ9c2G1absMJ.jpg</t>
  </si>
  <si>
    <t>https://image.tmdb.org/t/p/original/cBNLVp6sDn9xoK8gZYBw1ycAjaD.jpg</t>
  </si>
  <si>
    <t>The Lair</t>
  </si>
  <si>
    <t>Royal Air Force pilot Lt. Kate Sinclair is on her final flight mission when her jet is shot down over one of the most dangerous rebel strongholds in Afghanistan. She finds refuge in an abandoned underground bunker where deadly man-made creatures known as Ravagers — half-human, half-alien, and hungry for human flesh — are awakened.</t>
  </si>
  <si>
    <t>https://image.tmdb.org/t/p/original/ifRFLx83Xk1DcwAS3OScgI6HmWO.jpg</t>
  </si>
  <si>
    <t>https://image.tmdb.org/t/p/original/f1i4ecVuDo3AQSvqzRtijnD4hzN.jpg</t>
  </si>
  <si>
    <t>Aquaman: Heroines of Atlantis</t>
  </si>
  <si>
    <t>Amber Heard and Nicole Kidman discuss their characters Mera and Atlanna.</t>
  </si>
  <si>
    <t>https://image.tmdb.org/t/p/original/pa7m8nqDrEi7hAGB5vTnCkGLPC2.jpg</t>
  </si>
  <si>
    <t>https://image.tmdb.org/t/p/original/Z1JeznJExodyj0iUbL1wgkts88.jpg</t>
  </si>
  <si>
    <t>万引き家族</t>
  </si>
  <si>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</si>
  <si>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https://image.tmdb.org/t/p/original/4nfRUOv3LX5zLn98WS1WqVBk9E9.jpg</t>
  </si>
  <si>
    <t>Shoplifters</t>
  </si>
  <si>
    <t>https://image.tmdb.org/t/p/original/w40PlY9HJZ3XrPhAv9gWOBBhdii.jpg</t>
  </si>
  <si>
    <t>The Cutting Edge</t>
  </si>
  <si>
    <t>Two former Olympians, one a figure skater and the other a hockey player, pin their hopes of one last shot at Olympic glory on one another. That is, of course, if they can keep from killing each other in the process...</t>
  </si>
  <si>
    <t>https://image.tmdb.org/t/p/original/sx4qf2XoW0xaLITQLpajsYc4mcj.jpg</t>
  </si>
  <si>
    <t>https://image.tmdb.org/t/p/original/AubfNk0tFLzHikn6eO37CCw55t.jpg</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</si>
  <si>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</si>
  <si>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</si>
  <si>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https://image.tmdb.org/t/p/original/z2PiOTyjbCOnMHY2QJdq3I4jU44.jpg</t>
  </si>
  <si>
    <t>https://image.tmdb.org/t/p/original/f5o7KiOdcM9mqbobPbLDFcVqjcy.jpg</t>
  </si>
  <si>
    <t>Animation, Action, Crime, Mystery, Romance, Thriller</t>
  </si>
  <si>
    <t>名探偵コナン 緋色の弾丸</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</si>
  <si>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</si>
  <si>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https://image.tmdb.org/t/p/original/wowJzvF1KqEFSZoArkgngRy1r4L.jpg</t>
  </si>
  <si>
    <t>Detective Conan: The Scarlet Bullet</t>
  </si>
  <si>
    <t>https://image.tmdb.org/t/p/original/74wyAwiWTGLpJGQIPMKjYjvSyl4.jpg</t>
  </si>
  <si>
    <t>新世紀エヴァンゲリオン劇場版 シト新生</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</si>
  <si>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</si>
  <si>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https://image.tmdb.org/t/p/original/lXBjqzo6c4NyLuJtqOiH39kswji.jpg</t>
  </si>
  <si>
    <t>Neon Genesis Evangelion: Death and Rebirth</t>
  </si>
  <si>
    <t>https://image.tmdb.org/t/p/original/e9o00kc7Fg5hA7SubfoZSseHOo2.jpg</t>
  </si>
  <si>
    <t>Rumble</t>
  </si>
  <si>
    <t>In a world where monster wrestling is a global sport and monsters are superstar athletes, teenage Winnie seeks to follow in her father’s footsteps by coaching a loveable underdog monster into a champion.</t>
  </si>
  <si>
    <t>https://image.tmdb.org/t/p/original/3eZRgjfFWTpejRvRKyKe1EKgt9s.jpg</t>
  </si>
  <si>
    <t>https://image.tmdb.org/t/p/original/ebmY8j6bfTsxUdhVtTaoNITch6u.jpg</t>
  </si>
  <si>
    <t>Tuesday</t>
  </si>
  <si>
    <t>A mother and her teenage daughter must confront Death when it arrives in the form of an astonishing talking bird.</t>
  </si>
  <si>
    <t>https://image.tmdb.org/t/p/original/zrd6blans3SqghHSxPAl7tqnaOf.jpg</t>
  </si>
  <si>
    <t>https://image.tmdb.org/t/p/original/jZDudPPIV4lSxEVgzfK9Z6nHdhi.jpg</t>
  </si>
  <si>
    <t>Action, History, Drama</t>
  </si>
  <si>
    <t>葉問4</t>
  </si>
  <si>
    <t>Following the death of his wife, Ip Man travels to San Francisco to ease tensions between the local kung fu masters and his star student, Bruce Lee, while searching for a better future for his son.</t>
  </si>
  <si>
    <t>https://image.tmdb.org/t/p/original/b5cz6BoyHrgBnhfDHOW5hXRWbln.jpg</t>
  </si>
  <si>
    <t>Ip Man 4: The Finale</t>
  </si>
  <si>
    <t>https://image.tmdb.org/t/p/original/z8uqmG3nGodZRmj8a5LsFXKEyeR.jpg</t>
  </si>
  <si>
    <t>Science Fiction, Action, Animation, Adventure, Comedy</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</si>
  <si>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</si>
  <si>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</si>
  <si>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https://image.tmdb.org/t/p/original/ctHGhbe19xIX6wlECsFydHiha4W.jpg</t>
  </si>
  <si>
    <t>https://image.tmdb.org/t/p/original/q44ti4QwHJidHhqAUeU33QnUanR.jpg</t>
  </si>
  <si>
    <t>A計劃</t>
  </si>
  <si>
    <t>In late 19th century Hong Kong, the British may rule the land, but the pirates rule the waters. Coast Guard officer Dragon Ma is determined that his beloved Coast Guard will not be made a fool of.</t>
  </si>
  <si>
    <t>https://image.tmdb.org/t/p/original/wPNopiTNZKULz3dO5nwFTkHgu14.jpg</t>
  </si>
  <si>
    <t>Project A</t>
  </si>
  <si>
    <t>https://image.tmdb.org/t/p/original/eNJhWy7xFzR74SYaSJHqJZuroDm.jpg</t>
  </si>
  <si>
    <t>As viable water is depleted on Earth, a mission is sent to Saturn's moon Titan to retrieve sustainable H2O reserves from its alien inhabitants. But just as the humans acquire the precious resource, they are attacked by Titan rebels, who don't trust that the Earthlings will leave in peace.</t>
  </si>
  <si>
    <t>https://image.tmdb.org/t/p/original/ay8SLFTMKzQ0i5ewOaGHz2bVuZL.jpg</t>
  </si>
  <si>
    <t>https://image.tmdb.org/t/p/original/7yJvYCJzPWuqBDR0Eplh3NbnR9h.jpg</t>
  </si>
  <si>
    <t>Idioterne</t>
  </si>
  <si>
    <t>A mix of home-video and documentary styles about a group of young people who have decided to get to know their “inner-idiots” and thus not only facing and breaking their outer appearance but also their inner.</t>
  </si>
  <si>
    <t>https://image.tmdb.org/t/p/original/pvC4XAAtm1TLUOCVmqQiI9zDA2o.jpg</t>
  </si>
  <si>
    <t>The Idiots</t>
  </si>
  <si>
    <t>https://image.tmdb.org/t/p/original/oqkbIfxOFFncu1aBBEOZung3Pmp.jpg</t>
  </si>
  <si>
    <t>Based on true events, Grace, her boyfriend Adam, and her younger sister, Lee, are on holiday in Northern Australia when they decide to take a tour down a river. As they drift into a swamp, their boat suddenly capsizes. Stranded in the flooded swamp, the three tourists must figure out what to do to survive as they realize they are being watched through the black water.</t>
  </si>
  <si>
    <t>https://image.tmdb.org/t/p/original/7hd6iyViluCMOqIJz5TsiyBFqp9.jpg</t>
  </si>
  <si>
    <t>https://image.tmdb.org/t/p/original/l4wk3cJvkETnHfx3kxrKWdvAzeO.jpg</t>
  </si>
  <si>
    <t>Long Shot</t>
  </si>
  <si>
    <t>Journalist Fred Flarsky reunites with his childhood crush, Charlotte Field, now one of the most influential women in the world. As she prepares to make a run for the Presidency, Charlotte hires Fred as her speechwriter — much to the dismay of her trusted advisers.</t>
  </si>
  <si>
    <t>https://image.tmdb.org/t/p/original/aEQZUl9MAFvF8TCc7yaiYVTl9fX.jpg</t>
  </si>
  <si>
    <t>https://image.tmdb.org/t/p/original/3Yz8IcUBPZ8zDff0ktHZk24Rot0.jpg</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</si>
  <si>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</si>
  <si>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</si>
  <si>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https://image.tmdb.org/t/p/original/reO2NXIYPeBqehTsmia0P9rSMDv.jpg</t>
  </si>
  <si>
    <t>https://image.tmdb.org/t/p/original/7KiBr9MNqcNNJKj6FkEGfNHSAsH.jpg</t>
  </si>
  <si>
    <t>Animation, Action, Adventure, Family</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</si>
  <si>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</si>
  <si>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https://image.tmdb.org/t/p/original/wIg7TclH6PUcvTWFh0QdtU5Wcvt.jpg</t>
  </si>
  <si>
    <t>https://image.tmdb.org/t/p/original/e1F28DgGBc7pRarStqqEAlPUXZG.jpg</t>
  </si>
  <si>
    <t>Scrooged</t>
  </si>
  <si>
    <t>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t>
  </si>
  <si>
    <t>https://image.tmdb.org/t/p/original/uO0znfB2ZzTXA1IS7jkrjNbpkYK.jpg</t>
  </si>
  <si>
    <t>https://image.tmdb.org/t/p/original/biJctq3zk4Km3hYkRQWN91yt0rY.jpg</t>
  </si>
  <si>
    <t>Action, Thriller, History, War</t>
  </si>
  <si>
    <t>하얼빈</t>
  </si>
  <si>
    <t>In 1909, several years after Korea is forced into becoming a Japanese colony, freedom fighters plot the daring assassination of Japan’s prime minister during their quest for independence.</t>
  </si>
  <si>
    <t>https://image.tmdb.org/t/p/original/oNA9eRaFCLlFKRZlzYEldPZlFpg.jpg</t>
  </si>
  <si>
    <t>Harbin</t>
  </si>
  <si>
    <t>https://image.tmdb.org/t/p/original/cJ1coGxCxjzyLveABu999rwhMrM.jpg</t>
  </si>
  <si>
    <t>Family, TV Movie, Adventure, Comedy, Fantasy, Action</t>
  </si>
  <si>
    <t>Wizards of Waverly Place: The Movie</t>
  </si>
  <si>
    <t>A young wizard accidentally conjures a spell that puts her family in jeopardy.</t>
  </si>
  <si>
    <t>https://image.tmdb.org/t/p/original/vrjLcGBLurVem5lXN8237qz4tyE.jpg</t>
  </si>
  <si>
    <t>https://image.tmdb.org/t/p/original/uD6AG36ykWAwKfSrLBuaVmpRC0.jpg</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</si>
  <si>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</si>
  <si>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</si>
  <si>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https://image.tmdb.org/t/p/original/eu6zEhpt9QVgZk8T4FJCwKCbJkq.jpg</t>
  </si>
  <si>
    <t>https://image.tmdb.org/t/p/original/40XTRnRRDZ4TzbjcrfW3WvtSsKW.jpg</t>
  </si>
  <si>
    <t>犬夜叉 鏡の中の夢幻城</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</si>
  <si>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</si>
  <si>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https://image.tmdb.org/t/p/original/ceJsKxIcy4KOFp3MEqCcRkR7Daz.jpg</t>
  </si>
  <si>
    <t>Inuyasha the Movie 2: The Castle Beyond the Looking Glass</t>
  </si>
  <si>
    <t>https://image.tmdb.org/t/p/original/46scrnII4tNzNQmeULCMCsCmgKA.jpg</t>
  </si>
  <si>
    <t>Drama, Romance, Comedy, Music</t>
  </si>
  <si>
    <t>Drumline</t>
  </si>
  <si>
    <t>A talented street drummer from Harlem enrolls in a Southern university, expecting to lead its marching band's drumline to victory. He initially flounders in his new world, before realizing that it takes more than talent to reach the top.</t>
  </si>
  <si>
    <t>https://image.tmdb.org/t/p/original/zl7gdxYqKdFCioPT3DAkZR5DDUP.jpg</t>
  </si>
  <si>
    <t>https://image.tmdb.org/t/p/original/hMtxCEJjSD8NNK8J8qawe41iQ00.jpg</t>
  </si>
  <si>
    <t>뷰티 인사이드</t>
  </si>
  <si>
    <t>Woo-jin, a furniture designer who wakes up in a different body every day, falls for Yi-soo, a woman he meets through his work.</t>
  </si>
  <si>
    <t>https://image.tmdb.org/t/p/original/xlFdEcJs4a8YHHfY9s0mPBrLZZ.jpg</t>
  </si>
  <si>
    <t>The Beauty Inside</t>
  </si>
  <si>
    <t>https://image.tmdb.org/t/p/original/1RYTCb6oyrhNfVARl5lEPLcCq6V.jpg</t>
  </si>
  <si>
    <t>賭神</t>
  </si>
  <si>
    <t>Ko Chun is an extremely talented and well known gambler. On the eve of a big confrontation with a famous Singaporean gambler, Ko walks into a trap set by Knife, an avid but a so-so gambler, meant for an Indian neighbour. Struck on the head, Ko suffers from amnesia and regresses to a child-like state. Knife takes care of Ko and begins to exploit Ko's gambling talents.</t>
  </si>
  <si>
    <t>https://image.tmdb.org/t/p/original/lmAVK6B4uR8xgYTytjvAfoLuEBG.jpg</t>
  </si>
  <si>
    <t>God of Gamblers</t>
  </si>
  <si>
    <t>https://image.tmdb.org/t/p/original/h8fMLx6zJ5qfp8uT2DXzbHCFoJC.jpg</t>
  </si>
  <si>
    <t>Mallrats</t>
  </si>
  <si>
    <t>Both dumped by their girlfriends, two best friends seek refuge in the local mall. Eventually, they decide to try and win back their significant others and take care of their respective nemeses.</t>
  </si>
  <si>
    <t>https://image.tmdb.org/t/p/original/6K0cH551dIrBcD33kZtyugqmdJU.jpg</t>
  </si>
  <si>
    <t>https://image.tmdb.org/t/p/original/i1Lx1Whonfh8awXkYx3bGinK2V8.jpg</t>
  </si>
  <si>
    <t>Agent Game</t>
  </si>
  <si>
    <t>Harris, a CIA interrogator at an Agency black site, finds himself the target of a rendition operation after being scapegoated for an interrogation gone horribly wrong. As the team tasked to bring Harris in begins to question their orders -- and each other --Olsen, a senior intelligence officer, and his subordinate, Visser, raise the stakes. Now, it's up to Harris and some newfound allies to uncover the truth and turn the tables.</t>
  </si>
  <si>
    <t>https://image.tmdb.org/t/p/original/qXJFjgcV7ESRHUSxZiBA4PzRMIx.jpg</t>
  </si>
  <si>
    <t>https://image.tmdb.org/t/p/original/910LNi2Fm47Bb8hCWW5nXXy5065.jpg</t>
  </si>
  <si>
    <t>Girl in the Box</t>
  </si>
  <si>
    <t>A hitchhiking woman is abducted by a young couple and held captive for seven years, during which time she's tortured and forced to live as a slave to her captors.</t>
  </si>
  <si>
    <t>https://image.tmdb.org/t/p/original/1GwGESCZ34kaulttLwSBRj7h1vY.jpg</t>
  </si>
  <si>
    <t>https://image.tmdb.org/t/p/original/nOWO66xzNdkslLlUhRfSo015hhP.jpg</t>
  </si>
  <si>
    <t>Only Lovers Left Alive</t>
  </si>
  <si>
    <t>A depressed musician reunites with his lover in the desolate streets of Detroit. Though their romance has endured several centuries, it is tested by the arrival of her capricious and unpredictable younger sister.</t>
  </si>
  <si>
    <t>https://image.tmdb.org/t/p/original/6xY2MhYjFPb4xU3KlBJcFAJmMsF.jpg</t>
  </si>
  <si>
    <t>https://image.tmdb.org/t/p/original/8voS6nJU5DdKSfFsKIMTTlDssM9.jpg</t>
  </si>
  <si>
    <t>Action, Mystery, Drama</t>
  </si>
  <si>
    <t>헌트</t>
  </si>
  <si>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</si>
  <si>
    <t>https://image.tmdb.org/t/p/original/qWkLnFsgHmV8NeyJMal5yUlpFEN.jpg</t>
  </si>
  <si>
    <t>Hunt</t>
  </si>
  <si>
    <t>https://image.tmdb.org/t/p/original/x3JeJcqwl90v8qa6hfDHOEuOo8J.jpg</t>
  </si>
  <si>
    <t>MOTHER マザー</t>
  </si>
  <si>
    <t>Shuhei is leading a tough life. His alcoholic mother Akiko can only hook up with bad guys and order Shuhei to go get money from his disapproving grandparents instead of going to school. Except raising the little half-sister, his rock-bottom life seems to have no end.</t>
  </si>
  <si>
    <t>https://image.tmdb.org/t/p/original/dpjTywNoMJ4VpQb9a7VYQ7Jqdkn.jpg</t>
  </si>
  <si>
    <t>MOTHER</t>
  </si>
  <si>
    <t>https://image.tmdb.org/t/p/original/tVTI6OrkI1UtydLLEdKl0G2xNXS.jpg</t>
  </si>
  <si>
    <t>好东西</t>
  </si>
  <si>
    <t>Wang Tiemei, a single mother, loses her job and moves, befriending neighbor Xiaoye who appears cheerful but is depressed. Their bond grows as Tiemei navigates relationships with her ex-husband causing trouble.</t>
  </si>
  <si>
    <t>https://image.tmdb.org/t/p/original/d19YpGra7LRMYnOZQi9Vbn1jjhB.jpg</t>
  </si>
  <si>
    <t>Her Story</t>
  </si>
  <si>
    <t>https://image.tmdb.org/t/p/original/b0Xdh15XGZbKON9CbFVB5sTqrSJ.jpg</t>
  </si>
  <si>
    <t>海街diary</t>
  </si>
  <si>
    <t>Three sisters live together in a large house in the city of Kamakura. When their father – absent from the family home for the last 15 years – dies, they travel to the countryside for his funeral, and meet their shy teenage half-sister. Bonding quickly with the orphaned Suzu, they invite her to live with them.</t>
  </si>
  <si>
    <t>https://image.tmdb.org/t/p/original/x9A0AtEg5EEYbDGfP8NqH3C9w8M.jpg</t>
  </si>
  <si>
    <t>Our Little Sister</t>
  </si>
  <si>
    <t>https://image.tmdb.org/t/p/original/kHJt3yBvAEXvpkIlxX0YZ31JXfN.jpg</t>
  </si>
  <si>
    <t>Comeback</t>
  </si>
  <si>
    <t>A 13-year-old girl tries to fit into the techno world of her DJ mother while searching for her own identity and talent.</t>
  </si>
  <si>
    <t>https://image.tmdb.org/t/p/original/tgfcmoSIq9cwHDAHnl4JLx3D3y9.jpg</t>
  </si>
  <si>
    <t>https://image.tmdb.org/t/p/original/dEgUKwxP1DqKp1Bd9VMLebAPW4b.jpg</t>
  </si>
  <si>
    <t>My Big Fat Greek Wedding 3</t>
  </si>
  <si>
    <t>Following the death of their patriarch Gus, the Portokalos family travels to Greece for a family reunion, and to deliver Gus' journal to his old friends.</t>
  </si>
  <si>
    <t>https://image.tmdb.org/t/p/original/8yO8okCs9iohJ0iDVls6QYfu6l6.jpg</t>
  </si>
  <si>
    <t>https://image.tmdb.org/t/p/original/9YoLdWeBSxAdR6BqQ5uS88d3FWO.jpg</t>
  </si>
  <si>
    <t>Babel</t>
  </si>
  <si>
    <t>In Babel, a tragic incident involving an American couple in Morocco sparks a chain of events for four families in different countries throughout the world.</t>
  </si>
  <si>
    <t>https://image.tmdb.org/t/p/original/cDy5iZL2C01jiT5wDSE4jOvoT52.jpg</t>
  </si>
  <si>
    <t>https://image.tmdb.org/t/p/original/uv8sdEj1L7a0fdQYdIQtgwOCPj6.jpg</t>
  </si>
  <si>
    <t>Justicia artificial</t>
  </si>
  <si>
    <t>In the near future, the Government aims to replace judges with Artificial Intelligence software, pledging to effectively automate and depoliticize the justice system. Carmen Costa, a distinguished judge, has been invited to assess this new procedure. However, when the software’s creator is found dead, she realizes her life is in danger and that she will have to fight the powerful interests that are at play in the highest echelons of the State.</t>
  </si>
  <si>
    <t>https://image.tmdb.org/t/p/original/ugrnklRSk0FUznshXlXO56O5NyZ.jpg</t>
  </si>
  <si>
    <t>Artificial Justice</t>
  </si>
  <si>
    <t>https://image.tmdb.org/t/p/original/fBbaoVkZjzmF3Rea40xz87qwwf3.jpg</t>
  </si>
  <si>
    <t>Foxy Brown</t>
  </si>
  <si>
    <t>A voluptuous black woman takes a job as a high-class prostitute in order to get revenge on the mobsters who murdered her boyfriend.</t>
  </si>
  <si>
    <t>https://image.tmdb.org/t/p/original/d0K6SWsZi1VrZm6nALMY4Y1PxZq.jpg</t>
  </si>
  <si>
    <t>https://image.tmdb.org/t/p/original/tmLZMOhiqYL76PfzTYexXwTnouJ.jpg</t>
  </si>
  <si>
    <t>Collateral Damage</t>
  </si>
  <si>
    <t>Firefighter Gordon Brewer is plunged into the complex and dangerous world of international terrorism after he loses his wife and child in a bombing credited to Claudio 'The Wolf' Perrini.</t>
  </si>
  <si>
    <t>https://image.tmdb.org/t/p/original/rALb2pU8QQGIlYdHezB2F5kwecI.jpg</t>
  </si>
  <si>
    <t>https://image.tmdb.org/t/p/original/nvz6Bu17ipOHGHpWRm3ezpE76j2.jpg</t>
  </si>
  <si>
    <t>Splash</t>
  </si>
  <si>
    <t>A successful businessman falls in love with the girl of his dreams. There's one big complication though; he's fallen hook, line and sinker for a mermaid.</t>
  </si>
  <si>
    <t>https://image.tmdb.org/t/p/original/7FutTsMWBwVhjk1Ujf1wtndUVZh.jpg</t>
  </si>
  <si>
    <t>https://image.tmdb.org/t/p/original/bARtpEEZh5G84WltH2VdXrYqVYQ.jpg</t>
  </si>
  <si>
    <t>국가 성생활 관리위원회</t>
  </si>
  <si>
    <t>To prevent the national crisis of childbirth, the State makes the Sex Life Management Committee. When a couple (Doyoon Min, Arang Kim) could not get pregnant, the person in charge of the National Sex Life Management Committee (Chaedam Lee, Minwoo Kang) was dispatched to encourage pregnancy. Since the officials in charge are experts in this area, they have been given the role of evangelists who hold the wrong position and convey the correct sexual knowledge.</t>
  </si>
  <si>
    <t>https://image.tmdb.org/t/p/original/lYbwhNgyhVaBrUT2e0qeytHhy1a.jpg</t>
  </si>
  <si>
    <t>National Sexuality Management Committee</t>
  </si>
  <si>
    <t>https://image.tmdb.org/t/p/original/A4tG725okDhIG7fWwU4olFstMVK.jpg</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</si>
  <si>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</si>
  <si>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https://image.tmdb.org/t/p/original/wOv6HKiKTcDiyZRXPOsjm2JhVZV.jpg</t>
  </si>
  <si>
    <t>https://image.tmdb.org/t/p/original/bxkDfZAdYZB8z13WAS4JbZyY3dy.jpg</t>
  </si>
  <si>
    <t>Mystery, Thriller, Adventure</t>
  </si>
  <si>
    <t>River Wild</t>
  </si>
  <si>
    <t>Follows a pair of siblings who love but distrust each other as they embark on a white-water rafting trip with a small group. One of their friends from childhood turns out to be more dangerous than he appears.</t>
  </si>
  <si>
    <t>https://image.tmdb.org/t/p/original/3BtDo3lUFDcuoGVkygmVzXaUyU7.jpg</t>
  </si>
  <si>
    <t>https://image.tmdb.org/t/p/original/xjeoa7KjnUMQzJXGunHmgMjhHmP.jpg</t>
  </si>
  <si>
    <t>Hellraiser III: Hell on Earth</t>
  </si>
  <si>
    <t>Pinhead is set loose on the sinful streets of New York City to create chaos with a fresh cadre of Cenobitic kin.</t>
  </si>
  <si>
    <t>https://image.tmdb.org/t/p/original/qnXEJp6KP6aIGWhNrg1fOKza4kp.jpg</t>
  </si>
  <si>
    <t>https://image.tmdb.org/t/p/original/iLklaM5YJUPJaLz4Oet9dyAP0vc.jpg</t>
  </si>
  <si>
    <t>Mikado</t>
  </si>
  <si>
    <t>Mikado and Laetitia lead an alternative lifestyle aboard a van with their homeschooled children Nuage and Zephir. One day, their van breaks down, forcing them to lead a somewhat 'normal' life over summer.</t>
  </si>
  <si>
    <t>https://image.tmdb.org/t/p/original/ziJZqVEFueNEbHyPXs3i4EwrWKu.jpg</t>
  </si>
  <si>
    <t>Laura's Toys</t>
  </si>
  <si>
    <t>Archaeologist Walter and his wife Laura are working at a dig on a small island off the coast of Sweden. One day Laura catches Walter having a go at it with his sexy assistant, Anna. Laura calls in her old friend--and former lesbian lover--Hanni to help get her revenge on Walter by having she and Hanni seduce Anna.</t>
  </si>
  <si>
    <t>https://image.tmdb.org/t/p/original/rqzupBGrChmHG5Wl6wy5vI0V3Vz.jpg</t>
  </si>
  <si>
    <t>Spenser Confidential 2</t>
  </si>
  <si>
    <t>https://image.tmdb.org/t/p/original/s72jkxT7xPbfGxnE1lETq5OywvY.jpg</t>
  </si>
  <si>
    <t>The Light Between Oceans</t>
  </si>
  <si>
    <t>A lighthouse keeper and his wife living off the coast of Western Australia raise a baby they rescue from an adrift rowboat.</t>
  </si>
  <si>
    <t>https://image.tmdb.org/t/p/original/c9S6VKZPllNgdxBUuI3GYJiqcKO.jpg</t>
  </si>
  <si>
    <t>https://image.tmdb.org/t/p/original/rUYPBaQqtpt2IdvzHdIrsYn29mk.jpg</t>
  </si>
  <si>
    <t>Action, Animation, Fantasy, Adventure</t>
  </si>
  <si>
    <t>劇場版 BLEACH 地獄篇</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</si>
  <si>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</si>
  <si>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https://image.tmdb.org/t/p/original/pd7V5iCB19VBPJkihxFXFwSRW2M.jpg</t>
  </si>
  <si>
    <t>Bleach the Movie: Hell Verse</t>
  </si>
  <si>
    <t>https://image.tmdb.org/t/p/original/lrE14a3NfpDhSHHbJaQYScK6aSh.jpg</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</si>
  <si>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</si>
  <si>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</si>
  <si>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https://image.tmdb.org/t/p/original/iFQrK0NHA4OMAvzyJVW4DA0kAFz.jpg</t>
  </si>
  <si>
    <t>https://image.tmdb.org/t/p/original/owTL741kAuvJDKYnXKJCgTRGRud.jpg</t>
  </si>
  <si>
    <t>Possessor</t>
  </si>
  <si>
    <t>Tasya Vos, an elite corporate assassin, uses brain-implant technology to take control of other people’s bodies to terminate high profile targets. As she sinks deeper into her latest assignment, Vos becomes trapped inside a mind that threatens to obliterate her.</t>
  </si>
  <si>
    <t>https://image.tmdb.org/t/p/original/oLQlUUSlI669r1bgQ7AlnjcrrvC.jpg</t>
  </si>
  <si>
    <t>https://image.tmdb.org/t/p/original/2ZectLcatwparRcSD3Mg1TJJW3t.jpg</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</si>
  <si>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</si>
  <si>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</si>
  <si>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https://image.tmdb.org/t/p/original/Anw3eLdNVRXafpYktwRzAGd6sPW.jpg</t>
  </si>
  <si>
    <t>https://image.tmdb.org/t/p/original/ujGYYCFZkJV1wX2q4BcdjRFPWyt.jpg</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</si>
  <si>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</si>
  <si>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</si>
  <si>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https://image.tmdb.org/t/p/original/p8jVj3RQEgK0lbiqT20FZz5CRuz.jpg</t>
  </si>
  <si>
    <t>https://image.tmdb.org/t/p/original/kz0xtrWKisCEOPB2qdiSWOUigkd.jpg</t>
  </si>
  <si>
    <t>Human Nature</t>
  </si>
  <si>
    <t>Obsessive scientist Nathan and his lover, the naturalist Lila, discover Puff: a man born and raised in the wild. As Nathan trains the wild man in the civilized ways of the world, Lila fights to preserve the man’s natural state. In the power struggle that ensues, an unusual love triangle emerges.</t>
  </si>
  <si>
    <t>https://image.tmdb.org/t/p/original/9Bskg0te6XqItxeiNs0bzp9NcjM.jpg</t>
  </si>
  <si>
    <t>https://image.tmdb.org/t/p/original/aAjxXJ83roDq1Ky9NaHGyHWSDHa.jpg</t>
  </si>
  <si>
    <t>Mystery, Animation, Family, Adventure, Comedy, Fantasy</t>
  </si>
  <si>
    <t>Scooby-Doo! in Where's My Mummy?</t>
  </si>
  <si>
    <t>Scooby-Doo and the Mystery Inc. gang become involved in a supernatural mystery in Egypt.</t>
  </si>
  <si>
    <t>https://image.tmdb.org/t/p/original/w9CpKZmgDfQvHe8WzFsvxxKCNyc.jpg</t>
  </si>
  <si>
    <t>https://image.tmdb.org/t/p/original/vR9z6ZsTCAEKaPegvGdIyi9Co48.jpg</t>
  </si>
  <si>
    <t>聴かれた女</t>
  </si>
  <si>
    <t>When Ryo, a young magazine reporter, moves into a new apartment he is greeted by the passionate sounds of his astonishingly beautiful neighbor Satsuki. Realizing the wall dividing their apartments is paper thin, the captivated journalist begins to eavesdrop on every detail of the girl next door's life: her conversations, her bubble baths... her breathless cries.</t>
  </si>
  <si>
    <t>https://image.tmdb.org/t/p/original/lVd1tg2GFSkRNBhzI3b84pcvFuX.jpg</t>
  </si>
  <si>
    <t>Man, Woman &amp; the Wall</t>
  </si>
  <si>
    <t>https://image.tmdb.org/t/p/original/y6pjPyfKAkQSUcfsBdUFgRKBlUL.jpg</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</si>
  <si>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</si>
  <si>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</si>
  <si>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https://image.tmdb.org/t/p/original/zkszfD4Bf3rzwcMZVstC1n40k3A.jpg</t>
  </si>
  <si>
    <t>https://image.tmdb.org/t/p/original/wFbPbJ9uRDpjY7micBTeolgkOA4.jpg</t>
  </si>
  <si>
    <t>Drama, Horror, Science Fiction</t>
  </si>
  <si>
    <t>Frankenstein</t>
  </si>
  <si>
    <t>Tampering with life and death, Henry Frankenstein pieces together salvaged body parts to bring a human monster to life; the mad scientist's dreams are shattered by his creation's violent rage as the monster awakens to a world in which he is unwelcome.</t>
  </si>
  <si>
    <t>https://image.tmdb.org/t/p/original/mu6wHwH0IwCCaEYtpqujuPJYat1.jpg</t>
  </si>
  <si>
    <t>https://image.tmdb.org/t/p/original/omoQkyiQ94FfyR4gUmA66VXQyZ9.jpg</t>
  </si>
  <si>
    <t>Critters</t>
  </si>
  <si>
    <t>Carnivorous aliens arrive unannounced at a Kansas family farm; two intergalactic bounty hunters soon follow, determined to blow them off the planet.</t>
  </si>
  <si>
    <t>https://image.tmdb.org/t/p/original/7tFJqfcmu7sAxwcRwQ0j9qnGrok.jpg</t>
  </si>
  <si>
    <t>https://image.tmdb.org/t/p/original/9l3oDzswSC5rlCWAfGWerIvPxMD.jpg</t>
  </si>
  <si>
    <t>Música</t>
  </si>
  <si>
    <t>A young man, plagued by the music in his head, has to come to terms with an uncertain future while balancing love, family and Brazilian culture in Newark, New Jersey.</t>
  </si>
  <si>
    <t>https://image.tmdb.org/t/p/original/kUX5ourGUJDG0yvEeS3uooZS0dS.jpg</t>
  </si>
  <si>
    <t>https://image.tmdb.org/t/p/original/2byPUrV6N2smq84zvgL6Akhi1Vl.jpg</t>
  </si>
  <si>
    <t>I Tyrens tegn</t>
  </si>
  <si>
    <t>The town's wealthy benefactor dies, and leaves a bizarre bequest: unless one of the self-righteous citizens can produce an illegitimate child in 9 1/2 months, all his money goes to homeless cats, and they must start paying taxes.</t>
  </si>
  <si>
    <t>https://image.tmdb.org/t/p/original/ixuCBsZyaATWCISLd8tyDcsyt88.jpg</t>
  </si>
  <si>
    <t>In the Sign of the Taurus</t>
  </si>
  <si>
    <t>https://image.tmdb.org/t/p/original/4RnhZgXAwvPR1P3MYj3rLfW3kts.jpg</t>
  </si>
  <si>
    <t>Action, Animation, Fantasy, Drama</t>
  </si>
  <si>
    <t>劇場版 BLEACH Fade to Black 君の名を呼ぶ</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</si>
  <si>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</si>
  <si>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https://image.tmdb.org/t/p/original/IfR2DrWLb26AAdQFwGkhvPTflX.jpg</t>
  </si>
  <si>
    <t>Bleach the Movie: Fade to Black</t>
  </si>
  <si>
    <t>https://image.tmdb.org/t/p/original/hXjK21t5S6WRR8HnG3apYpZ5lJW.jpg</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</si>
  <si>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</si>
  <si>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https://image.tmdb.org/t/p/original/41YqDUpNkqQBNb1g6wjxauGonrC.jpg</t>
  </si>
  <si>
    <t>https://image.tmdb.org/t/p/original/eNwr5UbRWn6724zvY1i7oV74Iog.jpg</t>
  </si>
  <si>
    <t>Antigang</t>
  </si>
  <si>
    <t>As a rowdy team of detectives clashes with their disciplined new boss, they must catch a vicious band of robbers who are wreaking havoc on their city.</t>
  </si>
  <si>
    <t>https://image.tmdb.org/t/p/original/zDya9lk0CLNohepEbbhOt9xMaVE.jpg</t>
  </si>
  <si>
    <t>https://image.tmdb.org/t/p/original/6w4WKcZc0Qqi1fm9LfaIER7Hr0L.jpg</t>
  </si>
  <si>
    <t>Psycho II</t>
  </si>
  <si>
    <t>Norman Bates is declared sane and released from the facility in which he was being held, despite the complaints of Lila Loomis, sister of his most famous victim. Is he really cured, or will he kill again?</t>
  </si>
  <si>
    <t>https://image.tmdb.org/t/p/original/sJAPRj3vHmjV4z97YK84iDovYlm.jpg</t>
  </si>
  <si>
    <t>https://image.tmdb.org/t/p/original/j26C3RvvebeuTMfJvWR85Q9dqwX.jpg</t>
  </si>
  <si>
    <t>らんま½ 超無差別決戦! 乱馬チームVS伝説の鳳凰</t>
  </si>
  <si>
    <t>In this animated short, poetry-spouting high-school swordsman Tatewaki Kuno comes into possession of the egg of the legendary phoenix, which is said to grant its owner incredible powers. A shopkeeper sells the egg to Kuno on one condition: "Never, never, in any circumstance, put the darn thing on your head."</t>
  </si>
  <si>
    <t>https://image.tmdb.org/t/p/original/cEMYFKZdLMNlYoGixnCzFsDsW3d.jpg</t>
  </si>
  <si>
    <t>Ranma ½: The Movie 3 — The Super Non-Discriminatory Showdown: Team Ranma vs. the Legendary Phoenix</t>
  </si>
  <si>
    <t>https://image.tmdb.org/t/p/original/hcmzlQHqeTglKTgo0do9Qxr72NN.jpg</t>
  </si>
  <si>
    <t>Action, Comedy, Crime, Drama</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</si>
  <si>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</si>
  <si>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</si>
  <si>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https://image.tmdb.org/t/p/original/bDwcHvRXIRVCD2RLACEsykzoHPe.jpg</t>
  </si>
  <si>
    <t>https://image.tmdb.org/t/p/original/iYfaeF9N2YZMrfgbzxq7LF4UQ95.jpg</t>
  </si>
  <si>
    <t>Family, Music, Adventure, Fantasy, Comedy</t>
  </si>
  <si>
    <t>Chitty Chitty Bang Bang</t>
  </si>
  <si>
    <t>A hapless inventor finally finds success with a flying car, which a dictator from a foreign government sets out to take for himself.</t>
  </si>
  <si>
    <t>https://image.tmdb.org/t/p/original/wJ62FzGeCAs6PjCIK1as6xzdIY5.jpg</t>
  </si>
  <si>
    <t>https://image.tmdb.org/t/p/original/1V3nxNu6xwxOFQdMsCM699OsJCK.jpg</t>
  </si>
  <si>
    <t>Crime, Horror, Drama, Mystery, Thriller</t>
  </si>
  <si>
    <t>Vina: Sebelum 7 Hari</t>
  </si>
  <si>
    <t>Victim of atrocities by motorbike gangs in Cirebon, VINA did not accept that her death was called a single accident. Her spirit enters to reveal the facts. Before 7 Days, what actually happened?</t>
  </si>
  <si>
    <t>https://image.tmdb.org/t/p/original/j1xUlKVa8rS1c2mi0cZsjUSJ6G4.jpg</t>
  </si>
  <si>
    <t>Vina: Before 7 Days</t>
  </si>
  <si>
    <t>https://image.tmdb.org/t/p/original/qxHlzWuFFg7DKcBKyqPJC0eZ8Mj.jpg</t>
  </si>
  <si>
    <t>Temblores</t>
  </si>
  <si>
    <t>A family man torn between the love for his family, the boundaries of religion and the freedom to choose whom to love.</t>
  </si>
  <si>
    <t>https://image.tmdb.org/t/p/original/6OAt4SFuhlV3BVMLWx4KY4BGTN2.jpg</t>
  </si>
  <si>
    <t>전망 좋은 집 3</t>
  </si>
  <si>
    <t>Jae-min moves into the rooftop across from school but is disappoointed that all the windows have been blocked by other buildings. However, he learns that every night he can see the neighboring women from the other building! Something exciting goes on one night in that rooftop which has the greatest 'view' ever!</t>
  </si>
  <si>
    <t>https://image.tmdb.org/t/p/original/25akxlBqxnJFEzaVdDzmwEdH2C3.jpg</t>
  </si>
  <si>
    <t>House with a Good View 3</t>
  </si>
  <si>
    <t>https://image.tmdb.org/t/p/original/2NGBchckkORvJ94ojJWQDqgVvEX.jpg</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</si>
  <si>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</si>
  <si>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</si>
  <si>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https://image.tmdb.org/t/p/original/bQVqd5rWrx5GbXhJNuvKy4Viz6j.jpg</t>
  </si>
  <si>
    <t>https://image.tmdb.org/t/p/original/uScjropoUuhfTP7O2U7h8VJYELQ.jpg</t>
  </si>
  <si>
    <t>Animation, Comedy, Adventure, Family, Fantasy</t>
  </si>
  <si>
    <t>Tom and Jerry &amp; The Wizard of Oz</t>
  </si>
  <si>
    <t>After a deadly storm, Tom and Jerry find themselves stranded on an unknown island ruled by the evil Wizard of Oz. As they try to find their way back home, they worry for their master Dorothy's safety.</t>
  </si>
  <si>
    <t>https://image.tmdb.org/t/p/original/gFlwbp47uh6F1p203RQOaxYThzX.jpg</t>
  </si>
  <si>
    <t>https://image.tmdb.org/t/p/original/fUIRIO87tBqeS7uc0wLNNqU1yay.jpg</t>
  </si>
  <si>
    <t>Magic Mike XXL</t>
  </si>
  <si>
    <t>Three years after Mike bowed out of the stripper life at the top of his game, he and the remaining Kings of Tampa hit the road to Myrtle Beach to put on one last blow-out performance.</t>
  </si>
  <si>
    <t>https://image.tmdb.org/t/p/original/jkuCNd3wOmf4sDlZ89HEt8jmsqr.jpg</t>
  </si>
  <si>
    <t>https://image.tmdb.org/t/p/original/11V6JMreBokxvTZTsxmSQsibaRb.jpg</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</si>
  <si>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</si>
  <si>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</si>
  <si>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https://image.tmdb.org/t/p/original/6mLXG2f7LBRpbZZgxsOFO5scgzd.jpg</t>
  </si>
  <si>
    <t>https://image.tmdb.org/t/p/original/nj0rIFyjZ0GUOQYnGM8YyGR3CmS.jpg</t>
  </si>
  <si>
    <t>The Cable Guy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</si>
  <si>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</si>
  <si>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https://image.tmdb.org/t/p/original/YJt9l3RdrRohI95btQKPXwpdii.jpg</t>
  </si>
  <si>
    <t>https://image.tmdb.org/t/p/original/sac5saRWC8zV8GFHL4D45TuUr3s.jpg</t>
  </si>
  <si>
    <t>Horror, Fantasy, Mystery</t>
  </si>
  <si>
    <t>A Dark Song</t>
  </si>
  <si>
    <t>A determined young woman and a damaged occultist risk their lives and souls to perform a dangerous ritual that will grant them what they want.</t>
  </si>
  <si>
    <t>https://image.tmdb.org/t/p/original/fguce8M1bZnWjVkRWCFh9P3kt6A.jpg</t>
  </si>
  <si>
    <t>https://image.tmdb.org/t/p/original/qBCySj9arqJPixLUStI4aIw67VB.jpg</t>
  </si>
  <si>
    <t>Robert J. Flaherty's South Seas follow-up to Nanook of the North is a Gauguin idyll moved by "pride of beauty... pride of strength."</t>
  </si>
  <si>
    <t>https://image.tmdb.org/t/p/original/dkSM2bfwYaqY0k6cEFwej1LRWAk.jpg</t>
  </si>
  <si>
    <t>https://image.tmdb.org/t/p/original/bZ7ZMu8lGuEKmwH5lXRhlJAjYWv.jpg</t>
  </si>
  <si>
    <t>Jawbreaker</t>
  </si>
  <si>
    <t>When an exclusive clique of teenage socialites accidentally murder their best friend on the morning of her birthday, the three girls responsible conspire to hide the truth.</t>
  </si>
  <si>
    <t>https://image.tmdb.org/t/p/original/gwjJPAraQy5fDd3NJvK677uItU4.jpg</t>
  </si>
  <si>
    <t>https://image.tmdb.org/t/p/original/23qbrvlNPgR6s7RykEIWzONddpp.jpg</t>
  </si>
  <si>
    <t>Emmanuelle 4</t>
  </si>
  <si>
    <t>In order to escape from her former lover Marc, Sylvia goes to Brazil where Dr. Santamo transforms her into the beautiful Emmanuelle...</t>
  </si>
  <si>
    <t>https://image.tmdb.org/t/p/original/vAtkVmsxR1jWoMWMm07loHgW0bU.jpg</t>
  </si>
  <si>
    <t>https://image.tmdb.org/t/p/original/CAC2F6C6R8hZ3AoByDX6Jj2VOw.jpg</t>
  </si>
  <si>
    <t>The Kite Runner</t>
  </si>
  <si>
    <t>After spending years in California, Amir returns to his homeland in Afghanistan to help his old friend Hassan, whose son is in trouble.</t>
  </si>
  <si>
    <t>https://image.tmdb.org/t/p/original/dom2esWWW8C9jS2v7dOhW48LwHh.jpg</t>
  </si>
  <si>
    <t>https://image.tmdb.org/t/p/original/orwxqKr7fZVf8B2UnLS5W0fSL7i.jpg</t>
  </si>
  <si>
    <t>Antrum</t>
  </si>
  <si>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</si>
  <si>
    <t>https://image.tmdb.org/t/p/original/20de4Rcmy4B0L5zyOc3Nc5F7c0D.jpg</t>
  </si>
  <si>
    <t>https://image.tmdb.org/t/p/original/4A0f1oqkJLohy8LXjmJpops7CMB.jpg</t>
  </si>
  <si>
    <t>Disclosure</t>
  </si>
  <si>
    <t>A computer specialist is sued for sexual harassment by a former lover turned boss who initiated the act forcefully, which threatens both his career and his personal life.</t>
  </si>
  <si>
    <t>https://image.tmdb.org/t/p/original/dnA4QkIZZCF9wRtF8HHxWwUXVMf.jpg</t>
  </si>
  <si>
    <t>https://image.tmdb.org/t/p/original/jwvsA0pgp2lD0IggnUWjOy1mf5s.jpg</t>
  </si>
  <si>
    <t>Blink</t>
  </si>
  <si>
    <t>The Pelletier family sets out on an epic journey to see the beauty of the world when three of their four children are diagnosed with an incurable eye condition.</t>
  </si>
  <si>
    <t>https://image.tmdb.org/t/p/original/w8w7QbN4gyX4tL2nvenS7Xh44su.jpg</t>
  </si>
  <si>
    <t>https://image.tmdb.org/t/p/original/pxz6PBvEGiaT2giDIXekjpfrhwl.jpg</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</si>
  <si>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</si>
  <si>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</si>
  <si>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https://image.tmdb.org/t/p/original/frb2Tk7DTBshZ61Or0D3M1kslWL.jpg</t>
  </si>
  <si>
    <t>https://image.tmdb.org/t/p/original/ceErqYZbHNvHjpwu4EnJna7gnCF.jpg</t>
  </si>
  <si>
    <t>Animation, Fantasy, Action, Family, Horror</t>
  </si>
  <si>
    <t>La leyenda del Charro Negro</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</si>
  <si>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</si>
  <si>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https://image.tmdb.org/t/p/original/fDLJ5vIeRL68cIHlob11w2pBzH0.jpg</t>
  </si>
  <si>
    <t>The Legend of the Black Charro</t>
  </si>
  <si>
    <t>https://image.tmdb.org/t/p/original/fOzPQKNcMzraCh2YGeJVx4zEKtF.jpg</t>
  </si>
  <si>
    <t>Music, Romance, Drama</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</si>
  <si>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</si>
  <si>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</si>
  <si>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https://image.tmdb.org/t/p/original/xfj4Vomg8h3I1hBHj4GfpduUfkv.jpg</t>
  </si>
  <si>
    <t>https://image.tmdb.org/t/p/original/juub97qgE06mmwNtQy0ZVBZyo48.jpg</t>
  </si>
  <si>
    <t>Shut In</t>
  </si>
  <si>
    <t>A widowed child psychologist lives in an isolated existence in rural New England. When caught in a deadly winter storm, she must find a way to rescue a young boy before he disappears forever.</t>
  </si>
  <si>
    <t>https://image.tmdb.org/t/p/original/qXIGq6ddQhIYe4Z7A86nZ1qjUME.jpg</t>
  </si>
  <si>
    <t>https://image.tmdb.org/t/p/original/mo1MwTW7P9byv4O4w4he3DngyxW.jpg</t>
  </si>
  <si>
    <t>Silence of the Prey</t>
  </si>
  <si>
    <t>In a desperate bid to secure a future for her child, an undocumented immigrant mother takes a caretaker job. Unbeknownst to her, the elderly man conceals a horrifying truth.</t>
  </si>
  <si>
    <t>https://image.tmdb.org/t/p/original/xRKmXt7036pVZ0OMNgzLsGa26pX.jpg</t>
  </si>
  <si>
    <t>https://image.tmdb.org/t/p/original/hh0VUsnUlElvIJAlx6lW4fgdzqc.jpg</t>
  </si>
  <si>
    <t>Animation, Adventure, Comedy, Fantasy, Action</t>
  </si>
  <si>
    <t>ワンピース～ハート オブ ゴールド～</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</si>
  <si>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</si>
  <si>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https://image.tmdb.org/t/p/original/e91hSNOwrV9FvC8LyaroK8dYTlZ.jpg</t>
  </si>
  <si>
    <t>One Piece: Heart of Gold</t>
  </si>
  <si>
    <t>https://image.tmdb.org/t/p/original/2YIzEKCMfexbLIoeVUkR8MPayB2.jpg</t>
  </si>
  <si>
    <t>The X-Files</t>
  </si>
  <si>
    <t>Mulder and Scully, now taken off the FBI's X Files cases, must find a way to fight the shadowy elements of the government to find out the truth about a conspiracy that might mean the alien colonization of Earth.</t>
  </si>
  <si>
    <t>https://image.tmdb.org/t/p/original/iBOM0GCV1SJOPwFjX5q5cGny2Rj.jpg</t>
  </si>
  <si>
    <t>https://image.tmdb.org/t/p/original/vA4T6wydyu8xpcN7ZB7YhTbCfig.jpg</t>
  </si>
  <si>
    <t>Animation, Adventure, Family, Science Fiction</t>
  </si>
  <si>
    <t>映画ドラえもん 新・のび太と鉄人兵団 ～はばたけ 天使たち～</t>
  </si>
  <si>
    <t>Nobita and Doraemon find a giant robot in pieces which they later assemble. It turns out to be a destructive weapon and the gang must save Earth from an imminent invasion.</t>
  </si>
  <si>
    <t>https://image.tmdb.org/t/p/original/57ighjFjXpRwg7VeQ1GN6nf4OZH.jpg</t>
  </si>
  <si>
    <t>Doraemon: Nobita and the New Steel Troops: Winged Angels</t>
  </si>
  <si>
    <t>https://image.tmdb.org/t/p/original/3xo1TDWQXL3AYpuDeruQ6UsR5Jv.jpg</t>
  </si>
  <si>
    <t>Drama, Thriller, Music</t>
  </si>
  <si>
    <t>The Chapel</t>
  </si>
  <si>
    <t>Twenty three year old virtuoso pianist Jennifer Rogiers has been living with a terrible secret most of her life. When she enters the world famous Queen Elisabeth competition the memory of a traumatic childhood experience surfaces again.</t>
  </si>
  <si>
    <t>https://image.tmdb.org/t/p/original/wHBSMk1pgchVukEha7kXkk7MKSN.jpg</t>
  </si>
  <si>
    <t>https://image.tmdb.org/t/p/original/ekNXqMP50X7w7zAPWuikxdjWlwC.jpg</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</si>
  <si>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</si>
  <si>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</si>
  <si>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https://image.tmdb.org/t/p/original/qFnKng3qUkfKMAr3qp6onqN32ul.jpg</t>
  </si>
  <si>
    <t>https://image.tmdb.org/t/p/original/62rHT70dT1A57Zp8GIeGcSZm7jb.jpg</t>
  </si>
  <si>
    <t>Action, Thriller, Crime, Comedy</t>
  </si>
  <si>
    <t>High Heat</t>
  </si>
  <si>
    <t>When the local mafia shows up to burn down her restaurant, Ana, a chef with a meticulous past, defends her turf and proves her knife skills both in and out of the kitchen.</t>
  </si>
  <si>
    <t>https://image.tmdb.org/t/p/original/mmD0NVdhiRiCu64YKem5GK5PSfy.jpg</t>
  </si>
  <si>
    <t>https://image.tmdb.org/t/p/original/bflP0bP1tx46zBNbq9Ba20sMWi7.jpg</t>
  </si>
  <si>
    <t>National Security</t>
  </si>
  <si>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</si>
  <si>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https://image.tmdb.org/t/p/original/nWQqUPhvkSYCdIcc1iaaImuUBB0.jpg</t>
  </si>
  <si>
    <t>https://image.tmdb.org/t/p/original/fGTQXeEbUFWHK7FlJk1Hgc2AHmF.jpg</t>
  </si>
  <si>
    <t>House of 1000 Corpses</t>
  </si>
  <si>
    <t>Two teenage couples traveling across the backwoods of Texas searching for urban legends of serial killers end up as prisoners of a bizarre and sadistic backwater family of serial killers.</t>
  </si>
  <si>
    <t>https://image.tmdb.org/t/p/original/29c2qgXmSREosLBevOILEuMWzQC.jpg</t>
  </si>
  <si>
    <t>https://image.tmdb.org/t/p/original/kQ0MSYjecAf7qICPB3gQ2LDZzHc.jpg</t>
  </si>
  <si>
    <t>Mystery, Animation, Fantasy</t>
  </si>
  <si>
    <t>劇場版 魔法少女まどか☆マギカ[新編]叛逆の物語</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</si>
  <si>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</si>
  <si>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https://image.tmdb.org/t/p/original/68cts97TtCXcAlimoAHrHlQUNfn.jpg</t>
  </si>
  <si>
    <t>Puella Magi Madoka Magica the Movie Part III: Rebellion</t>
  </si>
  <si>
    <t>https://image.tmdb.org/t/p/original/gp2Mmcc8h8B6kQ7LwtjDMXTtaxl.jpg</t>
  </si>
  <si>
    <t>ホーホケキョ となりの山田くん</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</si>
  <si>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</si>
  <si>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https://image.tmdb.org/t/p/original/nj0ijnOozQtu52r0ncut769G1FX.jpg</t>
  </si>
  <si>
    <t>My Neighbors the Yamadas</t>
  </si>
  <si>
    <t>https://image.tmdb.org/t/p/original/iqrjewqeGYVrjxkVmmlL6DcgBT9.jpg</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</si>
  <si>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</si>
  <si>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</si>
  <si>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https://image.tmdb.org/t/p/original/rXoZYWd2G7pBh8N8Cp5ZO5Sjzbl.jpg</t>
  </si>
  <si>
    <t>우리가족같이</t>
  </si>
  <si>
    <t>The male protagonist's father remarried, married a young and beautiful woman, and had sex with his father recklessly at home every day, which made the male protagonist imagine, but the male protagonist still did not cross the line after all, and could only vent his fantasy about his stepmother on his girlfriend. The male protagonist and his girlfriend, his father and his stepmother live at home, which is similar to a harmonious family. However, behind this harmony, there is a hidden ethical violation. The father also started a different kind of passionate sex with the male protagonist's little girlfriend...</t>
  </si>
  <si>
    <t>https://image.tmdb.org/t/p/original/16Vz6OuUcwA1sxOa4e5c12QJDWp.jpg</t>
  </si>
  <si>
    <t>Like My Family</t>
  </si>
  <si>
    <t>https://image.tmdb.org/t/p/original/7GAgYVK29A4NADWhPbqC9c44X7P.jpg</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</si>
  <si>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</si>
  <si>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</si>
  <si>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https://image.tmdb.org/t/p/original/ozohDiJd7Oi65NEf8B0ya7lR9Fr.jpg</t>
  </si>
  <si>
    <t>https://image.tmdb.org/t/p/original/xKTbmH9bfD99P7rxI7WeyzXq6in.jpg</t>
  </si>
  <si>
    <t>Diary of a Wimpy Kid Christmas: Cabin Fever</t>
  </si>
  <si>
    <t>A hilarious and heartfelt holiday tale centered around everyone's favorite disaster-prone middle school student, Greg Heffley, which finds him desperately fighting to stay off Santa's naughty list as the family prepares for a major winter snowstorm.</t>
  </si>
  <si>
    <t>https://image.tmdb.org/t/p/original/gAKqh7dbTnGMOetlPrN0Y4krbqB.jpg</t>
  </si>
  <si>
    <t>https://image.tmdb.org/t/p/original/7pU5ZCY0Pe8uIVDL5JAVGoUEQx9.jpg</t>
  </si>
  <si>
    <t>Super Mario Bros.</t>
  </si>
  <si>
    <t>Mario and Luigi, plumbers from Brooklyn, find themselves in an alternate universe where evolved dinosaurs live in hi-tech squalor. They're the only hope to save our universe from invasion by the dino dictator, Koopa.</t>
  </si>
  <si>
    <t>https://image.tmdb.org/t/p/original/yt5bbMfKpg1nRr4k5edxs7tPK2m.jpg</t>
  </si>
  <si>
    <t>https://image.tmdb.org/t/p/original/ulhFLDyHUvCsJpJHf1CvqMayv8b.jpg</t>
  </si>
  <si>
    <t>Menjelang Magrib</t>
  </si>
  <si>
    <t>A reporter and his cameraman investigate Nina, a young woman who is in pasung because she has a mental disorder that turns out to be something mystical.</t>
  </si>
  <si>
    <t>https://image.tmdb.org/t/p/original/yL9KFlKIFL8PefqSO3jATeoz7Zd.jpg</t>
  </si>
  <si>
    <t>Before Night Falls</t>
  </si>
  <si>
    <t>https://image.tmdb.org/t/p/original/zH0QbrAMByhIN772pfXM0ax7tRa.jpg</t>
  </si>
  <si>
    <t>怪獣島の決戦 ゴジラの息子</t>
  </si>
  <si>
    <t>Reporter Goro Maki stumbles upon scientists conducting weather experiments on Sollgel Island in the South Seas. He discovers the island is inhabited by giant mantis and a woman named Saeko who's been cast away since the death of her father. The pair soon find a helpless infant monster that Godzilla must adopt and learn to raise as one of his own.</t>
  </si>
  <si>
    <t>https://image.tmdb.org/t/p/original/ueVb71Om2KaDcbeSLA8IHQtJ7oJ.jpg</t>
  </si>
  <si>
    <t>Son of Godzilla</t>
  </si>
  <si>
    <t>https://image.tmdb.org/t/p/original/eqZ5t82asfprFcNS56eVruNT5G5.jpg</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</si>
  <si>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</si>
  <si>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</si>
  <si>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https://image.tmdb.org/t/p/original/ueE6u2GTECzGBtas6PFx7wwi9y0.jpg</t>
  </si>
  <si>
    <t>https://image.tmdb.org/t/p/original/ax6LwhsAXesGCsBagE21DgwUYZf.jpg</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</si>
  <si>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</si>
  <si>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</si>
  <si>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https://image.tmdb.org/t/p/original/sygnLx3sZV5P8M2dyaGRegHdEL1.jpg</t>
  </si>
  <si>
    <t>https://image.tmdb.org/t/p/original/rZpyIeadpjHDJDBdl7BNLRtPF49.jpg</t>
  </si>
  <si>
    <t>Dream Horse</t>
  </si>
  <si>
    <t>The inspiring true story of Dream Alliance, an unlikely race horse bred by small town bartender, Jan Vokes. With very little money and no experience, Jan convinces her neighbors to chip in their meager earnings to help raise Dream and compete with the racing elites. Their investment pays off as Dream rises through the ranks and becomes a beacon of hope in their struggling community.</t>
  </si>
  <si>
    <t>https://image.tmdb.org/t/p/original/uF1mnSdf9EqDIm5XfODAHU6AcWC.jpg</t>
  </si>
  <si>
    <t>https://image.tmdb.org/t/p/original/ozbkcXmqcGqWKMKLE2o1QBIlPeW.jpg</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</si>
  <si>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</si>
  <si>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</si>
  <si>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https://image.tmdb.org/t/p/original/yAfXnB6B69iM8KiWwzGulCXF4Mo.jpg</t>
  </si>
  <si>
    <t>https://image.tmdb.org/t/p/original/kiiOR9TPAMogSCgW2YEkzOIJozS.jpg</t>
  </si>
  <si>
    <t>Perdidos en la noche</t>
  </si>
  <si>
    <t>A young man from a small mining town embroils himself with a wealthy family with a dubious past.</t>
  </si>
  <si>
    <t>https://image.tmdb.org/t/p/original/gB2itwKca8jKk0SAkWV3NUkzmYu.jpg</t>
  </si>
  <si>
    <t>Lost in the Night</t>
  </si>
  <si>
    <t>https://image.tmdb.org/t/p/original/pvDbg4MDh2W0t3ZPXxsOgrkzSrn.jpg</t>
  </si>
  <si>
    <t>나의 PS 파트너</t>
  </si>
  <si>
    <t>Yoon-Jung accidentally calls a stranger, instead of her boyfriend, and has phone sex with the unknown man. When Yoon-Jung's relationship with her boyfriend turns sour, Yoon-Jung meets Hyun-Seung, the stranger she had phone sex with.</t>
  </si>
  <si>
    <t>https://image.tmdb.org/t/p/original/acoytVakE7E8lCSB4JM7KyV9Ft9.jpg</t>
  </si>
  <si>
    <t>Whatcha Wearin'?</t>
  </si>
  <si>
    <t>https://image.tmdb.org/t/p/original/fVbQiXFpt2JYFyY1clo0w5E1Z6k.jpg</t>
  </si>
  <si>
    <t>Crime, Drama, Science Fiction, Thriller</t>
  </si>
  <si>
    <t>Strange Days</t>
  </si>
  <si>
    <t>Former policeman Lenny Nero has moved into a more lucrative trade: the illegal sale of virtual reality-like recordings that allow users to experience the emotions and past experiences of others. While they typically contain tawdry incidents, Nero is shocked when he receives one showing a murder.</t>
  </si>
  <si>
    <t>https://image.tmdb.org/t/p/original/rY5BrDRcYAKE0BYmmT66YG6Uy5Q.jpg</t>
  </si>
  <si>
    <t>https://image.tmdb.org/t/p/original/4EMd9DU86rbd9XCjOjLHp5Khtn8.jpg</t>
  </si>
  <si>
    <t>Escobar: Paradise Lost</t>
  </si>
  <si>
    <t>For Pablo Escobar family is everything. When young surfer Nick falls for Escobar's niece, Maria, he finds his life on the line when he's pulled into the dangerous world of the family business.</t>
  </si>
  <si>
    <t>https://image.tmdb.org/t/p/original/4HngNLzCmUYCPB8FbxSZWN0eDKM.jpg</t>
  </si>
  <si>
    <t>https://image.tmdb.org/t/p/original/vUe5v3l6ul7coxMv2oLwINeVgFi.jpg</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</si>
  <si>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</si>
  <si>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</si>
  <si>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https://image.tmdb.org/t/p/original/2dzSBmFWWqt8NbnubJKIWU21Y86.jpg</t>
  </si>
  <si>
    <t>https://image.tmdb.org/t/p/original/9EUmwXS6EbY5djAhLtBGzUbBwNV.jpg</t>
  </si>
  <si>
    <t>Forbidden Planet</t>
  </si>
  <si>
    <t>Starship C57D travels to planet Altair 4 in search of the crew of spaceship "Bellerophon," a scientific expedition that has been missing for twenty years. They find themselves unwelcome by the expedition's lone survivor and warned of destruction by an invisible force if they don't turn back immediately.</t>
  </si>
  <si>
    <t>https://image.tmdb.org/t/p/original/aq0OQfRS7hDDI8vyD0ICbH9eguC.jpg</t>
  </si>
  <si>
    <t>https://image.tmdb.org/t/p/original/9pWJnd9jneXRkjOnpHCLN41Bse5.jpg</t>
  </si>
  <si>
    <t>Action, Mystery</t>
  </si>
  <si>
    <t>怒火十二小时</t>
  </si>
  <si>
    <t>A retired Chinese soldier, Lei Jun, finds himself in a race against time when a terrorist attack targets a Chinese community abroad. With only 12 hours to act, he must summon all his strength and courage to protect his fellow citizens and survive the dire situation.</t>
  </si>
  <si>
    <t>https://image.tmdb.org/t/p/original/c2ZtLl1EATKymqUlmNYFdI817tn.jpg</t>
  </si>
  <si>
    <t>Fury 12 Hours</t>
  </si>
  <si>
    <t>https://image.tmdb.org/t/p/original/56H7AtJ5GK4UxFoHuw9QDwI7wzD.jpg</t>
  </si>
  <si>
    <t>Burlesque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</si>
  <si>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</si>
  <si>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https://image.tmdb.org/t/p/original/3U9zBIibERQZqYKM3N1a4MYgBsN.jpg</t>
  </si>
  <si>
    <t>https://image.tmdb.org/t/p/original/fBORcwQlM9zCD5iqHxEl8VmxElu.jpg</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</si>
  <si>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 spot. But Dalton's romance with the gorgeous Dr. Clay puts him on the bad side of cutthroat local big shot Brad Wesley.</t>
  </si>
  <si>
    <t>https://image.tmdb.org/t/p/original/r2hGyhvNneAifk7UpwAYxrkeFO4.jpg</t>
  </si>
  <si>
    <t>https://image.tmdb.org/t/p/original/lXSJETt0cbiemixfHuBpopAg8pT.jpg</t>
  </si>
  <si>
    <t>The Goldfinch</t>
  </si>
  <si>
    <t>A boy in New York is taken in by a wealthy family after his mother is killed in a bombing at the Metropolitan Museum of Art. In a rush of panic, he steals 'The Goldfinch', a painting that eventually draws him into a world of crime.</t>
  </si>
  <si>
    <t>https://image.tmdb.org/t/p/original/5Jx9VyVPiK9GQ7ouKLkTUYnZSQ4.jpg</t>
  </si>
  <si>
    <t>https://image.tmdb.org/t/p/original/AfkQiLzfuutRakBDQKImBrdqsEm.jpg</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</si>
  <si>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</si>
  <si>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</si>
  <si>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https://image.tmdb.org/t/p/original/oDPZ6lch424c1BVZ7jP5tSwrJ6X.jpg</t>
  </si>
  <si>
    <t>https://image.tmdb.org/t/p/original/duKQcnaxGsSMqgRuxORPqhR4sKp.jpg</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</si>
  <si>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</si>
  <si>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https://image.tmdb.org/t/p/original/83diOZcg6ZiY8voNy2k4BX9TsMf.jpg</t>
  </si>
  <si>
    <t>https://image.tmdb.org/t/p/original/3iMg59ZgBxm9Qm4fdRawnZLI4Vo.jpg</t>
  </si>
  <si>
    <t>Animation, Crime, Adventure, Mystery</t>
  </si>
  <si>
    <t>名探偵コナン 業火の向日葵</t>
  </si>
  <si>
    <t>Conan tries to track down Kaito Kid, who supposedly steals a replica of one of Van Gogh's Sunflowers paintings during an auction.</t>
  </si>
  <si>
    <t>https://image.tmdb.org/t/p/original/phTv5vD6nLCLrtUKWRHMBJGU7Bi.jpg</t>
  </si>
  <si>
    <t>Detective Conan: Sunflowers of Inferno</t>
  </si>
  <si>
    <t>https://image.tmdb.org/t/p/original/zkPheFJAk0xjGW9IC3rAxjNuDSB.jpg</t>
  </si>
  <si>
    <t>Monster Hunter: Legends of the Guild</t>
  </si>
  <si>
    <t>In a world where humans and fearsome monsters live in an uneasy balance, young hunter Aiden fights to save his village from destruction by a dragon.</t>
  </si>
  <si>
    <t>https://image.tmdb.org/t/p/original/nQnsD1u1n2aFq8qfu4dQrhLzaUp.jpg</t>
  </si>
  <si>
    <t>https://image.tmdb.org/t/p/original/sCKmDHLISohzL4EDfApRVDttsEB.jpg</t>
  </si>
  <si>
    <t>Babes</t>
  </si>
  <si>
    <t>After getting pregnant from a one-night stand, a single woman leans on her married best friend and mother of two to guide her through gestation and beyond.</t>
  </si>
  <si>
    <t>https://image.tmdb.org/t/p/original/1Cg4G1iQpisGXmWqns5uo4I6fPk.jpg</t>
  </si>
  <si>
    <t>https://image.tmdb.org/t/p/original/g7j2tg39BDrkjbPhfo637oCaq60.jpg</t>
  </si>
  <si>
    <t>Invictus</t>
  </si>
  <si>
    <t>Newly elected President Nelson Mandela knows his nation remains racially and economically divided in the wake of apartheid. Believing he can bring his people together through the universal language of sport, Mandela rallies South Africa's rugby union team as they make their historic run to the 1995 Rugby World Cup Championship match.</t>
  </si>
  <si>
    <t>https://image.tmdb.org/t/p/original/runuhBAAX7PmdjGhqRKCyl4bh7z.jpg</t>
  </si>
  <si>
    <t>https://image.tmdb.org/t/p/original/bt9PCoS4LRGFdh9OidagZJr03i7.jpg</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</si>
  <si>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</si>
  <si>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https://image.tmdb.org/t/p/original/vSKpbZVvzqQcw6htiyEinbCY9vq.jpg</t>
  </si>
  <si>
    <t>고급창녀 2</t>
  </si>
  <si>
    <t>Jini feels skeptical about her familiar life. A life you want to run away from.  She has a crush on the newly entered boxer Doosan and asks to leave the place together.  Doosan decides to stay there, contrary to Jini’s wishes. By the way…</t>
  </si>
  <si>
    <t>https://image.tmdb.org/t/p/original/zZ3Nbb5Owchk5rrngaoQKAgUipH.jpg</t>
  </si>
  <si>
    <t>Advanced Prostitute 2</t>
  </si>
  <si>
    <t>https://image.tmdb.org/t/p/original/fO8xmjkGsDBzyGdw6ZgwqVoK50w.jpg</t>
  </si>
  <si>
    <t>Pusher</t>
  </si>
  <si>
    <t>A drug pusher grows increasingly desperate after a botched deal leaves him with a large debt to a ruthless drug lord.</t>
  </si>
  <si>
    <t>https://image.tmdb.org/t/p/original/9Myfvq4e2BySE5aosX8UzV9cUME.jpg</t>
  </si>
  <si>
    <t>https://image.tmdb.org/t/p/original/nKg5kyHwYzJU7US64unJfCkjQEd.jpg</t>
  </si>
  <si>
    <t>A grandmother has a passionate affair with a man half her age, who is also sleeping with her daughter.</t>
  </si>
  <si>
    <t>https://image.tmdb.org/t/p/original/orz4yFTLaovOvEn458e4kVd3spQ.jpg</t>
  </si>
  <si>
    <t>https://image.tmdb.org/t/p/original/mjtocjdhqJNnppHIgBesT3BBIOi.jpg</t>
  </si>
  <si>
    <t>마더</t>
  </si>
  <si>
    <t>A mother lives quietly with her son. One day, a girl is brutally killed, and the boy is charged with the murder. Now, it's his mother's mission to prove him innocent.</t>
  </si>
  <si>
    <t>https://image.tmdb.org/t/p/original/8oBnSkZE6GDVugAbLPO6uJd4GcS.jpg</t>
  </si>
  <si>
    <t>Mother</t>
  </si>
  <si>
    <t>https://image.tmdb.org/t/p/original/lpBqjU3OyG9DnIy5BHt0zNw8n0q.jpg</t>
  </si>
  <si>
    <t>Dave</t>
  </si>
  <si>
    <t>A sweet-natured Temp Agency operator and amateur Presidential look-alike is recruited by the Secret Service to become a temporary stand-in for the President of the United States.</t>
  </si>
  <si>
    <t>https://image.tmdb.org/t/p/original/wIUuf1NFchdCJe833JBTiSMzqfv.jpg</t>
  </si>
  <si>
    <t>https://image.tmdb.org/t/p/original/yRz2GuDYxUIkj1atbXpEETKYnV8.jpg</t>
  </si>
  <si>
    <t>¡Que viva México!</t>
  </si>
  <si>
    <t>After his grandfather's death, a man travels with his wife and kids to his hometown, where chaos ensues with his relatives over the inheritance.</t>
  </si>
  <si>
    <t>https://image.tmdb.org/t/p/original/ieyUpr5ES9QEz1cn4clCnBf9XJl.jpg</t>
  </si>
  <si>
    <t>https://image.tmdb.org/t/p/original/15jfCjGsFVUWZa3eWUBIibiKFy0.jpg</t>
  </si>
  <si>
    <t>くノ一忍法帖VI 忍者月影抄</t>
  </si>
  <si>
    <t>A sexy squad of female ninja assassins is hired by a ruthless magistrate to exterminate his former lovers, who threaten to ruin his reputation. Battles erupt with a hilarious mix of martial arts and magic--all in the line of duty.</t>
  </si>
  <si>
    <t>https://image.tmdb.org/t/p/original/rzZdbGs4c3QnY8DzO0gezJeKVM3.jpg</t>
  </si>
  <si>
    <t>Lady Ninja: Reflections of Darkness</t>
  </si>
  <si>
    <t>https://image.tmdb.org/t/p/original/p22IXkDIE1kQKY0n0zDJNsVJfTK.jpg</t>
  </si>
  <si>
    <t>A haunting erotic fairytale about Lucy, a young University student drawn into a mysterious hidden world of beauty and desire.</t>
  </si>
  <si>
    <t>https://image.tmdb.org/t/p/original/nf0epPWD2bK3YufyvblQyLmHnKB.jpg</t>
  </si>
  <si>
    <t>https://image.tmdb.org/t/p/original/qxZz6UlcMZJlYTy3RKhYwoSpbvh.jpg</t>
  </si>
  <si>
    <t>The Accused</t>
  </si>
  <si>
    <t>Out drinking one night after a fight with her boyfriend, three men brutally rape Sarah Tobias in a bar while people watch and cheer. District Attorney Kathryn Murphy takes the case; however, she allows the rapists to receive a mild sentence. A distraught Sarah decides to seek punishment for the men who witnessed and encouraged the rape. To get justice, Sarah must take the stand and revisit the night of her attack.</t>
  </si>
  <si>
    <t>https://image.tmdb.org/t/p/original/5DlWHYb5Q65GaHYHDo6PqGOuoF1.jpg</t>
  </si>
  <si>
    <t>https://image.tmdb.org/t/p/original/qu27OPbaIO9OBj3zd4h9bdS6e58.jpg</t>
  </si>
  <si>
    <t>青春18x2 君へと続く道</t>
  </si>
  <si>
    <t>Having lost his job and the company he built, a 36-year-old man at rock bottom goes on a wistful solo trip to Japan in search of the love he left behind.</t>
  </si>
  <si>
    <t>https://image.tmdb.org/t/p/original/nt68WTFgtZdLBwpLBF2q7GFq5Fw.jpg</t>
  </si>
  <si>
    <t>18×2 Beyond Youthful Days</t>
  </si>
  <si>
    <t>https://image.tmdb.org/t/p/original/9H8wGFwKKt2ADRhg2odywTg1NCZ.jpg</t>
  </si>
  <si>
    <t>Science Fiction, Comedy, Adventure, Fantasy, Action</t>
  </si>
  <si>
    <t>キングコング対ゴジラ</t>
  </si>
  <si>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</si>
  <si>
    <t>https://image.tmdb.org/t/p/original/8djxObchUlEVcLdNl60EJm8EHZ0.jpg</t>
  </si>
  <si>
    <t>King Kong vs. Godzilla</t>
  </si>
  <si>
    <t>https://image.tmdb.org/t/p/original/rlFaYFHwUmetf6VhKDIwrYEOeez.jpg</t>
  </si>
  <si>
    <t>The Midnight Meat Train</t>
  </si>
  <si>
    <t>A photographer's obsessive pursuit of dark subject matter leads him into the path of a serial killer who stalks late night commuters, ultimately butchering them in the most gruesome ways.</t>
  </si>
  <si>
    <t>https://image.tmdb.org/t/p/original/x5YbfyUA8huK0shr008xwzNVJ5Y.jpg</t>
  </si>
  <si>
    <t>https://image.tmdb.org/t/p/original/zuxSfx7ZNzBsXE0f0lSGrfRB01e.jpg</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</si>
  <si>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</si>
  <si>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</si>
  <si>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https://image.tmdb.org/t/p/original/nMmMWoSooR6QmCjdT0AvZardof1.jpg</t>
  </si>
  <si>
    <t>https://image.tmdb.org/t/p/original/99XKAb7zFAKDogB0DYl87bA9Hi1.jpg</t>
  </si>
  <si>
    <t>Adventure, Comedy, Music</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</si>
  <si>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</si>
  <si>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</si>
  <si>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https://image.tmdb.org/t/p/original/6g0li87w8LIK77QRUtOkQkM6bD7.jpg</t>
  </si>
  <si>
    <t>https://image.tmdb.org/t/p/original/5EjtvaIUcfBJhGQpf0O8TCw8nxv.jpg</t>
  </si>
  <si>
    <t>친구 엄마들</t>
  </si>
  <si>
    <t>A lonely young man is in dire straits, but his friend's mothers don't see him as a boy, but as a man, and take extra interest in him.</t>
  </si>
  <si>
    <t>https://image.tmdb.org/t/p/original/cG1hXEWGepEqKSRe2HLL33vvPn8.jpg</t>
  </si>
  <si>
    <t>Friend's Mothers</t>
  </si>
  <si>
    <t>https://image.tmdb.org/t/p/original/jDg6THtbmJlbPA4P8vY2RPaNUZn.jpg</t>
  </si>
  <si>
    <t>Éperdument</t>
  </si>
  <si>
    <t>A man, a woman. A prison director, his inmate. An impossible love, a true story.</t>
  </si>
  <si>
    <t>https://image.tmdb.org/t/p/original/bYZKngNLoj1nEmQS9lyKW4trsHM.jpg</t>
  </si>
  <si>
    <t>Down by Love</t>
  </si>
  <si>
    <t>https://image.tmdb.org/t/p/original/2Py1YSWpCA2gsZxl0bPk3sOrL37.jpg</t>
  </si>
  <si>
    <t>Drama, Horror, Romance, Science Fiction</t>
  </si>
  <si>
    <t>Hostile</t>
  </si>
  <si>
    <t>Juliette, a lone survivor of an apocalyptic era, fights to survive against hunger, thirst, a broken leg and strange disturbing creatures that only come out at nighttime.</t>
  </si>
  <si>
    <t>https://image.tmdb.org/t/p/original/xnvFRg5TxGYIMKQJjA41lv0RNcg.jpg</t>
  </si>
  <si>
    <t>https://image.tmdb.org/t/p/original/gseVao2FiyRZuqWQNl05BQ8TEVM.jpg</t>
  </si>
  <si>
    <t>The Wild Thornberrys Movie</t>
  </si>
  <si>
    <t>Eliza and Debbie are two sisters who don't always get along. But their relationship is put to the test when Debbie's life is in danger, and Eliza might have to give up her power to talk to animals....</t>
  </si>
  <si>
    <t>https://image.tmdb.org/t/p/original/nmWpcUQtWHC4kjVCygiFEDR1wCY.jpg</t>
  </si>
  <si>
    <t>https://image.tmdb.org/t/p/original/k0ZcRQFZofB9Hl2fEFvbyEVdFcX.jpg</t>
  </si>
  <si>
    <t>Les Nouvelles Aventures d'Aladin</t>
  </si>
  <si>
    <t>A pair of losers working at department store plan to rob the place after it closes. When a bunch of kids show up begging for a story, the men launch into an improvised version of Aladdin.</t>
  </si>
  <si>
    <t>https://image.tmdb.org/t/p/original/el4obM1DT1o4k7xGowuhtrUmW13.jpg</t>
  </si>
  <si>
    <t>The New Adventures of Aladdin</t>
  </si>
  <si>
    <t>https://image.tmdb.org/t/p/original/iqLKXqPJe1yys3im8WWWu30G89p.jpg</t>
  </si>
  <si>
    <t>The Scorpion King 4: Quest for Power</t>
  </si>
  <si>
    <t>When he is betrayed by a trusted friend, Mathayus must marshal all his strength and cunning to outwit a formidable opponent who will stop at nothing to unlock a supreme ancient power.</t>
  </si>
  <si>
    <t>https://image.tmdb.org/t/p/original/5GISNwtHWbmYJdbFHMpLoaotYhL.jpg</t>
  </si>
  <si>
    <t>https://image.tmdb.org/t/p/original/otElW2B6kTSObMEzaFGkZdPRRbE.jpg</t>
  </si>
  <si>
    <t>Secret Admirer</t>
  </si>
  <si>
    <t>An anonymous love letter left in Michael Ryan's locker on the last day of school wreaks havoc on his life and the lives of everyone who come in contact with it.</t>
  </si>
  <si>
    <t>https://image.tmdb.org/t/p/original/4kJQ1R7zD1ckFPFfmyxI7kwPSiM.jpg</t>
  </si>
  <si>
    <t>https://image.tmdb.org/t/p/original/wVNkaSBX3gHk1zGZ3XaI0ycoJvY.jpg</t>
  </si>
  <si>
    <t>War, Romance, Drama, History</t>
  </si>
  <si>
    <t>War and Peace</t>
  </si>
  <si>
    <t>Napoleon's tumultuous relations with Russia including his disastrous 1812 invasion serve as the backdrop for the tangled personal lives of two aristocratic families.</t>
  </si>
  <si>
    <t>https://image.tmdb.org/t/p/original/cIh7pBAjzxrJYNRt1JcQPFReF36.jpg</t>
  </si>
  <si>
    <t>https://image.tmdb.org/t/p/original/lFTJstnzq8EHW8taicGeUXSOYTa.jpg</t>
  </si>
  <si>
    <t>내 아내를 빌려드립니다</t>
  </si>
  <si>
    <t>Gyeong-tae, the husband who is tired of sleeping with his wife, posts that he is selling his wife on a second-hand website. After reading the article, Young-sik accepts the transaction and sleeps with Gyeong-tae's wife. Gyeong-tae, who is secretly watching, gets excited when he sees his wife having sex with another man.</t>
  </si>
  <si>
    <t>https://image.tmdb.org/t/p/original/1IgAJPW5UJhUgfcnLD3xadMMtnn.jpg</t>
  </si>
  <si>
    <t>I'll Lend You My Wife</t>
  </si>
  <si>
    <t>https://image.tmdb.org/t/p/original/64ABp1dJnwqZJl9DIEMe6UObhOu.jpg</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</si>
  <si>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</si>
  <si>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</si>
  <si>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https://image.tmdb.org/t/p/original/xO3cPFFzXa7zZ704dOwgws5duFK.jpg</t>
  </si>
  <si>
    <t>https://image.tmdb.org/t/p/original/g0nLh5eQjTcffJUavvatBNkaSpy.jpg</t>
  </si>
  <si>
    <t>The Butler</t>
  </si>
  <si>
    <t>A look at the life of Cecil Gaines, who served eight presidents as the White House's head butler from 1952 to 1986, and had a unique front-row seat as political and racial history was made.</t>
  </si>
  <si>
    <t>https://image.tmdb.org/t/p/original/qyWvpylSqs7wmA4TrUIrGCgWJtv.jpg</t>
  </si>
  <si>
    <t>https://image.tmdb.org/t/p/original/lFnP5ApJrKHh2Tlx0YziMik0HM3.jpg</t>
  </si>
  <si>
    <t>私の奴隷になりなさい 第2章 「ご主人様と呼ばせてください」</t>
  </si>
  <si>
    <t>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t>
  </si>
  <si>
    <t>https://image.tmdb.org/t/p/original/8b5t20EVVOpojz3LO11NifeiEWO.jpg</t>
  </si>
  <si>
    <t>Be My Master</t>
  </si>
  <si>
    <t>https://image.tmdb.org/t/p/original/eByyqLrrdYySwYjus5RVCgbCNOD.jpg</t>
  </si>
  <si>
    <t>गैंग्स ऑफ़ वास्सेपुर पार्ट - १</t>
  </si>
  <si>
    <t>In 1970s India, Sardar Khan vows to take revenge on the man who killed his father decades earlier.</t>
  </si>
  <si>
    <t>https://image.tmdb.org/t/p/original/xAy208Znkingmfnb5ZbULwLyIwW.jpg</t>
  </si>
  <si>
    <t>Gangs of Wasseypur - Part 1</t>
  </si>
  <si>
    <t>https://image.tmdb.org/t/p/original/tg1cQrXw7G5kbapdAoqc0oHtYdN.jpg</t>
  </si>
  <si>
    <t>The Loch Ness Horror</t>
  </si>
  <si>
    <t>A vanished submarine prompts a rescue operation that leads to the Loch Ness monster. Having escaped the Loch, the creature unleashes decades of pent-up aggression on those it encounters.</t>
  </si>
  <si>
    <t>https://image.tmdb.org/t/p/original/fFdG5U2PzhRrHRpbbORQrcAMn8D.jpg</t>
  </si>
  <si>
    <t>https://image.tmdb.org/t/p/original/xSdcdBnh3W7z0XmDzkqPSyT5v3b.jpg</t>
  </si>
  <si>
    <t>蛇岛狂蟒</t>
  </si>
  <si>
    <t>A group of people searching for a magical tree in a mysterious jungle, find they are not alone. Something is watching them, waiting for the perfect moment to strike.</t>
  </si>
  <si>
    <t>https://image.tmdb.org/t/p/original/oMHp99JBmf1VaryXMVsv5WmPT2N.jpg</t>
  </si>
  <si>
    <t>Snake Island Python</t>
  </si>
  <si>
    <t>https://image.tmdb.org/t/p/original/3wi2r9qvUgoi5aBsE5CPDyUb3K4.jpg</t>
  </si>
  <si>
    <t>Olympians at Heart</t>
  </si>
  <si>
    <t>Twins Essie and Ella are best friends who share a passion for gymnastics. When they are both up for the same event, its causes a divided, and they're faced with the challenge of competing against each other.</t>
  </si>
  <si>
    <t>https://image.tmdb.org/t/p/original/1IIIAeAA39cvMfPv9DWJ4gXs9Mi.jpg</t>
  </si>
  <si>
    <t>https://image.tmdb.org/t/p/original/inxcSsT0zEmeRtAFvSLFo1kDGHR.jpg</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</si>
  <si>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</si>
  <si>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</si>
  <si>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https://image.tmdb.org/t/p/original/1eh6Yv6bAU2ghHxP1zgUlMfaOR3.jpg</t>
  </si>
  <si>
    <t>https://image.tmdb.org/t/p/original/prrUPAdSh7KLkOD3Hk8rfn6SF0p.jpg</t>
  </si>
  <si>
    <t>Romance, Family, Drama</t>
  </si>
  <si>
    <t>내 아내의 언니</t>
  </si>
  <si>
    <t>Ji-seon is living with her sister and her husband after a divorce. Her sister Ji-yeong leaves for a work trip and Ji-seon is at home all alone with her brother-in-law. The two can't hide their sexual passion and they cross the line. Every time Ji-yeong leaves, the two enjoy risky sex...</t>
  </si>
  <si>
    <t>https://image.tmdb.org/t/p/original/s1h6kr74MuJEWz3fl82NJVt7cnH.jpg</t>
  </si>
  <si>
    <t>My Wife's Sister</t>
  </si>
  <si>
    <t>https://image.tmdb.org/t/p/original/gwUwbvreWVibWfHRXlQdeRbv3Eq.jpg</t>
  </si>
  <si>
    <t>Grave Encounters 2</t>
  </si>
  <si>
    <t>Tortured by the ghosts of the demonized insane asylum that killed the crew of GRAVE ENCOUNTERS, film students fight to escape death as their own paranormal investigation goes terribly wrong in this horrifying sequel.</t>
  </si>
  <si>
    <t>https://image.tmdb.org/t/p/original/zzq1JCjsk7buXVOA0mwRH7zbHOP.jpg</t>
  </si>
  <si>
    <t>https://image.tmdb.org/t/p/original/rEX8tOPvdgWqURQWx6oEzQqSWsM.jpg</t>
  </si>
  <si>
    <t>Fireheart</t>
  </si>
  <si>
    <t>The film explores the world of firefighters in 1920s New York City and tells the story of a 16-year-old girl who will have to become a hero in order to save her city.</t>
  </si>
  <si>
    <t>https://image.tmdb.org/t/p/original/vYAUgsoel6slydF6y4NCPLW96ah.jpg</t>
  </si>
  <si>
    <t>https://image.tmdb.org/t/p/original/41oen4uX7sy0aKSc5P1leJqvutE.jpg</t>
  </si>
  <si>
    <t>Action, Adventure, Fantasy, Horror, Science Fiction, Thriller</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</si>
  <si>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</si>
  <si>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</si>
  <si>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https://image.tmdb.org/t/p/original/3svvunKXkhRvEKByGDua1Qu0otq.jpg</t>
  </si>
  <si>
    <t>https://image.tmdb.org/t/p/original/jpyyZ5U8P8Tz6wyFWE9wpkJbG7F.jpg</t>
  </si>
  <si>
    <t>The Woman</t>
  </si>
  <si>
    <t>A lawyer puts his family in jeopardy when he captures the last member of a violent clan and tries to forcibly tame her.</t>
  </si>
  <si>
    <t>https://image.tmdb.org/t/p/original/zOGqKcuApM1Js4C0n4luv9rctBH.jpg</t>
  </si>
  <si>
    <t>https://image.tmdb.org/t/p/original/dlmROevxOVYtZXRUzt6DGJzl9BL.jpg</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</si>
  <si>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</si>
  <si>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</si>
  <si>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https://image.tmdb.org/t/p/original/A168bF52vmAIGkC2Qafj7M2EmaE.jpg</t>
  </si>
  <si>
    <t>https://image.tmdb.org/t/p/original/m9nw0xMkeAQ3oIxABYK9mstOQ8.jpg</t>
  </si>
  <si>
    <t>Burnt</t>
  </si>
  <si>
    <t>Adam Jones is a Chef who destroyed his career with drugs and diva behavior. He cleans up and returns to London, determined to redeem himself by spearheading a top restaurant that can gain three Michelin stars.</t>
  </si>
  <si>
    <t>https://image.tmdb.org/t/p/original/iptu4zfvbeULkeuoVkTl2mOqTPS.jpg</t>
  </si>
  <si>
    <t>https://image.tmdb.org/t/p/original/BKZLeTgqCS03hLl39w2IqB88rg.jpg</t>
  </si>
  <si>
    <t>Wait Until Dark</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</si>
  <si>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</si>
  <si>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https://image.tmdb.org/t/p/original/cNW3ewCB52KkxzSE47PcE5Bqvmr.jpg</t>
  </si>
  <si>
    <t>https://image.tmdb.org/t/p/original/xi4Uy11TdACds3SXglrbbmaVd90.jpg</t>
  </si>
  <si>
    <t>Next Friday</t>
  </si>
  <si>
    <t>A streetwise man flees South Central Los Angeles, heading to the suburbs and his lottery-winner uncle and cousin, to avoid a neighborhood thug with a grudge who has just escaped from prison.</t>
  </si>
  <si>
    <t>https://image.tmdb.org/t/p/original/dP4fYCGQZzg17ta7FvLwJVCwwt9.jpg</t>
  </si>
  <si>
    <t>https://image.tmdb.org/t/p/original/crdW75sDNYM0ddjFyrcg6V59qdP.jpg</t>
  </si>
  <si>
    <t>Before Midnight</t>
  </si>
  <si>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</si>
  <si>
    <t>https://image.tmdb.org/t/p/original/qbGKJmNUroDz75kh5Oafoall89e.jpg</t>
  </si>
  <si>
    <t>https://image.tmdb.org/t/p/original/g1cMEQnEptUJ7Sv8SRjWBTTHyMv.jpg</t>
  </si>
  <si>
    <t>Candyman</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</si>
  <si>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</si>
  <si>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https://image.tmdb.org/t/p/original/qeV15PpR8jFJA9TF9JPXIoqEgp1.jpg</t>
  </si>
  <si>
    <t>https://image.tmdb.org/t/p/original/sj2aZDetPE8RoOCAm5QJitCNfLr.jpg</t>
  </si>
  <si>
    <t>Persona</t>
  </si>
  <si>
    <t>A young nurse, Alma, is put in charge of Elisabeth Vogler: an actress who is seemingly healthy in all respects, but will not talk. As they spend time together, Alma speaks to Elisabeth constantly, never receiving any answer.</t>
  </si>
  <si>
    <t>https://image.tmdb.org/t/p/original/mAE4uwrXLlzo5AAxEorFvErdumq.jpg</t>
  </si>
  <si>
    <t>https://image.tmdb.org/t/p/original/t7I942V5U1Ggn6OevN75u3sNYH9.jpg</t>
  </si>
  <si>
    <t>Svart krabba</t>
  </si>
  <si>
    <t>To end an apocalyptic war and save her daughter, a reluctant soldier embarks on a desperate mission to cross a frozen sea carrying a top-secret cargo.</t>
  </si>
  <si>
    <t>https://image.tmdb.org/t/p/original/mcIYHZYwUbvhvUt8Lb5nENJ7AlX.jpg</t>
  </si>
  <si>
    <t>Black Crab</t>
  </si>
  <si>
    <t>https://image.tmdb.org/t/p/original/oA4n3fCEW86QoLTDDlAfik9eOq9.jpg</t>
  </si>
  <si>
    <t>Toc Toc</t>
  </si>
  <si>
    <t>A group of patients meet at a prestigious psychologist's office. Apart from the day and time of the appointment, something else unites them all: all six suffer from OCD. But the plane bringing the doctor is unexpectedly delayed, which forces them to spend an endless wait until the doctor shows up. Will they be able to keep their manias, impulses, convulsions, obsessions and rituals at bay during the wait?</t>
  </si>
  <si>
    <t>https://image.tmdb.org/t/p/original/qKrYZOXuayCcqJri6vwfzA8kCxu.jpg</t>
  </si>
  <si>
    <t>https://image.tmdb.org/t/p/original/y0kenI1nLcWzveuAwnCWQlhqSWE.jpg</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</si>
  <si>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</si>
  <si>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</si>
  <si>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https://image.tmdb.org/t/p/original/ue6L0x3C9V4c5kIiWnEIOPwtGhw.jpg</t>
  </si>
  <si>
    <t>https://image.tmdb.org/t/p/original/ww9pokP6M6gp2Iu0o3sT5B7eN66.jpg</t>
  </si>
  <si>
    <t>Adventure, Drama, Romance</t>
  </si>
  <si>
    <t>The Horse Whisperer</t>
  </si>
  <si>
    <t>The mother of a severely traumatized daughter enlists the aid of a unique horse trainer to help the girl's equally injured horse.</t>
  </si>
  <si>
    <t>https://image.tmdb.org/t/p/original/ptkDeHY2mRJVyNRyxb9TgyAjTYs.jpg</t>
  </si>
  <si>
    <t>https://image.tmdb.org/t/p/original/ylXU65OCcyXU3tZ00CCeTfwGFja.jpg</t>
  </si>
  <si>
    <t>Action, Horror, Drama, Fantasy</t>
  </si>
  <si>
    <t>창궐</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</si>
  <si>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</si>
  <si>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https://image.tmdb.org/t/p/original/88F0FLFknAIdnPfXxWuSqnICD4W.jpg</t>
  </si>
  <si>
    <t>Rampant</t>
  </si>
  <si>
    <t>https://image.tmdb.org/t/p/original/vZkoEtfSIpgbrIqa9GEZeW1o2iN.jpg</t>
  </si>
  <si>
    <t>きみの声をとどけたい</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</si>
  <si>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t>
  </si>
  <si>
    <t>https://image.tmdb.org/t/p/original/xYCPYfrHqxyHfJSh9gHd7geneaC.jpg</t>
  </si>
  <si>
    <t>Your Voice -KIMIKOE-</t>
  </si>
  <si>
    <t>https://image.tmdb.org/t/p/original/4xzUhKxWHxPjJ6h1faVMTUBDquQ.jpg</t>
  </si>
  <si>
    <t>キャプテンハーロック</t>
  </si>
  <si>
    <t>Space Pirate Captain Harlock and his fearless crew face off against the space invaders who seek to conquer the planet Earth.</t>
  </si>
  <si>
    <t>https://image.tmdb.org/t/p/original/mlHoTQLYsuzJJArO2fHS5rqnLqe.jpg</t>
  </si>
  <si>
    <t>Space Pirate Captain Harlock</t>
  </si>
  <si>
    <t>https://image.tmdb.org/t/p/original/1gwPQcnfkMCnAlWauI934i7E3Pr.jpg</t>
  </si>
  <si>
    <t>Mike's New 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</si>
  <si>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</si>
  <si>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https://image.tmdb.org/t/p/original/npZIG1O3qqQ1TukLXPnx774zBfX.jpg</t>
  </si>
  <si>
    <t>https://image.tmdb.org/t/p/original/6kqybERm5qi2jGpu8I7DaQPxpSU.jpg</t>
  </si>
  <si>
    <t>Persepolis</t>
  </si>
  <si>
    <t>In 1970s Iran, Marjane 'Marji' Satrapi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</si>
  <si>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https://image.tmdb.org/t/p/original/aU8i2QAdTyRR1nYb36Gq51xXP8p.jpg</t>
  </si>
  <si>
    <t>https://image.tmdb.org/t/p/original/sCdpJ3iC0xknqRaBKNGsoPLk4YD.jpg</t>
  </si>
  <si>
    <t>What Ever Happened to Baby Jane?</t>
  </si>
  <si>
    <t>A former child star torments her paraplegic sister in their decaying Hollywood mansion.</t>
  </si>
  <si>
    <t>https://image.tmdb.org/t/p/original/msGYzyWwtjAaA3DScdgmvJ5MReG.jpg</t>
  </si>
  <si>
    <t>https://image.tmdb.org/t/p/original/fB5MpyL23qNgBUFOESMvN0pGjXg.jpg</t>
  </si>
  <si>
    <t>Onegin</t>
  </si>
  <si>
    <t>In the opulent St. Petersburg of the Empire period, Eugene Onegin is a jaded but dashing aristocrat – a man often lacking in empathy, who suffers from restlessness, melancholy and, finally, regret. Through his best friend Lensky, Onegin is introduced to the young Tatiana. A passionate and virtuous girl, she soon falls hopelessly under the spell of the aloof newcomer and professes her love for him</t>
  </si>
  <si>
    <t>https://image.tmdb.org/t/p/original/wqI9NPJfTwD6ggEL7jdVCdJFc0m.jpg</t>
  </si>
  <si>
    <t>https://image.tmdb.org/t/p/original/gZTuB5KblUybeSa598dimE3qqiL.jpg</t>
  </si>
  <si>
    <t>Sniper 3</t>
  </si>
  <si>
    <t>Having taken out warlords, drug kingpins and international assassins, Thomas Beckett must now face the ultimate enemy, his best friend Paul Finnegan.</t>
  </si>
  <si>
    <t>https://image.tmdb.org/t/p/original/pUOUOGL3aqKJ7IyBRYvmZQmsmr9.jpg</t>
  </si>
  <si>
    <t>https://image.tmdb.org/t/p/original/fe2z2ogga2SXs7rye8XcHmBz9.jpg</t>
  </si>
  <si>
    <t>Oculus</t>
  </si>
  <si>
    <t>A woman tries to exonerate her brother's murder conviction by proving that the crime was committed by a supernatural phenomenon.</t>
  </si>
  <si>
    <t>https://image.tmdb.org/t/p/original/5hosi7eZhBWfz1AT50uaK3F1T4S.jpg</t>
  </si>
  <si>
    <t>https://image.tmdb.org/t/p/original/3C8FqRRV9dbODt2qMBSjl3YxiLD.jpg</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</si>
  <si>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</si>
  <si>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https://image.tmdb.org/t/p/original/9wdw5H018bgIM8bK2HuDvh8BwOh.jpg</t>
  </si>
  <si>
    <t>https://image.tmdb.org/t/p/original/upyQnoXc0RP4DXhPbijG7xDlSos.jpg</t>
  </si>
  <si>
    <t>Secrets &amp; Lies</t>
  </si>
  <si>
    <t>After her adoptive mother dies, Hortense, a successful black optometrist, seeks out her birth mother. She's shocked when her research leads her to Cynthia, a working class white woman.</t>
  </si>
  <si>
    <t>https://image.tmdb.org/t/p/original/zQBuRQ3hrLhkEsXcxteUxuxLrvs.jpg</t>
  </si>
  <si>
    <t>https://image.tmdb.org/t/p/original/59Vbotev0edUSCgkutxn3T5XcvR.jpg</t>
  </si>
  <si>
    <t>The Rules of Attraction</t>
  </si>
  <si>
    <t>The incredibly spoiled and overprivileged students of Camden College are a backdrop for an unusual love triangle between a drug dealer, a virgin and a bisexual classmate.</t>
  </si>
  <si>
    <t>https://image.tmdb.org/t/p/original/uBYwzAtAI5GapABsHEKy49zG54f.jpg</t>
  </si>
  <si>
    <t>Finley</t>
  </si>
  <si>
    <t>A ventriloquist's doll tries to kill a group of college kids who have moved into his house.</t>
  </si>
  <si>
    <t>https://image.tmdb.org/t/p/original/zhMNDryXSEePOMlo1iHEk53ffF4.jpg</t>
  </si>
  <si>
    <t>https://image.tmdb.org/t/p/original/1JsfP7WQw8Mwi6s0u3wUetm7L2o.jpg</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</si>
  <si>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</si>
  <si>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</si>
  <si>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https://image.tmdb.org/t/p/original/i9DFTWbD6mpM6UT3HlzZwlA92l4.jpg</t>
  </si>
  <si>
    <t>https://image.tmdb.org/t/p/original/3Y93q66o7PoZPRjmNRfxmcNOzrk.jpg</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</si>
  <si>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</si>
  <si>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</si>
  <si>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https://image.tmdb.org/t/p/original/tGIJhBejmredgUZRNdteZyiahag.jpg</t>
  </si>
  <si>
    <t>https://image.tmdb.org/t/p/original/v4aulZlrAASAduoBw5ZYdsTR0E5.jpg</t>
  </si>
  <si>
    <t>映画犬夜叉 天下覇道の剣</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</si>
  <si>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</si>
  <si>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https://image.tmdb.org/t/p/original/5MbXmcxOJ8wrXZ4kmikiI72Ipbe.jpg</t>
  </si>
  <si>
    <t>Inuyasha the Movie 3: Swords of an Honorable Ruler</t>
  </si>
  <si>
    <t>The Odyssey</t>
  </si>
  <si>
    <t>An adaptation of Homer's epic poem of the same name. Shot across the world, this mythic action epic follows Odysseus as he embarks on a 10-year journey home after the Trojan War, encountering gods, monsters, and endless challenges, all while trying to reunite with his wife and reclaim his kingdom.</t>
  </si>
  <si>
    <t>The Elys.</t>
  </si>
  <si>
    <t>High action movie, based on a teenage boy in a world during an apocalyptic event, where everybody is a vegan in a vegan world.</t>
  </si>
  <si>
    <t>https://image.tmdb.org/t/p/original/iYfGLcACyavw9vEutCjVICLqOKR.jpg</t>
  </si>
  <si>
    <t>The Elys</t>
  </si>
  <si>
    <t>https://image.tmdb.org/t/p/original/tED9WowWMskdvK6hfTIUUt0za32.jpg</t>
  </si>
  <si>
    <t>名探偵コナン 戦慄の楽譜（フルスコア）</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</si>
  <si>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</si>
  <si>
    <t>https://image.tmdb.org/t/p/original/qxq2TfGy1Vfh9miCjKPo0nNxmW6.jpg</t>
  </si>
  <si>
    <t>Detective Conan: Full Score of Fear</t>
  </si>
  <si>
    <t>https://image.tmdb.org/t/p/original/aUtLuEvTI1Z0vItORUYho4UiU6z.jpg</t>
  </si>
  <si>
    <t>The Strangers: Prey at Night</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</si>
  <si>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</si>
  <si>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https://image.tmdb.org/t/p/original/vdxLpPsZkPZdFrREp7eSeSzcimj.jpg</t>
  </si>
  <si>
    <t>https://image.tmdb.org/t/p/original/dLfPOTB9zlGCNZJinYvf9yygaX6.jpg</t>
  </si>
  <si>
    <t>Sechs Schwedinnen auf der Alm</t>
  </si>
  <si>
    <t>This comedy has everyone's favorite 6 Swedish gals enjoying their stay in the alps. When the girls aren't enjoying the pleasure of their own company they're out having a good time with nearly everyone else in town.</t>
  </si>
  <si>
    <t>https://image.tmdb.org/t/p/original/gIhI5Y7IFNv2yo8tmkX1xabg3yB.jpg</t>
  </si>
  <si>
    <t>Six Swedish Girls in Alps</t>
  </si>
  <si>
    <t>https://image.tmdb.org/t/p/original/xESushLqXM6gat9e0nWmhWXvqWP.jpg</t>
  </si>
  <si>
    <t>Bonitinha mas Ordinária</t>
  </si>
  <si>
    <t>The youngest daughter of a rich man has been raped by five black men in the slums of Rio de Janeiro, and her father arranges her marriage to one of his employees in order to save the family’s honor.</t>
  </si>
  <si>
    <t>https://image.tmdb.org/t/p/original/4YXVxQHv4XSp1hE3Dsx2wIiuwTy.jpg</t>
  </si>
  <si>
    <t>https://image.tmdb.org/t/p/original/tY9RkzUFUagcrLMriLd1fyOfG6G.jpg</t>
  </si>
  <si>
    <t>貞子vs伽椰子</t>
  </si>
  <si>
    <t>A girl, Yūri Kurahashi, after watching a cursed videotape together with her friend in a haunted house, becomes trapped in a conflict between the two murderous ghosts: Sadako Yamamura and Kayako Saeki</t>
  </si>
  <si>
    <t>https://image.tmdb.org/t/p/original/bRNL8q6utwEc2Vog5GwTFgm5NEQ.jpg</t>
  </si>
  <si>
    <t>Sadako vs. Kayako</t>
  </si>
  <si>
    <t>https://image.tmdb.org/t/p/original/zNZBu7gvreUUfVAdV3p760TfmIZ.jpg</t>
  </si>
  <si>
    <t>Ladies &amp; Gentlemen... 50 Years of SNL Music</t>
  </si>
  <si>
    <t>Untold stories behind the culture-defining and newsmaking musical performances, sketches and cameos of the past 50 years.</t>
  </si>
  <si>
    <t>https://image.tmdb.org/t/p/original/bRFyfEgTkt62kgWU1jhOl6bkXPs.jpg</t>
  </si>
  <si>
    <t>https://image.tmdb.org/t/p/original/ntsJFh4DMY3u2YUqanr5pYiJvFN.jpg</t>
  </si>
  <si>
    <t>Valentine</t>
  </si>
  <si>
    <t>Four friends start to receive morbid Valentine cards and realise they are being stalked by someone they had spurned 13 years ago. A masked killer is on the loose and Valentine's day is soon approaching.</t>
  </si>
  <si>
    <t>https://image.tmdb.org/t/p/original/jMtWV4FixMGTgUjbr9NFVEANGYQ.jpg</t>
  </si>
  <si>
    <t>https://image.tmdb.org/t/p/original/lt3NqorBMWn786m9bzqM0OLdMS8.jpg</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</si>
  <si>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</si>
  <si>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</si>
  <si>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https://image.tmdb.org/t/p/original/iSaB7jBgsU6sXqKneZpdeRw5MSV.jpg</t>
  </si>
  <si>
    <t>https://image.tmdb.org/t/p/original/k1KP47cnuscBPS4yYTJJ6S4PDho.jpg</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</si>
  <si>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</si>
  <si>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</si>
  <si>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https://image.tmdb.org/t/p/original/oyF0zNkTfvodHvkSEs9E88jvQRi.jpg</t>
  </si>
  <si>
    <t>https://image.tmdb.org/t/p/original/eYrjffVvcc0MEgy9RcquvWyBGtQ.jpg</t>
  </si>
  <si>
    <t>Science Fiction, Action, Drama, Fantasy</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</si>
  <si>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</si>
  <si>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</si>
  <si>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https://image.tmdb.org/t/p/original/rYy5m4nnjdlvB6dyGkP9ELZbUZz.jpg</t>
  </si>
  <si>
    <t>https://image.tmdb.org/t/p/original/zogWnCSztU8xvabaepQnAwsOtOt.jpg</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</si>
  <si>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</si>
  <si>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</si>
  <si>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https://image.tmdb.org/t/p/original/3eg0kGC2Xh0vhydJHO37Sp4cmMt.jpg</t>
  </si>
  <si>
    <t>https://image.tmdb.org/t/p/original/c34lzH24bX4SJJIZCRbIbYShM1K.jpg</t>
  </si>
  <si>
    <t>One-Eyed Jacks</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</si>
  <si>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</si>
  <si>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https://image.tmdb.org/t/p/original/xal47bRKVIxErB7h2CScY3GBnoT.jpg</t>
  </si>
  <si>
    <t>https://image.tmdb.org/t/p/original/vWVmlnQnTjqB2MpGD9CtRitep0a.jpg</t>
  </si>
  <si>
    <t>로기완</t>
  </si>
  <si>
    <t>After defecting from North Korea, Loh Kiwan struggles to obtain refugee status in Belgium, where he encounters a dejected woman who has lost all hope.</t>
  </si>
  <si>
    <t>https://image.tmdb.org/t/p/original/x4BkphLO6abbGhceYEMhJERkvHo.jpg</t>
  </si>
  <si>
    <t>My Name Is Loh Kiwan</t>
  </si>
  <si>
    <t>https://image.tmdb.org/t/p/original/bxD9dOUhAT2hcuhhv0rL0WXQkRC.jpg</t>
  </si>
  <si>
    <t>Delta Force 2: The Colombian Connection</t>
  </si>
  <si>
    <t>When DEA agents are taken captive by a ruthless South American kingpin, the Delta Force is reunited to rescue them in this sequel to the 1986 film.</t>
  </si>
  <si>
    <t>https://image.tmdb.org/t/p/original/9rBVHD1gYSx5bOwCgqSdljUXKY8.jpg</t>
  </si>
  <si>
    <t>https://image.tmdb.org/t/p/original/gE1nGWcdCmHpwMLBFFSOKvm5hMP.jpg</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</si>
  <si>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</si>
  <si>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</si>
  <si>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https://image.tmdb.org/t/p/original/ip4DPTH7uLd8RVEor472WyvlFTY.jpg</t>
  </si>
  <si>
    <t>https://image.tmdb.org/t/p/original/19Shb0Xn0PeLXA4CkT2TIIvxaR6.jpg</t>
  </si>
  <si>
    <t>葉問3</t>
  </si>
  <si>
    <t>When a band of brutal gangsters led by a crooked property developer make a play to take over the city, Master Ip is forced to take a stand.</t>
  </si>
  <si>
    <t>https://image.tmdb.org/t/p/original/RTt4lgyTDI8JHMGbZGDDbcZmkM.jpg</t>
  </si>
  <si>
    <t>Ip Man 3</t>
  </si>
  <si>
    <t>https://image.tmdb.org/t/p/original/uGmONzT0bskwT23Gu07UkeQjvGJ.jpg</t>
  </si>
  <si>
    <t>名探偵コナン 沈黙の15分（クォーター）</t>
  </si>
  <si>
    <t>The explosion of a new Tokyo Subway line leads Conan and his friends in a snow-clad village. Here, after eight years, the little detective sheds light on the dynamics behind the shocking event that caused the death of a woman and the coma of a 15-year-old boy. Under the beautiful snow, Conan gets involved in something bigger than him.</t>
  </si>
  <si>
    <t>https://image.tmdb.org/t/p/original/9bNsqXpPKSdcqPeBgWg9HsrwYJe.jpg</t>
  </si>
  <si>
    <t>Detective Conan: Quarter of Silence</t>
  </si>
  <si>
    <t>https://image.tmdb.org/t/p/original/2Ro5qxBTPleBkR4BcIvcbTRGcGI.jpg</t>
  </si>
  <si>
    <t>胸が鳴るのは君のせい</t>
  </si>
  <si>
    <t>When Tsukasa was a middle school student, she had a crush on transfer student Hayato and even confessed her feelings to him. She was turned down by Hayato. Now, Tsukasa and Hayato are classmates in high school. Hayato treats Tsukasa as just a friend, but Tsukasa still has feelings for him. Meanwhile, Hayato becomes attracted to Tsukasa.</t>
  </si>
  <si>
    <t>https://image.tmdb.org/t/p/original/rN38Pf2GQFvuqX5kaocF50F9S4h.jpg</t>
  </si>
  <si>
    <t>Heart Beats</t>
  </si>
  <si>
    <t>https://image.tmdb.org/t/p/original/jnYGtYTHLPTFcnvKxnpAACGfW3K.jpg</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</si>
  <si>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</si>
  <si>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</si>
  <si>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https://image.tmdb.org/t/p/original/fDozhst5HVJJcd3BM8ZOsKniO7Q.jpg</t>
  </si>
  <si>
    <t>https://image.tmdb.org/t/p/original/1ZGPaOYfEe4DW2yFQok98TZCm4C.jpg</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</si>
  <si>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</si>
  <si>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</si>
  <si>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https://image.tmdb.org/t/p/original/bvyoWDh60R31ZE5L8TjZ8Qpv5xM.jpg</t>
  </si>
  <si>
    <t>https://image.tmdb.org/t/p/original/rrnya09qUcArCReu2Xvy6tedmPu.jpg</t>
  </si>
  <si>
    <t>Blind Fury</t>
  </si>
  <si>
    <t>A blind Vietnam vet, trained as a swordfighter, comes to America and helps to rescue the son of a fellow soldier.</t>
  </si>
  <si>
    <t>https://image.tmdb.org/t/p/original/ufbA7v7b2xt85Cf1tocr69cwuCO.jpg</t>
  </si>
  <si>
    <t>https://image.tmdb.org/t/p/original/yJNHKqxNXo2OgzSpRa9e5DhXvPQ.jpg</t>
  </si>
  <si>
    <t>Bill &amp; Ted's Excellent Adventure</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</si>
  <si>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</si>
  <si>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https://image.tmdb.org/t/p/original/tV25lGWGWGEqUe3U0xjQTBgilSx.jpg</t>
  </si>
  <si>
    <t>https://image.tmdb.org/t/p/original/tQcZse6duoXJSvkTL1rskgjyFsO.jpg</t>
  </si>
  <si>
    <t>Homicide detective John Hobbes witnesses the execution of serial killer Edgar Reese. Soon after the execution the killings start again, and they are very similar to Reese's style.</t>
  </si>
  <si>
    <t>https://image.tmdb.org/t/p/original/nEDvTB9cP2oIKY0M1ZdDvuUEJ8d.jpg</t>
  </si>
  <si>
    <t>https://image.tmdb.org/t/p/original/iZw7z8PMCIJhgGwxrIGlIS5cTAl.jpg</t>
  </si>
  <si>
    <t>Sangre en la boca</t>
  </si>
  <si>
    <t>Ramón Alvia is a professional boxer who, although he has won several international championships, is old and is at the end of his career. He resists. In the gym, Ramon discovers among the young boxers Deborah, a beautiful girl.</t>
  </si>
  <si>
    <t>https://image.tmdb.org/t/p/original/tMtWyyyJRHlh32d0VnXSIFImpsr.jpg</t>
  </si>
  <si>
    <t>Tiger, Blood in the Mouth</t>
  </si>
  <si>
    <t>https://image.tmdb.org/t/p/original/wN5EnpDUmrusp73qD0fZsOXtqVh.jpg</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</si>
  <si>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</si>
  <si>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</si>
  <si>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https://image.tmdb.org/t/p/original/2w37CwQa0rAvbMZfQAswMRfJmem.jpg</t>
  </si>
  <si>
    <t>https://image.tmdb.org/t/p/original/qEYcteWFxQjfyjMrZCWcaLfHSe1.jpg</t>
  </si>
  <si>
    <t>You Won't Be Alone</t>
  </si>
  <si>
    <t>In an isolated mountain village in 19th century Macedonia, a young feral witch accidentally kills a peasant. She assumes the peasant's shape to see what life is like in her skin, igniting a deep seated curiosity to experience life inside the bodies of others.</t>
  </si>
  <si>
    <t>https://image.tmdb.org/t/p/original/e3qe1OtlziZGHhdG3a2TvfWK5GQ.jpg</t>
  </si>
  <si>
    <t>https://image.tmdb.org/t/p/original/aabJPWLPBPnKQguAsCTpw6lloGx.jpg</t>
  </si>
  <si>
    <t>War, History, Thriller, Action, Crime, Drama</t>
  </si>
  <si>
    <t>ms</t>
  </si>
  <si>
    <t>Takluk: Lahad Datu</t>
  </si>
  <si>
    <t>When hundreds of militants invade eastern Sabah, the Royal Malaysia Police sends in an elite force to respond to the incursion.</t>
  </si>
  <si>
    <t>https://image.tmdb.org/t/p/original/jpyuq6ClXoTyeNnjRKO5iI6v4SM.jpg</t>
  </si>
  <si>
    <t>Conquer: Lahad Datu</t>
  </si>
  <si>
    <t>Malay</t>
  </si>
  <si>
    <t>https://image.tmdb.org/t/p/original/bvYSRfi7yLZxBCBdTryn6CDxKsZ.jpg</t>
  </si>
  <si>
    <t>പാവാട</t>
  </si>
  <si>
    <t>Joy a young man who leads a carefree life. Joy acquaintance Babu Joseph, an English professor, and they reminiscence some seemingly forgotten memories.</t>
  </si>
  <si>
    <t>https://image.tmdb.org/t/p/original/qe8up41MgFglM7G43Ply1n4rn0Q.jpg</t>
  </si>
  <si>
    <t>Pavada</t>
  </si>
  <si>
    <t>Fast &amp; Furious Presents: Hobbs &amp; Reyes</t>
  </si>
  <si>
    <t>A spin-off of the Fast &amp; Furious franchise focusing on former DSS agent Luke Hobbs and his feud with Dante Reyes.</t>
  </si>
  <si>
    <t>https://image.tmdb.org/t/p/original/8zVl291s1qXqc5LrQBByZcqxSNJ.jpg</t>
  </si>
  <si>
    <t>Damien – Omen II</t>
  </si>
  <si>
    <t>Since the sudden and suspicious deaths of his parents, young Damien has been in the charge of his wealthy aunt and uncle and enrolled in a military school. Widely feared to be the Antichrist, he relentlessly plots to seize control of his uncle's business empire — and the world.</t>
  </si>
  <si>
    <t>https://image.tmdb.org/t/p/original/nZBPvfAgy0GBTEw9YxAuWhoPj96.jpg</t>
  </si>
  <si>
    <t>https://image.tmdb.org/t/p/original/cAsz9OiFGDdy9rd85lezwqp489A.jpg</t>
  </si>
  <si>
    <t>ยัยตุ๊กตาซ้อมรักยกกำลังสอง</t>
  </si>
  <si>
    <t>The sequel to the movie My Sexdoll tells the story of the love between a human and a robot. When Anna unexpectedly collapses and cannot be used, It gets Maria , a gorgeous robot nurse, to cure his wounded heart.</t>
  </si>
  <si>
    <t>https://image.tmdb.org/t/p/original/5FwZzUsjDmZ0MNMDSfomxYDh47Q.jpg</t>
  </si>
  <si>
    <t>My Next Doll</t>
  </si>
  <si>
    <t>https://image.tmdb.org/t/p/original/AhmzDeQR3VF0Xp2dMVFPIOxNyFg.jpg</t>
  </si>
  <si>
    <t>Comedy, Crime, Mystery, TV Movie</t>
  </si>
  <si>
    <t>Mr. Monk's Last Case: A Monk Movie</t>
  </si>
  <si>
    <t>Monk steps out of retirement as his stepdaughter's wedding turns tragic when her fiancé dies in a bungee jumping accident.</t>
  </si>
  <si>
    <t>https://image.tmdb.org/t/p/original/gj74sUGsPMg5qDQooh8GTs4MvbP.jpg</t>
  </si>
  <si>
    <t>https://image.tmdb.org/t/p/original/3300h1Q2YjIkxsvZ65H9zVo8QNR.jpg</t>
  </si>
  <si>
    <t>하녀</t>
  </si>
  <si>
    <t>Eun-yi is hired as a maid in a mansion owned by a wealthy businessman. He quickly starts seducing his employee who seemingly has little choice but to comply with his sexual advances. Soon the women of the family plot against Eun-yi who must fight an equally devious battle to protect herself.</t>
  </si>
  <si>
    <t>https://image.tmdb.org/t/p/original/md6HraW0KUU6URNLPMkGsQwjovN.jpg</t>
  </si>
  <si>
    <t>The Housemaid</t>
  </si>
  <si>
    <t>https://image.tmdb.org/t/p/original/xMCTrH9exHB62Cy43g6IGFga7pn.jpg</t>
  </si>
  <si>
    <t>Beaten to Death</t>
  </si>
  <si>
    <t>A desperate choice leads Jack down a path that leaves him beaten and bruised as he struggles against man, nature and his own insanity. Stranded in the middle of nowhere after barely surviving a horrific assault, Jack encounters one local after another and quickly learns that a sick game of cat and mouse is about to begin. Battling the deranged country psychos and the harsh landscape, Jack must go to extreme lengths to survive.</t>
  </si>
  <si>
    <t>https://image.tmdb.org/t/p/original/9zmUkCP6HKjSEnSdw230P38NXpB.jpg</t>
  </si>
  <si>
    <t>https://image.tmdb.org/t/p/original/f72GEQF2lKsdmEULSI9bWCbQylH.jpg</t>
  </si>
  <si>
    <t>Le Trou</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</si>
  <si>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</si>
  <si>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https://image.tmdb.org/t/p/original/xyZhiOz5NHVBUKlpioxjwajy7pm.jpg</t>
  </si>
  <si>
    <t>https://image.tmdb.org/t/p/original/8lINDPYxDBKIedM7ZGsTytmZ0ga.jpg</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</si>
  <si>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</si>
  <si>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</si>
  <si>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https://image.tmdb.org/t/p/original/kgaocWyuxihDe5aNqok6fORIHnY.jpg</t>
  </si>
  <si>
    <t>https://image.tmdb.org/t/p/original/h5jqLrIv1tlszezv2UEWq9KBuoj.jpg</t>
  </si>
  <si>
    <t>The Post</t>
  </si>
  <si>
    <t>A cover-up that spanned four U.S. Presidents pushed the country's first female newspaper publisher and a hard-driving editor to join an unprecedented battle between journalist and government. Inspired by true events.</t>
  </si>
  <si>
    <t>https://image.tmdb.org/t/p/original/h4XG3g6uMMPIBPjAoQhC2QIMdkl.jpg</t>
  </si>
  <si>
    <t>https://image.tmdb.org/t/p/original/6YSsan5UnIM81ZMjidJWXGfBFvN.jpg</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</si>
  <si>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</si>
  <si>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</si>
  <si>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https://image.tmdb.org/t/p/original/gRvxRMtejJa9jjfDDUibUIfIJbP.jpg</t>
  </si>
  <si>
    <t>https://image.tmdb.org/t/p/original/els3qltvcOnflTlU48iyfMPIctU.jpg</t>
  </si>
  <si>
    <t>Мастер и Маргарита</t>
  </si>
  <si>
    <t>Moscow, 1930s. A prominent writer's works are suddenly censored by the Soviet state and the premiere of his theatrical play about Pontius Pilate is canceled. He's kicked out of the Soviet Writer's Union, and quickly turns into an outcast with no means to survive.  Inspired by Margarita - his lover, he begins working on a new novel in which all the characters are satirically reinterpreted from his life. The novel's central character is Woland - a mystical dark force who visits Moscow to revenge all those who caused the writer's downfall.  As the Master sinks himself deeper and deeper into his novel, adding himself and Margarita as characters, he gradually stops noticing as the border between reality and his imagination fades away.</t>
  </si>
  <si>
    <t>https://image.tmdb.org/t/p/original/jw172VAlwfYtWNWvhVrXZPW3jGT.jpg</t>
  </si>
  <si>
    <t>The Master and Margarita</t>
  </si>
  <si>
    <t>https://image.tmdb.org/t/p/original/ivEOcnP78Xbp8jwd7O5jazfeKwK.jpg</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</si>
  <si>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</si>
  <si>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</si>
  <si>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https://image.tmdb.org/t/p/original/spTr0VYyRtl36Lkk6nCnnbFXhus.jpg</t>
  </si>
  <si>
    <t>https://image.tmdb.org/t/p/original/hXzECstugCzUCF9GT4eEMlPn9Pj.jpg</t>
  </si>
  <si>
    <t>Drama, Science Fiction, Horror</t>
  </si>
  <si>
    <t>Flatliners</t>
  </si>
  <si>
    <t>Five medical students want to find out if there is life after death. They plan to stop one of their hearts for a few seconds, thus simulating death, and then bring the person back to life.</t>
  </si>
  <si>
    <t>https://image.tmdb.org/t/p/original/AuajdrVpCcT1BYxg5rzxprTKWaX.jpg</t>
  </si>
  <si>
    <t>https://image.tmdb.org/t/p/original/t1tVPATQwihauIZwkpJJjhx7fdh.jpg</t>
  </si>
  <si>
    <t>Подольские курсанты</t>
  </si>
  <si>
    <t>The story of the Podolsk cadets’ heroic stand outside Moscow in October 1941. Cadets were sent to the Ilyinsky line, fighting alongside units from the Soviet 43rd Army to hold back the German advance until reinforcements arrived. Hopelessly outnumbered, young men laid down their lives in a battle lasting almost two weeks to obstruct the far superior German forces advancing towards Moscow. Around 3,500 cadets and their commanding officers were sent to hold up the last line of defense outside Moscow. Most of them remained there for eternity.</t>
  </si>
  <si>
    <t>https://image.tmdb.org/t/p/original/eHsSgvOsKkrmIynVzR8aDd3Lewm.jpg</t>
  </si>
  <si>
    <t>The Last Frontier</t>
  </si>
  <si>
    <t>https://image.tmdb.org/t/p/original/rAC8gH0rcaacud1xIt4iOvemqpk.jpg</t>
  </si>
  <si>
    <t>mi</t>
  </si>
  <si>
    <t>The Dead Lands</t>
  </si>
  <si>
    <t>Hongi, a Maori chieftain’s teenage son, must avenge his father’s murder in order to bring peace and honour to the souls of his loved ones after his tribe is slaughtered through an act of treachery. Vastly outnumbered by a band of villains led by Wirepa, Hongi’s only hope is to pass through the feared and forbidden “Dead Lands” and forge an uneasy alliance with a mysterious warrior, a ruthless fighter who has ruled the area for years.</t>
  </si>
  <si>
    <t>https://image.tmdb.org/t/p/original/wdlRuuA2CtS0KtaVzAikZxVHRIk.jpg</t>
  </si>
  <si>
    <t>Maori</t>
  </si>
  <si>
    <t>https://image.tmdb.org/t/p/original/k0q6OmVjVsMIocC3ovjh1Vzgx7J.jpg</t>
  </si>
  <si>
    <t>Red Tails</t>
  </si>
  <si>
    <t>The story of the Tuskegee Airmen, the first African-American pilots to fly in a combat squadron during World War II.</t>
  </si>
  <si>
    <t>https://image.tmdb.org/t/p/original/jiORLnBsGcVcqIibkGBE213zAyh.jpg</t>
  </si>
  <si>
    <t>https://image.tmdb.org/t/p/original/xvcqme7lPw7nXNIQU71z11bbWRd.jpg</t>
  </si>
  <si>
    <t>Sissi - Die junge Kaiserin</t>
  </si>
  <si>
    <t>Sissi is now the empress of Austria and attempts to learn etiquette. While she is busy being empress she also has to deal with her difficult new mother-in-law, while the arch-duchess Sophie is trying to tell the emperor how to rule and also Sissi how to be a mother.</t>
  </si>
  <si>
    <t>https://image.tmdb.org/t/p/original/rKEm4jFjRAwfWvbUicj4zKzmlW3.jpg</t>
  </si>
  <si>
    <t>Sissi: The Young Empress</t>
  </si>
  <si>
    <t>https://image.tmdb.org/t/p/original/3toSUqUaaDocre3N4v7ffEYUdCH.jpg</t>
  </si>
  <si>
    <t>孽欲追击档案之邪杀</t>
  </si>
  <si>
    <t>Shan is in search of her twin sister who disappeared leaving nothing more than a native doll. Along the way she meets a mobile film crew. They discover that something isn't quite right with the boarding house in which they're staying.</t>
  </si>
  <si>
    <t>https://image.tmdb.org/t/p/original/bAAjQOI8VUd340XLc0DfaqQCLyT.jpg</t>
  </si>
  <si>
    <t>The Imp</t>
  </si>
  <si>
    <t>https://image.tmdb.org/t/p/original/9yL5iOq5sLZdZOemXvSLBIw3elj.jpg</t>
  </si>
  <si>
    <t>Hellraiser: Hellseeker</t>
  </si>
  <si>
    <t>When the puzzle box is once again solved, Pinhead and his legion demolish all who dare oppose them. But standing in his way is the only person who has defeated Cenobites of the past.</t>
  </si>
  <si>
    <t>https://image.tmdb.org/t/p/original/r6aaaXLgwp2nuX5tGtisRM5fsHW.jpg</t>
  </si>
  <si>
    <t>https://image.tmdb.org/t/p/original/dWaYqEB884mCaTXTtK1OACaoSb1.jpg</t>
  </si>
  <si>
    <t>カメラを止めるな！</t>
  </si>
  <si>
    <t>Real zombies arrive and terrorize the crew of a zombie film being shot in an abandoned warehouse, said to be the site of military experiments on humans.</t>
  </si>
  <si>
    <t>https://image.tmdb.org/t/p/original/rws34k2bqYVo2B5MkhKAbV8925j.jpg</t>
  </si>
  <si>
    <t>One Cut of the Dead</t>
  </si>
  <si>
    <t>https://image.tmdb.org/t/p/original/7gZR9nztTzZIskcRCuDfhvrd5Ds.jpg</t>
  </si>
  <si>
    <t>ブレードランナー ブラックアウト 2022</t>
  </si>
  <si>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</si>
  <si>
    <t>https://image.tmdb.org/t/p/original/zzRjnUOVXyjp2WudgT7KxJLYh9D.jpg</t>
  </si>
  <si>
    <t>Blade Runner: Black Out 2022</t>
  </si>
  <si>
    <t>https://image.tmdb.org/t/p/original/2fQ6d8B0wgKTr2c7aHcDW8DqwIB.jpg</t>
  </si>
  <si>
    <t>Action, Adventure, Science Fiction, Family</t>
  </si>
  <si>
    <t>The Rocketeer</t>
  </si>
  <si>
    <t>A stunt pilot comes across a prototype jetpack that gives him the ability to fly. However, evil forces of the world also want this jetpack at any cost.</t>
  </si>
  <si>
    <t>https://image.tmdb.org/t/p/original/n4Pvcc669wrLCkZ7Jl9t12ELY7b.jpg</t>
  </si>
  <si>
    <t>https://image.tmdb.org/t/p/original/eTfik9sRZTcaWIMJGVhmUqrbL0Q.jpg</t>
  </si>
  <si>
    <t>キングスグレイブ ファイナルファンタジーXV</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</si>
  <si>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</si>
  <si>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https://image.tmdb.org/t/p/original/xGMgspge6uYoypRiasAmlluDlXH.jpg</t>
  </si>
  <si>
    <t>Kingsglaive: Final Fantasy XV</t>
  </si>
  <si>
    <t>https://image.tmdb.org/t/p/original/5Ou7l7iA3Ud2DzCmwU3OgqU8jIx.jpg</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</si>
  <si>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</si>
  <si>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</si>
  <si>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https://image.tmdb.org/t/p/original/c0r75XaNHA4QMlDcitEscQW2Fn6.jpg</t>
  </si>
  <si>
    <t>https://image.tmdb.org/t/p/original/fhYWAKXeEbhD20S3sp4RFaxiOG9.jpg</t>
  </si>
  <si>
    <t>Action, Drama, War, History</t>
  </si>
  <si>
    <t>Air Strike</t>
  </si>
  <si>
    <t>An American pilot is sent to a Chinese province to teach a crew of would-be pilots how to fly war planes against the Japanese during World War II.</t>
  </si>
  <si>
    <t>https://image.tmdb.org/t/p/original/ve7xmUK167YZloN8LnSyhKmmNgE.jpg</t>
  </si>
  <si>
    <t>https://image.tmdb.org/t/p/original/e1nCA9fswMsNdkdaCkVjdbcGmuG.jpg</t>
  </si>
  <si>
    <t>Prep &amp; Landing Stocking Stuffer: Operation: Secret Santa</t>
  </si>
  <si>
    <t>Wayne and Lanny, now partners, are called by Magee to meet with a secret contact – Mrs. Claus, who sends them on a new mission to retrieve a box from Santa’s secret workshop. Later they sneak into Santa’s office while he is asleep, using their high tech equipment from the previous film. Lanny’s expertise at dressing the tree enables them to enter the hidden workshop where they recover the box and escape just in time. But what is the box for?</t>
  </si>
  <si>
    <t>https://image.tmdb.org/t/p/original/9BCphvFuTMO1CkNXslrUmEZ4imh.jpg</t>
  </si>
  <si>
    <t>https://image.tmdb.org/t/p/original/5SGAJrTVpWXKNdEwspTG9s60YOp.jpg</t>
  </si>
  <si>
    <t>Romance, Adventure, Science Fiction, Drama</t>
  </si>
  <si>
    <t>The Space Between Us</t>
  </si>
  <si>
    <t>A young man raised by scientists on Mars returns to Earth to find his father.</t>
  </si>
  <si>
    <t>https://image.tmdb.org/t/p/original/lRBl9mfvUbZeaAyXoP09XwPOo0W.jpg</t>
  </si>
  <si>
    <t>https://image.tmdb.org/t/p/original/93gOZuHazBWulk7b47MCXWVTiqh.jpg</t>
  </si>
  <si>
    <t>Animation, Music, Family, Comedy</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</si>
  <si>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</si>
  <si>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</si>
  <si>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https://image.tmdb.org/t/p/original/p97LQ1TL95mptVL2AS8Rz1cJCQg.jpg</t>
  </si>
  <si>
    <t>https://image.tmdb.org/t/p/original/ryBUkjVLKjSJOTgBfxHrdu7rxG0.jpg</t>
  </si>
  <si>
    <t>Action, Adventure, Horror, Science Fiction, Thriller</t>
  </si>
  <si>
    <t>Blood: The Last Vampire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</si>
  <si>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</si>
  <si>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https://image.tmdb.org/t/p/original/uzuYpbdFkNYqnBdOvhWqZxhHa5C.jpg</t>
  </si>
  <si>
    <t>https://image.tmdb.org/t/p/original/1Q5b34cge5nClCpamxf3HkU18W1.jpg</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</si>
  <si>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</si>
  <si>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</si>
  <si>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https://image.tmdb.org/t/p/original/7ir0iRuPK9OEuH569cp0nF5CJce.jpg</t>
  </si>
  <si>
    <t>https://image.tmdb.org/t/p/original/yIf7O6Pnc8cMT2myAEZ8mcGlHge.jpg</t>
  </si>
  <si>
    <t>Two Moon Junction</t>
  </si>
  <si>
    <t>A young Southern débutante temporarily abandons her posh lifestyle and upcoming, semi-arranged marriage to have a lustful and erotic fling with a rugged drifter who works at a local carnival.</t>
  </si>
  <si>
    <t>https://image.tmdb.org/t/p/original/tVYQhaYdUimvuXxWyqktTfe9qxJ.jpg</t>
  </si>
  <si>
    <t>https://image.tmdb.org/t/p/original/niOqGpLXfJJOSzJy23oyvymY2vD.jpg</t>
  </si>
  <si>
    <t>मोहब्बतें</t>
  </si>
  <si>
    <t>At a prestigious all-male university, three friends seek love outside of the school grounds; at the same time, a newly-hired music teacher seeks to befriend and loosen up the militantly strict headmaster.</t>
  </si>
  <si>
    <t>https://image.tmdb.org/t/p/original/zB7zJQgk4pPoxsPzZP0CqUgHuXN.jpg</t>
  </si>
  <si>
    <t>Mohabbatein</t>
  </si>
  <si>
    <t>https://image.tmdb.org/t/p/original/bAdIO0Jt886Ad1eY9bDXXeCpXsV.jpg</t>
  </si>
  <si>
    <t>Say Anything...</t>
  </si>
  <si>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</si>
  <si>
    <t>https://image.tmdb.org/t/p/original/nkucKciFGSRalw6dJtsglWqOXMC.jpg</t>
  </si>
  <si>
    <t>https://image.tmdb.org/t/p/original/wEVSupeNO7EjjCFieEv2zt4oJei.jpg</t>
  </si>
  <si>
    <t>El robo del siglo</t>
  </si>
  <si>
    <t>In 2006, a group of thieves performed what is considered one of the most famous and smart bank heists in the history of Argentina. How they robbed the Rio bank is as surprising as what happened afterwards. This is their story.</t>
  </si>
  <si>
    <t>https://image.tmdb.org/t/p/original/1zL4VCVin4S8kOXhszMDqfwWPCM.jpg</t>
  </si>
  <si>
    <t>The Heist of the Century</t>
  </si>
  <si>
    <t>https://image.tmdb.org/t/p/original/85epLMAEIs6ugliFPBwpZjDZqJz.jpg</t>
  </si>
  <si>
    <t>Better Watch Out</t>
  </si>
  <si>
    <t>On a quiet suburban street tucked within a 'safe neighborhood', a babysitter must defend a twelve-year-old boy from strangers breaking into the house, only to discover that this is far from a normal home invasion.</t>
  </si>
  <si>
    <t>https://image.tmdb.org/t/p/original/liI4c3GYaKuAo4FsCF4RKvFFqbV.jpg</t>
  </si>
  <si>
    <t>https://image.tmdb.org/t/p/original/AjtQdUX41skfo8tthtrnJZI9bXV.jpg</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</si>
  <si>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</si>
  <si>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</si>
  <si>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https://image.tmdb.org/t/p/original/veZszwMZu8d3WMU6TJX9sV5w1Y4.jpg</t>
  </si>
  <si>
    <t>https://image.tmdb.org/t/p/original/7IR7h9QELqzXR9QyFXMM22q39cB.jpg</t>
  </si>
  <si>
    <t>Action, Adventure, Drama, Fantasy</t>
  </si>
  <si>
    <t>るろうに剣心 京都大火編</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</si>
  <si>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</si>
  <si>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https://image.tmdb.org/t/p/original/gI2xYpJPQOsmFblvowkW2IgEHkC.jpg</t>
  </si>
  <si>
    <t>Rurouni Kenshin Part II: Kyoto Inferno</t>
  </si>
  <si>
    <t>https://image.tmdb.org/t/p/original/nGJTamFPZ9V4JX5YpiOS0UDuwmx.jpg</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</si>
  <si>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</si>
  <si>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deadliest encounter.</t>
  </si>
  <si>
    <t>https://image.tmdb.org/t/p/original/tvTOJD7Gz668GLy2nNdLRQvpPsv.jpg</t>
  </si>
  <si>
    <t>https://image.tmdb.org/t/p/original/hURbH7LeOnnet8F46zZvlKQF9Wf.jpg</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</si>
  <si>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</si>
  <si>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</si>
  <si>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https://image.tmdb.org/t/p/original/wS69OOwBJzimoLIcmYMSVkmhCZM.jpg</t>
  </si>
  <si>
    <t>https://image.tmdb.org/t/p/original/gwlx0r6NyWUuaI6MNajpYHPogZ1.jpg</t>
  </si>
  <si>
    <t>A story based on the life of a struggling Long Island single mom who became one of the country's most successful entrepreneurs.</t>
  </si>
  <si>
    <t>https://image.tmdb.org/t/p/original/nZAs0HbW82TI1i4Xid83M941Pki.jpg</t>
  </si>
  <si>
    <t>https://image.tmdb.org/t/p/original/47HK3UNlIfLcS2C2pDIznSyUTsI.jpg</t>
  </si>
  <si>
    <t>Dracula: Dead and Loving It</t>
  </si>
  <si>
    <t>When a lawyer shows up at the vampire's doorstep, he falls prey to his charms and joins him in his search for fresh blood. Enter Professor Van Helsing, who may be the only one able to vanquish the Count.</t>
  </si>
  <si>
    <t>https://image.tmdb.org/t/p/original/fwdXQU3Dbs2CMHu8K87bAxlWV0t.jpg</t>
  </si>
  <si>
    <t>https://image.tmdb.org/t/p/original/mVZ0K7xEnP17o4SjI6E60pLoxzz.jpg</t>
  </si>
  <si>
    <t>NUREOCHITA DOJO</t>
  </si>
  <si>
    <t>https://image.tmdb.org/t/p/original/xurLWKPJJlkwtfSa2gX9yUInYBW.jpg</t>
  </si>
  <si>
    <t>https://image.tmdb.org/t/p/original/h1BoDAepuEmEMC2qhjBONAYhre7.jpg</t>
  </si>
  <si>
    <t>어린 처제 3</t>
  </si>
  <si>
    <t>Yoo-jin and Myeong-seok get a call from Hye-jin in the middle of the night. She finally escapes from domestic violence and comes to live with her sister. However, Myeong-seok is nice to her and Hye-jin starts to feel fond of him...</t>
  </si>
  <si>
    <t>https://image.tmdb.org/t/p/original/swEYylf53k2aGZHjv9PuIxalWQE.jpg</t>
  </si>
  <si>
    <t>Young Sister-in-law 3</t>
  </si>
  <si>
    <t>https://image.tmdb.org/t/p/original/oG6k53yiliCN9RMmcGFyXeQhZNn.jpg</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</si>
  <si>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</si>
  <si>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</si>
  <si>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https://image.tmdb.org/t/p/original/8BelHo8qmaurZjPS9hipSQ79Rr6.jpg</t>
  </si>
  <si>
    <t>https://image.tmdb.org/t/p/original/cmdaPEbxLhty4cvxXhJx8KFe5Bh.jpg</t>
  </si>
  <si>
    <t>Waitress</t>
  </si>
  <si>
    <t>Jenna is a pregnant, unhappily married waitress in the deep south. She meets a newcomer to her town and falls into an unlikely relationship as a last attempt at happiness.</t>
  </si>
  <si>
    <t>https://image.tmdb.org/t/p/original/ux3SPTHHmJytSjWEaV7xlo9nbOZ.jpg</t>
  </si>
  <si>
    <t>https://image.tmdb.org/t/p/original/q1PuySDtRiKSgxAZjpIbFvvLOus.jpg</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</si>
  <si>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</si>
  <si>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exploring new horizons.</t>
  </si>
  <si>
    <t>https://image.tmdb.org/t/p/original/kJ7syYXEJgSBmBfSnF3Can9cK1J.jpg</t>
  </si>
  <si>
    <t>https://image.tmdb.org/t/p/original/v2PbcBAJINk02PYWppsGsuQRIuu.jpg</t>
  </si>
  <si>
    <t>Animation, Action, Science Fiction, Fantasy</t>
  </si>
  <si>
    <t>Green Lantern: Beware My Power</t>
  </si>
  <si>
    <t>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</si>
  <si>
    <t>https://image.tmdb.org/t/p/original/fSSvyX9rrdsDyY3oWLxCCyy34qZ.jpg</t>
  </si>
  <si>
    <t>https://image.tmdb.org/t/p/original/rUzmDCEMhdQq04TaAyRkmSdqGwV.jpg</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</si>
  <si>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</si>
  <si>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</si>
  <si>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https://image.tmdb.org/t/p/original/bKXOxfSKsns5SepD3jeNuBD1m1X.jpg</t>
  </si>
  <si>
    <t>https://image.tmdb.org/t/p/original/naGsxof4OVpWQJn1qd9sTwUvYPI.jpg</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</si>
  <si>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</si>
  <si>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</si>
  <si>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https://image.tmdb.org/t/p/original/2ZwWDOoU1yy9qyhLEatcgI94ESy.jpg</t>
  </si>
  <si>
    <t>https://image.tmdb.org/t/p/original/dqTKOpP9vLj8cY31qwrkrilCyLU.jpg</t>
  </si>
  <si>
    <t>The Present</t>
  </si>
  <si>
    <t>A brilliant boy discovers he can manipulate time using an enchanted family heirloom, then teaming up with his siblings to go back to the eve of their parents’ separation in hopes of changing the outcome. As their schemes become more elaborate, the siblings will learn about family bonds and what they can and can’t control.</t>
  </si>
  <si>
    <t>https://image.tmdb.org/t/p/original/mRXPjCNFbXVXmaqHItMHDUPaxvK.jpg</t>
  </si>
  <si>
    <t>https://image.tmdb.org/t/p/original/dzPsIeSaPYmaygtRaOzrrziHReD.jpg</t>
  </si>
  <si>
    <t>Horror, Thriller, Drama, Mystery</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</si>
  <si>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</si>
  <si>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https://image.tmdb.org/t/p/original/v9vt49PUDJGkrMVjhb3yiYo7H4Y.jpg</t>
  </si>
  <si>
    <t>https://image.tmdb.org/t/p/original/vSPUZQr6bsvFOJPsd6NPxGkDd2v.jpg</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</si>
  <si>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</si>
  <si>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</si>
  <si>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https://image.tmdb.org/t/p/original/6NmsbUJqnopbnLun2E4KvtVNj8T.jpg</t>
  </si>
  <si>
    <t>https://image.tmdb.org/t/p/original/gIpMTiTPsuqWnJUU9Ft9U9KIijp.jpg</t>
  </si>
  <si>
    <t>King of New York</t>
  </si>
  <si>
    <t>A former drug lord returns from prison determined to wipe out all his competition and distribute the profits of his operations to New York's poor and lower classes in this stylish and ultra violent modern twist on Robin Hood.</t>
  </si>
  <si>
    <t>https://image.tmdb.org/t/p/original/1MyH4MJAJZJbb6wDVeOc2bTECtK.jpg</t>
  </si>
  <si>
    <t>https://image.tmdb.org/t/p/original/9v0yQeGgfhtbeg9196n9G6LMIb6.jpg</t>
  </si>
  <si>
    <t>God's Not Dead 2</t>
  </si>
  <si>
    <t>When a high school teacher is asked a question in class about Jesus, her reasoned response lands her in deep trouble and could expel God from the public square once and for all.</t>
  </si>
  <si>
    <t>https://image.tmdb.org/t/p/original/l0Di5mvlFhIxTn8VPGhcrYE0MCT.jpg</t>
  </si>
  <si>
    <t>https://image.tmdb.org/t/p/original/3tbyb1ZZAoFl7TiufWX15hQBYTs.jpg</t>
  </si>
  <si>
    <t>聖闘士星矢 天界編 序奏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</si>
  <si>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</si>
  <si>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https://image.tmdb.org/t/p/original/w1id1iEKogRjmMffAM01ZcWwBLR.jpg</t>
  </si>
  <si>
    <t>Saint Seiya Heaven Chapter: Overture</t>
  </si>
  <si>
    <t>https://image.tmdb.org/t/p/original/m10uqk0HI5JcITAbxNJIIiGA8HP.jpg</t>
  </si>
  <si>
    <t>Dog Day Afternoon</t>
  </si>
  <si>
    <t>Based on the true story of would-be Brooklyn bank robbers John Wojtowicz and Salvatore Naturile. Sonny and Sal attempt a bank heist which quickly turns sour and escalates into a hostage situation and stand-off with the police. As Sonny's motives for the robbery are slowly revealed and things become more complicated, the heist turns into a media circus.</t>
  </si>
  <si>
    <t>https://image.tmdb.org/t/p/original/mavrhr0ig2aCRR8d48yaxtD5aMQ.jpg</t>
  </si>
  <si>
    <t>https://image.tmdb.org/t/p/original/beLRAtfM6MZxMcPuuJaOmWgcFQC.jpg</t>
  </si>
  <si>
    <t>大室家 dear friends</t>
  </si>
  <si>
    <t>The second part of a spin-off of YuruYuri featuring Sakurako and her sisters.</t>
  </si>
  <si>
    <t>https://image.tmdb.org/t/p/original/4C9ikQa7kS9V0kte4c8lzMdW0oR.jpg</t>
  </si>
  <si>
    <t>Oomuro-ke: Dear Friends</t>
  </si>
  <si>
    <t>https://image.tmdb.org/t/p/original/eyiSLRh44SKKWIJ6bxWq8z1sscB.jpg</t>
  </si>
  <si>
    <t>Frank and Penelope</t>
  </si>
  <si>
    <t>A tale of love and violence when a man on his emotional last legs finds a savior seductively dancing in a run-down strip club. And a life most certainly headed off a cliff suddenly becomes redirected - as everything is now worth dying for.</t>
  </si>
  <si>
    <t>https://image.tmdb.org/t/p/original/5NpXoAi3nEQkEgLO09nmotPfyNa.jpg</t>
  </si>
  <si>
    <t>Drama, Thriller, Mystery, Horror</t>
  </si>
  <si>
    <t>Psykopat</t>
  </si>
  <si>
    <t>A famous illusionist challenges four participants to stay in a mysterious house for five days to win a grand prize. Though the house seems luxurious, it hides a dark past of murder. Strange events and terrifying apparitions soon reveal the true challenge. Who will make it out alive?</t>
  </si>
  <si>
    <t>https://image.tmdb.org/t/p/original/vQzHqvQZdExTwi1OpldvEfa2heD.jpg</t>
  </si>
  <si>
    <t>https://image.tmdb.org/t/p/original/a9jZrU7LJk6mAUjmkbEmTiC52l0.jpg</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</si>
  <si>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</si>
  <si>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</si>
  <si>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https://image.tmdb.org/t/p/original/ltyARDw2EFXZ2H2ERnlEctXPioP.jpg</t>
  </si>
  <si>
    <t>https://image.tmdb.org/t/p/original/6Sg4UUs0OksCbR0TZxUtQWPOMDV.jpg</t>
  </si>
  <si>
    <t>Mortdecai</t>
  </si>
  <si>
    <t>An art dealer, Charles Mortdecai, searches for a stolen painting rumored to contain a secret code that gains access to hidden Nazi gold.</t>
  </si>
  <si>
    <t>https://image.tmdb.org/t/p/original/zIRDhdAuMevOuY2vs3s1HNcqDq7.jpg</t>
  </si>
  <si>
    <t>https://image.tmdb.org/t/p/original/hwG6UD5yDoEOyl4mSCyTmbdyuhd.jpg</t>
  </si>
  <si>
    <t>인민을 위해 복무하라</t>
  </si>
  <si>
    <t>Mu-kwang volunteers to be a kitchen police of Sa-taek, the divisional commander, dreaming of success. One day, Mu-kwang meets Su-ryeon by chance, who is a young and beautiful wife of the commander. Soon, he feels a strong attraction by her.</t>
  </si>
  <si>
    <t>https://image.tmdb.org/t/p/original/1V308VhbYx8rr4ubNE28JAgEaQt.jpg</t>
  </si>
  <si>
    <t>Serve the People</t>
  </si>
  <si>
    <t>https://image.tmdb.org/t/p/original/7nYZxYAb1vkLd1a5i7qDcH5kBsK.jpg</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</si>
  <si>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</si>
  <si>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</si>
  <si>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https://image.tmdb.org/t/p/original/49bPrxvgwUqEtvOfvTe3x92hEFV.jpg</t>
  </si>
  <si>
    <t>https://image.tmdb.org/t/p/original/g3v4J60R5LjKmMwyv85RrjY8kFD.jpg</t>
  </si>
  <si>
    <t>Action, Adventure, Animation</t>
  </si>
  <si>
    <t>Jurassic World Camp Cretaceous: Hidden Adventure</t>
  </si>
  <si>
    <t>After a big storm, food is scarce — and hungry dinos are everywhere. It's up to you to help the Camp Fam survive in this thrilling interactive special.</t>
  </si>
  <si>
    <t>https://image.tmdb.org/t/p/original/7ZeqXAT3EXu9uhFXwhyKlH4NAlM.jpg</t>
  </si>
  <si>
    <t>https://image.tmdb.org/t/p/original/iRl2k4TMhfESV2W3ygu3OmIVVwh.jpg</t>
  </si>
  <si>
    <t>On the Basis of Sex</t>
  </si>
  <si>
    <t>Young lawyer Ruth Bader Ginsburg teams with her husband Marty to bring a groundbreaking case before the U.S. Court of Appeals and overturn a century of sex discrimination.</t>
  </si>
  <si>
    <t>https://image.tmdb.org/t/p/original/izY9Le3QWtu7xkHq7bjJnuE5yGI.jpg</t>
  </si>
  <si>
    <t>https://image.tmdb.org/t/p/original/76hrjuQn3XwwsPRAHv56NuUcNIi.jpg</t>
  </si>
  <si>
    <t>Animation, Mystery, Family, Horror</t>
  </si>
  <si>
    <t>Scooby-Doo on Zombie Island</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</si>
  <si>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</si>
  <si>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https://image.tmdb.org/t/p/original/7EdvFUGvT5Pn8rUFRKCrdUzNthf.jpg</t>
  </si>
  <si>
    <t>https://image.tmdb.org/t/p/original/mFC52cN0oz1WqTXR0jRT69oHKTp.jpg</t>
  </si>
  <si>
    <t>Animation, Drama, Music</t>
  </si>
  <si>
    <t>きみの色</t>
  </si>
  <si>
    <t>Totsuko is a high school student with the ability to see the 'colors' of others. Colors of bliss, excitement, and serenity, plus a color she treasures as her favorite. Kimi, a classmate at her school, gives off the most beautiful color of all. Although she doesn't play an instrument, Totsuko forms a band with Kimi and Rui, a quiet music enthusiast they meet at a used bookstore in a far corner of town. As they practice at an old church on a remote island, music brings them together, forming friendships and stirring affections.</t>
  </si>
  <si>
    <t>https://image.tmdb.org/t/p/original/gOWDvzglcQZOQPqGfVF6hfOhMNT.jpg</t>
  </si>
  <si>
    <t>The Colors Within</t>
  </si>
  <si>
    <t>https://image.tmdb.org/t/p/original/pD9beMZV0251UKKyzGqqtz651Ld.jpg</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</si>
  <si>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</si>
  <si>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</si>
  <si>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https://image.tmdb.org/t/p/original/iJYGDwZmVEYRkSPbWQdxzvBLTcK.jpg</t>
  </si>
  <si>
    <t>https://image.tmdb.org/t/p/original/lv7bRurrhBo3vjcwJNztb2ZkDu9.jpg</t>
  </si>
  <si>
    <t>Contes immoraux</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</si>
  <si>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</si>
  <si>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https://image.tmdb.org/t/p/original/dFPQD3e5uonv7bKTYsi7TqtKxYx.jpg</t>
  </si>
  <si>
    <t>Immoral Tales</t>
  </si>
  <si>
    <t>https://image.tmdb.org/t/p/original/kr4V9a8BdXAVAd1WaEdV6nDrTlL.jpg</t>
  </si>
  <si>
    <t>The Duke of Burgundy</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</si>
  <si>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</si>
  <si>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https://image.tmdb.org/t/p/original/fVUvn7boQY0R7F8V31BdgrpCN52.jpg</t>
  </si>
  <si>
    <t>https://image.tmdb.org/t/p/original/1RKrQMk1fS6mBl7Kh78S04zkbdK.jpg</t>
  </si>
  <si>
    <t>The Last Showgirl</t>
  </si>
  <si>
    <t>When the glittering Las Vegas revue she has headlined for decades announces it will soon close, a glamorous showgirl must reconcile with the decisions she’s made and the community she has built as she plans her next act.</t>
  </si>
  <si>
    <t>https://image.tmdb.org/t/p/original/o70dV2jjGd6TmYTMOY9b34OLzDK.jpg</t>
  </si>
  <si>
    <t>https://image.tmdb.org/t/p/original/ddpmx0dH1bXOp3jQt18GHaLwbAX.jpg</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</si>
  <si>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</si>
  <si>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</si>
  <si>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https://image.tmdb.org/t/p/original/qhsH1BGqeCDHoogt5ebxOgERJGb.jpg</t>
  </si>
  <si>
    <t>https://image.tmdb.org/t/p/original/wW4dZWEfUIXWVKhKsPFBokndJbI.jpg</t>
  </si>
  <si>
    <t>Winter's Bone</t>
  </si>
  <si>
    <t>After discovering her father put their house up for his bail bond and then disappeared, 17-year-old Ree Dolly must confront the local criminal underworld and the harsh Ozark wilderness in order to to track down her father and save her family.</t>
  </si>
  <si>
    <t>https://image.tmdb.org/t/p/original/a0qhPkNlxLfsf5B2jFyI1Pp04XV.jpg</t>
  </si>
  <si>
    <t>https://image.tmdb.org/t/p/original/nAhKxK8inVjHeHAw6W2xkQjdbh5.jpg</t>
  </si>
  <si>
    <t>Adventure, Action, Horror</t>
  </si>
  <si>
    <t>The Dinosaur Project</t>
  </si>
  <si>
    <t>Found footage of an expedition into the Congo jungle where a team of explorers stumbles upon a colony of Dinosaurs.</t>
  </si>
  <si>
    <t>https://image.tmdb.org/t/p/original/qmMoPP8hSFbxzLn3Tt9UonPsma9.jpg</t>
  </si>
  <si>
    <t>https://image.tmdb.org/t/p/original/2MjzuMBXh9UjqiC2Hgoyj8zPwb9.jpg</t>
  </si>
  <si>
    <t>Mutiny on the Bounty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</si>
  <si>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</si>
  <si>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https://image.tmdb.org/t/p/original/caxk06SANEacvycZFiApv1LA6Kl.jpg</t>
  </si>
  <si>
    <t>https://image.tmdb.org/t/p/original/jMiietZQyj0I6i1Zp9vCtSu6zO1.jpg</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</si>
  <si>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</si>
  <si>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</si>
  <si>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https://image.tmdb.org/t/p/original/9YwcSWMseARiILBXJ1DAKvzmrq6.jpg</t>
  </si>
  <si>
    <t>https://image.tmdb.org/t/p/original/nBHKT3pm5DmidZd5VS4bD5Hc2S3.jpg</t>
  </si>
  <si>
    <t>Drama, Romance, History, Mystery</t>
  </si>
  <si>
    <t>Downton Abbey: A New Era</t>
  </si>
  <si>
    <t>The Crawley family goes on a grand journey to the south of France to uncover the mystery of the dowager countess's newly inherited villa. Meanwhile, a Hollywood director seeks to film his latest production at Downton.</t>
  </si>
  <si>
    <t>https://image.tmdb.org/t/p/original/r5n4CLoIjUcnT3shWDi6MHdJ25a.jpg</t>
  </si>
  <si>
    <t>https://image.tmdb.org/t/p/original/hZVBkgxgezyKEkWIbPVLiWAOsrl.jpg</t>
  </si>
  <si>
    <t>37°2 le matin</t>
  </si>
  <si>
    <t>A lackadaisical handyman and aspiring novelist tries to support his younger girlfriend as she slowly succumbs to madness.</t>
  </si>
  <si>
    <t>https://image.tmdb.org/t/p/original/dGkxgj2ozlD4yRtsJL35EUXegFv.jpg</t>
  </si>
  <si>
    <t>Betty Blue</t>
  </si>
  <si>
    <t>https://image.tmdb.org/t/p/original/b7ATgNqE84WrGKq7Y8JtrnAuAS8.jpg</t>
  </si>
  <si>
    <t>Science Fiction, Thriller, Crime, Mystery</t>
  </si>
  <si>
    <t>Soylent Green</t>
  </si>
  <si>
    <t>In the year 2022, overcrowding, pollution,  and resource depletion have reduced society’s leaders to finding food for the teeming masses. The answer is Soylent Green.</t>
  </si>
  <si>
    <t>https://image.tmdb.org/t/p/original/5nbkShkOEXUoKVhaX0XG41wyBkq.jpg</t>
  </si>
  <si>
    <t>https://image.tmdb.org/t/p/original/nVSW56zz5tmzOfZo93NjHHr89hX.jpg</t>
  </si>
  <si>
    <t>가슴 큰 여대생</t>
  </si>
  <si>
    <t>Hyeon-woo loves Seo-yeon for a long time and has been confessing his feelings constantly, but Seo-yeon refuses Hyeon-woo every time. Bo-ram and Min-jae always come together and drink together whenever Hyun-woo is dumped. However, Min-jae hides his relationship with Seo-yeon to Hyeon-woo. Min-jar tells Seo-yeon to stop teasing Hyeon-woo but Seo-yeon just enjoys the situation. Bo-ram who used to like her childhood friend Hyeon-woo, holds a special class to boost his confidence. He has become depressed after being dumped by Seo-yeon. Hyeon-woo is thankful for meeting Seo-yeon because of her. Only after some time did each of them know their real feelings.</t>
  </si>
  <si>
    <t>https://image.tmdb.org/t/p/original/1fzHxLqTKjWPIhL77pknYday7zB.jpg</t>
  </si>
  <si>
    <t>Bosomy College Girl</t>
  </si>
  <si>
    <t>https://image.tmdb.org/t/p/original/tZWTkJFJe5DwzSSkCc4L7VghJmZ.jpg</t>
  </si>
  <si>
    <t>The Resort</t>
  </si>
  <si>
    <t>Four friends head to Hawaii to investigate reports of a haunting at an abandoned resort in hopes of finding the infamous Half-Faced Girl. When they arrive, they soon learn you should be careful what you wish for.</t>
  </si>
  <si>
    <t>https://image.tmdb.org/t/p/original/bXZUVJP8Fr3RId7SSsV4RXvjnIh.jpg</t>
  </si>
  <si>
    <t>https://image.tmdb.org/t/p/original/7c7U6Ay1QgsLxdeA1g7uurEjpzf.jpg</t>
  </si>
  <si>
    <t>Action, Adventure, Comedy, Fantasy, Animation</t>
  </si>
  <si>
    <t>劇場版 FAIRY TAIL 『DRAGON CRY』</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</si>
  <si>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t>
  </si>
  <si>
    <t>https://image.tmdb.org/t/p/original/4CtvjdvuRj3iPlvtpvFomhTxjXR.jpg</t>
  </si>
  <si>
    <t>Fairy Tail: Dragon Cry</t>
  </si>
  <si>
    <t>https://image.tmdb.org/t/p/original/8QrubC9oQDWGF2qumBwPRQMGthG.jpg</t>
  </si>
  <si>
    <t>Verbotene Liebe</t>
  </si>
  <si>
    <t>18-year old Georg and 13-year old Barbara have been playing together as children. Play becomes love later, which leads to a catastrophe , as their parents are hostile leading to file a report to the court, as Barbara is still under age.</t>
  </si>
  <si>
    <t>https://image.tmdb.org/t/p/original/eD2zJrHfLf9dDOaKoQogDb7xBGu.jpg</t>
  </si>
  <si>
    <t>Forbidden Love</t>
  </si>
  <si>
    <t>https://image.tmdb.org/t/p/original/1FIyqEY0Vz4GX3YYnyoZJQBnmXL.jpg</t>
  </si>
  <si>
    <t>Les 7 jours du talion</t>
  </si>
  <si>
    <t>Like many happy people, Bruno Hamel is leading an uneventful life until one afternoon, when his daughter is raped and murdered. When the murderer is arrested, a terrible project germinates in Bruno's darkened mind. He plans to capture the "monster" and make him pay for his crime.</t>
  </si>
  <si>
    <t>https://image.tmdb.org/t/p/original/ag662hfmscOMYuVXxcPzAcDfIJY.jpg</t>
  </si>
  <si>
    <t>Seven Days</t>
  </si>
  <si>
    <t>https://image.tmdb.org/t/p/original/kpVQHZrBLUsB35S1pTbP8apgT5W.jpg</t>
  </si>
  <si>
    <t>White Squall</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</si>
  <si>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</si>
  <si>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https://image.tmdb.org/t/p/original/muhTVa52IufjTaqNseXFQUAEuyG.jpg</t>
  </si>
  <si>
    <t>https://image.tmdb.org/t/p/original/tSAl2BjrJq5fTvRrMLArz8GBUVu.jpg</t>
  </si>
  <si>
    <t>そして父になる</t>
  </si>
  <si>
    <t>Ryota Nonomiya is a successful businessman driven by money. He learns that his biological son was switched with another child after birth. He must make a life-changing decision and choose his true son or the boy he raised as his own.</t>
  </si>
  <si>
    <t>https://image.tmdb.org/t/p/original/r0nejXOf6e4leWhnLuEQOmC5hrX.jpg</t>
  </si>
  <si>
    <t>Like Father, Like Son</t>
  </si>
  <si>
    <t>https://image.tmdb.org/t/p/original/pPBGoYIidM7EXlA20njqT7HXCaw.jpg</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</si>
  <si>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</si>
  <si>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</si>
  <si>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https://image.tmdb.org/t/p/original/xsuEGorx2RcgtF6JKQjwYYrcr3E.jpg</t>
  </si>
  <si>
    <t>https://image.tmdb.org/t/p/original/ep1K1EZcFxDb38aBvt3iSeaav8b.jpg</t>
  </si>
  <si>
    <t>Les Tuche 4</t>
  </si>
  <si>
    <t>After having resigned from his post as President of the Republic, Jeff and his family are happy to be back in their village of Bouzolles. As the end of the year holidays approach, Cathy asks for a unique gift: to reconnect with her sister Maguy, and her husband Jean-Yves, with whom Jeff has been angry for 10 years. The reconciliation could have gone smoothly, except that during a lunch, Jeff and Jean-Yves, will once again find a subject of contention: CHRISTMAS. This family feud, which should never have left Bouzolles, will turn into a standoff between Jeff and a giant of Internet distribution.</t>
  </si>
  <si>
    <t>https://image.tmdb.org/t/p/original/i3sANKJlvSnIIOug3dpiHU72w99.jpg</t>
  </si>
  <si>
    <t>Christmas with the Tuches</t>
  </si>
  <si>
    <t>https://image.tmdb.org/t/p/original/q53uhXGzHSaB05OPiDQT0hxJRGK.jpg</t>
  </si>
  <si>
    <t>Western, Drama, Romance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</si>
  <si>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</si>
  <si>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https://image.tmdb.org/t/p/original/9pN18uS6AEgc1r0DFobuXTz2iEw.jpg</t>
  </si>
  <si>
    <t>https://image.tmdb.org/t/p/original/uZwnxOe1NfZouWmScoo6YVxV7rK.jpg</t>
  </si>
  <si>
    <t>Himas</t>
  </si>
  <si>
    <t>A wife to a blind ex-fireman, who's unable to satisfy his wife's physical needs due to his condition.  A young man enters the picture and lures Dana to a sinful relationship to satisfy her sexual frustrations.</t>
  </si>
  <si>
    <t>https://image.tmdb.org/t/p/original/p9PDAeRU6aNQGey4NGJmI4P0gfY.jpg</t>
  </si>
  <si>
    <t>https://image.tmdb.org/t/p/original/j0tr2n0F1MGgzVHSLzkw6gPFP0e.jpg</t>
  </si>
  <si>
    <t>The Nanny Diaries</t>
  </si>
  <si>
    <t>A college graduate goes to work as a nanny for a rich New York family. Ensconced in their home, she has to juggle their dysfunction, a new romance, and the spoiled brat in her charge.</t>
  </si>
  <si>
    <t>https://image.tmdb.org/t/p/original/8hX6rcxnCidaqegPCyeFm9PODBn.jpg</t>
  </si>
  <si>
    <t>https://image.tmdb.org/t/p/original/ijZKFKzppG2GxGAQhJmyhKNw1wJ.jpg</t>
  </si>
  <si>
    <t>The Ninth Gate</t>
  </si>
  <si>
    <t>A rare book dealer finds himself at the heart of a string of paranormal events when he is hired to find the last two copies of a text, The Nine Gates of the Kingdom of Shadows, capable of summoning the Devil.</t>
  </si>
  <si>
    <t>https://image.tmdb.org/t/p/original/rxw9l9YNL14ODdmAavUwHLBjiDo.jpg</t>
  </si>
  <si>
    <t>https://image.tmdb.org/t/p/original/22328gc644F4pZn30nWPPUo4I93.jpg</t>
  </si>
  <si>
    <t>Die unendliche Geschichte II - Auf der Suche nach Phantásien</t>
  </si>
  <si>
    <t>Once again, Bastian is transported to the world of Fantasia which he recently managed to save from destruction. However, the land is now being destroyed by an evil sorceress, Xayide, so he must join up with Atreyu and face the Emptiness once more.</t>
  </si>
  <si>
    <t>https://image.tmdb.org/t/p/original/bRSLCuO2B6owYBtUwGYGqWZCVo6.jpg</t>
  </si>
  <si>
    <t>The NeverEnding Story II: The Next Chapter</t>
  </si>
  <si>
    <t>https://image.tmdb.org/t/p/original/xR8Ag3NpOqc0hgJGFqB05lj7dDd.jpg</t>
  </si>
  <si>
    <t>霹靂火</t>
  </si>
  <si>
    <t>In order to release his kidnapped sister, sports car mechanic, Chan Foh To, has to defeat a super-criminal street racer.</t>
  </si>
  <si>
    <t>https://image.tmdb.org/t/p/original/81D5xBlnTAdJs19dbkfw8eK0oWA.jpg</t>
  </si>
  <si>
    <t>Thunderbolt</t>
  </si>
  <si>
    <t>https://image.tmdb.org/t/p/original/8w1A6YyblqO3xvyUTrMZDbQ7MMw.jpg</t>
  </si>
  <si>
    <t>After Porn Ends 3</t>
  </si>
  <si>
    <t>After Porn Ends 3 continues to explore whether a career as an adult performer is inherently damaging to the balance of a perfomer's life once retired.</t>
  </si>
  <si>
    <t>https://image.tmdb.org/t/p/original/wtbnyrnqpGgrgMZJz5rlv6q6V2c.jpg</t>
  </si>
  <si>
    <t>https://image.tmdb.org/t/p/original/qqJM9rUG7WbdJ6Vu2oO8KNXuULC.jpg</t>
  </si>
  <si>
    <t>Cannonball Run II</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</si>
  <si>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</si>
  <si>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https://image.tmdb.org/t/p/original/cilBIom6Rf12DFWCmzQmVtrfChT.jpg</t>
  </si>
  <si>
    <t>https://image.tmdb.org/t/p/original/xAX7sJncIG9ZS8mgbjlw3sildpO.jpg</t>
  </si>
  <si>
    <t>Satánico pandemonium: la sexorcista</t>
  </si>
  <si>
    <t>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t>
  </si>
  <si>
    <t>https://image.tmdb.org/t/p/original/k6LZn3greNmaYhySVnwUkkDmlpo.jpg</t>
  </si>
  <si>
    <t>Satanic Pandemonium</t>
  </si>
  <si>
    <t>https://image.tmdb.org/t/p/original/rAx0aCQ6luULuUb8tW6CD1365Mh.jpg</t>
  </si>
  <si>
    <t>Be Cool</t>
  </si>
  <si>
    <t>Disenchanted with the movie industry, Chili Palmer tries the music industry, meeting and romancing a widow of a music executive along the way.</t>
  </si>
  <si>
    <t>https://image.tmdb.org/t/p/original/ekKCH7Zkb5ZTr1f1AczZY23FH.jpg</t>
  </si>
  <si>
    <t>https://image.tmdb.org/t/p/original/jQHjvKOc3FG3ShoKTJfp1tXoKnQ.jpg</t>
  </si>
  <si>
    <t>西遊記之孫悟空三打白骨精</t>
  </si>
  <si>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</si>
  <si>
    <t>https://image.tmdb.org/t/p/original/iOApsyuFG05NaDCNHnicrln1ztM.jpg</t>
  </si>
  <si>
    <t>The Monkey King 2</t>
  </si>
  <si>
    <t>https://image.tmdb.org/t/p/original/61uvGsh4HmhEBDGIUuSEpIjYHdF.jpg</t>
  </si>
  <si>
    <t>Ofrenda a la tormenta</t>
  </si>
  <si>
    <t>Inspector Amaia Salazar confronts the origins of her nightmares as she unfolds the darkest secrets of the Baztan valley. Part 3 in the Baztan Trilogy.</t>
  </si>
  <si>
    <t>https://image.tmdb.org/t/p/original/bLZeYC5XBi3SuJFhyNFpAGGneQH.jpg</t>
  </si>
  <si>
    <t>Offering to the Storm</t>
  </si>
  <si>
    <t>https://image.tmdb.org/t/p/original/pzvnnpJmCtSZMw44WYVEqldhn17.jpg</t>
  </si>
  <si>
    <t>Puppy Love</t>
  </si>
  <si>
    <t>After a disastrous first date, wild-child Nicole and socially-anxious Max vow to lose each other’s numbers until they learn that their dogs found a love match, and now puppies are on the way! The hilariously mismatched Nicole and Max are forced to become responsible co-parents, but may end up finding love themselves.</t>
  </si>
  <si>
    <t>https://image.tmdb.org/t/p/original/8UOz1P7jFcGUT17EWfgWr2xl7v4.jpg</t>
  </si>
  <si>
    <t>https://image.tmdb.org/t/p/original/tUxE815pXIRuU7ZJLuCO03MrqsI.jpg</t>
  </si>
  <si>
    <t>Transfusion</t>
  </si>
  <si>
    <t>Ryan Logan, a former Special Forces operative, is battling to cope with life after the loss of his wife.  He is thrusted into the criminal underworld to keep his only son from being taken from him.</t>
  </si>
  <si>
    <t>https://image.tmdb.org/t/p/original/bxh5xCCW9Ynfg6EZJWUkc1zqTnr.jpg</t>
  </si>
  <si>
    <t>https://image.tmdb.org/t/p/original/amGiUn4YUuphqmpN8yyuuwDhRPa.jpg</t>
  </si>
  <si>
    <t>On the Waterfront</t>
  </si>
  <si>
    <t>Terry Malloy is a kindhearted dockworker, and former boxer, who is tricked by his corrupt bosses into leading his friend to death. After falling in love, he tries to leave the waterfront and expose his employers.</t>
  </si>
  <si>
    <t>https://image.tmdb.org/t/p/original/fKjLZy9W8VxMOp5OoyWojmLVCQw.jpg</t>
  </si>
  <si>
    <t>https://image.tmdb.org/t/p/original/dapUorbOMzlaB12dACCtaiuaTQz.jpg</t>
  </si>
  <si>
    <t>Demolition</t>
  </si>
  <si>
    <t>An emotionally desperate investment banker finds hope through a woman he meets.</t>
  </si>
  <si>
    <t>https://image.tmdb.org/t/p/original/4t56LZ1KbOOxgKfqMKN6truBDVc.jpg</t>
  </si>
  <si>
    <t>https://image.tmdb.org/t/p/original/gAVt41nTbna5aNHQqfcyOqSTg9X.jpg</t>
  </si>
  <si>
    <t>一部未完成的电影</t>
  </si>
  <si>
    <t>In January 2020, director Xiaorui convinces his cast and crew to resume the shooting of a film halted a decade earlier. With the shoot almost complete, rumors regarding an illness begin to circulate. Some cast and crew manage to leave before the hotel is put on lockdown. Everyone remaining is confined to their rooms, and the director must decide whether to halt filming once more as Wuhan is shut down in the early days of a terrifying pandemic.</t>
  </si>
  <si>
    <t>https://image.tmdb.org/t/p/original/xJp6hHwsxKsMbZFJLc3AaNxaZGv.jpg</t>
  </si>
  <si>
    <t>An Unfinished Film</t>
  </si>
  <si>
    <t>https://image.tmdb.org/t/p/original/fYEHHRZAjnVJxWEzNVRGoANs7wE.jpg</t>
  </si>
  <si>
    <t>La Cérémonie</t>
  </si>
  <si>
    <t>Sophie, a quiet and shy maid working for an upper-class French family, finds a friend in the energetic and uncompromising postmaster Jeanne, who encourages her to stand up against her bourgeois employers.</t>
  </si>
  <si>
    <t>https://image.tmdb.org/t/p/original/nMbhZN6dCQhHN3pilNiYDasRT3n.jpg</t>
  </si>
  <si>
    <t>La Ceremonie</t>
  </si>
  <si>
    <t>https://image.tmdb.org/t/p/original/rBOb3v35qgTXkNHkOW2UYiTZjPa.jpg</t>
  </si>
  <si>
    <t>An American family on holiday in Africa becomes lost in a game reserve and stalked by vicious killer lions.</t>
  </si>
  <si>
    <t>https://image.tmdb.org/t/p/original/tPmURKjF15srICbmAjpz36PmZlP.jpg</t>
  </si>
  <si>
    <t>https://image.tmdb.org/t/p/original/gSIfujGhazIvswp4R9G6tslAqW7.jpg</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</si>
  <si>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forgotten. Aided by one of the servants' boys, she begins restoring the garden, and eventually discovers some other secrets of the manor.</t>
  </si>
  <si>
    <t>https://image.tmdb.org/t/p/original/zf6h5dJ7wVG7LqMO9dhHGHVejzj.jpg</t>
  </si>
  <si>
    <t>https://image.tmdb.org/t/p/original/2JMG17kxeq1w88oHUkesxpIHmTZ.jpg</t>
  </si>
  <si>
    <t>Don't Let Go</t>
  </si>
  <si>
    <t>A detective suffering from a personal loss receives a call from his recently deceased niece. Being able to communicate across time, the two work together to try and stop the crime before it occurs.</t>
  </si>
  <si>
    <t>https://image.tmdb.org/t/p/original/uNHueGo5TYCTLzoGULse65GC32Q.jpg</t>
  </si>
  <si>
    <t>https://image.tmdb.org/t/p/original/v7wKtlycdR35iB7f5VmKc1mmUYx.jpg</t>
  </si>
  <si>
    <t>貞子</t>
  </si>
  <si>
    <t>A psychologist connects her missing brother to the strange case of a mysterious little girl believed to be Sadako reincarnated.</t>
  </si>
  <si>
    <t>https://image.tmdb.org/t/p/original/wCanUYBbUxADpfqpoe3tmQ3KVL6.jpg</t>
  </si>
  <si>
    <t>Sadako</t>
  </si>
  <si>
    <t>https://image.tmdb.org/t/p/original/mBwWtD37k8mGfVjPfG3XeRRvsd0.jpg</t>
  </si>
  <si>
    <t>Action, Crime, Thriller, Romance, Drama</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</si>
  <si>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</si>
  <si>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</si>
  <si>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https://image.tmdb.org/t/p/original/2ffzF1WmeXtH420fSUoCrecFvDA.jpg</t>
  </si>
  <si>
    <t>https://image.tmdb.org/t/p/original/lG8T8NMJHfBgxvobVBMy0rFR2OM.jpg</t>
  </si>
  <si>
    <t>Drama, Crime, TV Movie</t>
  </si>
  <si>
    <t>Cleveland Abduction</t>
  </si>
  <si>
    <t>A single mother becomes Ariel Castro's first kidnapping victim, and finds herself trapped in his home with two other women for 11 years.</t>
  </si>
  <si>
    <t>https://image.tmdb.org/t/p/original/j2iCc5fjyJvKRQAW7d6XWwDFzmr.jpg</t>
  </si>
  <si>
    <t>https://image.tmdb.org/t/p/original/c5m5MfjKFdQVCfUak84Lg9lxYiZ.jpg</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</si>
  <si>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</si>
  <si>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</si>
  <si>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https://image.tmdb.org/t/p/original/qnO3aXSqkKCDw5cEVyNUDexI4NJ.jpg</t>
  </si>
  <si>
    <t>https://image.tmdb.org/t/p/original/bbHziUiIFiSFYNnPfD1pPfRvyFe.jpg</t>
  </si>
  <si>
    <t>A Perfect World</t>
  </si>
  <si>
    <t>A kidnapped boy strikes up a friendship with his captor: an escaped convict on the run from the law, headed by an honorable U.S. Marshal.</t>
  </si>
  <si>
    <t>https://image.tmdb.org/t/p/original/1II9kMjOuho3pnEvxkpx7e3ozOO.jpg</t>
  </si>
  <si>
    <t>https://image.tmdb.org/t/p/original/jfdvsE17HMS31k2tG7pIXcpeYRI.jpg</t>
  </si>
  <si>
    <t>La cugina</t>
  </si>
  <si>
    <t>Italian coming of age story about two cousins, Enzo and Agata, told in three stages.</t>
  </si>
  <si>
    <t>https://image.tmdb.org/t/p/original/oBco8kd961CmtuCfD9wUd5PeY83.jpg</t>
  </si>
  <si>
    <t>The Cousin</t>
  </si>
  <si>
    <t>https://image.tmdb.org/t/p/original/yJUFbnlX6LKZJ3fGMWmcGZA2Rck.jpg</t>
  </si>
  <si>
    <t>They Call Him Mister Babadook: The Making of The Babadook</t>
  </si>
  <si>
    <t>A short documentary about the making of Jennifer Kent's 'The Babadook'.</t>
  </si>
  <si>
    <t>https://image.tmdb.org/t/p/original/xBQ6IP4SOSTN7cyG9JIv4LpEsEO.jpg</t>
  </si>
  <si>
    <t>https://image.tmdb.org/t/p/original/52MuEsjrjYWoQRY95yHE9KRVA9i.jpg</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</si>
  <si>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</si>
  <si>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</si>
  <si>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https://image.tmdb.org/t/p/original/aFRXEoB3QkeHNHYmVGC3uzFSol8.jpg</t>
  </si>
  <si>
    <t>https://image.tmdb.org/t/p/original/aivbF72gqeFvEyi62PGjKuB3eh0.jpg</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</si>
  <si>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</si>
  <si>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</si>
  <si>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https://image.tmdb.org/t/p/original/j0fmC8xFw6cuiREcSajob0MTD6K.jpg</t>
  </si>
  <si>
    <t>https://image.tmdb.org/t/p/original/7Hx5usYUj6ACbPUxQovGVMZrlqt.jpg</t>
  </si>
  <si>
    <t>Солдатик</t>
  </si>
  <si>
    <t>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</si>
  <si>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https://image.tmdb.org/t/p/original/qA7HLoWJtEilW6pTUK9bXbHwRGT.jpg</t>
  </si>
  <si>
    <t>Soldier Boy</t>
  </si>
  <si>
    <t>https://image.tmdb.org/t/p/original/qqOYSCUshg7suPCm3fCJxb3Jp2D.jpg</t>
  </si>
  <si>
    <t>In this remake of the classic 1968 film, a group of people are trapped inside a farmhouse as legions of the walking dead try to get inside and use them for food.</t>
  </si>
  <si>
    <t>https://image.tmdb.org/t/p/original/isp4lCv08asTPNvv8Xe8oQK293n.jpg</t>
  </si>
  <si>
    <t>https://image.tmdb.org/t/p/original/oeBom7DLr85lixEkWOGmhCPEfuY.jpg</t>
  </si>
  <si>
    <t>Bandit</t>
  </si>
  <si>
    <t>After escaping a Michigan prison, a charming career criminal assumes a new identity in Canada and goes on to rob a record 59 banks and jewellery stores while being hunted by a rogue task force. Based on the true story of The Flying Bandit.</t>
  </si>
  <si>
    <t>https://image.tmdb.org/t/p/original/yph9PAbmjYPvyvbeZvdYIhCZHEu.jpg</t>
  </si>
  <si>
    <t>https://image.tmdb.org/t/p/original/fPcOyvYdzBPsYgBBVtRgGxcAoMa.jpg</t>
  </si>
  <si>
    <t>Mal de pierres</t>
  </si>
  <si>
    <t>In 1950s France, a free-spirited woman trapped in an arranged marriage falls in love with an injured veteran of the Indochinese War.</t>
  </si>
  <si>
    <t>https://image.tmdb.org/t/p/original/6TDhHR8nTJnMfZRi9XSEdutYzcW.jpg</t>
  </si>
  <si>
    <t>From the Land of the Moon</t>
  </si>
  <si>
    <t>https://image.tmdb.org/t/p/original/rusUw6SHUfwUWm5dNV99vn2mZhn.jpg</t>
  </si>
  <si>
    <t>여배우들: 섹스 오디션</t>
  </si>
  <si>
    <t>Cheonbong, a third-class movie director, goes hunting with Dae-do as the newly-established assistant director Mi-young. However, hunting is just an excuse, and Cheonbong's interest is more on Jet-Bob. Chun-bong tries to fill his greed by deceiving Mi-young, who doesn't know the industry. Cheonbong's wife, Eunwoo Son's soccer coach, Together with Seong-gyu, he goes on a journey of deviation. Daebu-do is a place of memories that Cheonbong and Eun-woo enjoyed during their dating. Unfortunately, the couple enjoys an overnight meeting at a neighboring pension. They burn each other's bodies in the same space without knowing each other's existence... The life of a couple in this era of tightrope walking between Eros and Tanatos. Digging secretly into the crack's space.</t>
  </si>
  <si>
    <t>https://image.tmdb.org/t/p/original/hw0o7e3brKh9nygSqiEm2tfqjFq.jpg</t>
  </si>
  <si>
    <t>Actresses: Sex Audition</t>
  </si>
  <si>
    <t>https://image.tmdb.org/t/p/original/ik0BMq1s9qGDKEQW1jh7C6Aycbk.jpg</t>
  </si>
  <si>
    <t>Jugaremos en el bosque</t>
  </si>
  <si>
    <t>After the death of his son, Javier hopes that restoring his family's abandoned ranch will allow him and his wife Mariana, who attempted suicide, a new beginning, but his grandmother refuses.</t>
  </si>
  <si>
    <t>https://image.tmdb.org/t/p/original/eBSl9nGymidAyEBdJGADnnm7JKt.jpg</t>
  </si>
  <si>
    <t>https://image.tmdb.org/t/p/original/9HcXzYUnnwyFu9WSEM2IOxd2VhC.jpg</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</si>
  <si>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</si>
  <si>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https://image.tmdb.org/t/p/original/25oWTCGqIik4gUTMidx3L8DI4Bt.jpg</t>
  </si>
  <si>
    <t>https://image.tmdb.org/t/p/original/sKJOOzIR5oMiCeXC7gBxXgIDz9p.jpg</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</si>
  <si>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</si>
  <si>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</si>
  <si>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https://image.tmdb.org/t/p/original/lm0NlIsgGDqdx7CGFCDDJo1ptgh.jpg</t>
  </si>
  <si>
    <t>https://image.tmdb.org/t/p/original/eZKJ6Ez3DhVamz1CG1zwUpdwaAS.jpg</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</si>
  <si>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</si>
  <si>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</si>
  <si>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https://image.tmdb.org/t/p/original/5DSVYlKwEzGBxTkS95L73c3oxLs.jpg</t>
  </si>
  <si>
    <t>https://image.tmdb.org/t/p/original/6ExynBT5o41FHX8e3Mbssycn3X3.jpg</t>
  </si>
  <si>
    <t>Strictly Confidential</t>
  </si>
  <si>
    <t>A haunted young woman finds herself drawn into a world of seduction, duplicity and betrayal as she desperately tries to uncover the mystery surrounding her best friend's suicide.</t>
  </si>
  <si>
    <t>https://image.tmdb.org/t/p/original/zkOuvoomDuzuV6jHGyUZZwP9ijL.jpg</t>
  </si>
  <si>
    <t>https://image.tmdb.org/t/p/original/9qnMdti0Iw5mk1i0EfE19jaEw0s.jpg</t>
  </si>
  <si>
    <t>Problemista</t>
  </si>
  <si>
    <t>Alejandro is an aspiring toy designer from El Salvador, struggling to bring his unusual ideas to life in New York City. As time on his work visa runs out, a job assisting an erratic art-world outcast becomes his only hope to stay in the country and realize his dream.</t>
  </si>
  <si>
    <t>https://image.tmdb.org/t/p/original/8R5s0optPNlTncP876bK8gWGkRK.jpg</t>
  </si>
  <si>
    <t>https://image.tmdb.org/t/p/original/d7ySmHdKkOOWvBOSxcLvLPnaoS0.jpg</t>
  </si>
  <si>
    <t>Diary of a Sex Addict</t>
  </si>
  <si>
    <t>A restaurant owner leads a double life.</t>
  </si>
  <si>
    <t>https://image.tmdb.org/t/p/original/oOkQLPTp6EyvTfQ5OTCUqeQ90pZ.jpg</t>
  </si>
  <si>
    <t>https://image.tmdb.org/t/p/original/taC4SMRB4UUbXL9R4680aJ4ejQK.jpg</t>
  </si>
  <si>
    <t>Action, Adventure, Drama, History, War</t>
  </si>
  <si>
    <t>赤壁：決戰天下</t>
  </si>
  <si>
    <t>The battle of Red Cliff continues and the alliance between Xu and East Wu is fracturing.  With Cao Cao's massive forces on their doorstep, will the kingdoms of Xu and East Wu survive?</t>
  </si>
  <si>
    <t>https://image.tmdb.org/t/p/original/h4WZHa5K941lAthsa29g0RFJJtV.jpg</t>
  </si>
  <si>
    <t>Red Cliff II</t>
  </si>
  <si>
    <t>https://image.tmdb.org/t/p/original/tmP4COlAaowO0FniW30aatOcmMq.jpg</t>
  </si>
  <si>
    <t>Drama, Comedy, Romance, Music</t>
  </si>
  <si>
    <t>High Fidelity</t>
  </si>
  <si>
    <t>After his long-time girlfriend dumps him, a thirty-year-old record store owner seeks to understand why he is unlucky in love while recounting his "top five breakups of all time".</t>
  </si>
  <si>
    <t>https://image.tmdb.org/t/p/original/e2LZGB62GMhv3Fo8tDZjY87I81a.jpg</t>
  </si>
  <si>
    <t>https://image.tmdb.org/t/p/original/kDTJLrmhaZke76zRxxMelRPm2qv.jpg</t>
  </si>
  <si>
    <t>Husk</t>
  </si>
  <si>
    <t>A group of friends stranded near a desolate cornfield find shelter in an old farmhouse, though they soon discover the dwelling is the center of a supernatural ritual.</t>
  </si>
  <si>
    <t>https://image.tmdb.org/t/p/original/UEPf0BcMkicqn7y20MzXKWj75c.jpg</t>
  </si>
  <si>
    <t>https://image.tmdb.org/t/p/original/Sgrm5eXevPpszHUYJFNUGnJSPU.jpg</t>
  </si>
  <si>
    <t>ゴジラ2000 ミレニアム</t>
  </si>
  <si>
    <t>An independent group of researchers called the Godzilla Prediction Network (GPN) actively track Godzilla as he makes landfall in Nemuro.  Matters are further complicated when a giant meteor is discovered in the Ibaragi Prefecture. The mysterious rock begins to levitate as it's true intentions for the world and Godzilla are revealed.</t>
  </si>
  <si>
    <t>https://image.tmdb.org/t/p/original/8zTfwYxFhSlqjtltkkhpsK6Eg2m.jpg</t>
  </si>
  <si>
    <t>Godzilla 2000: Millennium</t>
  </si>
  <si>
    <t>https://image.tmdb.org/t/p/original/lhsP86Dup2Y7sjbmSdJi6gEksjv.jpg</t>
  </si>
  <si>
    <t>Man's Favorite Sport?</t>
  </si>
  <si>
    <t>Roger Willoughby is a renowned fishing expert, who, unbeknownst to his friends, co-workers, or boss, has never cast a line in his life. One day, he crosses paths with Abigail Paige, a sweetly annoying girl who has just badgered his boss into signing Roger up for an annual fishing tournament.</t>
  </si>
  <si>
    <t>https://image.tmdb.org/t/p/original/ku6w1vtaKM0lIR9jz1MupKmzqZR.jpg</t>
  </si>
  <si>
    <t>https://image.tmdb.org/t/p/original/mBh3NXCkSCasZGovzAuc9UlFCru.jpg</t>
  </si>
  <si>
    <t>The Adventures of Baron Munchausen</t>
  </si>
  <si>
    <t>An account of Baron Munchausen's supposed travels and fantastical experiences with his band of misfits.</t>
  </si>
  <si>
    <t>https://image.tmdb.org/t/p/original/oiOwGRqwrKpg1EMUlPgRjVC49bn.jpg</t>
  </si>
  <si>
    <t>https://image.tmdb.org/t/p/original/trfjdJI51Krnig9UmxJQkz15ICo.jpg</t>
  </si>
  <si>
    <t>Mona Lisa Smile</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</si>
  <si>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</si>
  <si>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https://image.tmdb.org/t/p/original/bg0VKsXnLjIZ0cHmZHZLs9gzrvm.jpg</t>
  </si>
  <si>
    <t>윤율과 러시아 색녀</t>
  </si>
  <si>
    <t>Eun-ha's happiness of living in a big mansion by chance does not last long. Bella, the real landlord from Russia, begins to live together with her, and Bella shows interest in Eun-ha's men.</t>
  </si>
  <si>
    <t>https://image.tmdb.org/t/p/original/30Yju7mD4O4gWq55Y4uOKur83Pu.jpg</t>
  </si>
  <si>
    <t>Yoon-Yool and Russian Sexy Woman</t>
  </si>
  <si>
    <t>https://image.tmdb.org/t/p/original/aityu1Gma509jInlspHstEt8Jg0.jpg</t>
  </si>
  <si>
    <t>Chupa</t>
  </si>
  <si>
    <t>While visiting family in Mexico, a lonely boy befriends a mythical creature hiding on his grandfather's ranch and embarks on the adventure of a lifetime.</t>
  </si>
  <si>
    <t>https://image.tmdb.org/t/p/original/ra3xm8KFAkwK0CdbPRkfYADJYTB.jpg</t>
  </si>
  <si>
    <t>https://image.tmdb.org/t/p/original/n6ggvrNiiDBGcymaomQPeVsIfUg.jpg</t>
  </si>
  <si>
    <t>State of Play</t>
  </si>
  <si>
    <t>When a congressional aide is killed, a Washington, D.C. journalist starts investigating the case involving the Representative, his old college friend.</t>
  </si>
  <si>
    <t>https://image.tmdb.org/t/p/original/mWsfeSFUM3NxWa62UrA9IIn240B.jpg</t>
  </si>
  <si>
    <t>https://image.tmdb.org/t/p/original/adkWjKeklbfVIw9y2KKPSCwZl9N.jpg</t>
  </si>
  <si>
    <t>天国と地獄</t>
  </si>
  <si>
    <t>In the midst of an attempt to take over his company, a powerhouse executive is hit with a huge ransom demand when his chauffeur's son is kidnapped by mistake.</t>
  </si>
  <si>
    <t>https://image.tmdb.org/t/p/original/tgNjemQPG96uIezpiUiXFcer5ga.jpg</t>
  </si>
  <si>
    <t>High and Low</t>
  </si>
  <si>
    <t>https://image.tmdb.org/t/p/original/v9wC8Rf3RHYQ6yKO4yQAlQLHSA6.jpg</t>
  </si>
  <si>
    <t>Jack</t>
  </si>
  <si>
    <t>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t>
  </si>
  <si>
    <t>https://image.tmdb.org/t/p/original/9W6UI8UQ4YdLCAaPFd0lcKJ1tX4.jpg</t>
  </si>
  <si>
    <t>https://image.tmdb.org/t/p/original/pTfUqVyM3mRuxvUiAvaSmdBrhdl.jpg</t>
  </si>
  <si>
    <t>The Bob's Burgers Movie</t>
  </si>
  <si>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</si>
  <si>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https://image.tmdb.org/t/p/original/31vliI2mopLlh5kUoWpJZ19cF8y.jpg</t>
  </si>
  <si>
    <t>https://image.tmdb.org/t/p/original/hFtgAVESS9EiIlvCmNCVs31SEYK.jpg</t>
  </si>
  <si>
    <t>Bad Samaritan</t>
  </si>
  <si>
    <t>A thief makes a disturbing discovery in the house where he breaks in. Later, when he returns to the same house with his partner in crime, things are no longer how he expected.</t>
  </si>
  <si>
    <t>https://image.tmdb.org/t/p/original/ojCu9SLxAPwhhC2tXtHNdrTmxCH.jpg</t>
  </si>
  <si>
    <t>https://image.tmdb.org/t/p/original/jLeOzQLZJEpmAMDnfKMmORFGuV.jpg</t>
  </si>
  <si>
    <t>Mystery, Horror</t>
  </si>
  <si>
    <t>Fear Street: 1666</t>
  </si>
  <si>
    <t>In 1666, a colonial town is gripped by a hysterical witch-hunt that has deadly consequences for centuries to come, and it's up to teenagers in 1994 to finally put an end to their town's curse, before it's too late.</t>
  </si>
  <si>
    <t>https://image.tmdb.org/t/p/original/rmEPtz3Ufzol2VWUAZYzOFaBio3.jpg</t>
  </si>
  <si>
    <t>https://image.tmdb.org/t/p/original/6swQWjlfmT9j2dt0vbAYAYNwzlw.jpg</t>
  </si>
  <si>
    <t>Les As de la Jungle</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</si>
  <si>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all—helped by his army of silly baboons.</t>
  </si>
  <si>
    <t>https://image.tmdb.org/t/p/original/rZ0T0yRe8iDqAgeZXRNvpAJh5z1.jpg</t>
  </si>
  <si>
    <t>The Jungle Bunch</t>
  </si>
  <si>
    <t>https://image.tmdb.org/t/p/original/mk2m1sOMEFeaS1iCwcEksqoVLYW.jpg</t>
  </si>
  <si>
    <t>Drama, Horror, Thriller, Crime</t>
  </si>
  <si>
    <t>Das Cabinet des Dr. Caligari</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</si>
  <si>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</si>
  <si>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https://image.tmdb.org/t/p/original/myK9DeIsXWGKgUTZyGXg2IfFk0W.jpg</t>
  </si>
  <si>
    <t>The Cabinet of Dr. Caligari</t>
  </si>
  <si>
    <t>https://image.tmdb.org/t/p/original/yqcH0p18LDMeyMgcnrvTBHwz8PF.jpg</t>
  </si>
  <si>
    <t>Pilya</t>
  </si>
  <si>
    <t>Sex and rumors abound in this erotic story about high school student Jules, who won’t stop at anything to get back best friend Dahlia from new student Nessa, even if it means making up stories of illicit affairs with teachers.</t>
  </si>
  <si>
    <t>https://image.tmdb.org/t/p/original/aQCJba6669KSTHrreNlrZuLPwWQ.jpg</t>
  </si>
  <si>
    <t>https://image.tmdb.org/t/p/original/de94egii0q7C6GZu6gFTJS6MeMB.jpg</t>
  </si>
  <si>
    <t>コードギアス 反逆のルルーシュⅡ 叛道</t>
  </si>
  <si>
    <t>A recap of Code Geass: Lelouch of the Rebellion episodes 18–41, with new footage. Now the masked rebel Zero, Lelouch strives to strengthen the Black Knights' resistance movement. but third princess Euphemia is also forming a Specially Administrated Zone of Japan.</t>
  </si>
  <si>
    <t>https://image.tmdb.org/t/p/original/wENcjUrDmCj6gyhSSdA39U8RbIQ.jpg</t>
  </si>
  <si>
    <t>Code Geass: Lelouch of the Rebellion – Transgression</t>
  </si>
  <si>
    <t>https://image.tmdb.org/t/p/original/jm0sdMjvtFmZM5pJq7PX4Fnoabk.jpg</t>
  </si>
  <si>
    <t>Siklo</t>
  </si>
  <si>
    <t>A pastor's mistress and a delivery rider get engaged in a steamy affair. When their secrets are revealed, they have to face the consequences.</t>
  </si>
  <si>
    <t>https://image.tmdb.org/t/p/original/92pteeaSY7DO5RPjDxzuWnpgSMb.jpg</t>
  </si>
  <si>
    <t>https://image.tmdb.org/t/p/original/9HcZsZQZcgxr99iYYOoYMcfjmHB.jpg</t>
  </si>
  <si>
    <t>Vegas Vacation</t>
  </si>
  <si>
    <t>The Griswold family hits the road again for a typically ill-fated vacation, this time to the glitzy mecca of slots and showgirls—Las Vegas.</t>
  </si>
  <si>
    <t>https://image.tmdb.org/t/p/original/jUOreo2AWDnPuRJsUp6T1i66tUe.jpg</t>
  </si>
  <si>
    <t>https://image.tmdb.org/t/p/original/AIVsBK1BSPzh6FKxnHbKCQQmBo.jpg</t>
  </si>
  <si>
    <t>St. Vincent</t>
  </si>
  <si>
    <t>A young boy whose parents just divorced finds an unlikely friend and mentor in the misanthropic, bawdy, hedonistic, war veteran who lives next door.</t>
  </si>
  <si>
    <t>https://image.tmdb.org/t/p/original/1bb7MTHCIPhpKZFysDpxNaNrdMk.jpg</t>
  </si>
  <si>
    <t>https://image.tmdb.org/t/p/original/8MJjW4TqJXbHXOWqv5vJfGOxXBN.jpg</t>
  </si>
  <si>
    <t>Drama, Adventure, Romance, Thriller</t>
  </si>
  <si>
    <t>The Beach</t>
  </si>
  <si>
    <t>Twenty-something Richard travels to Thailand and finds himself in possession of a strange map. Rumours state that it leads to a solitary beach paradise, a tropical bliss - excited and intrigued, he sets out to find it.</t>
  </si>
  <si>
    <t>https://image.tmdb.org/t/p/original/4y7LxD8TSi6AtsM2xSYqUm1gu7u.jpg</t>
  </si>
  <si>
    <t>https://image.tmdb.org/t/p/original/ufR7C4AtkqS0INda0qBICpupOxy.jpg</t>
  </si>
  <si>
    <t>Shrapnel</t>
  </si>
  <si>
    <t>A former Marine and his old war buddy face off against the Mexican cartel behind the disappearance of his daughter.</t>
  </si>
  <si>
    <t>https://image.tmdb.org/t/p/original/gsRDrAML7hJC8ZCgRQobHIrzbxR.jpg</t>
  </si>
  <si>
    <t>https://image.tmdb.org/t/p/original/uFvueAhlKsXQacjiKxGBgnBqarf.jpg</t>
  </si>
  <si>
    <t>Pig</t>
  </si>
  <si>
    <t>A truffle hunter who lives alone in the Oregon wilderness must visit Portland to find the mysterious person who stole his beloved foraging pig.</t>
  </si>
  <si>
    <t>https://image.tmdb.org/t/p/original/1InMm4Mbjx8wCKvIy5gglo5i3HN.jpg</t>
  </si>
  <si>
    <t>https://image.tmdb.org/t/p/original/2jOCJ6ejsn9ErgYUjmxWiziOeaI.jpg</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</si>
  <si>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</si>
  <si>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</si>
  <si>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https://image.tmdb.org/t/p/original/7ugLG1yF1l8HWYhmdmHHSC3kJ8b.jpg</t>
  </si>
  <si>
    <t>https://image.tmdb.org/t/p/original/IRN1JuNwr1VKp88Dscgja2uR8H.jpg</t>
  </si>
  <si>
    <t>War, History, Drama, Action</t>
  </si>
  <si>
    <t>Ba bai</t>
  </si>
  <si>
    <t>In 1937, eight hundred Chinese soldiers fight under siege from a warehouse in the middle of the Shanghai battlefield, completely surrounded by the Japanese army.</t>
  </si>
  <si>
    <t>https://image.tmdb.org/t/p/original/7L3bDCQaSJiJ42v4WGml5xLQPWW.jpg</t>
  </si>
  <si>
    <t>The Eight Hundred</t>
  </si>
  <si>
    <t>https://image.tmdb.org/t/p/original/nKNAWa7ATTHUP90lEMA00h7L26P.jpg</t>
  </si>
  <si>
    <t>當男人戀愛時</t>
  </si>
  <si>
    <t>A debt collector strikes a deal with a debt-ridden woman struggling to care for her ailing father: he will take care of her bills if she agrees to date him.</t>
  </si>
  <si>
    <t>https://image.tmdb.org/t/p/original/sGFS01I30wgAtsWF2HXFPVmRAmd.jpg</t>
  </si>
  <si>
    <t>Man in Love</t>
  </si>
  <si>
    <t>https://image.tmdb.org/t/p/original/qpemGrOsri13KmvkYIeU8oJ1FQD.jpg</t>
  </si>
  <si>
    <t>Animation, Comedy, Fantasy, Adventure, Family, Horror</t>
  </si>
  <si>
    <t>Las Leyendas: El Origen</t>
  </si>
  <si>
    <t>When a human baby crosses the Eternal Mirror, the portal between the living and the death opens its path to the beings from the underworld.</t>
  </si>
  <si>
    <t>https://image.tmdb.org/t/p/original/fR49hZdFJ6ZtRS23JW79VYmZgI7.jpg</t>
  </si>
  <si>
    <t>https://image.tmdb.org/t/p/original/23X8IjMzgcWL1aZCIunoQNOzTKU.jpg</t>
  </si>
  <si>
    <t>Seven Sundays</t>
  </si>
  <si>
    <t>The Bonifacio siblings reunite when they find out their father is diagnosed with cancer. In the process, they have to deal with unresolved issues among themselves before it's too late.</t>
  </si>
  <si>
    <t>https://image.tmdb.org/t/p/original/hEwtD6AUYjde9vk0vN9nCSAdGcf.jpg</t>
  </si>
  <si>
    <t>https://image.tmdb.org/t/p/original/dtFS7DS64umOHK6PcfabXtDaf2w.jpg</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</si>
  <si>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</si>
  <si>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</si>
  <si>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https://image.tmdb.org/t/p/original/hsMvndtd3KPAvJ3q7zKZuNSB1R3.jpg</t>
  </si>
  <si>
    <t>https://image.tmdb.org/t/p/original/4GHPT4glMQHPCke2DNigRqZ6KqH.jpg</t>
  </si>
  <si>
    <t>Dilig</t>
  </si>
  <si>
    <t>About to get married to an old, wealthy businessman, Resa enlists the help of gardener Otso to seduce her fiancé’s daughter, Katelyn, and record his sexploits with her in order to get her disowned.</t>
  </si>
  <si>
    <t>https://image.tmdb.org/t/p/original/lDn02aAZFUb7JpM7l7iuHdbWEHH.jpg</t>
  </si>
  <si>
    <t>https://image.tmdb.org/t/p/original/2gmaQoioyg0nmYEMBlSjBovLcUy.jpg</t>
  </si>
  <si>
    <t>Fear the Night</t>
  </si>
  <si>
    <t>During a bachelorette party in a secluded California farmhouse, masked intruders launch a brutal attack, forcing eight women to fight for survival. Led by Tess, a troubled military veteran, they unite to defend themselves throughout a harrowing night.</t>
  </si>
  <si>
    <t>https://image.tmdb.org/t/p/original/vdof3014dKs946xiDATJALcVAFC.jpg</t>
  </si>
  <si>
    <t>https://image.tmdb.org/t/p/original/8LHSDyRizQ4kQz5rEHPKyXPvMG3.jpg</t>
  </si>
  <si>
    <t>Animation, War, Science Fiction</t>
  </si>
  <si>
    <t>Justice Society: World War II</t>
  </si>
  <si>
    <t>When the Flash finds himself dropped into the middle of World War II, he joins forces with Wonder Woman and her top-secret team known as the Justice Society of America.</t>
  </si>
  <si>
    <t>https://image.tmdb.org/t/p/original/e4REOC6CZW8J6FslA4nRvdQXFXR.jpg</t>
  </si>
  <si>
    <t>https://image.tmdb.org/t/p/original/aWas3hZ8DKvfKxLe3dQVpB758eA.jpg</t>
  </si>
  <si>
    <t>The Last Summer</t>
  </si>
  <si>
    <t>Standing on the precipice of adulthood, a group of friends navigate new relationships, while reexamining others, during their final summer before college.</t>
  </si>
  <si>
    <t>https://image.tmdb.org/t/p/original/nAn3MRAUwbjVApN3qYkvsTEOAvx.jpg</t>
  </si>
  <si>
    <t>https://image.tmdb.org/t/p/original/i8fiqKaQklF02VmQYhSxmwa8KOH.jpg</t>
  </si>
  <si>
    <t>Mystery, Romance, Thriller, Drama</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</si>
  <si>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</si>
  <si>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</si>
  <si>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https://image.tmdb.org/t/p/original/1qz3qUOHnVy7dL7M7G8jSErxE4b.jpg</t>
  </si>
  <si>
    <t>https://image.tmdb.org/t/p/original/fJKJXKiRSzDihp50c7j39zb3ILi.jpg</t>
  </si>
  <si>
    <t>SuperFly</t>
  </si>
  <si>
    <t>Career criminal Youngblood Priest wants out of the Atlanta drug scene, but as he ramps up sales, one little slip up threatens to bring the whole operation down before he can make his exit.</t>
  </si>
  <si>
    <t>https://image.tmdb.org/t/p/original/gGk9H5PVpWzbsYkmnBeKevQkwwf.jpg</t>
  </si>
  <si>
    <t>https://image.tmdb.org/t/p/original/ydF3hT1fjrM71AbNAYBZKnq6rtL.jpg</t>
  </si>
  <si>
    <t>Heartbreak Ridge</t>
  </si>
  <si>
    <t>A hard-nosed, hard-living Marine gunnery sergeant clashes with his superiors and his ex-wife as he takes command of a spoiled recon platoon with a bad attitude.</t>
  </si>
  <si>
    <t>https://image.tmdb.org/t/p/original/aMr99UigkMCTSPnLTpkzJeLmpyc.jpg</t>
  </si>
  <si>
    <t>https://image.tmdb.org/t/p/original/rl3SEL9UyFViJDkCiTCsrk0ege8.jpg</t>
  </si>
  <si>
    <t>Volveréis</t>
  </si>
  <si>
    <t>After 15 years together, Ale and Alex have an idea that might seem absurd: to organize a party to celebrate their breakup. This announcement leaves their loved ones perplexed, but they remain firm in their decision to separate. Or maybe not?</t>
  </si>
  <si>
    <t>https://image.tmdb.org/t/p/original/dGJsppm3X2ODEIFthwoBjl4e8RW.jpg</t>
  </si>
  <si>
    <t>The Other Way Around</t>
  </si>
  <si>
    <t>https://image.tmdb.org/t/p/original/dvHKdXijoN1OEzGcPhd0eRvkfMd.jpg</t>
  </si>
  <si>
    <t>Shark Bait</t>
  </si>
  <si>
    <t>A group of friends enjoying a weekend steal a couple of jetskis racing them out to sea, ending up in a horrific head-on collision. They struggle to find a way home with a badly injured friend while from the waters below predators lurk.</t>
  </si>
  <si>
    <t>https://image.tmdb.org/t/p/original/mVVU9zC8snNHlcqYONY2HOsh9ob.jpg</t>
  </si>
  <si>
    <t>https://image.tmdb.org/t/p/original/bxQT6xCjejpGtgKl0QH8WUtrs33.jpg</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</si>
  <si>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</si>
  <si>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</si>
  <si>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https://image.tmdb.org/t/p/original/vtJ4u0fpTZhibxAJHzXtcdCxhsL.jpg</t>
  </si>
  <si>
    <t>https://image.tmdb.org/t/p/original/39FIOhhLT8mxvFRD6MaFzXCVgHr.jpg</t>
  </si>
  <si>
    <t>Savages</t>
  </si>
  <si>
    <t>Pot growers Ben and Chon face off against the Mexican drug cartel who kidnapped their shared girlfriend.</t>
  </si>
  <si>
    <t>https://image.tmdb.org/t/p/original/joyiyBwYY5QCpldqT1FzrTqsTJK.jpg</t>
  </si>
  <si>
    <t>https://image.tmdb.org/t/p/original/ihjK7LYtiMHAvFqHghRue9ipxHG.jpg</t>
  </si>
  <si>
    <t>دافنينو سوا</t>
  </si>
  <si>
    <t>Three friends take an 8-day road journey to make sense of Lebanon at this moment in time. Each detour in their journey makes for a spectacular experience of co-narration and listening in the face of uncertainty.</t>
  </si>
  <si>
    <t>https://image.tmdb.org/t/p/original/1YYRF3BXTTOa1u3GXlnVcnqoocj.jpg</t>
  </si>
  <si>
    <t>Shapes of Normal Human Beings</t>
  </si>
  <si>
    <t>https://image.tmdb.org/t/p/original/uQznQfz6G99rZ8KydP59UndIPZ.jpg</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</si>
  <si>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</si>
  <si>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</si>
  <si>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https://image.tmdb.org/t/p/original/eqn3UeXMY9W1Ow3jIZ6COqbjUWX.jpg</t>
  </si>
  <si>
    <t>https://image.tmdb.org/t/p/original/skCPcjSPYOPIOgCGrkfgLAB1CuS.jpg</t>
  </si>
  <si>
    <t>三夫</t>
  </si>
  <si>
    <t>A wondrous prostitute plies her trade while living on a boat in Hong Kong. With a superhuman libido and three loving husbands, she doggedly devotes herself to her work. Using sex to satirize the era, this film brims with intense desire.</t>
  </si>
  <si>
    <t>https://image.tmdb.org/t/p/original/9kxIt0QifZoDwR5g7lld8OE5e2s.jpg</t>
  </si>
  <si>
    <t>Three Husbands</t>
  </si>
  <si>
    <t>https://image.tmdb.org/t/p/original/jiVuIZPan76T1l7oi1EfzqWvJ1Q.jpg</t>
  </si>
  <si>
    <t>Family, Adventure, Drama, Comedy</t>
  </si>
  <si>
    <t>Free Willy 2: The Adventure Home</t>
  </si>
  <si>
    <t>Jesse becomes reunited with Willy three years after the whale's jump to freedom as the teenager tries to rescue the killer whale and other orcas from an oil spill.</t>
  </si>
  <si>
    <t>https://image.tmdb.org/t/p/original/3wpug3W5rYBdqeAnhc1UeXLE5ZF.jpg</t>
  </si>
  <si>
    <t>https://image.tmdb.org/t/p/original/wCHJuJwEfOrrykgDas8T4m79Bzs.jpg</t>
  </si>
  <si>
    <t>Battle of the Sexes</t>
  </si>
  <si>
    <t>The true story of the 1973 tennis match between world number one Billie Jean King and ex-champ and serial hustler Bobby Riggs.</t>
  </si>
  <si>
    <t>https://image.tmdb.org/t/p/original/fWy0A3VojTCb0S2MKtEJjpquubF.jpg</t>
  </si>
  <si>
    <t>https://image.tmdb.org/t/p/original/b1xzySivDIh3RMhm7Yi3sDtCbxD.jpg</t>
  </si>
  <si>
    <t>Inconceivable</t>
  </si>
  <si>
    <t>A mother looks to escape her abusive past by moving to a new town where she befriends another mother, who grows suspicious of her.</t>
  </si>
  <si>
    <t>https://image.tmdb.org/t/p/original/ubGjD2DK6Fi4IC5xRc3aEDwVD9i.jpg</t>
  </si>
  <si>
    <t>https://image.tmdb.org/t/p/original/hmiC0MsI0PDd1TJXC62xyw0tX0s.jpg</t>
  </si>
  <si>
    <t>It Happened One Night</t>
  </si>
  <si>
    <t>A runaway heiress makes a deal with the rogue reporter trailing her but the mismatched pair end up stuck with each other when their bus leaves them behind.</t>
  </si>
  <si>
    <t>https://image.tmdb.org/t/p/original/2PNUGWAflH6UUumas0POMmokHlc.jpg</t>
  </si>
  <si>
    <t>https://image.tmdb.org/t/p/original/bcRukmRwEjPFYc7U4HqkLLb44N2.jpg</t>
  </si>
  <si>
    <t>Gunfight at the O.K. Corral</t>
  </si>
  <si>
    <t>Lawman Wyatt Earp and outlaw Doc Holliday form an unlikely alliance which culminates in their participation in the legendary Gunfight at the O.K. Corral.</t>
  </si>
  <si>
    <t>https://image.tmdb.org/t/p/original/71AQUFbw49ALCNtKZ69flFmbRhF.jpg</t>
  </si>
  <si>
    <t>https://image.tmdb.org/t/p/original/xbGROemZqyVYrIlMOHKqmV2qmG0.jpg</t>
  </si>
  <si>
    <t>Weekend at Bernie's</t>
  </si>
  <si>
    <t>Two young insurance corporation employees try to pretend that their murdered employer is alive by puppeteering his dead body, leading a hitman to attempt to track him down to finish him off.</t>
  </si>
  <si>
    <t>https://image.tmdb.org/t/p/original/4RtjBkBSqHG46uieHgTtM7oKlpo.jpg</t>
  </si>
  <si>
    <t>https://image.tmdb.org/t/p/original/jWYF8DKJTQgGulFa0wcHtaGuytl.jpg</t>
  </si>
  <si>
    <t>The Trouble with Jessica</t>
  </si>
  <si>
    <t>Sarah and Tom are in terrible financial trouble. On the brink of losing everything, they’ve managed to find a buyer for their stylish London home. When their best friends Richard and Beth come round for a final dinner, an uninvited old friend, Jessica, tags along.  After a seemingly trivial argument, Jessica hangs herself in the garden. Tom goes to call the police when Sarah realizes if the buyer finds out, the sale will collapse, meaning definite financial ruin. The only solution - to convince Richard and Beth to take Jessica’s body to her flat and make it look like she killed herself there. If they’re clever enough about it, what could possibly go wrong?</t>
  </si>
  <si>
    <t>https://image.tmdb.org/t/p/original/9wCT73zvdbX8gkvocS5nU68T1IG.jpg</t>
  </si>
  <si>
    <t>https://image.tmdb.org/t/p/original/7m96GBrH0vjSLN7RPALi2Y3Qpxd.jpg</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</si>
  <si>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</si>
  <si>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</si>
  <si>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https://image.tmdb.org/t/p/original/rOVS11iGQsFKRPzjXQPfyTmwtDr.jpg</t>
  </si>
  <si>
    <t>https://image.tmdb.org/t/p/original/urWUFTNw4fh5kKlvplcjfYwJGUA.jpg</t>
  </si>
  <si>
    <t>Death of a Unicorn</t>
  </si>
  <si>
    <t>A father and daughter accidentally hit and kill a unicorn while en route to a weekend retreat, where his billionaire boss seeks to exploit the creature’s miraculous curative properties.</t>
  </si>
  <si>
    <t>https://image.tmdb.org/t/p/original/66sec2j6gubu2rD9hsXshomq7ix.jpg</t>
  </si>
  <si>
    <t>https://image.tmdb.org/t/p/original/s9F5NR4Iic3RaE9qk1MkjA1mz3B.jpg</t>
  </si>
  <si>
    <t>Spread</t>
  </si>
  <si>
    <t>A gigolo must contend with the prospect that he has found true love.</t>
  </si>
  <si>
    <t>https://image.tmdb.org/t/p/original/hCA9jeOrVWYyK4bCO55hvDmT2Z3.jpg</t>
  </si>
  <si>
    <t>https://image.tmdb.org/t/p/original/nBq2O9jyxJpqamDWdcC9G0Uceg2.jpg</t>
  </si>
  <si>
    <t>Baby Girl</t>
  </si>
  <si>
    <t>Unspeakable grief and the seductive explorations of young adulthood lead Cody, a beautiful 18-year-old girl, into a tawdry world of sex, drugs and sadomasochism. When Cody meets a mysterious and provocative new friend Diablo, she finds herself experimenting with enhanced forms of eroticism through pain, pleasure, exhibitionism and more.... The turmoil of losing her father and rebelling against her mother blur the lines between fantasy, humiliation and friendship. As Cody sorts through painful memories and discovers secrets locked in her psyche, Diablo takes her on a shocking thrill-ride. A terrifying, yet titillating story pushing boundaries that you'll never forget.</t>
  </si>
  <si>
    <t>https://image.tmdb.org/t/p/original/lmkxXDKdWgonJ9vZlYPZhq663te.jpg</t>
  </si>
  <si>
    <t>https://image.tmdb.org/t/p/original/qPwGvbhKPel3OHPcby5O7Nwqbhv.jpg</t>
  </si>
  <si>
    <t>I Spit on Your Grave: Déjà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</si>
  <si>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</si>
  <si>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https://image.tmdb.org/t/p/original/hrD8fU6tA1Pzh4ybxG4iN5TbVdU.jpg</t>
  </si>
  <si>
    <t>https://image.tmdb.org/t/p/original/QZtec78TVENj0IrBPWwch0DNzk.jpg</t>
  </si>
  <si>
    <t>Belly of the Beast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</si>
  <si>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</si>
  <si>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https://image.tmdb.org/t/p/original/wQXareg5YhYSVJq0f3vMbsvkjhU.jpg</t>
  </si>
  <si>
    <t>https://image.tmdb.org/t/p/original/febSlgHFnZ1wjdnUJbh9PMkX8q8.jpg</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</si>
  <si>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</si>
  <si>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</si>
  <si>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https://image.tmdb.org/t/p/original/8NJrLRX1RdKUNU4mhRQ8nLr6bMX.jpg</t>
  </si>
  <si>
    <t>https://image.tmdb.org/t/p/original/bOYso1vEWhcus8P97lTj2Vw1wkB.jpg</t>
  </si>
  <si>
    <t>Gunpowder Milkshake</t>
  </si>
  <si>
    <t>To protect an 8-year-old girl, a dangerous assassin reunites with her mother and her lethal associates to take down a ruthless crime syndicate and its army of henchmen.</t>
  </si>
  <si>
    <t>https://image.tmdb.org/t/p/original/56ofGPMOZCwlTjTao5fB7vnGOoj.jpg</t>
  </si>
  <si>
    <t>https://image.tmdb.org/t/p/original/lqASDYSyYMgC1gYY7VHqK9Tnv0I.jpg</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</si>
  <si>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</si>
  <si>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</si>
  <si>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https://image.tmdb.org/t/p/original/bysZeUvSPZPJnku4qkHF34CdgMG.jpg</t>
  </si>
  <si>
    <t>https://image.tmdb.org/t/p/original/w690FKJNicYzAuIrt2X9uJS6cf0.jpg</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</si>
  <si>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</si>
  <si>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</si>
  <si>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https://image.tmdb.org/t/p/original/fSyx6I8PVT91d6LgNReYLRyDt0e.jpg</t>
  </si>
  <si>
    <t>https://image.tmdb.org/t/p/original/iT5n6Q3KPvm35578Bpv6aS8IlVU.jpg</t>
  </si>
  <si>
    <t>The Wicker Man</t>
  </si>
  <si>
    <t>Police sergeant Neil Howie is called to an island village in search of a missing girl whom the locals claim never existed. Stranger still, however, are the rituals that take place there.</t>
  </si>
  <si>
    <t>https://image.tmdb.org/t/p/original/wwtrXRL8SiOWxhwLEvw7iBgYh0g.jpg</t>
  </si>
  <si>
    <t>https://image.tmdb.org/t/p/original/WJtnxUbB5kOqD0AfS4viDuHxbC.jpg</t>
  </si>
  <si>
    <t>जब वी मेट</t>
  </si>
  <si>
    <t>A depressed wealthy businessman and a spunky carefree young woman embark on an unexpected journey that changes their lives.</t>
  </si>
  <si>
    <t>https://image.tmdb.org/t/p/original/reEzvhfp85DTapHSPRzBULCXUuz.jpg</t>
  </si>
  <si>
    <t>Jab We Met</t>
  </si>
  <si>
    <t>https://image.tmdb.org/t/p/original/aenH7RMMggEE6rr3uPNnF1NWB6M.jpg</t>
  </si>
  <si>
    <t>A Fish Called Wanda</t>
  </si>
  <si>
    <t>While a diamond advocate attempts to steal a collection of diamonds, troubles arise when he realises he’s not the only one after the collection.</t>
  </si>
  <si>
    <t>https://image.tmdb.org/t/p/original/hkSGFNVfEEUXFCxRZDITFHVhUlu.jpg</t>
  </si>
  <si>
    <t>https://image.tmdb.org/t/p/original/fZxQc2xBqxOJt6q0R8bwq5oe7C9.jpg</t>
  </si>
  <si>
    <t>EVANGELION:DEATH(TRUE)²</t>
  </si>
  <si>
    <t>A highly experimental film presenting a story out of chronological order taking place 15 years after a near-apocalyptic catastrophe, about four traumatized 14 year olds who are tasked with piloting massive humanoid decisive weapons called Evangelion, the psychologically maladjusted adults who handle and command them, and the events and forces that affect them or which they take part in as they engage massive hostile invaders known as "Angels."</t>
  </si>
  <si>
    <t>https://image.tmdb.org/t/p/original/AehyZFGm68ep76b81IbLJ1EJ5ot.jpg</t>
  </si>
  <si>
    <t>Evangelion: Death (True)²</t>
  </si>
  <si>
    <t>https://image.tmdb.org/t/p/original/7SJ4Oz86UgKuKivmMXvOanTVCJa.jpg</t>
  </si>
  <si>
    <t>コードギアス 亡国のアキト 第2章「引き裂かれし翼竜」</t>
  </si>
  <si>
    <t>The war between Euro Britannia and the European Union  continues. New orders are given to the W-0 Unit. To land in the middle of the enemy territory as a diversion.  The pilots of the W-0 Unit consist only of the commanding officer, Leila, the only surviving Japanese from their last battle, Akito, and the three that escaped from the Eleven ghettos and lived in the underworld, Ryou, Yukiya, and Ayano. With everyone holding their respective expectations, the operation moves forward.  On the other side in Euro Britannia, Shin, who made his benefactor commit suicide with the mysterious power of “Geass”, is appointed the leader of the Knights of St. Michael. As Shin steadily advances for the sake of his own ambition, he and his subordinates in the Ashura squad are given orders to deploy.  The one that lives in order to fight, and the one that fights in order to live.</t>
  </si>
  <si>
    <t>https://image.tmdb.org/t/p/original/xunSOxN1Tr2ba272qkvXwTxHhLD.jpg</t>
  </si>
  <si>
    <t>Code Geass: Akito the Exiled 2: The Wyvern Divided</t>
  </si>
  <si>
    <t>https://image.tmdb.org/t/p/original/orjpvbnfiDQvqRJIy9cLAb8WTgF.jpg</t>
  </si>
  <si>
    <t>Heart and Souls</t>
  </si>
  <si>
    <t>A fateful night in 1959, four people die when the bus they are riding crashes. They continue as ghosts; their souls become eternally entwined to the life of a child born at the moment of their deaths as his guardians. Baby Thomas grows up to be a businessman who has memories of his playmates, but assumes they are products of his youthful imagination. When the ghosts realize they need Thomas' help to move on to the afterlife, they decide to make an appearance once more.</t>
  </si>
  <si>
    <t>https://image.tmdb.org/t/p/original/ik6GtJXMoq5tA581IMeBHr7Wocf.jpg</t>
  </si>
  <si>
    <t>https://image.tmdb.org/t/p/original/x5ufEAM7bS7DVXaovApamQh5BNE.jpg</t>
  </si>
  <si>
    <t>ゲド戦記</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</si>
  <si>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</si>
  <si>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https://image.tmdb.org/t/p/original/y0VnJt4eRPMjA1hpJ8f1EFoVaSf.jpg</t>
  </si>
  <si>
    <t>Tales from Earthsea</t>
  </si>
  <si>
    <t>https://image.tmdb.org/t/p/original/gB2uxa7mAoWK5hRati0mmcjptG8.jpg</t>
  </si>
  <si>
    <t>Family, Science Fiction, Comedy, Adventure</t>
  </si>
  <si>
    <t>R.A.D.A.R.: The Adventures of the Bionic Dog</t>
  </si>
  <si>
    <t>Gabe and Kylie hunt for lost pirate treasure, hoping to bring tourists to their sleepy Florida town — and save Gabe’s mom’s diner. When they find a precious sapphire, they’re helped by R.A.D.A.R., a clever dog who’s actually a robot! But the mad scientist who invented the treasure-hunting dog wants to steal him back — along with the town’s famous sapphire! Can Gabe and Kylie protect the dog, guard the jewel, and save the town?</t>
  </si>
  <si>
    <t>https://image.tmdb.org/t/p/original/bS8yOrOZ8DMxW4DfrBJxvlAtkVx.jpg</t>
  </si>
  <si>
    <t>https://image.tmdb.org/t/p/original/Ak92sir46uE8ncp0JiOxOa0ZoiR.jpg</t>
  </si>
  <si>
    <t>色降</t>
  </si>
  <si>
    <t>Hung is disappointed when her man, Yuk Lung, becomes engaged to pretty Pai Lin. Hung and her scheming mother engage a sorcerer, Ko Yin Yau, to place a spell on him. Yuk Lung becomes possessed by the Adultery Ghost, and he leaves Pai Lin in the middle of having sex with her, going to Hung. Pai Lin and her friend Nancy rush to Thailand, seeking the help of another sorcerer, Simol. The title alludes to the battle of the two spell-casters, through their two hosts. Along the way, plenty of excuses are found to get all the clothes off a number of lovely young women.</t>
  </si>
  <si>
    <t>https://image.tmdb.org/t/p/original/1TJ9UokiBmtKskNAo5Z6IlGEEHY.jpg</t>
  </si>
  <si>
    <t>Witchcraft vs. Curse</t>
  </si>
  <si>
    <t>https://image.tmdb.org/t/p/original/wdpebYdOMtUJpfYZsUei07wOfuB.jpg</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</si>
  <si>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</si>
  <si>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</si>
  <si>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https://image.tmdb.org/t/p/original/1ZdwKhauiCgIxulUme63JjejpTS.jpg</t>
  </si>
  <si>
    <t>https://image.tmdb.org/t/p/original/ieTEC1HsZ69FVR6hcjdrdq3Ale5.jpg</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</si>
  <si>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</si>
  <si>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</si>
  <si>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https://image.tmdb.org/t/p/original/9k15RI1szgavLTLTKYgxoDASjjz.jpg</t>
  </si>
  <si>
    <t>https://image.tmdb.org/t/p/original/xo2S7gRwCvWdVqM0Swv37yA2rzw.jpg</t>
  </si>
  <si>
    <t>From Hell</t>
  </si>
  <si>
    <t>Frederick Abberline is an opium-huffing inspector from Scotland Yard who falls for one of Jack the Ripper's prostitute targets in this Hughes brothers adaption of a graphic novel that posits the Ripper's true identity.</t>
  </si>
  <si>
    <t>https://image.tmdb.org/t/p/original/t2WpWM8nBO4sULXr2bDfNEt4qgr.jpg</t>
  </si>
  <si>
    <t>https://image.tmdb.org/t/p/original/8PyY9n2pFEU3vabpJcqOYkC5SkX.jpg</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</si>
  <si>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</si>
  <si>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</si>
  <si>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https://image.tmdb.org/t/p/original/mahZKBraamrJEDll8tTm48PqHcR.jpg</t>
  </si>
  <si>
    <t>https://image.tmdb.org/t/p/original/4l5YyvCpjObnA2wUf34mDJFpG53.jpg</t>
  </si>
  <si>
    <t>V de Víctor</t>
  </si>
  <si>
    <t>A retired boxer will return to the ring to face his greatest rival, relying on his daughter, his friends and a famous trainer who will teach him to see the sport from new perspectives.</t>
  </si>
  <si>
    <t>https://image.tmdb.org/t/p/original/9QKLoe7hSPkhILm8nsuyblvCmu7.jpg</t>
  </si>
  <si>
    <t>https://image.tmdb.org/t/p/original/u5cU8OGFjM1fD79rKH6e5V1zOLm.jpg</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</si>
  <si>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</si>
  <si>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</si>
  <si>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https://image.tmdb.org/t/p/original/p9CyHjVFCQfjhLfn9Xo0WPpYHQr.jpg</t>
  </si>
  <si>
    <t>https://image.tmdb.org/t/p/original/gzUvtI4VTjGLua5LZ2Y2eVndr2W.jpg</t>
  </si>
  <si>
    <t>Tom and Jerry: Willy Wonka and the Chocolate Factory</t>
  </si>
  <si>
    <t>The classic Roald Dahl tale gets a modern twist when Tom and Jerry enter the amazing world of Willy Wonka's Chocolate Factory.</t>
  </si>
  <si>
    <t>https://image.tmdb.org/t/p/original/vh5iYhj80l1inSdep61sF8g1S8m.jpg</t>
  </si>
  <si>
    <t>https://image.tmdb.org/t/p/original/iMujahWfsIB7eO8J1oatK6NGpAQ.jpg</t>
  </si>
  <si>
    <t>Mírame</t>
  </si>
  <si>
    <t>Lalo is a teenager tormented by the recent death of his dad, and being forced to move to an old house with his grandmother Elena. After taking his dad's old wristwatch, the ghost of a young girl begins to haunt him. Now, Lalo's life is in danger as he tries to unfold the mysterious ghost who keeps frightening him, hoping to stop her from dragging him for good.</t>
  </si>
  <si>
    <t>https://image.tmdb.org/t/p/original/cF0pwv6ce82pPVCIEzB5ArnuIZx.jpg</t>
  </si>
  <si>
    <t>https://image.tmdb.org/t/p/original/8rsmTxbvEukFTzhNquV5Oy6FgCF.jpg</t>
  </si>
  <si>
    <t>The Greatest Game Ever Played</t>
  </si>
  <si>
    <t>A biopic of 20-year-old Francis Ouimet who defeated his golfing idol and 1900 US Open Champion, Harry Vardon.</t>
  </si>
  <si>
    <t>https://image.tmdb.org/t/p/original/egn7jAF9fTca9YvBgbc30CrkU3E.jpg</t>
  </si>
  <si>
    <t>https://image.tmdb.org/t/p/original/rniS6AOKTOr5PV7Xok6m7QSzlXg.jpg</t>
  </si>
  <si>
    <t>Io capitano</t>
  </si>
  <si>
    <t>Longing for a brighter future, two Senegalese teenagers embark on a journey from West Africa to Italy. However, between their dreams and reality lies a labyrinth of checkpoints, the Sahara Desert, and the vast waters of the Mediterranean.</t>
  </si>
  <si>
    <t>https://image.tmdb.org/t/p/original/kGlZFwUQI5gAUdySNFfqGIkAF9n.jpg</t>
  </si>
  <si>
    <t>Io Capitano</t>
  </si>
  <si>
    <t>https://image.tmdb.org/t/p/original/m06dOSnShSmGfVgz4iSQhx6bzWv.jpg</t>
  </si>
  <si>
    <t>موسى</t>
  </si>
  <si>
    <t>An engineering college student invents the first of its kind robot in the Middle East, in an attempt to avenge his father's death and achieve justice, which gets him pursued by the authorities.</t>
  </si>
  <si>
    <t>https://image.tmdb.org/t/p/original/8MO3nkwF8dbsz7dC5rGZuP3m3RS.jpg</t>
  </si>
  <si>
    <t>Mousa</t>
  </si>
  <si>
    <t>https://image.tmdb.org/t/p/original/8KM1KWQt434blaRMbDOJ8ZZ3K3W.jpg</t>
  </si>
  <si>
    <t>Wag the Dog</t>
  </si>
  <si>
    <t>During the final weeks of a presidential race, the President is accused of sexual misconduct. To distract the public until the election, the President's adviser hires a Hollywood producer to help him stage a fake war.</t>
  </si>
  <si>
    <t>https://image.tmdb.org/t/p/original/rYoEQzMBlB40ZlwVoe6y5s8B58z.jpg</t>
  </si>
  <si>
    <t>https://image.tmdb.org/t/p/original/k99D5W4qtLK0nuPQSSzCG9FimcD.jpg</t>
  </si>
  <si>
    <t>Breaking News in Yuba County</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</si>
  <si>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who’s desperate for a story.</t>
  </si>
  <si>
    <t>https://image.tmdb.org/t/p/original/pMyCYtgfBmMisX3RFc5eH6zIV5Y.jpg</t>
  </si>
  <si>
    <t>https://image.tmdb.org/t/p/original/1fI06RK90Vp7ybQxs84ep1iQrqD.jpg</t>
  </si>
  <si>
    <t>To Live and Die in L.A.</t>
  </si>
  <si>
    <t>When his longtime partner on the force is killed, reckless U.S. Secret Service agent Richard Chance vows revenge, setting out to nab dangerous counterfeit artist Eric Masters.</t>
  </si>
  <si>
    <t>https://image.tmdb.org/t/p/original/2iW3pSihBIhXjnBQmUJ0mAiZbB5.jpg</t>
  </si>
  <si>
    <t>https://image.tmdb.org/t/p/original/80seex5P196f7pff3R8xqwd2Zo.jpg</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</si>
  <si>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</si>
  <si>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</si>
  <si>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https://image.tmdb.org/t/p/original/1suKSCm8gVUIIOh4MgtWAtzkMe4.jpg</t>
  </si>
  <si>
    <t>https://image.tmdb.org/t/p/original/yWDnXuKpa7qZFpEu1v8DyYGtUtK.jpg</t>
  </si>
  <si>
    <t>Ezra</t>
  </si>
  <si>
    <t>Stand-up comedian Max Bernal lives with his father Stan while struggling to co-parent his autistic son Ezra with his ex-wife. When forced to confront difficult decisions about their son's future, Max and Ezra embark on a cross-country road trip that has a transcendent impact on both their lives.</t>
  </si>
  <si>
    <t>https://image.tmdb.org/t/p/original/muFEJkClhtlx6ETb2KDj5CRIm6S.jpg</t>
  </si>
  <si>
    <t>https://image.tmdb.org/t/p/original/oazPqs1z78LcIOFslbKtJLGlueo.jpg</t>
  </si>
  <si>
    <t>Bill &amp; Ted Face the Music</t>
  </si>
  <si>
    <t>Yet to fulfil their rock and roll destiny,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</si>
  <si>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https://image.tmdb.org/t/p/original/4V2nTPfeB59TcqJcUfQ9ziTi7VN.jpg</t>
  </si>
  <si>
    <t>https://image.tmdb.org/t/p/original/1KP6P6wa7CH9JKlSTtoXsRijh3F.jpg</t>
  </si>
  <si>
    <t>Drama, Adventure, Thriller</t>
  </si>
  <si>
    <t>Following a plane crash a group of schoolboys find themselves on a deserted island. They appoint a leader and attempt to create an organized society for the sake of their survival. Democracy and order soon begin to crumble when a breakaway faction regresses to savagery with horrifying consequences.</t>
  </si>
  <si>
    <t>https://image.tmdb.org/t/p/original/jDHK2VHoD8eJenfWvofIaSCn73x.jpg</t>
  </si>
  <si>
    <t>Documentary, Comedy</t>
  </si>
  <si>
    <t>만담</t>
  </si>
  <si>
    <t>https://image.tmdb.org/t/p/original/vuRQk0ulU0ddEftIqczFxmlCH2y.jpg</t>
  </si>
  <si>
    <t>Mandam</t>
  </si>
  <si>
    <t>https://image.tmdb.org/t/p/original/bUq0Zts4VSYLMVoJ7TSrAduL58N.jpg</t>
  </si>
  <si>
    <t>Thriller, Action, Mystery, Crime</t>
  </si>
  <si>
    <t>Confidential Informant</t>
  </si>
  <si>
    <t>During a crack epidemic two narcotics agents hunting for a cop killer. Hoping for leads, Moran and Thorton pay off a junkie informant. To provide for his wife and son, Moran involves the stool pigeon in a deadly scheme. This causes the partners to come under the scrutiny of a suspicious internal affairs agent.</t>
  </si>
  <si>
    <t>https://image.tmdb.org/t/p/original/p3MqxGqMdq4eqzWN6H7ugEdYv1W.jpg</t>
  </si>
  <si>
    <t>https://image.tmdb.org/t/p/original/dT48bnZP1HVNUjiOEfThNzq4qlZ.jpg</t>
  </si>
  <si>
    <t>Diary of a Wimpy Kid: The Long Haul</t>
  </si>
  <si>
    <t>A Heffley family road trip to attend Meemaw's 90th birthday party goes hilariously off course thanks to Greg's newest scheme to get to a video gaming convention.</t>
  </si>
  <si>
    <t>https://image.tmdb.org/t/p/original/ivRrDm5PlOndteVZgjhQenzKU5t.jpg</t>
  </si>
  <si>
    <t>https://image.tmdb.org/t/p/original/vGtP84BJCb7Hl9UwocWIeyIPDJP.jpg</t>
  </si>
  <si>
    <t>Grand Isle</t>
  </si>
  <si>
    <t>Walter and his neglected wife lure a young man into their Victorian home to escape a hurricane. When the man is charged with murder by Det. Jones, he must reveal the couple's wicked secrets to save himself.</t>
  </si>
  <si>
    <t>https://image.tmdb.org/t/p/original/8mcXb3km7hZ8aJKpxxgnvvxt9gW.jpg</t>
  </si>
  <si>
    <t>https://image.tmdb.org/t/p/original/5KoOfHVSYvnKbCqCxJokTYlPoPP.jpg</t>
  </si>
  <si>
    <t>Action, Thriller, Drama, Crime</t>
  </si>
  <si>
    <t>Cellular</t>
  </si>
  <si>
    <t>A young man receives an emergency phone call on his cell phone from an older woman. She claims to have been kidnapped – and the kidnappers have targeted her husband and child next.</t>
  </si>
  <si>
    <t>https://image.tmdb.org/t/p/original/AhD3qVfVmxz5CXDxctXwK5nmrOp.jpg</t>
  </si>
  <si>
    <t>https://image.tmdb.org/t/p/original/5kAeJB8wR1Be0EFG7QjKdwFfHx7.jpg</t>
  </si>
  <si>
    <t>The Island of Dr. Moreau</t>
  </si>
  <si>
    <t>A shipwrecked sailor stumbles upon a mysterious island and is shocked to discover that a brilliant scientist and his lab assistant have found a way to combine human and animal DNA—with horrific results.</t>
  </si>
  <si>
    <t>https://image.tmdb.org/t/p/original/hOJeQXve8W9rNRhdgC1WV3GQJyA.jpg</t>
  </si>
  <si>
    <t>https://image.tmdb.org/t/p/original/hEAT8fHLPBOJUjnOow27Ax0tDUg.jpg</t>
  </si>
  <si>
    <t>The Hard Way</t>
  </si>
  <si>
    <t>After learning of his brother's death during a mission in Romania, a former soldier joins two allies to hunt down a mysterious enemy and take his revenge.</t>
  </si>
  <si>
    <t>https://image.tmdb.org/t/p/original/hqkqvEkbwLYT1LIgyeK1FcD5Beu.jpg</t>
  </si>
  <si>
    <t>https://image.tmdb.org/t/p/original/yyQpbJE5uTzZN5TR2Mb5p3VDj24.jpg</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</si>
  <si>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</si>
  <si>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</si>
  <si>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https://image.tmdb.org/t/p/original/oRjQJG2PziTl2bUvzUCFS16ncfj.jpg</t>
  </si>
  <si>
    <t>https://image.tmdb.org/t/p/original/l7JoZghpEh7rfzc5eRKKUzlv3BY.jpg</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</si>
  <si>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</si>
  <si>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</si>
  <si>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https://image.tmdb.org/t/p/original/mrcdh66L6K1Nb5xPORuZufvE9aE.jpg</t>
  </si>
  <si>
    <t>https://image.tmdb.org/t/p/original/cYjglKnAbWgmALRqi8qR3wGqh7Y.jpg</t>
  </si>
  <si>
    <t>Thick as Thieves</t>
  </si>
  <si>
    <t>A master thief recruits a notorious thief to help him steal two famous Faberge eggs from an impenetrable vault in an effort to pull off one final job and repay his debt to the Russian mob.</t>
  </si>
  <si>
    <t>https://image.tmdb.org/t/p/original/sgRY2ie8koJxfOScMuvzHQ9TuZX.jpg</t>
  </si>
  <si>
    <t>https://image.tmdb.org/t/p/original/eoWgiPB27M0I9uaQZT8Ejt8C8It.jpg</t>
  </si>
  <si>
    <t>Model for Murder: The Centerfold Killer</t>
  </si>
  <si>
    <t>Supermodels compete for a coveted centerfold spread as a merciless killer stalks the glamorous women. Meanwhile, two detectives attempt to unravel the mystery before the body count mounts.</t>
  </si>
  <si>
    <t>https://image.tmdb.org/t/p/original/6Kf49vsaVDdxcXavEeDrulRsrbD.jpg</t>
  </si>
  <si>
    <t>https://image.tmdb.org/t/p/original/fDTKLUOJeNEXVrrvVXuk2TLjkpi.jpg</t>
  </si>
  <si>
    <t>次元大介</t>
  </si>
  <si>
    <t>Feeling unhappy with his gun, Jigen is looking for the world’s best gunsmith. He finally finds out that Chiharu, who runs a watch shop, is the person he’s been seeking. Then, Jigen meets Oto, who comes to Chiharu’s shop looking for a gun. Jigen finds out about Oto's secrets and the mysterious organization that’s after her. After Oto is kidnapped, Jigen gets into a desperate battle to save her.</t>
  </si>
  <si>
    <t>https://image.tmdb.org/t/p/original/rBeAZ1YiwVQSdeiHCWzGtJhKvbV.jpg</t>
  </si>
  <si>
    <t>Jigen Daisuke</t>
  </si>
  <si>
    <t>https://image.tmdb.org/t/p/original/ia6qY2XV4uvrrhSFcqqKZphizXR.jpg</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</si>
  <si>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</si>
  <si>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</si>
  <si>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https://image.tmdb.org/t/p/original/aPg6iZjnBUlsmnCSGHX85T82AJ4.jpg</t>
  </si>
  <si>
    <t>https://image.tmdb.org/t/p/original/kA3TTNy16BsTrEdL3ZMw1Ueiavv.jpg</t>
  </si>
  <si>
    <t>我來自北京</t>
  </si>
  <si>
    <t>The story is about Ying, a girl from Beijing who comes to Hong Kong to find work and stay with her wealthy uncle. She is played by the stunningly beautiful Isabella Chow, whose charms easily carry this picture</t>
  </si>
  <si>
    <t>https://image.tmdb.org/t/p/original/r8uNNPfQCpfZ0p30rKTfnv30FTz.jpg</t>
  </si>
  <si>
    <t>The Girls from China</t>
  </si>
  <si>
    <t>https://image.tmdb.org/t/p/original/wi8y24BI9sa8XSnH9vFmmYin6Km.jpg</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</si>
  <si>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</si>
  <si>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</si>
  <si>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https://image.tmdb.org/t/p/original/t0AEzycJ6V8dLVlSudCUAA9mzgn.jpg</t>
  </si>
  <si>
    <t>https://image.tmdb.org/t/p/original/2CjY7TiNDKhuI0rk8K0Vq0UvIHZ.jpg</t>
  </si>
  <si>
    <t>7 Guardians of the Tomb</t>
  </si>
  <si>
    <t>An innocent discovery of a well-preserved mummified Emperor from 200 BC China unearths a 2000 year old nightmare - a secret that should have remained buried.</t>
  </si>
  <si>
    <t>https://image.tmdb.org/t/p/original/ca799tQJwj4lkkQpBdXohlvEtuQ.jpg</t>
  </si>
  <si>
    <t>https://image.tmdb.org/t/p/original/ygWKYTu7OnZKF9H5NsgjL9iURGV.jpg</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</si>
  <si>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</si>
  <si>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</si>
  <si>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https://image.tmdb.org/t/p/original/r15SUgzjL8bablcdEkHk9T7TSRl.jpg</t>
  </si>
  <si>
    <t>https://image.tmdb.org/t/p/original/9fmyD4e9gWKB7DxIFUscQZrhjAu.jpg</t>
  </si>
  <si>
    <t>camrip</t>
  </si>
  <si>
    <t>A video essay about camrip created by a Macau's indie-film maker called Thohoyandou Toh (aka Toh Lap-Yu).  When the director helped run the private torrent servers for movies in the early years, he saved some camrips for commercial blockbusters. The camrip is a kind of video file that is ignored and despised by people. In Toh's first video essay, he tried to explore the various meanings of the camrip in the operation of film propaganda, capital circulation, network circulation, and version comparison.</t>
  </si>
  <si>
    <t>https://image.tmdb.org/t/p/original/qXu8mPdZ8VY30jJMPIYvWbxdodG.jpg</t>
  </si>
  <si>
    <t>https://image.tmdb.org/t/p/original/4JOCooFc5M8w4EoSn3o8hZcKdyO.jpg</t>
  </si>
  <si>
    <t>Perempuan Tanah Jahanam</t>
  </si>
  <si>
    <t>A woman inherits a house in her ancestral village, but she's unaware that members of the community have been trying to locate and kill her to remove the curse that has plagued them for years.</t>
  </si>
  <si>
    <t>https://image.tmdb.org/t/p/original/dku2KnAPALsi69MnvTV7cXrylWm.jpg</t>
  </si>
  <si>
    <t>Impetigore</t>
  </si>
  <si>
    <t>https://image.tmdb.org/t/p/original/zH9nDH03FssAMqfiY2jbHoS3qrM.jpg</t>
  </si>
  <si>
    <t>The Radleys</t>
  </si>
  <si>
    <t>A seemingly ordinary family harbors a dark secret: they are vampires. They choose not to drink blood despite their natural cravings, but one day, their truth comes to light.</t>
  </si>
  <si>
    <t>https://image.tmdb.org/t/p/original/luQa5iUFp7pagD7jVhYM1FlWnJo.jpg</t>
  </si>
  <si>
    <t>https://image.tmdb.org/t/p/original/FzjWIXu3n714sYxQHq3TPEWz16.jpg</t>
  </si>
  <si>
    <t>Action, Comedy, Western</t>
  </si>
  <si>
    <t>Lo chiamavano Trinità...</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</si>
  <si>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</si>
  <si>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https://image.tmdb.org/t/p/original/qY7iV4BJD5IXJU4iXlcZxKN8s9w.jpg</t>
  </si>
  <si>
    <t>They Call Me Trinity</t>
  </si>
  <si>
    <t>https://image.tmdb.org/t/p/original/oZMpjEvO19ILidHNmRn1QTkXgpQ.jpg</t>
  </si>
  <si>
    <t>Animation, Fantasy, Comedy, Drama, Family</t>
  </si>
  <si>
    <t>化け猫あんずちゃん</t>
  </si>
  <si>
    <t>Precocious tween Karin finds herself abandoned by her father in rural Japan. Living in a temple with her grandfather, she meets Anzu, a giant "ghost cat" and notorious layabout tasked with looking after her. Distrustful of her new guardian, Karin sabotages Anzu's odd jobs for the townsfolk and befriends the eccentric local forest spirits. In an effort to win Karin over, Anzu accidentally makes a deal with the devil, and all Hell breaks loose.</t>
  </si>
  <si>
    <t>https://image.tmdb.org/t/p/original/rJSSc7vbLseCOjsgDnCKtVNs9Qe.jpg</t>
  </si>
  <si>
    <t>Ghost Cat Anzu</t>
  </si>
  <si>
    <t>https://image.tmdb.org/t/p/original/37TG1VDB8F6CbLuGTYGfWgKoSvb.jpg</t>
  </si>
  <si>
    <t>내친구 아내</t>
  </si>
  <si>
    <t>Min-ah and Jin-sung have been married 2 years, but Jin-sung can't get an erection no matter what Min-ah does. Min-ah's sexual appetite ibuilds until one day, Jin-sung gets a call from his friend Oh-hyun. His business failed and he was kicked out of the house so he needed a place to stay for a month. Oh-hyun came with his wife a few days later, but Jin-sung gets an erection as soon as he sees her. Min-ah suggests a shocking deal.</t>
  </si>
  <si>
    <t>https://image.tmdb.org/t/p/original/1r9L4prATzWMh33Zq4AbAW24CJn.jpg</t>
  </si>
  <si>
    <t>https://image.tmdb.org/t/p/original/y2QZ8qCE4YWHo5hGYos26Jy5Req.jpg</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</si>
  <si>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</si>
  <si>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</si>
  <si>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https://image.tmdb.org/t/p/original/mHJ7wqvVOMZlI5PxFDty98OM60j.jpg</t>
  </si>
  <si>
    <t>https://image.tmdb.org/t/p/original/hExj5Q2lrXZCjZQT0N9j3MHpa9n.jpg</t>
  </si>
  <si>
    <t>Cry-Baby</t>
  </si>
  <si>
    <t>A prim and proper schoolgirl goes against her society grandmother's wishes when she dates a motorcycle-riding juvenile delinquent.</t>
  </si>
  <si>
    <t>https://image.tmdb.org/t/p/original/d2QusoWfW4azJtHtJkyLMGSv33n.jpg</t>
  </si>
  <si>
    <t>https://image.tmdb.org/t/p/original/owqIirHq6LpX00Lo6kVPsdVmvTF.jpg</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</si>
  <si>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</si>
  <si>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</si>
  <si>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https://image.tmdb.org/t/p/original/1KGD2g0wOc7WBfHc5G19reLHQxk.jpg</t>
  </si>
  <si>
    <t>https://image.tmdb.org/t/p/original/fbWHVtOATFhpipizRBNeulJNbcH.jpg</t>
  </si>
  <si>
    <t>올리고당 더 무비</t>
  </si>
  <si>
    <t>A truth tale about "Oligosaccharide" written by Crocodile Man. One 'Geun-hyeok' and ten 'Mi-jeongs' put on a sexy adult fantasy!
 Geun-hyeok and Mi-jeong switch bodies after they have intercourse.
 Mi-jeong asks Geun-hyeok for something as she's about to get married...
 Mi-jeong is a call girl who seduces Geun-seok. She's actually a killer. What is she?
 Tae-sik only drinks black coffee and Mi-jeong likes him. Will they come true?
 Tae-sik is a loser who uses his wife to rip money off of other men. Geun-hyeok loves her. What will happen to them?
 What if someone is watching me? Mi-jeong asks detective Geun-hyeok for help...
 "I have a wife!" Geun-hyeok drinks with his sexy superior Mi-jeong and thing happen.
 Mi-jeong and her husband have a pile of debt. Mi-jeong goes to her friend Geun-hyeok who can foresee the future.
 Geun-hyeok is perfect and Mi-jeong loves her husband but she can't help feeling unsteady.
 Tae-sik leaves on a suicide journey and meets Mi-jeong. They fall in love...</t>
  </si>
  <si>
    <t>https://image.tmdb.org/t/p/original/sBrpywCT5M1p5H5oaS5QpruH15Y.jpg</t>
  </si>
  <si>
    <t>Oligosaccharide The Movie</t>
  </si>
  <si>
    <t>https://image.tmdb.org/t/p/original/acloCJG7yIvM8M8lh6GuuohlGJR.jpg</t>
  </si>
  <si>
    <t>Horror, Thriller, Fantasy, Mystery</t>
  </si>
  <si>
    <t>The Haunting</t>
  </si>
  <si>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</si>
  <si>
    <t>https://image.tmdb.org/t/p/original/xwLldS5JnB4441iS50ha9ZrkaA8.jpg</t>
  </si>
  <si>
    <t>https://image.tmdb.org/t/p/original/d34za8faZk2zeSnrXEthF0h7a8r.jpg</t>
  </si>
  <si>
    <t>Plein soleil</t>
  </si>
  <si>
    <t>Tom Ripley is a talented mimic, moocher, forger and all-around criminal improviser; but there's more to Tom Ripley than even he can guess.</t>
  </si>
  <si>
    <t>https://image.tmdb.org/t/p/original/xGVRU34izQwG8YQNfVOSfKPhD3S.jpg</t>
  </si>
  <si>
    <t>Purple Noon</t>
  </si>
  <si>
    <t>https://image.tmdb.org/t/p/original/z4GYTErSyFAZvGJjTLS4LRODY66.jpg</t>
  </si>
  <si>
    <t>Shark Night 3D</t>
  </si>
  <si>
    <t>A weekend at a lake house in the Louisiana Gulf turns into a nightmare for seven vacationers as they are subjected to fresh-water shark attacks.</t>
  </si>
  <si>
    <t>https://image.tmdb.org/t/p/original/cjfRqUXtNc2iJHfP60HTq9nFs0.jpg</t>
  </si>
  <si>
    <t>https://image.tmdb.org/t/p/original/56knNwOBGYfU1xRm94lQluuREv3.jpg</t>
  </si>
  <si>
    <t>Absolute Power</t>
  </si>
  <si>
    <t>A master thief coincidentally is robbing a house where a murder—in which the President of the United States is involved—occurs in front of his eyes. He is forced to run, while holding evidence that could convict the President.</t>
  </si>
  <si>
    <t>https://image.tmdb.org/t/p/original/jiwy7YaPHLN8s1SuXWGgQLKKNKE.jpg</t>
  </si>
  <si>
    <t>https://image.tmdb.org/t/p/original/biu21pZCpfe6dv9rrl23k6m6MXJ.jpg</t>
  </si>
  <si>
    <t>Justice League: Gods and Monsters</t>
  </si>
  <si>
    <t>In an alternate universe, very different versions of DC's Trinity fight against the government after they are framed for an embassy bombing.</t>
  </si>
  <si>
    <t>https://image.tmdb.org/t/p/original/9EoqQuEZKmQIYjexoUbkxMcMCVr.jpg</t>
  </si>
  <si>
    <t>https://image.tmdb.org/t/p/original/elH2ZWRHOKpjUNHROvpTCZIvuO7.jpg</t>
  </si>
  <si>
    <t>Leave</t>
  </si>
  <si>
    <t>A young woman tries to find her origins after having been abandoned as an infant at a cemetery wrapped in a cloth with satanic symbols, but as she gets closer to answers a malevolent spirit is telling her to leave.</t>
  </si>
  <si>
    <t>https://image.tmdb.org/t/p/original/aiw8k5wXSCkueUD7eavmnNtaQFO.jpg</t>
  </si>
  <si>
    <t>https://image.tmdb.org/t/p/original/imUJOrtNf8EWameChpaRLXSaX4w.jpg</t>
  </si>
  <si>
    <t>かぐや姫の物語</t>
  </si>
  <si>
    <t>Found inside a shining stalk of bamboo by an old bamboo cutter and his wife, a tiny girl grows rapidly into an exquisite young lady. The mysterious young princess enthrals all who encounter her. But, ultimately, she must confront her fate.</t>
  </si>
  <si>
    <t>https://image.tmdb.org/t/p/original/mWRQNlWXYYfd2z4FRm99MsgHgiA.jpg</t>
  </si>
  <si>
    <t>The Tale of The Princess Kaguya</t>
  </si>
  <si>
    <t>https://image.tmdb.org/t/p/original/iezp56ettTUsHWgBjkqvEps5oxc.jpg</t>
  </si>
  <si>
    <t>Animation, Family, Action</t>
  </si>
  <si>
    <t>Kung Fu Panda: Secrets of the Furious Five</t>
  </si>
  <si>
    <t>Ordered to teach a martial arts class of rambunctious bunny kittens, Po tells stories of each of the Furious Five's pasts.</t>
  </si>
  <si>
    <t>https://image.tmdb.org/t/p/original/3HENPRM1tGRswyjgiIbP9b4sult.jpg</t>
  </si>
  <si>
    <t>https://image.tmdb.org/t/p/original/drA8fgR8xhqRNXATInYXL831OvE.jpg</t>
  </si>
  <si>
    <t>Ladri di biciclette</t>
  </si>
  <si>
    <t>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</si>
  <si>
    <t>https://image.tmdb.org/t/p/original/rLpveWO1hTNYF9LUZJZgTdq5nyf.jpg</t>
  </si>
  <si>
    <t>Bicycle Thieves</t>
  </si>
  <si>
    <t>https://image.tmdb.org/t/p/original/oGe84ddxe2R90hFwvCDxOINE8qL.jpg</t>
  </si>
  <si>
    <t>War, History, Action</t>
  </si>
  <si>
    <t>안시성</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</si>
  <si>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</si>
  <si>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https://image.tmdb.org/t/p/original/gv5ByLHZfn7MUKpjJovRTr5URGg.jpg</t>
  </si>
  <si>
    <t>The Great Battle</t>
  </si>
  <si>
    <t>Tropic of Desire</t>
  </si>
  <si>
    <t>A male hustler drifts into Key West, where he becomes involved in a series of steamy interludes with disreputable locals intertwined in various political intrigues.</t>
  </si>
  <si>
    <t>https://image.tmdb.org/t/p/original/zEYFk67jZRcCAKwe9hZ74jOFNvC.jpg</t>
  </si>
  <si>
    <t>https://image.tmdb.org/t/p/original/gy3ZWhNom6hZ1NsUDwfOKS7YDrx.jpg</t>
  </si>
  <si>
    <t>Drama, Family, Romance, Music</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</si>
  <si>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</si>
  <si>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</si>
  <si>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https://image.tmdb.org/t/p/original/sV8GIxT3BjHIiwgKUNwk1S8VSLa.jpg</t>
  </si>
  <si>
    <t>https://image.tmdb.org/t/p/original/bACImU2OK8iFwDIIRBzLX4KOPL1.jpg</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</si>
  <si>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</si>
  <si>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</si>
  <si>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https://image.tmdb.org/t/p/original/yRlB6Mu1NLccp2UP6QHAxJ1ulwl.jpg</t>
  </si>
  <si>
    <t>https://image.tmdb.org/t/p/original/t7d0ybowQgeLGPppePJHlwRGcxn.jpg</t>
  </si>
  <si>
    <t>결백</t>
  </si>
  <si>
    <t>A lawyer tries to prove her mother's innocence and uncover the secrets of a small village with the help of the local mayor. Her mother was accused of murder after the rice wine was poisoned at her husband's funeral, but she is suffering from memory loss and cannot defend herself.</t>
  </si>
  <si>
    <t>https://image.tmdb.org/t/p/original/27XVfpJ7MBC8zIVP5FWNRBw4uNd.jpg</t>
  </si>
  <si>
    <t>Innocence</t>
  </si>
  <si>
    <t>https://image.tmdb.org/t/p/original/sVakfYqdbBglnIOjOAV6fGkaXfw.jpg</t>
  </si>
  <si>
    <t>滿城盡帶黃金甲</t>
  </si>
  <si>
    <t>During China's Tang dynasty the emperor has taken the princess of a neighboring province as his wife. She has borne him two sons and raised his eldest. Now his control over his dominion is complete, including the royal family itself.</t>
  </si>
  <si>
    <t>https://image.tmdb.org/t/p/original/gHkkDpfo5YnOrbVfwtDHi91BkrU.jpg</t>
  </si>
  <si>
    <t>Curse of the Golden Flower</t>
  </si>
  <si>
    <t>https://image.tmdb.org/t/p/original/rwr038BaQBqRQbnP8yps4hXp5Dp.jpg</t>
  </si>
  <si>
    <t>The Domestics</t>
  </si>
  <si>
    <t>A young husband and wife must fight to return home in a post-apocalyptic mid-western landscape ravaged by gangs.</t>
  </si>
  <si>
    <t>https://image.tmdb.org/t/p/original/j64I3u1wwgPct3stvvKU2ikl14w.jpg</t>
  </si>
  <si>
    <t>https://image.tmdb.org/t/p/original/cOqbSanG5jdXZHf8HNl71YHg9bi.jpg</t>
  </si>
  <si>
    <t>Wake Up Dead Man: A Knives Out Mystery</t>
  </si>
  <si>
    <t>Benoit Blanc returns in his most dangerous case yet.</t>
  </si>
  <si>
    <t>https://image.tmdb.org/t/p/original/kT4L65t5Jcjune7zEoLa8AxyhkL.jpg</t>
  </si>
  <si>
    <t>https://image.tmdb.org/t/p/original/2u7XyWXLO4uo49mgTN6DTDAgsmR.jpg</t>
  </si>
  <si>
    <t>욕망의 독: 중독</t>
  </si>
  <si>
    <t>Psychiatrist Joon-sang is a well-known doctor. He is level-headed with his patients, but he's got a painful past. He'd witnessed his wife kill herself because she was raped. He'd suffered insomnia along with guilt and sadness until a beautiful girl Ji-soo comes along. She tells him every man who's loved her died and that someone was watching her. She seduces Joon-sang. A detective suspects Ji-soo to be involved with a recent murder case and asks Joon-sang for her medical records...  Falling in love with something dangerous and the end of which is unknown!</t>
  </si>
  <si>
    <t>https://image.tmdb.org/t/p/original/fExG9lgSbCRpW9E74LYFXta2Ruj.jpg</t>
  </si>
  <si>
    <t>Toxic Desire: Addiction</t>
  </si>
  <si>
    <t>https://image.tmdb.org/t/p/original/8LYxSH8ZJzKbS3kNIELsVc05RNH.jpg</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</si>
  <si>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</si>
  <si>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</si>
  <si>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https://image.tmdb.org/t/p/original/twa9gXjocLM629sJrQYVtmF306R.jpg</t>
  </si>
  <si>
    <t>https://image.tmdb.org/t/p/original/bZgwlsf0tO1Pj1e2tZhQQ18fpKF.jpg</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</si>
  <si>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</si>
  <si>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</si>
  <si>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https://image.tmdb.org/t/p/original/2r22KqmzWV48kF02GN78NaS3q0m.jpg</t>
  </si>
  <si>
    <t>백산 - 의령에서 발해까지</t>
  </si>
  <si>
    <t>https://image.tmdb.org/t/p/original/2hv0ps9m8nLKCfgKFzYqs5Nnp3C.jpg</t>
  </si>
  <si>
    <t>Baeksan - From Uiryeong to Balhae</t>
  </si>
  <si>
    <t>https://image.tmdb.org/t/p/original/mo57hzhW3BcZL1f7MNteWKHsmlN.jpg</t>
  </si>
  <si>
    <t>Dangerous</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</si>
  <si>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</si>
  <si>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https://image.tmdb.org/t/p/original/hP7PkmRmjKROLsQ35HTOis3SVqi.jpg</t>
  </si>
  <si>
    <t>https://image.tmdb.org/t/p/original/v4xnYIVz91OtUZKDdBvJjFhFXTU.jpg</t>
  </si>
  <si>
    <t>Maya the Bee: The Golden Orb</t>
  </si>
  <si>
    <t>When Maya, a headstrong little bee, and her best friend Willi, rescue an ant princess they find themselves in the middle of an epic bug battle that will take them to strange new worlds and test their friendship to its limits.</t>
  </si>
  <si>
    <t>https://image.tmdb.org/t/p/original/tMS2qcbhbkFpcwLnbUE9o9IK4HH.jpg</t>
  </si>
  <si>
    <t>https://image.tmdb.org/t/p/original/aOeshAxAhiDVIiHsXVFmF6bgclh.jpg</t>
  </si>
  <si>
    <t>Comedy, Mystery, Horror</t>
  </si>
  <si>
    <t>Hubie Halloween</t>
  </si>
  <si>
    <t>Hubie Dubois, despite his devotion to his hometown of Salem, Massachusetts (and its legendary Halloween celebration), is a figure of mockery for kids and adults alike. But this year, something really is going bump in the night, and it’s up to Hubie to save Halloween.</t>
  </si>
  <si>
    <t>https://image.tmdb.org/t/p/original/dbhC6qRydXyRmpUdcl9bL9rARya.jpg</t>
  </si>
  <si>
    <t>https://image.tmdb.org/t/p/original/ww9ov86lEv0psEPMbdERttqCOp.jpg</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</si>
  <si>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</si>
  <si>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</si>
  <si>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https://image.tmdb.org/t/p/original/62NsZPgueSiE8y7dqtU3FSLFwYw.jpg</t>
  </si>
  <si>
    <t>https://image.tmdb.org/t/p/original/fJ9H7O4qrGUhv0ffqwGdzfZ9n48.jpg</t>
  </si>
  <si>
    <t>Comedy, Documentary</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</si>
  <si>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</si>
  <si>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</si>
  <si>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https://image.tmdb.org/t/p/original/9Rb659hvGfmef1xm0mMvDHEBqmf.jpg</t>
  </si>
  <si>
    <t>https://image.tmdb.org/t/p/original/bm6N4qcXV58AhtItbHNtfYQPRGt.jpg</t>
  </si>
  <si>
    <t>Thriller, Horror, War</t>
  </si>
  <si>
    <t>Elsa Fräulein SS</t>
  </si>
  <si>
    <t>To improve the morale of the German officers, a train with beautiful girls is arranged to entertain them when on leave.</t>
  </si>
  <si>
    <t>https://image.tmdb.org/t/p/original/kxuezjXa44JnP2LSHdsGT9vAuDp.jpg</t>
  </si>
  <si>
    <t>Captive Women 4</t>
  </si>
  <si>
    <t>https://image.tmdb.org/t/p/original/lvyU838cy3m0fKSfQIxN8grjxYr.jpg</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</si>
  <si>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</si>
  <si>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</si>
  <si>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https://image.tmdb.org/t/p/original/6hGh4z503k8wA8mLlmvwhTSGja.jpg</t>
  </si>
  <si>
    <t>https://image.tmdb.org/t/p/original/6Ne2ewHwQqfTZEWYXRsA3Wy9Lc5.jpg</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</si>
  <si>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</si>
  <si>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https://image.tmdb.org/t/p/original/ctOwn1Ibg3SjDG4WulvFvSH0PRT.jpg</t>
  </si>
  <si>
    <t>https://image.tmdb.org/t/p/original/yC4DRg5aGgNpkHpUDpLtBqzownS.jpg</t>
  </si>
  <si>
    <t>Science Fiction, Action, Thriller, Mystery</t>
  </si>
  <si>
    <t>서복</t>
  </si>
  <si>
    <t>Ex intelligence agent Ki-heon is tasked with safely transporting Seo Bok, the first ever human clone, who holds the secret of eternal life. Several forces try to take control of Seo Bok to serve their own agendas.</t>
  </si>
  <si>
    <t>https://image.tmdb.org/t/p/original/nxxuWC32Y6TULj4VnVwMPUFLIpK.jpg</t>
  </si>
  <si>
    <t>Seobok</t>
  </si>
  <si>
    <t>https://image.tmdb.org/t/p/original/r76RjsexxdOM5GAhTRo7FRxdm3c.jpg</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</si>
  <si>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</si>
  <si>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</si>
  <si>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https://image.tmdb.org/t/p/original/7L4qwrC1mipZXJfU5oRgQWChLv1.jpg</t>
  </si>
  <si>
    <t>https://image.tmdb.org/t/p/original/x78cvxbmpBNcHON7x3Iv8vih5Sj.jpg</t>
  </si>
  <si>
    <t>Greg Heffley is a scrawny but ambitious kid with an active imagination and big plans to be rich and famous – he just has to survive middle school first.</t>
  </si>
  <si>
    <t>https://image.tmdb.org/t/p/original/obg6lWuNaZkoSlwrVG4VVk4SmT.jpg</t>
  </si>
  <si>
    <t>https://image.tmdb.org/t/p/original/3HTK3FtjK5GXIvPswaIMBMHeL3E.jpg</t>
  </si>
  <si>
    <t>The Grudge 2</t>
  </si>
  <si>
    <t>A young woman encounters a malevolent supernatural force while searching for her missing sister in Tokyo, a mean high school prank goes horribly wrong, and strange things begin happening in a Chicago apartment building.</t>
  </si>
  <si>
    <t>https://image.tmdb.org/t/p/original/bar7YmgKImN0VljpdLDhvLwMZo4.jpg</t>
  </si>
  <si>
    <t>https://image.tmdb.org/t/p/original/9WxqnP9c29wXd03sALSpxpTx8fk.jpg</t>
  </si>
  <si>
    <t>The Black Book</t>
  </si>
  <si>
    <t>After his son is wrongly accused of kidnapping, a deacon who has just lost his wife takes matters into his own hands and fights a crooked police gang to clear him.</t>
  </si>
  <si>
    <t>https://image.tmdb.org/t/p/original/kn28W24slBLyGr8ZIZnxNE5YZrY.jpg</t>
  </si>
  <si>
    <t>https://image.tmdb.org/t/p/original/lMY3gjXj3OJ7UXH0veoEMiYQkle.jpg</t>
  </si>
  <si>
    <t>A group of teenagers fear for their lives in the swamps of Louisiana, chased by Mr. Jangles, a man possessed by 13 evil souls, and now relentless in his pursuit of new victims.</t>
  </si>
  <si>
    <t>https://image.tmdb.org/t/p/original/z1oor8urdFc0w2mhYMdzryojMH.jpg</t>
  </si>
  <si>
    <t>https://image.tmdb.org/t/p/original/8dI1r7qh7sT79ZkkvhTKFwAIuV1.jpg</t>
  </si>
  <si>
    <t>Trolljegeren</t>
  </si>
  <si>
    <t>A group of students investigates a series of mysterious bear killings, but learns that there are much more dangerous things going on. They start to follow a mysterious hunter, learning that he is actually a troll hunter.</t>
  </si>
  <si>
    <t>https://image.tmdb.org/t/p/original/v2W5NEz0p9jPFzbbYt0dP86gsOX.jpg</t>
  </si>
  <si>
    <t>Troll Hunter</t>
  </si>
  <si>
    <t>https://image.tmdb.org/t/p/original/83QeqJ5QPljmAxPdgLv6BMzgo3u.jpg</t>
  </si>
  <si>
    <t>Dragonheart: Battle for the Heartfire</t>
  </si>
  <si>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</si>
  <si>
    <t>https://image.tmdb.org/t/p/original/nPjqwumVHyx2nOCyZH5dpXAmhpf.jpg</t>
  </si>
  <si>
    <t>https://image.tmdb.org/t/p/original/uTPHXSCC7KS1WBSmSSxu3jmypbS.jpg</t>
  </si>
  <si>
    <t>Louisa May Alcott's autobiographical account of her life with her three sisters in Concord Mass in the 1860s. With their father fighting in the civil war, the sisters: Jo, Meg, Amy and Beth are at home with their mother - a very outspoken women for her time. The story is of how the sisters grow up, find love and find their place in the world.</t>
  </si>
  <si>
    <t>https://image.tmdb.org/t/p/original/qrshhX8dywIOljtITGHGNK6TJcB.jpg</t>
  </si>
  <si>
    <t>https://image.tmdb.org/t/p/original/g8QvyD6bUTe7DSB1hd2xJ6exOFI.jpg</t>
  </si>
  <si>
    <t>Une guitare à la mer</t>
  </si>
  <si>
    <t>A weasel, who’s unusual job is to sell ties, roams around the countryside. Considered a pest and constantly on the move, she decides to try her luck in the forest. Her fate is about to change when a hedgehog intervenes.</t>
  </si>
  <si>
    <t>https://image.tmdb.org/t/p/original/e1g0kIG9D6ej0NMiuHtaWXqERt6.jpg</t>
  </si>
  <si>
    <t>The Drifting Guitar</t>
  </si>
  <si>
    <t>https://image.tmdb.org/t/p/original/fX6fvCWfZzzRv23PSOhUsXiIxF4.jpg</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</si>
  <si>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</si>
  <si>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</si>
  <si>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https://image.tmdb.org/t/p/original/7CWdmxafzSVEUv4mMlOpw89NKXE.jpg</t>
  </si>
  <si>
    <t>https://image.tmdb.org/t/p/original/vMJb1D40wQNbTveNVFpNbo12faA.jpg</t>
  </si>
  <si>
    <t>Viking: Bloodlust</t>
  </si>
  <si>
    <t>A band of vikings are on the run from a blood thirsty group of Berserkers who want to fight to the death.</t>
  </si>
  <si>
    <t>https://image.tmdb.org/t/p/original/xveBJmViwHdgjH3UQQmImkHOW7B.jpg</t>
  </si>
  <si>
    <t>https://image.tmdb.org/t/p/original/5P6lXjBfZMzL5fnTZa686C3tuA6.jpg</t>
  </si>
  <si>
    <t>Não se preocupe</t>
  </si>
  <si>
    <t>https://image.tmdb.org/t/p/original/kHqjCasuqzZT0HngiJMqLZaJ4jn.jpg</t>
  </si>
  <si>
    <t>https://image.tmdb.org/t/p/original/nsDLpdwGRuwVLLFEjZtq1mQLT8j.jpg</t>
  </si>
  <si>
    <t>Panama</t>
  </si>
  <si>
    <t>An ex-marine is hired by a defense contractor to travel to Panama to complete an arms deal. In the process he becomes involved with the U.S. invasion of Panama, and learns an important lesson about the true nature of political power.</t>
  </si>
  <si>
    <t>https://image.tmdb.org/t/p/original/lnCO4dJqNkHi1QYJifYI92igpYa.jpg</t>
  </si>
  <si>
    <t>ADN-115 不埒な姦係 ~年下男と巨乳妻~。 松下紗栄子</t>
  </si>
  <si>
    <t>https://image.tmdb.org/t/p/original/hFpsYC4e10J1ny4BS1CSdNZiQ4j.jpg</t>
  </si>
  <si>
    <t>An Unholy Affair: A Younger Man and a Busty Wife</t>
  </si>
  <si>
    <t>https://image.tmdb.org/t/p/original/kWQMiM9fz90Mxyqs9tmS0cnUvQd.jpg</t>
  </si>
  <si>
    <t>鋼の錬金術師 完結編 復讐者スカー</t>
  </si>
  <si>
    <t>The Elric brothers meet their toughest opponent yet — a lone serial killer with a large scar on his forehead.</t>
  </si>
  <si>
    <t>https://image.tmdb.org/t/p/original/c5OwwBNyJkwyroIOIJL9IiRjydR.jpg</t>
  </si>
  <si>
    <t>Fullmetal Alchemist: The Revenge of Scar</t>
  </si>
  <si>
    <t>https://image.tmdb.org/t/p/original/ppzqcIVHCjSM9rKZf4gUPmq8CYf.jpg</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</si>
  <si>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</si>
  <si>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</si>
  <si>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https://image.tmdb.org/t/p/original/hPzt1bbA1sUDQOl6Vujmyz2hjLN.jpg</t>
  </si>
  <si>
    <t>https://image.tmdb.org/t/p/original/e4FPEArBE5sChp2ZGBgxP7UdsXL.jpg</t>
  </si>
  <si>
    <t>Family, Animation, Comedy, Mystery</t>
  </si>
  <si>
    <t>Big Top Scooby-Doo!</t>
  </si>
  <si>
    <t>When Scooby and the gang hear of a werewolf plaguing a traveling circus, they go undercover as circus performers to get to the bottom.</t>
  </si>
  <si>
    <t>https://image.tmdb.org/t/p/original/i0zImtsknzWLl5OvAQ23Y3gfEYZ.jpg</t>
  </si>
  <si>
    <t>https://image.tmdb.org/t/p/original/ymzgxmjAoBKhXV3cYep2OoBcnXz.jpg</t>
  </si>
  <si>
    <t>Brigsby Bear</t>
  </si>
  <si>
    <t>Brigsby Bear Adventures is a children's TV show produced for an audience of one: James. When the show abruptly ends, James's life changes forever, and he sets out to finish the story himself.</t>
  </si>
  <si>
    <t>https://image.tmdb.org/t/p/original/9QepAxHR9am4nKWZqIDpIQjuB5.jpg</t>
  </si>
  <si>
    <t>https://image.tmdb.org/t/p/original/kkuykQHWWTcmJ9yerrLF9elCtkc.jpg</t>
  </si>
  <si>
    <t>Romance, Drama, Thriller, Crime</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</si>
  <si>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</si>
  <si>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</si>
  <si>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https://image.tmdb.org/t/p/original/9kD7be6b1POgjMbZVWqgvjiQw9B.jpg</t>
  </si>
  <si>
    <t>https://image.tmdb.org/t/p/original/y6c9KJ7nDOlSAnyKXPKQs3mV3fx.jpg</t>
  </si>
  <si>
    <t>Fantasy, Animation, Comedy, Family</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</si>
  <si>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</si>
  <si>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https://image.tmdb.org/t/p/original/rueMBfMGbzUxpbU0ALcFK0UxMvn.jpg</t>
  </si>
  <si>
    <t>https://image.tmdb.org/t/p/original/g1J3SBqxbeHLTatlzHp8bGhaAwO.jpg</t>
  </si>
  <si>
    <t>Crime, Drama, History, Romance</t>
  </si>
  <si>
    <t>In 19th century France, Jean Valjean, a man imprisoned for stealing bread, must flee a relentless policeman named Javert. The pursuit consumes both men's lives, and soon Valjean finds himself in the midst of the student revolutions in France.</t>
  </si>
  <si>
    <t>https://image.tmdb.org/t/p/original/3TOgmlIY8X3WjIjvU7Z0jqeNkyU.jpg</t>
  </si>
  <si>
    <t>https://image.tmdb.org/t/p/original/ySSs4jfpF8ZTfAJrxmg1pWhPdn8.jpg</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</si>
  <si>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</si>
  <si>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</si>
  <si>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https://image.tmdb.org/t/p/original/1cSHEKYYP8Dpi4o1iBVd4U75FYt.jpg</t>
  </si>
  <si>
    <t>https://image.tmdb.org/t/p/original/xqWZR7eS5wVBUcwoONQ2PyFFsaL.jpg</t>
  </si>
  <si>
    <t>Action, Adventure, Animation, Horror</t>
  </si>
  <si>
    <t>Dante's Inferno: An Animated Epic</t>
  </si>
  <si>
    <t>Dante journeys through the nine circles of Hell -- limbo, lust, gluttony, greed, anger, heresy, violence, fraud and treachery -- in search of his true love, Beatrice. An animated version of the video game of the same name.</t>
  </si>
  <si>
    <t>https://image.tmdb.org/t/p/original/3HEKlPhoji9i6mJAImI1A98KNzv.jpg</t>
  </si>
  <si>
    <t>https://image.tmdb.org/t/p/original/kVChi7qHX9UMcpAh7J6fGBCCH2c.jpg</t>
  </si>
  <si>
    <t>Autómata</t>
  </si>
  <si>
    <t>Jacq Vaucan, an insurance agent of ROC robotics corporation, routinely investigates the case of manipulating a robot. What he discovers will have profound consequences for the future of humanity.</t>
  </si>
  <si>
    <t>https://image.tmdb.org/t/p/original/h7SEtIWOfLsuCWhQgflev7ppRPq.jpg</t>
  </si>
  <si>
    <t>Automata</t>
  </si>
  <si>
    <t>https://image.tmdb.org/t/p/original/43ZU7sKMdh7WFXgfuHntpPUh4Nf.jpg</t>
  </si>
  <si>
    <t>6 Bullets</t>
  </si>
  <si>
    <t>An ex-mercenary known for finding missing children is hired by a mixed martial arts fighter whose daughter has been kidnapped.</t>
  </si>
  <si>
    <t>https://image.tmdb.org/t/p/original/7yEbEUrOsAS0d5DW1OqtvSpmRQv.jpg</t>
  </si>
  <si>
    <t>https://image.tmdb.org/t/p/original/ppf18IfACeWmkObqyjrhmNiL6G4.jpg</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</si>
  <si>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</si>
  <si>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</si>
  <si>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https://image.tmdb.org/t/p/original/8F0r5ng9Fp60OhzQfR5v33fppq.jpg</t>
  </si>
  <si>
    <t>https://image.tmdb.org/t/p/original/3A1DuYh9aXicQPyTZlVixAncvff.jpg</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</si>
  <si>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</si>
  <si>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</si>
  <si>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https://image.tmdb.org/t/p/original/dQ9EkVyPYJNVCfP5jWXRe4faUFA.jpg</t>
  </si>
  <si>
    <t>https://image.tmdb.org/t/p/original/95pOesHmENMYpyAEptSwD2EsGTf.jpg</t>
  </si>
  <si>
    <t>Hell Hole</t>
  </si>
  <si>
    <t>Far away, in the desolate Serbian wilderness, a U.S.-led fracking crew uncover a dormant monster gestating inside a centuries-old French soldier. Now awakened and exposed in its most dangerously fragile state, it tears through the men on the grounds in search of a new womb.</t>
  </si>
  <si>
    <t>https://image.tmdb.org/t/p/original/icqY4HTfrCwR4J8NqvcnGsKCp6S.jpg</t>
  </si>
  <si>
    <t>https://image.tmdb.org/t/p/original/d3u97tjDhvPJjeyYMTIEfodtk9j.jpg</t>
  </si>
  <si>
    <t>Le Souffle au cœur</t>
  </si>
  <si>
    <t>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t>
  </si>
  <si>
    <t>https://image.tmdb.org/t/p/original/gJt4ojBYsaUDGnKqnIqGvQOLpjh.jpg</t>
  </si>
  <si>
    <t>Murmur of the Heart</t>
  </si>
  <si>
    <t>https://image.tmdb.org/t/p/original/xIrXkJnbJDBieNiMBNzobDKLAR8.jpg</t>
  </si>
  <si>
    <t>Los cronocrímenes</t>
  </si>
  <si>
    <t>A man accidentally gets into a time machine and travels back in time nearly an hour. Finding himself will be the first of a series of disasters of unforeseeable consequences.</t>
  </si>
  <si>
    <t>https://image.tmdb.org/t/p/original/lDmAXBPVep1UgZBUFL02JaulFW0.jpg</t>
  </si>
  <si>
    <t>Timecrimes</t>
  </si>
  <si>
    <t>https://image.tmdb.org/t/p/original/vRSCUoQhY5mweRa1PouUh0nuEp4.jpg</t>
  </si>
  <si>
    <t>Forgetting Sarah Marshall</t>
  </si>
  <si>
    <t>When actress Sarah Marshall dumps aspiring musician Peter Bretter for rock star Aldous Snow, Peter's world comes crashing down. His best friend Brian suggests that Peter should get away from everything and to fly off to Hawaii to escape all his problems. After arriving in Hawaii and meeting the beautiful receptionist Rachel Jansen, Peter is shocked to see not only Aldous in Hawaii, but also Sarah.</t>
  </si>
  <si>
    <t>https://image.tmdb.org/t/p/original/d4elOzyhNWVlxpG7BwigrumkFTe.jpg</t>
  </si>
  <si>
    <t>https://image.tmdb.org/t/p/original/p2bq3g5YfkWIKCjV5i289brZsJR.jpg</t>
  </si>
  <si>
    <t>La bonne</t>
  </si>
  <si>
    <t>Anna, a beautiful lawyer's wife, feels abandoned by her husband and grows closer to their maid, Angela. The maid convinces Anna to try increasingly daring erotic games.</t>
  </si>
  <si>
    <t>https://image.tmdb.org/t/p/original/s9pXocmKhkvLazafoL0oUGIn3Me.jpg</t>
  </si>
  <si>
    <t>The Corruption</t>
  </si>
  <si>
    <t>https://image.tmdb.org/t/p/original/n6PsijXBcHe246Kdxk92PD4xO4F.jpg</t>
  </si>
  <si>
    <t>Shoshana</t>
  </si>
  <si>
    <t>A political thriller that unfolds during the British Mandate in 1930s Tel Aviv, following two British police officers, Thomas Wilkin and Geoffrey Morton, in their hunt for poet and Zionist activist Avraham Stern, who is plotting to evict British authorities.</t>
  </si>
  <si>
    <t>https://image.tmdb.org/t/p/original/o5fnmUDQ4lgpJynXQxJI8mWLsqw.jpg</t>
  </si>
  <si>
    <t>https://image.tmdb.org/t/p/original/gjTun1nZni1KkA24ewyTKInLpTf.jpg</t>
  </si>
  <si>
    <t>The Last American Virgin</t>
  </si>
  <si>
    <t>The friendship of a group of young friends struggling with teen sex, drugs, and work is jeopardized by a romantic interest which may turn pals into bitter rivals.</t>
  </si>
  <si>
    <t>https://image.tmdb.org/t/p/original/ttGdSGgYDUGnPpJNyG2qGs4cd3C.jpg</t>
  </si>
  <si>
    <t>https://image.tmdb.org/t/p/original/6NZMN7XRb0TDRloST3P8T9W2z0W.jpg</t>
  </si>
  <si>
    <t>Rubinrot</t>
  </si>
  <si>
    <t>On her 16th birthday, Gwendolyn Shepherd finds out that instead of her cousin, she has inherited a rare gene that allows her to travel through time.</t>
  </si>
  <si>
    <t>https://image.tmdb.org/t/p/original/lCfUO2be7jlskyTXRnf1bQtdIes.jpg</t>
  </si>
  <si>
    <t>Ruby Red</t>
  </si>
  <si>
    <t>https://image.tmdb.org/t/p/original/7ovhuRVUdnIVYubN091PkKTGXou.jpg</t>
  </si>
  <si>
    <t>El sexo de los ángeles</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</si>
  <si>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</si>
  <si>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https://image.tmdb.org/t/p/original/syUzYJh4GaqoY6lRKBtlnFUqoYa.jpg</t>
  </si>
  <si>
    <t>Angels of Sex</t>
  </si>
  <si>
    <t>https://image.tmdb.org/t/p/original/o6dMhtZP2bco4biwqbdgaTJ7JIm.jpg</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</si>
  <si>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</si>
  <si>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</si>
  <si>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https://image.tmdb.org/t/p/original/k5iNd9Uj1nyBZRZPwexcsvDVZ0O.jpg</t>
  </si>
  <si>
    <t>https://image.tmdb.org/t/p/original/c1Ywtvlqls6tPBZ3BqbPtBwHyng.jpg</t>
  </si>
  <si>
    <t>Adventure, Comedy, Animation, Family</t>
  </si>
  <si>
    <t>The Secret Life of Pets</t>
  </si>
  <si>
    <t>The quiet life of a terrier named Max is upended when his owner takes in Duke, a stray whom Max instantly dislikes.</t>
  </si>
  <si>
    <t>https://image.tmdb.org/t/p/original/5f8rTQq42nQVGGes9SCV9AnD0II.jpg</t>
  </si>
  <si>
    <t>https://image.tmdb.org/t/p/original/tGhWuZp1fdM0mftTWv88nxgkBUl.jpg</t>
  </si>
  <si>
    <t>Sommersby</t>
  </si>
  <si>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</si>
  <si>
    <t>https://image.tmdb.org/t/p/original/tAgQKLv0GK97Tr0bvdI66oXlEVb.jpg</t>
  </si>
  <si>
    <t>https://image.tmdb.org/t/p/original/8UfYtyCeWGbhfyyq0u0xYwEYaZb.jpg</t>
  </si>
  <si>
    <t>해적: 바다로 간 산적</t>
  </si>
  <si>
    <t>At the cusp of the founding of Joseon Dynasty, an envoy from China is delivering Emperor’s Ming’s Royal Seal. But nature in the form of a giant whale intervenes and swallows the royal seal.  When a generous reward is offered to whomever can retrieve the royal seal from the belly of the whale, the race is on. A group of mountain bandits led by Jang Sa Jung and a group of pirates led by Yeo Wol  go after the lost treasure, but who will get to to it first?</t>
  </si>
  <si>
    <t>https://image.tmdb.org/t/p/original/4qU1SW1b2Txf3Ge9rGlddDthSgx.jpg</t>
  </si>
  <si>
    <t>The Pirates</t>
  </si>
  <si>
    <t>https://image.tmdb.org/t/p/original/h3TV8Pcr5Wcod3VU2HKM0hDYPfn.jpg</t>
  </si>
  <si>
    <t>Clearwater</t>
  </si>
  <si>
    <t>A young woman visits a secluded riverbank to relax in the sun. When a mosquito bites her, it becomes clear that there is a secret force of nature at work. And it wants more than just a drop of blood.</t>
  </si>
  <si>
    <t>https://image.tmdb.org/t/p/original/8plWK3VJdv6PNvXU8LYAdheYR40.jpg</t>
  </si>
  <si>
    <t>https://image.tmdb.org/t/p/original/xWhMI9UAne4ysnf0SAf48bZ91Xl.jpg</t>
  </si>
  <si>
    <t>GODZILLA 決戦機動増殖都市</t>
  </si>
  <si>
    <t>Humanity's desperate battle to reclaim the Earth from Godzilla continues. The key to defeating the King of the Monsters may be Mechagodzilla, a robotic weapon thought to have been lost nearly 20,000 years ago.</t>
  </si>
  <si>
    <t>https://image.tmdb.org/t/p/original/8y1YhD6niL3aMfeEPhStHMWdPxH.jpg</t>
  </si>
  <si>
    <t>Godzilla: City on the Edge of Battle</t>
  </si>
  <si>
    <t>https://image.tmdb.org/t/p/original/sdgmx9smLbSdnR4bUNVNdcF0HHx.jpg</t>
  </si>
  <si>
    <t>군함도</t>
  </si>
  <si>
    <t>During the Japanese colonial era, roughly 400 Korean people, who were forced onto Battleship Island 'Hashima Island' to mine for coal, attempt to escape.</t>
  </si>
  <si>
    <t>https://image.tmdb.org/t/p/original/fBjgHOtN10glbcGRtqS76iKPYJ0.jpg</t>
  </si>
  <si>
    <t>The Battleship Island</t>
  </si>
  <si>
    <t>https://image.tmdb.org/t/p/original/51M1CO03CpYVWlptK40mk56CfSW.jpg</t>
  </si>
  <si>
    <t>レイプゾンビ5 LUST OF THE DEAD 新たなる絶望</t>
  </si>
  <si>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</si>
  <si>
    <t>https://image.tmdb.org/t/p/original/emduxyGAGImf40tBuxmAnQhWGpA.jpg</t>
  </si>
  <si>
    <t>Rape Zombie: Lust of the Dead 5</t>
  </si>
  <si>
    <t>https://image.tmdb.org/t/p/original/4EtSV3LmwHQSlmAeyn9pJ3ANtC8.jpg</t>
  </si>
  <si>
    <t>The Debt Collector</t>
  </si>
  <si>
    <t>A classically-trained martial artist goes to work as a debt collector for the mob. The job seems easy enough, until one “client” pulls him into a situation deeper than could ever be expected.</t>
  </si>
  <si>
    <t>https://image.tmdb.org/t/p/original/6psiAxHQ7dojUTzf34CqMYkzNns.jpg</t>
  </si>
  <si>
    <t>https://image.tmdb.org/t/p/original/piGIiXsYrmBg65YxsfE4BBFvYyN.jpg</t>
  </si>
  <si>
    <t>Science Fiction, Mystery, Thriller, Horror</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</si>
  <si>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</si>
  <si>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</si>
  <si>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https://image.tmdb.org/t/p/original/5IMr0L4BoONvN5i9kyVd0zGww3L.jpg</t>
  </si>
  <si>
    <t>Upcoming Rambo remake starring Tiger Shroff</t>
  </si>
  <si>
    <t>https://image.tmdb.org/t/p/original/9YtiecEbDSx4MEt2HUS2fKcJ9Dq.jpg</t>
  </si>
  <si>
    <t>https://image.tmdb.org/t/p/original/72eaGXuHzY0vpkMxKrZc0DGFa75.jpg</t>
  </si>
  <si>
    <t>Koirat eivät käytä housuja</t>
  </si>
  <si>
    <t>Juha has lost his wife in an accident. Years after, he still feels numb and unable to connect with people. Meeting Mona, a dominatrix, changes everything.</t>
  </si>
  <si>
    <t>https://image.tmdb.org/t/p/original/2AKcz5RwvtmoqNUtrmvAHrWYItI.jpg</t>
  </si>
  <si>
    <t>Dogs Don't Wear Pants</t>
  </si>
  <si>
    <t>https://image.tmdb.org/t/p/original/3YqFugvX6pQA3FU17maO0DgAo7.jpg</t>
  </si>
  <si>
    <t>Curious George</t>
  </si>
  <si>
    <t>When The Man in the Yellow Hat befriends Curious George in the jungle, they set off on a non-stop, fun-filled journey through the wonders of the big city toward the warmth of true friendship.</t>
  </si>
  <si>
    <t>https://image.tmdb.org/t/p/original/aDhpo5lqDK0zEGEENdGdABY3Xzq.jpg</t>
  </si>
  <si>
    <t>https://image.tmdb.org/t/p/original/6M2IeELPSKZZ4iAPz2w0i7wdm6X.jpg</t>
  </si>
  <si>
    <t>Mr. Brooks</t>
  </si>
  <si>
    <t>A psychological thriller about a man who is sometimes controlled by his murder-and-mayhem-loving alter ego.</t>
  </si>
  <si>
    <t>https://image.tmdb.org/t/p/original/uXwqkBPjbp5dglOGv8rplvPvkR6.jpg</t>
  </si>
  <si>
    <t>https://image.tmdb.org/t/p/original/xHL8KdLavIQ3kNrOk9S1av4Qxh.jpg</t>
  </si>
  <si>
    <t>I Am Mother</t>
  </si>
  <si>
    <t>A teenage girl is raised underground by a robot "Mother", designed to repopulate the earth following an extinction event. But their unique bond is threatened when an inexplicable stranger arrives with alarming news.</t>
  </si>
  <si>
    <t>https://image.tmdb.org/t/p/original/ayPSqlpYIbeq1RiDekx6W9WUqrL.jpg</t>
  </si>
  <si>
    <t>https://image.tmdb.org/t/p/original/22PVqWMqX1ROKNryDvpxBHSwmvi.jpg</t>
  </si>
  <si>
    <t>Animation, Mystery, Action</t>
  </si>
  <si>
    <t>名探偵コナン １１人目のストライカー</t>
  </si>
  <si>
    <t>Kogoro's detective agency receives a mysterious phone call. Someone on the other end warns about a bomb and leaves behind a code, which if Conan can decipher the riddle, he can stop the bomb. An adventure begins for Conan and the Detective Boys, taking place at a soccer match between Hideo Akagi of the Tokyo Spirits and Ryusuke Higo of Big Osaka.</t>
  </si>
  <si>
    <t>https://image.tmdb.org/t/p/original/9wUk85WRQrAxTOgxjdPwrmVQ2Se.jpg</t>
  </si>
  <si>
    <t>Detective Conan: The Eleventh Striker</t>
  </si>
  <si>
    <t>https://image.tmdb.org/t/p/original/sT7f721Zvb9Feo11sbhvkk2JLHi.jpg</t>
  </si>
  <si>
    <t>告白</t>
  </si>
  <si>
    <t>Devastated at the death of her four-year-old daughter, a grieving middle school teacher is horrified to discover that her students aren't as innocent as she thinks.</t>
  </si>
  <si>
    <t>https://image.tmdb.org/t/p/original/xQcnx6jMuPRCeidotgVy6YIls6p.jpg</t>
  </si>
  <si>
    <t>Confessions</t>
  </si>
  <si>
    <t>https://image.tmdb.org/t/p/original/uaEfEkb2tjl4hN1oaSyzcxt4cEg.jpg</t>
  </si>
  <si>
    <t>La dolce vita</t>
  </si>
  <si>
    <t>Episodic journey of journalist Marcello who struggles to find his place in the world, torn between the allure of Rome's elite social scene and the stifling domesticity offered by his girlfriend, all the while searching for a way to become a serious writer.</t>
  </si>
  <si>
    <t>https://image.tmdb.org/t/p/original/skFeWHHBwbQNfXep9OEdrQPJKoS.jpg</t>
  </si>
  <si>
    <t>La Dolce Vita</t>
  </si>
  <si>
    <t>https://image.tmdb.org/t/p/original/j5iUZRZtaPJbYJxvB6ZtmbE5LsZ.jpg</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</si>
  <si>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</si>
  <si>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</si>
  <si>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https://image.tmdb.org/t/p/original/8hyvniwVeSvKbTNKrY44ndMsQht.jpg</t>
  </si>
  <si>
    <t>https://image.tmdb.org/t/p/original/tbI9gKob6wQ1Uak5UlecZK0F2KZ.jpg</t>
  </si>
  <si>
    <t>Crouching Tiger, Hidden Dragon: Sword of Destiny</t>
  </si>
  <si>
    <t>A story of lost love, young love, a legendary sword and one last opportunity at redemption.</t>
  </si>
  <si>
    <t>https://image.tmdb.org/t/p/original/te3aeAyhkfqgpa5BSTq3oNxGqQD.jpg</t>
  </si>
  <si>
    <t>https://image.tmdb.org/t/p/original/xmq9OaOBISXVfRWg99JADNBP8ii.jpg</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</si>
  <si>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</si>
  <si>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</si>
  <si>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https://image.tmdb.org/t/p/original/75x104UiD4G6Pxa4m1A0SBBtHol.jpg</t>
  </si>
  <si>
    <t>https://image.tmdb.org/t/p/original/p9V3vD1Ye2zRNfTsE8oY58Fe81S.jpg</t>
  </si>
  <si>
    <t>Letters from Iwo Jima</t>
  </si>
  <si>
    <t>The story of the battle of Iwo Jima between the United States and Imperial Japan during World War II, as told from the perspective of the Japanese who fought it.</t>
  </si>
  <si>
    <t>https://image.tmdb.org/t/p/original/kZokxQtzMPURvijWYFuvh1fAvnv.jpg</t>
  </si>
  <si>
    <t>https://image.tmdb.org/t/p/original/qDBmY1cd8aAZMLL1gAlm3EtkFsZ.jpg</t>
  </si>
  <si>
    <t>Une fille facile</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</si>
  <si>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</si>
  <si>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https://image.tmdb.org/t/p/original/9AhB1u1vUXoumoHbcGhw7VnS0L2.jpg</t>
  </si>
  <si>
    <t>An Easy Girl</t>
  </si>
  <si>
    <t>https://image.tmdb.org/t/p/original/ddiw4IcAtPIY7unuCZoDXYJDH2X.jpg</t>
  </si>
  <si>
    <t>The Engineer</t>
  </si>
  <si>
    <t>As Israel is rocked by a series of terrorist bombings, a US senator's daughter is killed in one bloody explosion. Now, ex-Mossad agent Etan must lead an elite, covert team of agents and mercenaries to find the man responsible—the elusive “Engineer.” Can they find and destroy the madman before more innocent lives are lost?</t>
  </si>
  <si>
    <t>https://image.tmdb.org/t/p/original/wxAy5QZlB70HWJUeI6JaPpzNj3T.jpg</t>
  </si>
  <si>
    <t>https://image.tmdb.org/t/p/original/nhDuyB0H7SPAWtIFrziIMihgRn3.jpg</t>
  </si>
  <si>
    <t>Jurassic Greatest Moments: Jurassic Park to Jurassic World</t>
  </si>
  <si>
    <t>Join the cast of "Jurassic World Dominion" as they relive their favorite unforgettable, action-packed and epic moments from the "Jurassic World" franchise.</t>
  </si>
  <si>
    <t>https://image.tmdb.org/t/p/original/tPdsrxdJBBIvJi5rwcnYGUoPAai.jpg</t>
  </si>
  <si>
    <t>https://image.tmdb.org/t/p/original/m2COg188BOQHHfPN6jQZnCVuG13.jpg</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</si>
  <si>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</si>
  <si>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</si>
  <si>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https://image.tmdb.org/t/p/original/7CBhSjQa07LYt0RGejYjWugGmdV.jpg</t>
  </si>
  <si>
    <t>https://image.tmdb.org/t/p/original/AwlJ2bQGjfEuXLsL5XJAaxOmMuV.jpg</t>
  </si>
  <si>
    <t>Fantasy, Drama, Action, Thriller, Romance</t>
  </si>
  <si>
    <t>无极</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</si>
  <si>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t>
  </si>
  <si>
    <t>https://image.tmdb.org/t/p/original/tdm4mlc27S1d72ub4Y4xcU2OlDD.jpg</t>
  </si>
  <si>
    <t>The Promise</t>
  </si>
  <si>
    <t>https://image.tmdb.org/t/p/original/yHlFaLTQi5MB2nI2z5F5rlHhUN.jpg</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</si>
  <si>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</si>
  <si>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</si>
  <si>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https://image.tmdb.org/t/p/original/hSJ6swahAuZ8wM96lHDTwQPXUvZ.jpg</t>
  </si>
  <si>
    <t>https://image.tmdb.org/t/p/original/72Pgfgg9zKI2MjY57AObWeeZS0V.jpg</t>
  </si>
  <si>
    <t>Action, Science Fiction, Animation</t>
  </si>
  <si>
    <t>コードギアス 亡国のアキト 第1章「翼竜は舞い降りた」</t>
  </si>
  <si>
    <t>The side story takes place in 2017 a.t.b., between the rise of the “Black Knights” organization and the return of the supposedly "dead" Zero. The setting is in Europe, where the European Union (E.U.) allied nations are being invaded by the overwhelming forces of the Holy Britannian Empire. On the verge of defeat, the E.U. army forms a special unit known as “W-0″, of which a young pilot named Akito Hyuga is a member. Leila Malkal , a former Britannian Aristocrat comes to the E.U.'s aid, commanding the “Wyvern” Knightmare corps comprised of Japanese teenagers. They recklessly plunge into a battlefield, where the survival rate is extremely low, at about 5% only. They fight for their freedom and for a "home" to which they can return.</t>
  </si>
  <si>
    <t>https://image.tmdb.org/t/p/original/v8zIVsuEZjELEpQzEKEM0aQhX01.jpg</t>
  </si>
  <si>
    <t>Code Geass: Akito the Exiled 1: The Wyvern Arrives</t>
  </si>
  <si>
    <t>https://image.tmdb.org/t/p/original/q0K6uqrVMs5UpRY7sb7rsPHiFYc.jpg</t>
  </si>
  <si>
    <t>頭文字D</t>
  </si>
  <si>
    <t>After winning his first competition, Takumi focuses his attention on drift racing, a sport he has unknowingly perfected while delivering tofu in his father's Toyota AE86.</t>
  </si>
  <si>
    <t>https://image.tmdb.org/t/p/original/xMSbtGNX9pftwfHwfTVeoEaVTSw.jpg</t>
  </si>
  <si>
    <t>Initial D</t>
  </si>
  <si>
    <t>https://image.tmdb.org/t/p/original/vOZVZ42bSYYOfGJGTkXGrxDFP4g.jpg</t>
  </si>
  <si>
    <t>Sugarcane</t>
  </si>
  <si>
    <t>An investigation into abuse and missing children at an Indian residential school in Canada ignites a reckoning on the nearby Sugarcane Reserve.</t>
  </si>
  <si>
    <t>https://image.tmdb.org/t/p/original/9Xx4o4MVSDv0pojOzoHMH5y85hB.jpg</t>
  </si>
  <si>
    <t>https://image.tmdb.org/t/p/original/fHhnWFbJN0607hmiPRXKNecL7U1.jpg</t>
  </si>
  <si>
    <t>Purity Falls</t>
  </si>
  <si>
    <t>After the tragic death of her husband, a mother moves her teenage son and daughter to the idyllic town of Purity Falls only to find the rift with her son deepen when he becomes entrapped in the neighborhood maven's nefarious home business.</t>
  </si>
  <si>
    <t>https://image.tmdb.org/t/p/original/xEq91yitlLTURmfZu9GomymR6TI.jpg</t>
  </si>
  <si>
    <t>https://image.tmdb.org/t/p/original/vZS0CQBaxj1CPFWTICXLXMJbb3o.jpg</t>
  </si>
  <si>
    <t>The Boat That Rocked</t>
  </si>
  <si>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</si>
  <si>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https://image.tmdb.org/t/p/original/l7CBRLAXUnHi0kp2krhLtlJvtWI.jpg</t>
  </si>
  <si>
    <t>https://image.tmdb.org/t/p/original/8RHqeBwgHIZnNeswqLJdm0pz05Y.jpg</t>
  </si>
  <si>
    <t>Flood</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</si>
  <si>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</si>
  <si>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https://image.tmdb.org/t/p/original/s0F2iDMtj6uYQPqbjwCPlwug2O4.jpg</t>
  </si>
  <si>
    <t>https://image.tmdb.org/t/p/original/h1q4aie0fNnr39fxH0MhDRtmIjr.jpg</t>
  </si>
  <si>
    <t>Badrinath Ki Dulhania</t>
  </si>
  <si>
    <t>Badrinath is looking for a typical bride; Vaidehi is looking for an independent life. Together they must break with tradition and redefine their role</t>
  </si>
  <si>
    <t>https://image.tmdb.org/t/p/original/e1tV7gYSF5iw8NPR78sUHNb3YLU.jpg</t>
  </si>
  <si>
    <t>https://image.tmdb.org/t/p/original/tH77OxO8zHixXKT3g7OgPphSN9E.jpg</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</si>
  <si>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</si>
  <si>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</si>
  <si>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https://image.tmdb.org/t/p/original/o4hcWsHaHaNQ9BBReOxLvYJNRhA.jpg</t>
  </si>
  <si>
    <t>https://image.tmdb.org/t/p/original/usI7HjQKftSn6hPYezHcdp6nb6y.jpg</t>
  </si>
  <si>
    <t>Bringing Out the Dead</t>
  </si>
  <si>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</si>
  <si>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https://image.tmdb.org/t/p/original/dl7S5qbYWd8EQdUHUUAakjo3VFj.jpg</t>
  </si>
  <si>
    <t>https://image.tmdb.org/t/p/original/2gQ3FpzPBPX0tnS6QSQyrHwD8aF.jpg</t>
  </si>
  <si>
    <t>Drama, Music, History, Comedy</t>
  </si>
  <si>
    <t>The Dirt</t>
  </si>
  <si>
    <t>The story of Mötley Crüe and their rise from the Sunset Strip club scene of the early 1980s to superstardom.</t>
  </si>
  <si>
    <t>https://image.tmdb.org/t/p/original/xGY5rr8441ib0lT9mtHZn7e8Aay.jpg</t>
  </si>
  <si>
    <t>https://image.tmdb.org/t/p/original/znaH5tNazEMv4DTc07vC5rFi7m7.jpg</t>
  </si>
  <si>
    <t>Ferdinand the Bull</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</si>
  <si>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</si>
  <si>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https://image.tmdb.org/t/p/original/b39Ydh8pmHjRyUUURLoVOdNxz5m.jpg</t>
  </si>
  <si>
    <t>https://image.tmdb.org/t/p/original/53StHNzPrHGMFxx73b3MREqgDvG.jpg</t>
  </si>
  <si>
    <t>Woezel &amp; Pip op avontuur in de Tovertuin</t>
  </si>
  <si>
    <t>https://image.tmdb.org/t/p/original/EuRTaRGqARUTr5rwvStUIwnXvc.jpg</t>
  </si>
  <si>
    <t>https://image.tmdb.org/t/p/original/oreeF3l8IOiZFjdZCwaPetYDSqx.jpg</t>
  </si>
  <si>
    <t>El diario</t>
  </si>
  <si>
    <t>Olga discovers the unfinished diary of a notorious killer and becomes captivated by its dark secrets. As she delves deeper, she uncovers a mysterious connection between them, putting her life—and the lives of those around her—in grave danger.</t>
  </si>
  <si>
    <t>https://image.tmdb.org/t/p/original/8yx3EK6omL8mD8mcmHR7nmiboex.jpg</t>
  </si>
  <si>
    <t>The Diary</t>
  </si>
  <si>
    <t>https://image.tmdb.org/t/p/original/tTUOXTIKnBLOaoNbelpWomPKdho.jpg</t>
  </si>
  <si>
    <t>Air Bud</t>
  </si>
  <si>
    <t>A lonely boy befriends a stray dog who has a natural talent for basketball and together they experience the highs and lows of life as their friendship remains solid through a series of escapades.</t>
  </si>
  <si>
    <t>https://image.tmdb.org/t/p/original/kDfzh6QdX2tseTwwyB7lp2RP7iE.jpg</t>
  </si>
  <si>
    <t>https://image.tmdb.org/t/p/original/cvHEMN1NW2Re02kH90847YML2gu.jpg</t>
  </si>
  <si>
    <t>บึงกาฬ</t>
  </si>
  <si>
    <t>When a mysterious monster rises from the Mekong River and attacks Bueng Kan, it cuts people off from the outside world. Officials and people in the area, including Chinese scientists who accidentally came to conduct research in Thailand, all forces must be mobilized to catch this crazy monster before it's too late.</t>
  </si>
  <si>
    <t>https://image.tmdb.org/t/p/original/t0K4yiqZ6so3spK6DG82LsXZh6c.jpg</t>
  </si>
  <si>
    <t>The Lake</t>
  </si>
  <si>
    <t>https://image.tmdb.org/t/p/original/1iTxClRUO914DRLt9O1H6A1TX2H.jpg</t>
  </si>
  <si>
    <t>The Smurfs Movie</t>
  </si>
  <si>
    <t>An animated musical film focused on Peyo's iconic creations.</t>
  </si>
  <si>
    <t>https://image.tmdb.org/t/p/original/5XEcKrF3YrHyvFIn6mk7MbKbRVZ.jpg</t>
  </si>
  <si>
    <t>https://image.tmdb.org/t/p/original/hrzoy8vvUrxQixOM11pwW9AX7Bu.jpg</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</si>
  <si>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</si>
  <si>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</si>
  <si>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https://image.tmdb.org/t/p/original/1UkbPQspPbq1FPbFP4VV1ELCfSN.jpg</t>
  </si>
  <si>
    <t>https://image.tmdb.org/t/p/original/mpEc2EPp6aJt3omHxw5IMZTDjt3.jpg</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</si>
  <si>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</si>
  <si>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</si>
  <si>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https://image.tmdb.org/t/p/original/acjYxWyMksYxWdyBdlk2584XqVr.jpg</t>
  </si>
  <si>
    <t>https://image.tmdb.org/t/p/original/9A0MSMSF9BzjTsVRuAO9crT8Oto.jpg</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</si>
  <si>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</si>
  <si>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</si>
  <si>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https://image.tmdb.org/t/p/original/kAUtHecWe0KS54jNggapnbHBGTI.jpg</t>
  </si>
  <si>
    <t>https://image.tmdb.org/t/p/original/sxI7nxy18fapiE1XNBuiQaIQhlS.jpg</t>
  </si>
  <si>
    <t>The Rising Hawk</t>
  </si>
  <si>
    <t>During the 13th century, a small village fights for freedom in the frontier landscape of the Carpathian Mountains against Mongolian invaders.</t>
  </si>
  <si>
    <t>https://image.tmdb.org/t/p/original/qmLNbyXKpuEKXjmaEWIEAoiS0OB.jpg</t>
  </si>
  <si>
    <t>자매의교환섹스</t>
  </si>
  <si>
    <t>The secret story of the sexiest and youthful sisters that can not be revealed!  The confidential secret of the boyfriends who reveal is revealed.  He is a sister. Sukyoung is between Sangwoo and Jinhee and loving each other. The two of them talk about their lover, and when they accidentally find out that their boyfriends are high school alumni, they ask about her sister's boyfriend ...</t>
  </si>
  <si>
    <t>https://image.tmdb.org/t/p/original/baD6vIJH0U7lonG9cUTe6oV9oY5.jpg</t>
  </si>
  <si>
    <t>Sister Exchange Sex</t>
  </si>
  <si>
    <t>https://image.tmdb.org/t/p/original/1KFHukSqkSRxsm2XStCAfNEksvK.jpg</t>
  </si>
  <si>
    <t>Loro 1</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</si>
  <si>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</si>
  <si>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https://image.tmdb.org/t/p/original/jGuYfMTTz3oWLGF5zjE9Bhk5Yxy.jpg</t>
  </si>
  <si>
    <t>https://image.tmdb.org/t/p/original/1jJBdjGMwoosm7MqgHVT4e5KNR5.jpg</t>
  </si>
  <si>
    <t>404 สุขีนิรันดร์..Run Run</t>
  </si>
  <si>
    <t>Nakrob, a young real estate swindler, discovers an abandoned hillside hotel by the beach. Seeing an opportunity, he decides to turn it into a luxury hotel scam.</t>
  </si>
  <si>
    <t>https://image.tmdb.org/t/p/original/z2TWhTRFzriygLygsjTbIHFYcQW.jpg</t>
  </si>
  <si>
    <t>404 Run Run</t>
  </si>
  <si>
    <t>https://image.tmdb.org/t/p/original/pJgSJSMrwg1MOJnYNeQKsJvc39r.jpg</t>
  </si>
  <si>
    <t>संजू</t>
  </si>
  <si>
    <t>Sanju explores some of the most crucial chapters from movie star Sanjay Dutt’s dramatic and controversial real life. It gives a lowdown on his tryst with drugs and his trials and tribulations in the Arms Acts case and the 1993 Mumbai blasts.</t>
  </si>
  <si>
    <t>https://image.tmdb.org/t/p/original/q1wkN4VQuBTj1AeyTLLz2w6awMA.jpg</t>
  </si>
  <si>
    <t>Sanju</t>
  </si>
  <si>
    <t>https://image.tmdb.org/t/p/original/aRd95psLUVBQcnBAu65qeBKcquq.jpg</t>
  </si>
  <si>
    <t>Night Train</t>
  </si>
  <si>
    <t>Mother Holly McCord is driven to extremes to save the life of her young son. Even if it means hauling black market drugs in her souped-up truck, with the Feds in hot pursuit. With two bounties on her head and her son’s life on the line, Holly climbs behind the wheel of “Night Train,” ready to outrun, out gun, and outlast them all.</t>
  </si>
  <si>
    <t>https://image.tmdb.org/t/p/original/gZFSc3BqUyAvuakHSs7qaWJZnGN.jpg</t>
  </si>
  <si>
    <t>https://image.tmdb.org/t/p/original/22167eFlGAnukkIwPSLIbPne7Dv.jpg</t>
  </si>
  <si>
    <t>半妖乳娘</t>
  </si>
  <si>
    <t>This Category III period drama featuring power struggles and naughty things within the imperial palace walls definitely has effort put forth but immense chunks of plot holes are nowhere near filled up. Much seem missing in the story of poor Ru Yee who applies to be the nurse maid of the Emperor’s son. She gets help to gain access by Wei (Tan Lap-Man) and soon they are both heavily involved inside the palace. She as the nurse maid and he as a eunuch in training. Wei also finds time to murder Ru Yee’s sick husband and child… a fact barely mentioned after it’s happened.</t>
  </si>
  <si>
    <t>https://image.tmdb.org/t/p/original/q0z4npfVI7Xh6jDPbHYJ6RUeFpf.jpg</t>
  </si>
  <si>
    <t>The Demon Wet Nurse</t>
  </si>
  <si>
    <t>https://image.tmdb.org/t/p/original/3uwyXMZN93PRkShUxvLrufwVAc2.jpg</t>
  </si>
  <si>
    <t>Horror, Crime, Drama</t>
  </si>
  <si>
    <t>1922</t>
  </si>
  <si>
    <t>A simple yet proud rancher conspires to murder his wife for financial gain, convincing his teenage son to participate.</t>
  </si>
  <si>
    <t>https://image.tmdb.org/t/p/original/q4FQOiSRhTLWulHl5Vpg37FMArH.jpg</t>
  </si>
  <si>
    <t>https://image.tmdb.org/t/p/original/qJj3Qy19FzboB6BI0RSZ07bIDiT.jpg</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</si>
  <si>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</si>
  <si>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</si>
  <si>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https://image.tmdb.org/t/p/original/1D4vcJmJc58WXarpRtwgd2do9Rg.jpg</t>
  </si>
  <si>
    <t>https://image.tmdb.org/t/p/original/2pJ9xW1mA7zRfrg9On9e8AekrQM.jpg</t>
  </si>
  <si>
    <t>గీత గోవిందం</t>
  </si>
  <si>
    <t>Vijay Govind, a young college lecturer who dreams of marriage falls for Geetha, a level-headed woman who's wary of strangers and isn't easy to convince. While things seem to go smoothly, Vijay makes a terrible mistake which not only derails any hope for his love story, but also potential repercussions with his family.</t>
  </si>
  <si>
    <t>https://image.tmdb.org/t/p/original/2w4YlrPemW2uBIglh102R1w4yaP.jpg</t>
  </si>
  <si>
    <t>Geetha Govindam</t>
  </si>
  <si>
    <t>https://image.tmdb.org/t/p/original/9K1zhrS8jZ3NFZwzc5RgtwxskLT.jpg</t>
  </si>
  <si>
    <t>Animation, Drama, Thriller, Fantasy</t>
  </si>
  <si>
    <t>Re:ゼロから始める異世界生活 氷結の絆</t>
  </si>
  <si>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</si>
  <si>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https://image.tmdb.org/t/p/original/ca2ZsUa4Qeik2IwlXFzV51hdxh0.jpg</t>
  </si>
  <si>
    <t>Re:Zero - Starting Life in Another World The Frozen Bond</t>
  </si>
  <si>
    <t>https://image.tmdb.org/t/p/original/z3gZRm7ZnWVyKpZHJ4vho7wRZW3.jpg</t>
  </si>
  <si>
    <t>El cuerpo</t>
  </si>
  <si>
    <t>A woman’s body disappears mysteriously from the morgue without a trace. Police inspector Jaime Peña investigates the strange occurrence with the help of Álex Ulloa, the widower of the missing woman.</t>
  </si>
  <si>
    <t>https://image.tmdb.org/t/p/original/eV6h3m3sWQlAlP760sAERWQ7KTI.jpg</t>
  </si>
  <si>
    <t>The Body</t>
  </si>
  <si>
    <t>https://image.tmdb.org/t/p/original/c9sHfRF3fDw8th8dR8DY2XgAgtj.jpg</t>
  </si>
  <si>
    <t>Bricked Up</t>
  </si>
  <si>
    <t>Milo wakes up to find a kilo of coke dumped in his recycling bin.</t>
  </si>
  <si>
    <t>https://image.tmdb.org/t/p/original/cdx4QhKwdhU8ZbWhgYDNjwdxvfu.jpg</t>
  </si>
  <si>
    <t>https://image.tmdb.org/t/p/original/c3tOvnxFp2uUfLs6U8ew52N3FhO.jpg</t>
  </si>
  <si>
    <t>Space Cadet</t>
  </si>
  <si>
    <t>Tiffany "Rex" Simpson has always dreamed of going to space, and her "doctored" application lands her in NASA's ultra-competitive astronaut training program. In over her head, can this Florida girl rely on her quick wits, moxie and determination to get through training and into the cosmos before she blows her cover?</t>
  </si>
  <si>
    <t>https://image.tmdb.org/t/p/original/7QUOIldN6ShKj1LdLhO26a8QXND.jpg</t>
  </si>
  <si>
    <t>https://image.tmdb.org/t/p/original/95cYzbSp13ChoUYlDwj1fPL4Q6X.jpg</t>
  </si>
  <si>
    <t>Raising Arizona</t>
  </si>
  <si>
    <t>When a childless couple--an ex-con and an ex-cop--decide to help themselves to one of another family's quintuplets, their lives become more complicated than they anticipated.</t>
  </si>
  <si>
    <t>https://image.tmdb.org/t/p/original/m5Zp4K4hKdPhsBl3E0p8I7QomlT.jpg</t>
  </si>
  <si>
    <t>https://image.tmdb.org/t/p/original/cYyUinLXRbQwE4PAt2mQLTGBqti.jpg</t>
  </si>
  <si>
    <t>Assassin Club</t>
  </si>
  <si>
    <t>In this world of contract killers, Morgan Gaines is the best of the best. When Morgan is hired to kill six people around the world, he soon discovers all the targets are also assassins unknowingly hired to kill each other.</t>
  </si>
  <si>
    <t>https://image.tmdb.org/t/p/original/y2d2SBqK33mGOG2CqAYMo3YbWE4.jpg</t>
  </si>
  <si>
    <t>https://image.tmdb.org/t/p/original/yB35bWnl0hBsc7bgMrO98d4s3Kj.jpg</t>
  </si>
  <si>
    <t>Sing Street</t>
  </si>
  <si>
    <t>A boy growing up in Dublin during the 1980s escapes his strained family life by starting a band to impress the mysterious girl he likes.</t>
  </si>
  <si>
    <t>https://image.tmdb.org/t/p/original/sUWpVlrvzU2SJbnVZqIeKulPKwk.jpg</t>
  </si>
  <si>
    <t>https://image.tmdb.org/t/p/original/eWUJTW9HFDmlIACchS6Ohnk5Aom.jpg</t>
  </si>
  <si>
    <t>Race</t>
  </si>
  <si>
    <t>Based on the story of Jesse Owens, the athlete whose quest to become the greatest track and field athlete in history thrusts him onto the world stage of the 1936 Olympics, where he faces off against Adolf Hitler's vision of Aryan supremacy.</t>
  </si>
  <si>
    <t>https://image.tmdb.org/t/p/original/3pKLVyz6LGQU8xEDhYHSHsfy5Bg.jpg</t>
  </si>
  <si>
    <t>https://image.tmdb.org/t/p/original/SExpQgcY5c3UMbBntFIh7xRDg3.jpg</t>
  </si>
  <si>
    <t>Comedy, Mystery, Crime</t>
  </si>
  <si>
    <t>A Shot in the Dark</t>
  </si>
  <si>
    <t>Inspector Jacques Clouseau, smitten with the accused maid Maria Gambrelli, unwittingly turns a straightforward murder investigation into a comedic series of mishaps, testing the patience of his irritable boss Charles Dreyfus as casualties mount.</t>
  </si>
  <si>
    <t>https://image.tmdb.org/t/p/original/pR6tNqNLYIbRRYC5TFKWVWaVvvK.jpg</t>
  </si>
  <si>
    <t>https://image.tmdb.org/t/p/original/nhdciYQfr1txGTwTEJeuKjIhPwY.jpg</t>
  </si>
  <si>
    <t>The Land Before Time XIV: Journey of the Brave</t>
  </si>
  <si>
    <t>On a day known to the dinosaurs as "Treasure Day", Bron becomes stuck in the Mysterious Beyond. This event urges the young Longneck Littlefoot to take his friends on a quest to the Fire Mountain to save his father. Along the way, they befriend a Flyer.</t>
  </si>
  <si>
    <t>https://image.tmdb.org/t/p/original/eXffrLPK4dyDnc9IO8Qt9rNYz5p.jpg</t>
  </si>
  <si>
    <t>https://image.tmdb.org/t/p/original/vZkoEzFdNuAEAZeJqLS7JxWPyxw.jpg</t>
  </si>
  <si>
    <t>黑俠</t>
  </si>
  <si>
    <t>Tsui escapes from a super soldier project and plans to lead a peaceful life. However, when his former comrades go on a violent crime spree, he takes it upon himself to end their reign of terror.</t>
  </si>
  <si>
    <t>https://image.tmdb.org/t/p/original/eEmG43S9o5C6XeFschoFQU4Bcub.jpg</t>
  </si>
  <si>
    <t>Black Mask</t>
  </si>
  <si>
    <t>https://image.tmdb.org/t/p/original/7B7s3wrr7fjoGOOURIfGmRH8F07.jpg</t>
  </si>
  <si>
    <t>The Jesus Rolls</t>
  </si>
  <si>
    <t>Hours after his release from prison, Jesus Quintana pairs up with fellow misfits Petey and Marie for a freewheeling joyride of petty crime and romance.</t>
  </si>
  <si>
    <t>https://image.tmdb.org/t/p/original/wxXZXYNn1H5eVRbpTZVFvWBvjlY.jpg</t>
  </si>
  <si>
    <t>https://image.tmdb.org/t/p/original/pJkXQkjGoaEgBkxZBHxodzyieE5.jpg</t>
  </si>
  <si>
    <t>Detective Knight: Rogue</t>
  </si>
  <si>
    <t>As Los Angeles prepares for Halloween, mask-wearing armed robbers critically wound detective James Knight’s partner in a shootout following a heist. With Knight in hot pursuit, the bandits flee L.A. for New York, where the detective’s dark past collides with his present case and threatens to tear his world apart…unless redemption can claim Knight first.</t>
  </si>
  <si>
    <t>https://image.tmdb.org/t/p/original/2wj5iUJ2B5AQ1lFctJgUrHHsp9B.jpg</t>
  </si>
  <si>
    <t>https://image.tmdb.org/t/p/original/bsFIpAzgUCezrr7yrrWvVqQnEwG.jpg</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</si>
  <si>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</si>
  <si>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</si>
  <si>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https://image.tmdb.org/t/p/original/pAcHGO840kU3TtYWjv3pvFl3Vm1.jpg</t>
  </si>
  <si>
    <t>https://image.tmdb.org/t/p/original/yxlGeAK6BrbKng8VSJSKTpSXSsL.jpg</t>
  </si>
  <si>
    <t>Primer</t>
  </si>
  <si>
    <t>Two fledgling inventors discover a complex method to manipulate reality. At first, they successfully game the stock market with it, but the consequences of the invention start to catch up with them.</t>
  </si>
  <si>
    <t>https://image.tmdb.org/t/p/original/xEoq2WmDzpzxhkHEsmOYOg6BPg6.jpg</t>
  </si>
  <si>
    <t>https://image.tmdb.org/t/p/original/s03W0Owz9P73Lvw4eLoHkAuzqcn.jpg</t>
  </si>
  <si>
    <t>Saint Tropez, Saint Tropez</t>
  </si>
  <si>
    <t>Four stories intertwine during summer at Saint-Tropez: a couple tries to recapture their spark; a girl falls for a male stripper she met at a night club; a famous pianist tries to prevent his ex-wife from re-marrying; an unsuspecting suicidal man gives a gorgeous female Mafia hitman a run for her money.</t>
  </si>
  <si>
    <t>https://image.tmdb.org/t/p/original/cCaI5opOw2D05qJMBqNfwNRBtQC.jpg</t>
  </si>
  <si>
    <t>https://image.tmdb.org/t/p/original/17sIiv4LGapYnyvdpKxA1vozBqY.jpg</t>
  </si>
  <si>
    <t>Family, Adventure, Music, Animation, Comedy</t>
  </si>
  <si>
    <t>Blue's Big City Adventure</t>
  </si>
  <si>
    <t>When Josh gets the opportunity of a lifetime to audition for Rainbow Puppy’s Broadway musical, Josh and Blue skidoo to NYC for the very first time where they meet new friends and discover the magic of music, dance, and following one’s dreams.</t>
  </si>
  <si>
    <t>https://image.tmdb.org/t/p/original/sAYBC3WhhiX25629HLpCvkpGk9q.jpg</t>
  </si>
  <si>
    <t>https://image.tmdb.org/t/p/original/zxPri7LbVdvdwAroeoUp5EXAse1.jpg</t>
  </si>
  <si>
    <t>[REC]³ Génesis</t>
  </si>
  <si>
    <t>A pair of newlyweds must fight to survive when their wedding reception descends into chaos and carnage when their guests become infected by a virus that turns them into hungry zombies.</t>
  </si>
  <si>
    <t>https://image.tmdb.org/t/p/original/tI1534q0Up7PBcLdXdFerLmIXn3.jpg</t>
  </si>
  <si>
    <t>[REC]³ Genesis</t>
  </si>
  <si>
    <t>https://image.tmdb.org/t/p/original/1Z9wc3ZJpYTmUAEYi5PXhxup6kp.jpg</t>
  </si>
  <si>
    <t>Aloha</t>
  </si>
  <si>
    <t>A celebrated military contractor returns to the site of his greatest career triumphs and re-connects with a long-ago love while unexpectedly falling for the hard-charging Air Force watchdog assigned to him.</t>
  </si>
  <si>
    <t>https://image.tmdb.org/t/p/original/58Y4CjcRX8AtMNtI0AXu9H7iebP.jpg</t>
  </si>
  <si>
    <t>https://image.tmdb.org/t/p/original/275B5XWawsMRVErkjbfLkU5q2CH.jpg</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</si>
  <si>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</si>
  <si>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</si>
  <si>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https://image.tmdb.org/t/p/original/3Xo2uejRM81KBu6E25lcf6FXGbi.jpg</t>
  </si>
  <si>
    <t>https://image.tmdb.org/t/p/original/33zjdLdGC28kad8Htn8Mo6wEYjx.jpg</t>
  </si>
  <si>
    <t>The Tank</t>
  </si>
  <si>
    <t>In 1978 Oregon, Ben and Jules inherit an abandoned coastal property from Ben's late mother, who's never mentioned it. The untouched house has been kept a secret for 40 years and comes with a beautiful private cove and beach. Jules searches for answers while Ben unwittingly awakens a fiercely protective creature.</t>
  </si>
  <si>
    <t>https://image.tmdb.org/t/p/original/2VxEtwgzOUukatl2IKGn4borpgE.jpg</t>
  </si>
  <si>
    <t>https://image.tmdb.org/t/p/original/slMsEIQvdUTjMk4dSLrOKNmzRCK.jpg</t>
  </si>
  <si>
    <t>狂鳄海啸</t>
  </si>
  <si>
    <t>A sudden tsunami came as a shock, trapping Jiang Peng and his daughter, Jiang Xiao Hu, in Chinatown of Southeast Asia. The two of them, with other inhabitants, took a brace to fight against the terrible monster that followed. However, after the life-and-death struggle, they found surprisingly a man-made calamity instead of a natural disaster.</t>
  </si>
  <si>
    <t>https://image.tmdb.org/t/p/original/tX3oIneivfQNwaxXAHgMchc3gYe.jpg</t>
  </si>
  <si>
    <t>Crazy Tsunami</t>
  </si>
  <si>
    <t>https://image.tmdb.org/t/p/original/nckYmaKPyIaE7U28QGJAo6P0dGF.jpg</t>
  </si>
  <si>
    <t>Perla</t>
  </si>
  <si>
    <t>In the 1980s, a single mother who fled communist Czechoslovakia has to return to her homeland in order to pay an old debt. The risky trip is upset by unexpected events that bring secrets into the open.</t>
  </si>
  <si>
    <t>https://image.tmdb.org/t/p/original/e9vdsXbtYIl6qdgtrERgPrCaJF2.jpg</t>
  </si>
  <si>
    <t>https://image.tmdb.org/t/p/original/qKbDJZegeNffhpXvtC70FdQewLB.jpg</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</si>
  <si>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</si>
  <si>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</si>
  <si>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https://image.tmdb.org/t/p/original/qAECAgqjSFRVZzEEGbFAZqZNiDh.jpg</t>
  </si>
  <si>
    <t>https://image.tmdb.org/t/p/original/zUARkXDmYN2zOlzTFG8g4k7037p.jpg</t>
  </si>
  <si>
    <t>Action, Animation, History</t>
  </si>
  <si>
    <t>ストレンヂア -無皇刃譚-</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</si>
  <si>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</si>
  <si>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https://image.tmdb.org/t/p/original/lMsUYZq5ITW3rAqF3tB7v74KEnH.jpg</t>
  </si>
  <si>
    <t>Sword of the Stranger</t>
  </si>
  <si>
    <t>https://image.tmdb.org/t/p/original/gu9VOyEmCLQZ0yPweOY0zIOgV3.jpg</t>
  </si>
  <si>
    <t>カウボーイビバップ 天国の扉</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</si>
  <si>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</si>
  <si>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https://image.tmdb.org/t/p/original/34H5bsNc0EPILVr49TfOYXj50qV.jpg</t>
  </si>
  <si>
    <t>Cowboy Bebop: The Movie</t>
  </si>
  <si>
    <t>https://image.tmdb.org/t/p/original/gulpbpfwzaC6ls7w7XYON7KqWc5.jpg</t>
  </si>
  <si>
    <t>তুফান</t>
  </si>
  <si>
    <t>Born into tragedy, Galib rises from village outcast to criminal mastermind "Toofan" in 90s Bangladesh. As authorities close in, he takes desperate measures to maintain his empire, sparking a dangerous game of power and identity.</t>
  </si>
  <si>
    <t>https://image.tmdb.org/t/p/original/5TS3piPf3ZqISbRSrJ8lYeGQvfQ.jpg</t>
  </si>
  <si>
    <t>Toofan</t>
  </si>
  <si>
    <t>https://image.tmdb.org/t/p/original/3luwjhBo76a7swVxqfjcOh3e8tR.jpg</t>
  </si>
  <si>
    <t>Seeking Justice</t>
  </si>
  <si>
    <t>After his wife is assaulted, a husband enlists the services of a vigilante group to help him settle the score.</t>
  </si>
  <si>
    <t>https://image.tmdb.org/t/p/original/lN3O0j1DKVnwhO1h5J3utrmrBF2.jpg</t>
  </si>
  <si>
    <t>https://image.tmdb.org/t/p/original/muLfHRpcYNLU3eMfwa7ECohCxhE.jpg</t>
  </si>
  <si>
    <t>Scrooge</t>
  </si>
  <si>
    <t>Ebenezer Scrooge malcontentedly shuffles through life as a cruel, miserly businessman; until he is visited by three spirits on Christmas Eve who show him how his unhappy childhood and adult behavior has left him a selfish, lonely old man.</t>
  </si>
  <si>
    <t>https://image.tmdb.org/t/p/original/iUUfQZr87dBQNdyGcmTflAnCPXz.jpg</t>
  </si>
  <si>
    <t>https://image.tmdb.org/t/p/original/7jEAe21uzbBdb1U5ZJ5jzqm97ad.jpg</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</si>
  <si>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</si>
  <si>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</si>
  <si>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https://image.tmdb.org/t/p/original/o9feh3DGHvNZ835cm2ajYHwZwiN.jpg</t>
  </si>
  <si>
    <t>https://image.tmdb.org/t/p/original/2qw8twNppd0bNGnIKW6funROLbw.jpg</t>
  </si>
  <si>
    <t>Mystery, Adventure, Comedy, Romance, Drama</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</si>
  <si>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</si>
  <si>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</si>
  <si>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https://image.tmdb.org/t/p/original/yykDEtHk6DMtZK8EaxW88YyQ054.jpg</t>
  </si>
  <si>
    <t>https://image.tmdb.org/t/p/original/yeuOuuPsVVGQ6xnBqOfmhlhopCk.jpg</t>
  </si>
  <si>
    <t>맛</t>
  </si>
  <si>
    <t>One man and five women?! Chic, innocent, sexy, tough and mysterious, take your pick. Myeong-tae was a hot shot in a stock firm who had everything from looks to a hot body but was fired for a mistake he made and is neglected by his hot shot wife. The women in the neighborhood who are always at home for different reasons, start looking out for him.</t>
  </si>
  <si>
    <t>https://image.tmdb.org/t/p/original/1Odvg9CK9tWMzXVsRzubeOeDHMW.jpg</t>
  </si>
  <si>
    <t>Taste</t>
  </si>
  <si>
    <t>https://image.tmdb.org/t/p/original/8fswtoTMxVA6sJ2OTR6EhxQunkY.jpg</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</si>
  <si>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</si>
  <si>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also a childhood friend. When Candace winds up in jail, Madea takes the young woman under her protective wing.</t>
  </si>
  <si>
    <t>https://image.tmdb.org/t/p/original/qiXNNmSFXsfUdKDkylBF2LfX0DR.jpg</t>
  </si>
  <si>
    <t>https://image.tmdb.org/t/p/original/vPDtur0rXAnEMqdYAnLO41aSDoO.jpg</t>
  </si>
  <si>
    <t>The Candyman, a murderous soul with a hook for a hand, is accidentally summoned to reality by a skeptic grad student researching the monster's myth.</t>
  </si>
  <si>
    <t>https://image.tmdb.org/t/p/original/n38YbNqUf5KWpMJFc4X3t0rlhg5.jpg</t>
  </si>
  <si>
    <t>https://image.tmdb.org/t/p/original/t4mzypFVjY6toyBXAmfrIaWcUXa.jpg</t>
  </si>
  <si>
    <t>Balle perdue</t>
  </si>
  <si>
    <t>A small time delinquent, turned police mechanic for a go fast task force, is forced to defend his innocence when his mentor is killed by dirty cops.</t>
  </si>
  <si>
    <t>https://image.tmdb.org/t/p/original/qnlChF8U4diiykXQYs1miigGy7t.jpg</t>
  </si>
  <si>
    <t>Lost Bullet</t>
  </si>
  <si>
    <t>https://image.tmdb.org/t/p/original/oUceCsSe255ZKXCMsHhqXM1xuUp.jpg</t>
  </si>
  <si>
    <t>La montaña sagrada</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</si>
  <si>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</si>
  <si>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https://image.tmdb.org/t/p/original/nvwbOcV3jJExT090Bb2m7fNjzTN.jpg</t>
  </si>
  <si>
    <t>The Holy Mountain</t>
  </si>
  <si>
    <t>https://image.tmdb.org/t/p/original/qwU5ggsb41pkmnxjQoWeJKgMRN5.jpg</t>
  </si>
  <si>
    <t>霍元甲</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</si>
  <si>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</si>
  <si>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https://image.tmdb.org/t/p/original/yKJ7rjIwOa8XvACELo9eV8IvMPb.jpg</t>
  </si>
  <si>
    <t>Fearless</t>
  </si>
  <si>
    <t>https://image.tmdb.org/t/p/original/tiIGRyD3HNHNZ8mt0gn2D5LYakN.jpg</t>
  </si>
  <si>
    <t>Just Married</t>
  </si>
  <si>
    <t>Although Tom Leezak and Sarah McNerney come from different worlds, they are both unexpectedly swept off their feet after their first meeting. They quickly fall in love and plan to get married, despite opposition from Sarah's uptight, rich family. After their wedding, the happy couple sets off - with the highest of hopes and ideals about love and marriage - on what they expect will be the perfect honeymoon in Italy. Thanks to a relentless string of bad luck with one disaster after another, and an impromptu visit from Sarah's wealthy one-time ex-lover Peter Prentiss, the newlyweds experience the honeymoon from hell that tests the limits of their young love.  Is it worth throwing away their love and marriage?</t>
  </si>
  <si>
    <t>https://image.tmdb.org/t/p/original/FRqnYDjbstsCgLSJJ3SifOh2ca.jpg</t>
  </si>
  <si>
    <t>https://image.tmdb.org/t/p/original/gVw5NVGsGDhEeYUS1DeFWeLdQ16.jpg</t>
  </si>
  <si>
    <t>In 18th century France, Marquise de Merteuil asks her ex-lover Vicomte de Valmont to seduce the future wife of another ex-lover of hers in return for one last night with her. Yet things don’t go as planned.</t>
  </si>
  <si>
    <t>https://image.tmdb.org/t/p/original/7etDozwd9Pf5oCcyo4h1Hki6U13.jpg</t>
  </si>
  <si>
    <t>https://image.tmdb.org/t/p/original/wCCvyjGuLpA67UsR3VtdTFNvCuU.jpg</t>
  </si>
  <si>
    <t>Clown</t>
  </si>
  <si>
    <t>A loving father finds a clown suit for his son's birthday party, only to realize the suit is part of an evil curse that turns its wearer into a killer.</t>
  </si>
  <si>
    <t>https://image.tmdb.org/t/p/original/gp5QyaU49utfWVVL698BzlN2vMh.jpg</t>
  </si>
  <si>
    <t>https://image.tmdb.org/t/p/original/8zvo2J1rKbzcfxaX9lHRgHgOEf0.jpg</t>
  </si>
  <si>
    <t>2010</t>
  </si>
  <si>
    <t>While planet Earth poises on the brink of nuclear self-destruction, a team of Russian and American scientists aboard the Leonov hurtles to a rendezvous with the still-orbiting Discovery spacecraft and its sole known survivor, the homicidal computer HAL.</t>
  </si>
  <si>
    <t>https://image.tmdb.org/t/p/original/mEWKXuCMv7mFMxXVSTI3v8UOQuq.jpg</t>
  </si>
  <si>
    <t>https://image.tmdb.org/t/p/original/6jnSkRFKkcyKyQJGO5eVfFeXFGF.jpg</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</si>
  <si>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</si>
  <si>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 old and new — take off in pursuit of the greatest threat their world has ever faced!</t>
  </si>
  <si>
    <t>https://image.tmdb.org/t/p/original/ApN2lteDsoIU5dDHJXeqVD13vpd.jpg</t>
  </si>
  <si>
    <t>Land Uncharted</t>
  </si>
  <si>
    <t>In the 1930s a trio of unlikely adventurers set off to find a heretofore uncharted land. It has existed in stories and myths for centuries and is believed to be somewhere around the North Pole.  Hounded by an overambitious agent of the USSR, the explorers end up finding much more than they ever expected.</t>
  </si>
  <si>
    <t>https://image.tmdb.org/t/p/original/bNZB25TQxt0jEVgJOJ09tD2es7k.jpg</t>
  </si>
  <si>
    <t>His House</t>
  </si>
  <si>
    <t>After making a harrowing escape from war-torn South Sudan, a young refugee couple struggle to adjust to their new life in a small English town that has an unspeakable evil lurking beneath the surface.</t>
  </si>
  <si>
    <t>https://image.tmdb.org/t/p/original/idh2QAy5NwBRN94ScmtWrukvOgJ.jpg</t>
  </si>
  <si>
    <t>https://image.tmdb.org/t/p/original/pkM0KA2DXgV7EzOrv5NnorUgHDE.jpg</t>
  </si>
  <si>
    <t>Comedy, Romance, Crime, Drama</t>
  </si>
  <si>
    <t>The Last Video Store</t>
  </si>
  <si>
    <t>After a Gold Coast video rental store is robbed, Gary the store owner installs security cameras store wide. Unbeknown to the staff, Gary uses the cameras to capture an emerging love story unfold between two of his young employees Andrew and Stacy. Stacy's ex-boyfriend Damian a twisted criminal with a terrifying secret, returns to the store to make trouble for the young lovers. This conflict culminates in a dramatic showdown amidst the Comedy, Drama and Horror sections. The Last Video Store examines the themes of, movie nostalgia, unrequited love, bravery and the human cost of late returns.</t>
  </si>
  <si>
    <t>https://image.tmdb.org/t/p/original/69mibzXpf4w2woamiTcv7Rg7ZIe.jpg</t>
  </si>
  <si>
    <t>https://image.tmdb.org/t/p/original/5yRU4YM4Vo5jYVZ6FoYlsUOrxU3.jpg</t>
  </si>
  <si>
    <t>Precious Cargo</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</si>
  <si>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</si>
  <si>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https://image.tmdb.org/t/p/original/dOQv2PDBu9bBCZRLeRp6QQYJDr3.jpg</t>
  </si>
  <si>
    <t>https://image.tmdb.org/t/p/original/tT8vexYdyHG0nHyXQkhzt8tbFkt.jpg</t>
  </si>
  <si>
    <t>Foxcatcher</t>
  </si>
  <si>
    <t>The greatest Olympic Wrestling Champion brother team joins Team Foxcatcher led by multimillionaire sponsor John E. du Pont as they train for the 1988 games in Seoul - a union that leads to unlikely circumstances.</t>
  </si>
  <si>
    <t>https://image.tmdb.org/t/p/original/w6Sl079QtUcQ9dVQ2RP6aN9NBXx.jpg</t>
  </si>
  <si>
    <t>https://image.tmdb.org/t/p/original/pmQ4DsQ4x6iSA0iOIArRpGt8lT3.jpg</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</si>
  <si>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</si>
  <si>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</si>
  <si>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https://image.tmdb.org/t/p/original/8w1SqGceTYHbVmXh8JHdWHza2SF.jpg</t>
  </si>
  <si>
    <t>https://image.tmdb.org/t/p/original/nMHPn12sJb2LCHsWmHvSYDLHZcN.jpg</t>
  </si>
  <si>
    <t>Banlieue 13 - Ultimatum</t>
  </si>
  <si>
    <t>Damien and Leito return to District 13 on a mission to bring peace to the troubled sector that is controlled by five different gang bosses, before the city’s secret services take drastic measures to solve the problem.</t>
  </si>
  <si>
    <t>https://image.tmdb.org/t/p/original/8okAUSzfWiudSYMXLJYBnlcILcz.jpg</t>
  </si>
  <si>
    <t>District 13: Ultimatum</t>
  </si>
  <si>
    <t>https://image.tmdb.org/t/p/original/62WHUNJ1yEFf5BTXcsS61sE4cD6.jpg</t>
  </si>
  <si>
    <t>Wicked Little Things</t>
  </si>
  <si>
    <t>Karen, Sarah, and Emma Tunney are all moving to a small town in Pennsylvania where, unknown to them, in 1913, a horrid mine accident trapped dozens of children alive, underground. But there's a problem. They're still alive.</t>
  </si>
  <si>
    <t>https://image.tmdb.org/t/p/original/wXymWZpjkeHUIi0G2YZYdcO1OH0.jpg</t>
  </si>
  <si>
    <t>https://image.tmdb.org/t/p/original/4W7FBG3bBHcOh31v4G9CULQNcPy.jpg</t>
  </si>
  <si>
    <t>History, Drama, Music</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</si>
  <si>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</si>
  <si>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</si>
  <si>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https://image.tmdb.org/t/p/original/zmgsaKFWbmZ1Grz4SO0PLNxilv3.jpg</t>
  </si>
  <si>
    <t>https://image.tmdb.org/t/p/original/oD9PdTC1AUvsE2j2bUn8tusDVcO.jpg</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</si>
  <si>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</si>
  <si>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</si>
  <si>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https://image.tmdb.org/t/p/original/66VZu75VeLGc6tcAypqyGzWcPeN.jpg</t>
  </si>
  <si>
    <t>https://image.tmdb.org/t/p/original/j6HmtpElHPSkoRIGNlkcqC5aU9g.jpg</t>
  </si>
  <si>
    <t>El Padrino II: Border Intrusion</t>
  </si>
  <si>
    <t>https://image.tmdb.org/t/p/original/yHtPjWgO3wCnY21qKL3NjbBbthx.jpg</t>
  </si>
  <si>
    <t>https://image.tmdb.org/t/p/original/zOOdHrPavtInEQh1wv6Rwj3HMnC.jpg</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</si>
  <si>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</si>
  <si>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</si>
  <si>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https://image.tmdb.org/t/p/original/euLgEo2kvuLjYxbfOekWF3l82t6.jpg</t>
  </si>
  <si>
    <t>https://image.tmdb.org/t/p/original/ni1CHXAZjmi8P588hEmEvr96uKZ.jpg</t>
  </si>
  <si>
    <t>Hatchet</t>
  </si>
  <si>
    <t>When a group of tourists on a New Orleans haunted swamp tour find themselves stranded in the wilderness, their evening of fun and spooks turns into a horrific nightmare.</t>
  </si>
  <si>
    <t>https://image.tmdb.org/t/p/original/lkh3Fwruds78feXfP1Zb9kBLydL.jpg</t>
  </si>
  <si>
    <t>https://image.tmdb.org/t/p/original/wz4BoW7k5LNluY4PmxHBU1IS5Bc.jpg</t>
  </si>
  <si>
    <t>The White Tiger</t>
  </si>
  <si>
    <t>An ambitious Indian driver uses his wit and cunning to escape from poverty and rise to the top. An epic journey based on the New York Times bestseller.</t>
  </si>
  <si>
    <t>https://image.tmdb.org/t/p/original/5JnmseS3DZ6ad2VMbrnbGCs8Rst.jpg</t>
  </si>
  <si>
    <t>https://image.tmdb.org/t/p/original/xFUk2PlZY2gyCmQla7HcbEzvn4Y.jpg</t>
  </si>
  <si>
    <t>A newly married couple discovers disturbing, ghostly images in photographs they develop after a tragic accident. Fearing the manifestations may be connected, they investigate and learn that some mysteries are better left unsolved.</t>
  </si>
  <si>
    <t>https://image.tmdb.org/t/p/original/bft6OyITsxSZuTxu2oJipApLran.jpg</t>
  </si>
  <si>
    <t>https://image.tmdb.org/t/p/original/645T4C9rip5mvK2UrwTmLPIuKYd.jpg</t>
  </si>
  <si>
    <t>Science Fiction, Animation</t>
  </si>
  <si>
    <t>Wonder Woman: Bloodlines</t>
  </si>
  <si>
    <t>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Woman’s paradise home. The battle will be epic, because if there's one thing an Amazon knows, it’s war!</t>
  </si>
  <si>
    <t>https://image.tmdb.org/t/p/original/w1SBqj0fn1j72ST5i1jauWo3swT.jpg</t>
  </si>
  <si>
    <t>https://image.tmdb.org/t/p/original/5jHH6njiSXvQuQU7T3va5I6bPMW.jpg</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</si>
  <si>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</si>
  <si>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</si>
  <si>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https://image.tmdb.org/t/p/original/5JAVd0lYhkB2dsDtt84Qt6grNIn.jpg</t>
  </si>
  <si>
    <t>https://image.tmdb.org/t/p/original/5ImZV8IXsZ81s4ZryYkFgasnSjW.jpg</t>
  </si>
  <si>
    <t>V/H/S/85</t>
  </si>
  <si>
    <t>Unveiled through a made-for-TV documentary, five chilling tales of found footage horror emerge to take viewers on a gore-filled journey through the grim underbelly of the forgotten 1980s.</t>
  </si>
  <si>
    <t>https://image.tmdb.org/t/p/original/aM3wnZTKEuPLDwxuMWcHDibOkiw.jpg</t>
  </si>
  <si>
    <t>https://image.tmdb.org/t/p/original/eTPYllI3hxHes0Wp51BMvz7WUBO.jpg</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</si>
  <si>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</si>
  <si>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https://image.tmdb.org/t/p/original/hizE0MwFJOBlfLSFqFNKv7cSxkT.jpg</t>
  </si>
  <si>
    <t>https://image.tmdb.org/t/p/original/zoL7dO6Uw8wOtkhfrwryevQudSK.jpg</t>
  </si>
  <si>
    <t>Adventure, Mystery, Comedy, Animation, Family</t>
  </si>
  <si>
    <t>Trick or Treat Scooby-Doo!</t>
  </si>
  <si>
    <t>Mystery Inc. has cracked the case to top all cases! They’ve tracked down Coco Diablo, the head of a notorious costume crime syndicate. With Coco and her kitty in prison, Mystery Inc. thinks that they can finally enjoy a break. Wrong! Suddenly, menacing doppelgänger ghosts of the Scooby crew and favorite classic foes show up in Coolsville to threaten Halloween. Now it’s up to the meddling kids to unmask the latest scoundrel and save Halloween!</t>
  </si>
  <si>
    <t>https://image.tmdb.org/t/p/original/wZccw4Hj9ZF1yimnfPsX9rl3HvB.jpg</t>
  </si>
  <si>
    <t>https://image.tmdb.org/t/p/original/9UCHfC9tYojD4mMVBm0boyzYEQq.jpg</t>
  </si>
  <si>
    <t>大红灯笼高高挂</t>
  </si>
  <si>
    <t>In 1920s China, nineteen-year-old Songlian becomes a concubine of a powerful lord and is forced to compete with his three wives for the privileges gained.</t>
  </si>
  <si>
    <t>https://image.tmdb.org/t/p/original/j6MGZpg55cTqlHHwahBtzI2qQg1.jpg</t>
  </si>
  <si>
    <t>Raise the Red Lantern</t>
  </si>
  <si>
    <t>https://image.tmdb.org/t/p/original/20L8xpDrQ4AeZBSS6ScVxW9TgKS.jpg</t>
  </si>
  <si>
    <t>Happiness</t>
  </si>
  <si>
    <t>The lives of several individuals intertwine as they go about their lives in their own unique ways, engaging in acts which society as a whole might find disturbing in a desperate search for human connection.</t>
  </si>
  <si>
    <t>https://image.tmdb.org/t/p/original/rYfUcEV88Z3gENrfYTE6i8yBkDr.jpg</t>
  </si>
  <si>
    <t>https://image.tmdb.org/t/p/original/sg5h0LzhJtkjOnXwT87OBVjB7qJ.jpg</t>
  </si>
  <si>
    <t>The Dead Don't Die</t>
  </si>
  <si>
    <t>In a small peaceful town, zombies suddenly rise to terrorize the town. Now three bespectacled police officers and a strange Scottish morgue expert must band together to defeat the undead.</t>
  </si>
  <si>
    <t>https://image.tmdb.org/t/p/original/ndvOjo7Nfk8ULnFLMXthPzhI62L.jpg</t>
  </si>
  <si>
    <t>https://image.tmdb.org/t/p/original/99CGPrKgqwu3XuWjTv6arr6b8ai.jpg</t>
  </si>
  <si>
    <t>Fantasy, Comedy, Science Fiction, Romance</t>
  </si>
  <si>
    <t>Mannequin Two: On the Move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</si>
  <si>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</si>
  <si>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https://image.tmdb.org/t/p/original/3OOpLGW4Nz113XVyUCes6wm8M7E.jpg</t>
  </si>
  <si>
    <t>https://image.tmdb.org/t/p/original/yY7kr7Rgvo8W0Kr3U0bMV8Zq1qM.jpg</t>
  </si>
  <si>
    <t>一吻定情</t>
  </si>
  <si>
    <t>Yuan Xiangqin, a high school student, is deeply in love with Jiang Zhishu, her schoolmate. He rejects her, only for them to live together when the house that she resides in collapses.</t>
  </si>
  <si>
    <t>https://image.tmdb.org/t/p/original/yM00obaRRlZxr7VLt3ebDjOFyJC.jpg</t>
  </si>
  <si>
    <t>Fall in Love at First Kiss</t>
  </si>
  <si>
    <t>https://image.tmdb.org/t/p/original/lrxsLj0ZYSiSmrNRr9m4UQV8TxQ.jpg</t>
  </si>
  <si>
    <t>Little Italy</t>
  </si>
  <si>
    <t>Former childhood pals Leo and Nikki are attracted to each other as adults—but will their feuding parents' rival pizzerias put a chill on their sizzling romance?</t>
  </si>
  <si>
    <t>https://image.tmdb.org/t/p/original/vdSSmzYKqViKH7mkQwgOVSALrOO.jpg</t>
  </si>
  <si>
    <t>https://image.tmdb.org/t/p/original/o0ELJSbb98IJvGQg4GflmzlsAB8.jpg</t>
  </si>
  <si>
    <t>Canon (Fidelidad al límite)</t>
  </si>
  <si>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</si>
  <si>
    <t>https://image.tmdb.org/t/p/original/A3LEGz18fTXT1ot2TEtgFCPIOQY.jpg</t>
  </si>
  <si>
    <t>https://image.tmdb.org/t/p/original/rmV6gnPC9LqNWOKzwd8jQe8Ljcw.jpg</t>
  </si>
  <si>
    <t>Camp Pleasant Lake</t>
  </si>
  <si>
    <t>A couple breathes life into a new camp on an old campsite, connecting them to a chilling past that unravels a 20-year-old mystery involving a missing young girl. As eerie events unfold, they must confront forces tied to a brutal crime.</t>
  </si>
  <si>
    <t>https://image.tmdb.org/t/p/original/vO4ok0SkjbTfLCICxx0uMzOBoEJ.jpg</t>
  </si>
  <si>
    <t>https://image.tmdb.org/t/p/original/kFDoUtKy0dnEnZhBrwmTnBlAhjO.jpg</t>
  </si>
  <si>
    <t>Reindeer Games</t>
  </si>
  <si>
    <t>After assuming his dead cellmate's identity to get with his girlfriend, an ex-con finds himself the reluctant participant in a casino heist.</t>
  </si>
  <si>
    <t>https://image.tmdb.org/t/p/original/5ZQpRgKgRIF0IgBx3kGYSNPRtvT.jpg</t>
  </si>
  <si>
    <t>https://image.tmdb.org/t/p/original/hUw44d6NAFd48xSCLkYb6GluXa7.jpg</t>
  </si>
  <si>
    <t>Western, Drama, Mystery</t>
  </si>
  <si>
    <t>High Plains Drifter</t>
  </si>
  <si>
    <t>A gunfighting stranger comes to the small settlement of Lago. After gunning down three gunmen who tried to kill him, the townsfolk decide to hire the Stranger to hold off three outlaws who are on their way.</t>
  </si>
  <si>
    <t>https://image.tmdb.org/t/p/original/AjkJCFkqanK1OZqiHxc6Kl2wPQO.jpg</t>
  </si>
  <si>
    <t>https://image.tmdb.org/t/p/original/qRRRb1XLLIUAgmItT0Lzu2gpyPf.jpg</t>
  </si>
  <si>
    <t>Gothika</t>
  </si>
  <si>
    <t>After a car crash, criminal psychologist Dr. Miranda Grey regains consciousness only to find that she's a patient in the same mental institution that currently employs her. She's been accused of murdering her husband Dr. Douglas Grey —but she has no memory of committing the crime. As she tries to regain her memory and convince her co-worker, Dr. Pete Graham, of her innocence, a vengeful spirit uses her as an earthly pawn, which further convinces everyone of her guilt.</t>
  </si>
  <si>
    <t>https://image.tmdb.org/t/p/original/frSGNQcWx1ek8dCduFYCux1ho7n.jpg</t>
  </si>
  <si>
    <t>https://image.tmdb.org/t/p/original/8qEYZSeFAKehqQtJume2mAv1xe0.jpg</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</si>
  <si>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</si>
  <si>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</si>
  <si>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https://image.tmdb.org/t/p/original/hMWiOdsN5VK5hgZYocUDxXWSjtQ.jpg</t>
  </si>
  <si>
    <t>https://image.tmdb.org/t/p/original/rjUeBEhX3xZ5gN5RNcCwUDGHCqx.jpg</t>
  </si>
  <si>
    <t>The Stepford Wives</t>
  </si>
  <si>
    <t>What does it take to become a Stepford wife, a woman perfect beyond belief? Ask the Stepford husbands, who've created this high-tech, terrifying little town.</t>
  </si>
  <si>
    <t>https://image.tmdb.org/t/p/original/ygr0Wlmm1KmE16TUefNitIscVBG.jpg</t>
  </si>
  <si>
    <t>https://image.tmdb.org/t/p/original/iyFHI7gbp5WvzouookqZdjImHmx.jpg</t>
  </si>
  <si>
    <t>Staying Alive</t>
  </si>
  <si>
    <t>It's five years later and Tony Manero's Saturday Night Fever is still burning. Now he's strutting toward his biggest challenger yet - making it as a dancer on the Broadway stage.</t>
  </si>
  <si>
    <t>https://image.tmdb.org/t/p/original/m9Bt1QUsXJnHlio3o7YdREfUf86.jpg</t>
  </si>
  <si>
    <t>https://image.tmdb.org/t/p/original/5EkowLSlfQT50KbeHzhvbdyaIoI.jpg</t>
  </si>
  <si>
    <t>Mercury Rising</t>
  </si>
  <si>
    <t>Renegade FBI agent Art Jeffries protects a nine-year-old autistic boy who has cracked the government's new "unbreakable" code.</t>
  </si>
  <si>
    <t>https://image.tmdb.org/t/p/original/uB8qfwqvJA2adiVOwsN5clZS4Lo.jpg</t>
  </si>
  <si>
    <t>https://image.tmdb.org/t/p/original/oaUWMPGxpb4OsVCrppmlhQA2bwb.jpg</t>
  </si>
  <si>
    <t>Voces inocentes</t>
  </si>
  <si>
    <t>A young boy, attempting to have a normal childhood in 1980s El Salvador, is caught up in a dramatic fight for his life when he desperately tries to avoid the war that is raging all around him.</t>
  </si>
  <si>
    <t>https://image.tmdb.org/t/p/original/hvwB4LdMCLzqXsk5ZjR77vzPkGk.jpg</t>
  </si>
  <si>
    <t>Innocent Voices</t>
  </si>
  <si>
    <t>https://image.tmdb.org/t/p/original/5KUuS3IabB50qo5mpKom10pKZly.jpg</t>
  </si>
  <si>
    <t>Inland Empire</t>
  </si>
  <si>
    <t>An actress’s perception of reality becomes increasingly distorted as she finds herself falling for her co-star in a remake of an unfinished Polish production that was supposedly cursed.</t>
  </si>
  <si>
    <t>https://image.tmdb.org/t/p/original/tAHMvvgWg7bNNHMCSND0diRjOtI.jpg</t>
  </si>
  <si>
    <t>https://image.tmdb.org/t/p/original/zKeTLUB5obmb0DPqqqtm3k0Mfbm.jpg</t>
  </si>
  <si>
    <t>Soleil Rouge</t>
  </si>
  <si>
    <t>In 1870, Japanese ambassador Sakaguchi and his entourage travel by train to Washington to deliver a valuable sword to the President of the United States, a gift from the Emperor of Japan. On board the same train are two robbers, Link and Gauche, ready to make their move…</t>
  </si>
  <si>
    <t>https://image.tmdb.org/t/p/original/hDQyx0N8J5OJMJYpJLIX0SkKwT4.jpg</t>
  </si>
  <si>
    <t>Red Sun</t>
  </si>
  <si>
    <t>https://image.tmdb.org/t/p/original/a9bChCqxLBixVknDXicw2Z30I8H.jpg</t>
  </si>
  <si>
    <t>A River Runs Through It</t>
  </si>
  <si>
    <t>The Maclean brothers, Paul and Norman, live a relatively idyllic life in rural Montana, spending much of their time fly fishing. The sons of a minister, the boys eventually part company when Norman moves east to attend college, leaving his rebellious brother to find trouble back home. When Norman finally returns, the siblings resume their fishing outings, and assess where they've been and where they're going.</t>
  </si>
  <si>
    <t>https://image.tmdb.org/t/p/original/aVP45oS2cBL4WtZ1kB7r8uarruB.jpg</t>
  </si>
  <si>
    <t>https://image.tmdb.org/t/p/original/t8EDE4bkYZBaSCo7Gq8uIWtW4pV.jpg</t>
  </si>
  <si>
    <t>달콤한 인생</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</si>
  <si>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</si>
  <si>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https://image.tmdb.org/t/p/original/czoCxjadYUT2oe9cKzSnU6ZrYoI.jpg</t>
  </si>
  <si>
    <t>A Bittersweet Life</t>
  </si>
  <si>
    <t>https://image.tmdb.org/t/p/original/g0CGOIl3H1FDsqHpPzlfkhXAtv8.jpg</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</si>
  <si>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</si>
  <si>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</si>
  <si>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https://image.tmdb.org/t/p/original/31mRYhJvaknQx8PQnR2UV7YCkLT.jpg</t>
  </si>
  <si>
    <t>https://image.tmdb.org/t/p/original/9dibbnwFz6mSdFewyrVzk36NGLN.jpg</t>
  </si>
  <si>
    <t>247°F</t>
  </si>
  <si>
    <t>Four friends travel to a lakeside cabin for a carefree weekend, but the fun turns into a nightmare when 3 of them end up locked in a hot sauna. Every minute counts and every degree matters as they fight for their lives in the heat up to 247°F.</t>
  </si>
  <si>
    <t>https://image.tmdb.org/t/p/original/1lkaFSVU0tN3z21CJV98P9dseMe.jpg</t>
  </si>
  <si>
    <t>https://image.tmdb.org/t/p/original/flwfLj0rLmCdqLaCIYt1p8tzezN.jpg</t>
  </si>
  <si>
    <t>SIS</t>
  </si>
  <si>
    <t>https://image.tmdb.org/t/p/original/A9X0aQ6AzNFQoh9KaclsqvxxSdC.jpg</t>
  </si>
  <si>
    <t>https://image.tmdb.org/t/p/original/94YK58T5OEKV9hEgPHWHzLtdwK4.jpg</t>
  </si>
  <si>
    <t>Drama, Fantasy, Animation</t>
  </si>
  <si>
    <t>ヴァイオレット・エヴァーガーデン 外伝 - 永遠と自動手記人形 -</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</si>
  <si>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</si>
  <si>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https://image.tmdb.org/t/p/original/zjaSw6Ok0MhXjrruPrA27VHyUYC.jpg</t>
  </si>
  <si>
    <t>Violet Evergarden: Eternity and the Auto Memory Doll</t>
  </si>
  <si>
    <t>https://image.tmdb.org/t/p/original/uNaGCnatTy4u9rdPosOxgSTfLYB.jpg</t>
  </si>
  <si>
    <t>Drama, Fantasy, Documentary, Science Fiction</t>
  </si>
  <si>
    <t>The Cast of 'Lost': Before They Were TV Stars</t>
  </si>
  <si>
    <t>Retrospective on how the stars of LOST went from obscurity to stardom.</t>
  </si>
  <si>
    <t>https://image.tmdb.org/t/p/original/3rz2ftf2f2wJWCObBOgGKNICMR0.jpg</t>
  </si>
  <si>
    <t>https://image.tmdb.org/t/p/original/pGKd9zwU1wNUTSXfnCl3T5mCOcr.jpg</t>
  </si>
  <si>
    <t>Nice Girls</t>
  </si>
  <si>
    <t>A maverick cop and a meticulous detective join forces with a charming ex-hacker to solve an officer's disappearance and save Nice from disaster.</t>
  </si>
  <si>
    <t>https://image.tmdb.org/t/p/original/zqgE8TVxZm7v0iH3Yzl1dPAvK6Y.jpg</t>
  </si>
  <si>
    <t>https://image.tmdb.org/t/p/original/76rh9uQWW0LmdCGe8kMwDbSbLB9.jpg</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</si>
  <si>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</si>
  <si>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https://image.tmdb.org/t/p/original/fBDLdEraxCBKGmOPb6pJPYiDQh1.jpg</t>
  </si>
  <si>
    <t>https://image.tmdb.org/t/p/original/llSmoD6mmfIQIQspwbckAYd110Z.jpg</t>
  </si>
  <si>
    <t>A teenager suspects his new neighbour is a vampire. Unable to convince anyone, he tries to enlist the help of a self-proclaimed vampire hunter and magician.</t>
  </si>
  <si>
    <t>https://image.tmdb.org/t/p/original/ySQ3v4Fzpy3fePs86eoLiDzwLYM.jpg</t>
  </si>
  <si>
    <t>https://image.tmdb.org/t/p/original/5IlP7GetxoZIUHvSRasVGMxBp2l.jpg</t>
  </si>
  <si>
    <t>Comedy, War, Romance</t>
  </si>
  <si>
    <t>Operation Petticoat</t>
  </si>
  <si>
    <t>A World War II submarine commander finds himself stuck with a damaged sub, a con-man executive officer, and a group of army nurses.</t>
  </si>
  <si>
    <t>https://image.tmdb.org/t/p/original/pIsm8JvpFZidVxKexv5UgoCjwpZ.jpg</t>
  </si>
  <si>
    <t>https://image.tmdb.org/t/p/original/41e5H3UhT7D8VYBh4rdGy5fB0lv.jpg</t>
  </si>
  <si>
    <t>ワンピース デッドエンドの冒険</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</si>
  <si>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</si>
  <si>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https://image.tmdb.org/t/p/original/tEJBIHzaW1IoOVHtgblXy76kj4G.jpg</t>
  </si>
  <si>
    <t>One Piece: Dead End Adventure</t>
  </si>
  <si>
    <t>https://image.tmdb.org/t/p/original/si2xWjp3OG5KFHORxx82eSrPtQ0.jpg</t>
  </si>
  <si>
    <t>Kamadora</t>
  </si>
  <si>
    <t>Ica works as a sales lady in a department store. With her charm and sex appeal, she gets the attention of her male boss. But unknown to everyone, a dark persona lies under her beautiful face.</t>
  </si>
  <si>
    <t>https://image.tmdb.org/t/p/original/9IdTGCBoWXiH1VVtgknoj7d940o.jpg</t>
  </si>
  <si>
    <t>https://image.tmdb.org/t/p/original/akrHPmxEoi5CRKioJlCrf95jpjq.jpg</t>
  </si>
  <si>
    <t>Adventure, Horror, Thriller, Science Fiction</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</si>
  <si>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</si>
  <si>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</si>
  <si>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https://image.tmdb.org/t/p/original/bJuBkXnr8ajyS3TwdL9i8C4oTwP.jpg</t>
  </si>
  <si>
    <t>https://image.tmdb.org/t/p/original/8rStn8Axrw8ZFX2yxaTEPRFk9HU.jpg</t>
  </si>
  <si>
    <t>Irgendwann werden wir uns alles erzählen</t>
  </si>
  <si>
    <t>Set in a warm summer in 1990 in former East Germany, it follows a young woman who begins a relationship with a charismatic farmer who is twice her age.</t>
  </si>
  <si>
    <t>https://image.tmdb.org/t/p/original/2tcpYiiLFXsFqFWkEbINwzDAXKL.jpg</t>
  </si>
  <si>
    <t>Someday We'll Tell Each Other Everything</t>
  </si>
  <si>
    <t>https://image.tmdb.org/t/p/original/mntBeW6TRgm7GkYJwRDy3oJnKtn.jpg</t>
  </si>
  <si>
    <t>Carnage</t>
  </si>
  <si>
    <t>Two pairs of parents hold a cordial meeting after their sons are involved in a fight, though as their time together progresses, increasingly childish behavior throws the discussion into chaos.</t>
  </si>
  <si>
    <t>https://image.tmdb.org/t/p/original/3Imx53XV3T02ADlMxYazYXVNysZ.jpg</t>
  </si>
  <si>
    <t>https://image.tmdb.org/t/p/original/pcIXV6Od8KeDsLWKu7Wzthaur4V.jpg</t>
  </si>
  <si>
    <t>Loving Pablo</t>
  </si>
  <si>
    <t>The film chronicles the rise and fall of the world's most feared drug lord Pablo Escobar and his volatile love affair with Colombia's most famous journalist Virginia Vallejo throughout a reign of terror that tore a country apart.</t>
  </si>
  <si>
    <t>https://image.tmdb.org/t/p/original/aV3kKzTCycGfZc5Lh29Tk6avKPL.jpg</t>
  </si>
  <si>
    <t>https://image.tmdb.org/t/p/original/su1U3OTYMpJY63drgWNZyp8xMub.jpg</t>
  </si>
  <si>
    <t>Action, Adventure, Comedy, Drama, Mystery</t>
  </si>
  <si>
    <t>Sahara</t>
  </si>
  <si>
    <t>Seasoned adventurer and treasure hunter Dirk Pitt, a former Navy SEAL, sets out for the African desert with his wisecracking buddy Al in search of a confederate ironclad battleship rumored to have vanished long ago, the main draw being the treasure supposedly hidden within the lost vessel. When the daring duo come across Dr. Eva Rojas, a beautiful scientist who is juggling an escape from a warlord and a mission to stop the spread of a powerful plague, their desert expedition begins to heat up.</t>
  </si>
  <si>
    <t>https://image.tmdb.org/t/p/original/kyY1onYxkKBDlJsheRsVbMaoQEM.jpg</t>
  </si>
  <si>
    <t>https://image.tmdb.org/t/p/original/1qSo3zT9XAQYcbZaLBn46mTeTHZ.jpg</t>
  </si>
  <si>
    <t>Science Fiction, Mystery, Drama, Thriller, TV Movie</t>
  </si>
  <si>
    <t>Black Mirror: Bandersnatch</t>
  </si>
  <si>
    <t>In 1984, a young programmer begins to question reality as he adapts a dark fantasy novel into a video game. A mind-bending tale with multiple endings.</t>
  </si>
  <si>
    <t>https://image.tmdb.org/t/p/original/fR0VZ0VE598zl1lrYf7IfBqEwQ2.jpg</t>
  </si>
  <si>
    <t>https://image.tmdb.org/t/p/original/jjlHf9ruKb0BMpR1sobMONIYKcy.jpg</t>
  </si>
  <si>
    <t>コードギアス 反逆のルルーシュⅢ 皇道</t>
  </si>
  <si>
    <t>A recap of Code Geass: Lelouch of the Rebellion episodes 42–50, with new footage. The Black Knights and the Holy Empire of Britannia finally meet head-on. Meanwhile, Lelouch is confronted with an issue least anticipated: his kid sister Nunnally.</t>
  </si>
  <si>
    <t>https://image.tmdb.org/t/p/original/qGoOP4VWAMQifbCRJkDPVSAkSi2.jpg</t>
  </si>
  <si>
    <t>Code Geass: Lelouch of the Rebellion – Glorification</t>
  </si>
  <si>
    <t>https://image.tmdb.org/t/p/original/yztlD4xQc3d2CRzi6aXE4FSGxuF.jpg</t>
  </si>
  <si>
    <t>Maigret et l'Affaire Saint-Fiacre</t>
  </si>
  <si>
    <t>Police Commissioner Jules Maigret returns to the small village where he spent his childhood at the request of the Countess of Saint-Fiacre, who has received a disturbing anonymous letter.</t>
  </si>
  <si>
    <t>https://image.tmdb.org/t/p/original/sUj0bDjdYUzRXntxN27g4tMs0Mc.jpg</t>
  </si>
  <si>
    <t>Maigret and the St. Fiacre Case</t>
  </si>
  <si>
    <t>https://image.tmdb.org/t/p/original/5HgxyieEFHyke2aVpwKfQXTHmcB.jpg</t>
  </si>
  <si>
    <t>Summer Catch</t>
  </si>
  <si>
    <t>Local boy Ryan Dunne, now a pitcher for Boston College, meets Tenley Parrish, the daughter of a wealthy couple who summer on the Cape. Ryan and Tenley fall in love, much to the chagrin of their families, while Ryan clings to one last hope of being discovered and signed to a pro baseball contract.</t>
  </si>
  <si>
    <t>https://image.tmdb.org/t/p/original/hMp5Iev56BUu3xJGpAeCCPC1ZwY.jpg</t>
  </si>
  <si>
    <t>https://image.tmdb.org/t/p/original/v4NDRjYO3HYj8nt321BEZB65tWl.jpg</t>
  </si>
  <si>
    <t>AINBO: Spirit of the Amazon</t>
  </si>
  <si>
    <t>An epic journey of a young hero and her Spirit Guides, 'Dillo' a cute and humorous armadillo and "Vaca" a goofy oversized tapir, who embark on a quest to save their home in the spectacular Amazon Rainforest.</t>
  </si>
  <si>
    <t>https://image.tmdb.org/t/p/original/l8HyObVj8fPrzacAPtGWWLDhcfh.jpg</t>
  </si>
  <si>
    <t>https://image.tmdb.org/t/p/original/jmHM6qTdb9WuKkwywDhPdXeQdav.jpg</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</si>
  <si>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</si>
  <si>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</si>
  <si>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https://image.tmdb.org/t/p/original/tYoCkgVHGUAd5BgvRMWrAScY549.jpg</t>
  </si>
  <si>
    <t>https://image.tmdb.org/t/p/original/eYYpIStJ6eetCfwwl1k4BnYbr2E.jpg</t>
  </si>
  <si>
    <t>Dolce... calda Lisa</t>
  </si>
  <si>
    <t>80's Italian sleaze with the luscious Claudia Rocchi, Italian porno regular Guia Lauri Filzi, and softcore actress Annj Goren.  The film is about Lisa, a young pretty wife stuck with an older husband who cannot satisfy her sexually nor in other ways.  She becomes bored with her everyday life and cheats on her husband sleeping with another older man.  Still not satisfied she hooks up with a rich man (Enzo Fisichella) who introduces her to a young stud (Mario Cutini) and his two lesbian playmates (Guia Lauri Filzi and Annj Goren). At the party Lisa is taken by the young man while the others watch. This seems to do the trick for Lisa. Her curiosity for the young man deepens and she wants to see him again. However, it turns out that he is a very rude partner instead of the gentle lover that she wanted.  Shot in Rome, Italy.</t>
  </si>
  <si>
    <t>https://image.tmdb.org/t/p/original/taoUcLRMSijDDySXv9AT2oX9BmO.jpg</t>
  </si>
  <si>
    <t>https://image.tmdb.org/t/p/original/gJeF1Pn9nsSsexqaQpS0G840nI2.jpg</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</si>
  <si>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</si>
  <si>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"Mama Goose". When Winter comes, Amy, and her dad must find a way to lead the birds South.</t>
  </si>
  <si>
    <t>https://image.tmdb.org/t/p/original/obcQJkZB2OsRxd5GWIcQ5Qjv4YW.jpg</t>
  </si>
  <si>
    <t>https://image.tmdb.org/t/p/original/bnXGwFBomUseQIc9Xqiymy9p8qP.jpg</t>
  </si>
  <si>
    <t>Pahanhautoja</t>
  </si>
  <si>
    <t>12 year old Tinja is desperate to please her mother, a woman obsessed with presenting the image of a perfect family. One night, Tinja finds a strange egg. What hatches is beyond belief.</t>
  </si>
  <si>
    <t>https://image.tmdb.org/t/p/original/jJbxft0A2iQtH7ZWsGtgCfOq05b.jpg</t>
  </si>
  <si>
    <t>Hatching</t>
  </si>
  <si>
    <t>https://image.tmdb.org/t/p/original/f0wTYitK1lELuGygXslG7SQpY0E.jpg</t>
  </si>
  <si>
    <t>Thriller, Crime, Mystery, Horror</t>
  </si>
  <si>
    <t>Copycat</t>
  </si>
  <si>
    <t>An agoraphobic psychologist and a female detective must work together to take down a serial killer who copies serial killers from the past.</t>
  </si>
  <si>
    <t>https://image.tmdb.org/t/p/original/oMgwJb016znNZcpDR20eXxZoW8A.jpg</t>
  </si>
  <si>
    <t>https://image.tmdb.org/t/p/original/xvVtwsBJHXuLwAJetShR1276IIL.jpg</t>
  </si>
  <si>
    <t>Duck Duck Goose</t>
  </si>
  <si>
    <t>After he’s grounded by an injury, a high-flying bachelor is saddled with two wide-eyed orphans as they come face-to-face with the dangers and beauty of the outside world.</t>
  </si>
  <si>
    <t>https://image.tmdb.org/t/p/original/7XURM64DYa9DpS70I2rM4suvq1s.jpg</t>
  </si>
  <si>
    <t>https://image.tmdb.org/t/p/original/zMI33Tb8AXXSFXfYtzb0Bd3wTTV.jpg</t>
  </si>
  <si>
    <t>Money Train</t>
  </si>
  <si>
    <t>When a vengeful New York transit cop decides to steal a trainload of subway fares, his foster brother—a fellow cop—tries to protect him.</t>
  </si>
  <si>
    <t>https://image.tmdb.org/t/p/original/jWBDz6Mf9aQVBiUS76JQsEhvoJl.jpg</t>
  </si>
  <si>
    <t>https://image.tmdb.org/t/p/original/8EKxPfuEMg1qP0E1r1ZAk56J7MP.jpg</t>
  </si>
  <si>
    <t>Justice League: Doom</t>
  </si>
  <si>
    <t>An adaptation of Mark Waid's "Tower of Babel" story from the JLA comic. Vandal Savage steals confidential files Batman has compiled on the members of the Justice League, and learns all their weaknesses.</t>
  </si>
  <si>
    <t>https://image.tmdb.org/t/p/original/seCbcjdZYUl8SRKjeWfyi2ngzFj.jpg</t>
  </si>
  <si>
    <t>https://image.tmdb.org/t/p/original/lOiIE1MS7q756PYHYiAw6glruxZ.jpg</t>
  </si>
  <si>
    <t>Eye for an Eye</t>
  </si>
  <si>
    <t>It's fire and brimstone time as grieving mother Karen McCann takes justice into her own hands when a kangaroo court in Los Angeles fails to convict Robert Doob, the monster who raped and murdered her 17-year-old daughter.</t>
  </si>
  <si>
    <t>https://image.tmdb.org/t/p/original/y2lZSdJ1o0VvLegTw3ad6KFtxra.jpg</t>
  </si>
  <si>
    <t>https://image.tmdb.org/t/p/original/bouH0jYhfiAHn28B3AygP0XO6V8.jpg</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</si>
  <si>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</si>
  <si>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</si>
  <si>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https://image.tmdb.org/t/p/original/ieRRo78f8JzEKxfiCKqJyFg6l8o.jpg</t>
  </si>
  <si>
    <t>https://image.tmdb.org/t/p/original/1EGJSlQsUxh6M1FfUEDby10mZ5q.jpg</t>
  </si>
  <si>
    <t>海がきこえる</t>
  </si>
  <si>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</si>
  <si>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https://image.tmdb.org/t/p/original/fSR1LLMIJZ6WcQEkM82yKy4F9vQ.jpg</t>
  </si>
  <si>
    <t>Ocean Waves</t>
  </si>
  <si>
    <t>https://image.tmdb.org/t/p/original/yInvVRrCmEypIt5hm0WvXkjxsQX.jpg</t>
  </si>
  <si>
    <t>Cabaret</t>
  </si>
  <si>
    <t>Inside the Kit Kat Club of 1931 Berlin, starry-eyed singer Sally Bowles and an impish emcee sound the clarion call to decadent fun, while outside a certain political party grows into a brutal force.</t>
  </si>
  <si>
    <t>https://image.tmdb.org/t/p/original/fMhOeJ2TvuY46iYGmsowhgRXfnr.jpg</t>
  </si>
  <si>
    <t>https://image.tmdb.org/t/p/original/2WuR3EaBj8X2WR4fvqa449tnNLn.jpg</t>
  </si>
  <si>
    <t>Animation, Drama, Romance, Thriller, Science Fiction</t>
  </si>
  <si>
    <t>人狼 JIN-ROH</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</si>
  <si>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</si>
  <si>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https://image.tmdb.org/t/p/original/iyLKFR339GCzTKUtrVO4hbeEhub.jpg</t>
  </si>
  <si>
    <t>Jin-Roh: The Wolf Brigade</t>
  </si>
  <si>
    <t>https://image.tmdb.org/t/p/original/w2uGvCpMtvRqZg6waC1hvLyZoJa.jpg</t>
  </si>
  <si>
    <t>Gabriel's Inferno</t>
  </si>
  <si>
    <t>An intriguing and sinful exploration of seduction, forbidden love, and redemption, Gabriel's Inferno is a captivating and wildly passionate tale of one man's escape from his own personal hell as he tries to earn the impossible--forgiveness and love.</t>
  </si>
  <si>
    <t>https://image.tmdb.org/t/p/original/yXRoyYzIo17HfANn07oXYdyBy4h.jpg</t>
  </si>
  <si>
    <t>https://image.tmdb.org/t/p/original/b5NH2rjQFATYfkd1XYbGQWeyevx.jpg</t>
  </si>
  <si>
    <t>Family, Adventure, Animation, Fantasy</t>
  </si>
  <si>
    <t>劇場版ポケットモンスター ダイヤモンド&amp;パール ギラティナと氷空（そら）の花束 シェイミ</t>
  </si>
  <si>
    <t>When Giratina is discovered to be able to create parallel dimensions, it's up to Ash and his friends to stop a mysterious stranger from using its powers for evil.</t>
  </si>
  <si>
    <t>https://image.tmdb.org/t/p/original/8dJxgyryI2XmheaTd3hrCkOabNu.jpg</t>
  </si>
  <si>
    <t>Pokémon: Giratina and the Sky Warrior</t>
  </si>
  <si>
    <t>https://image.tmdb.org/t/p/original/gfOYEKGz5wHlZTggfHbf5CLJ8zB.jpg</t>
  </si>
  <si>
    <t>Song of the South</t>
  </si>
  <si>
    <t>Uncle Remus draws upon his tales of Br'er Rabbit to help little Johnny deal with his confusion over his parents' separation as well as his new life on the plantation.</t>
  </si>
  <si>
    <t>https://image.tmdb.org/t/p/original/lFlWpfcw8TCmZ88jw6e943vEbtu.jpg</t>
  </si>
  <si>
    <t>https://image.tmdb.org/t/p/original/1khytE1x9z7whNJxFQWpB0Xcw5r.jpg</t>
  </si>
  <si>
    <t>Ted Bundy</t>
  </si>
  <si>
    <t>Seattle, 1974. Ted Bundy gives into his violent passions and embarks on a cross country killing spree, leaving a trail of raped, tortured, murdered, dismembered, and defiled corpses in his wake…</t>
  </si>
  <si>
    <t>https://image.tmdb.org/t/p/original/bh6wHjHxmuSyYL8jSFqtLlzMSGq.jpg</t>
  </si>
  <si>
    <t>https://image.tmdb.org/t/p/original/kYD3ykZjiqFzJPhPLEAQ1QUj90x.jpg</t>
  </si>
  <si>
    <t>Stranizza d'amuri</t>
  </si>
  <si>
    <t>A sunbaked Sicilian town in the summer of 1982 provides the vivid backdrop to this tender romantic drama about two teenagers who fall in love, but much to the disapproval of those around them. Gianni is a handsome but shy teen who works as a car mechanic at his stepfather’s garage but is mercilessly taunted by the macho townsmen for being a homosexual. With his family life no better, Gianni withdraws into himself until one day he meets Nino, a curly-haired boy with an infectious smile. As the two become close and fall in love, the moral rumblings from their families and neighbors begin to erupt. With all against them, the boys decide to make a stand.</t>
  </si>
  <si>
    <t>https://image.tmdb.org/t/p/original/7nCjnXsLsN44rUIm4eEH9HEhuTk.jpg</t>
  </si>
  <si>
    <t>https://image.tmdb.org/t/p/original/fDGLPd3bWZHq1PWG9XSHotj82cm.jpg</t>
  </si>
  <si>
    <t>The Black Dahlia</t>
  </si>
  <si>
    <t>In 1940s Los Angeles, two former boxers-turned-cops must grapple with corruption, narcissism, stag films and family madness as they pursue the killer of an aspiring young actress.</t>
  </si>
  <si>
    <t>https://image.tmdb.org/t/p/original/bErqP8tuJ24qMPoxKhRe1S9JmUL.jpg</t>
  </si>
  <si>
    <t>https://image.tmdb.org/t/p/original/y7YOnq4PxKaELAMvns0x351cpNQ.jpg</t>
  </si>
  <si>
    <t>이채담의 지스팟</t>
  </si>
  <si>
    <t>An honest, open look at the sex life of erotic film actress Lee Chae-dam. She reveals her first love, her first experience, her first film, her sex lifestyle, and her love of her body.</t>
  </si>
  <si>
    <t>https://image.tmdb.org/t/p/original/tnxbYOlkXbuSXZWfHYOy4l4V51h.jpg</t>
  </si>
  <si>
    <t>Lee Chaedam's G-Spot</t>
  </si>
  <si>
    <t>https://image.tmdb.org/t/p/original/ae25gpphxDPEYGUxvAGmR07oQqC.jpg</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</si>
  <si>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</si>
  <si>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</si>
  <si>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https://image.tmdb.org/t/p/original/5CGgbgyvmE39Yoqa80GKsgClbQm.jpg</t>
  </si>
  <si>
    <t>https://image.tmdb.org/t/p/original/j4eGK1WH9YZWoDNDM9mAsF3mhLx.jpg</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</si>
  <si>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</si>
  <si>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</si>
  <si>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https://image.tmdb.org/t/p/original/3wx83iGCATiIAyrZHI6AeeNfiAT.jpg</t>
  </si>
  <si>
    <t>https://image.tmdb.org/t/p/original/yrIL6TukQ3m2KLf9oFoLMF7kDnz.jpg</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</si>
  <si>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</si>
  <si>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</si>
  <si>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https://image.tmdb.org/t/p/original/cytspPjtacOInHroA6h2dIekDrp.jpg</t>
  </si>
  <si>
    <t>https://image.tmdb.org/t/p/original/rprg34i9MfIRAJdBcjAWaV7JXRe.jpg</t>
  </si>
  <si>
    <t>Romance, Adventure, Action, History</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</si>
  <si>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</si>
  <si>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</si>
  <si>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https://image.tmdb.org/t/p/original/bWWogjjlpoEVXxcnymBdWGwPsdA.jpg</t>
  </si>
  <si>
    <t>https://image.tmdb.org/t/p/original/iJ2HVOZT9Kjayrhy21pbGIJs9ey.jpg</t>
  </si>
  <si>
    <t>真・三國無双</t>
  </si>
  <si>
    <t>In the turbulent late Eastern Han Dynasty. Ambitious Dong Zhuo controls the court and the commonalty, and heroes from all over the country begin to rise.</t>
  </si>
  <si>
    <t>https://image.tmdb.org/t/p/original/7BCTdek5LFHglcgl7shsm7igJAH.jpg</t>
  </si>
  <si>
    <t>Dynasty Warriors</t>
  </si>
  <si>
    <t>https://image.tmdb.org/t/p/original/ttCHDsVpepLV1PoRYSePPcXrtYH.jpg</t>
  </si>
  <si>
    <t>On Deadly Ground</t>
  </si>
  <si>
    <t>Forrest Taft is an environmental agent who works for the Aegis Oil Company in Alaska. Aegis Oil's corrupt CEO is the kind of person who doesn't care whether or not oil spills into the ocean or onto the land—just as long as it's making money for him.</t>
  </si>
  <si>
    <t>https://image.tmdb.org/t/p/original/8jnO8EByAsfupWj9RjQxYAO4AUH.jpg</t>
  </si>
  <si>
    <t>https://image.tmdb.org/t/p/original/7cQKUEcRkw2EeK7KDn8eRqS3XkC.jpg</t>
  </si>
  <si>
    <t>Horror, Fantasy, Mystery, Thriller</t>
  </si>
  <si>
    <t>Mermaid Down</t>
  </si>
  <si>
    <t>A mermaid is ripped from the Pacific, her tail is chopped off and she's thrown into a mental home where no one believes she is a mermaid.</t>
  </si>
  <si>
    <t>https://image.tmdb.org/t/p/original/oB281saxibom0KC3Ndz81aJJtaa.jpg</t>
  </si>
  <si>
    <t>https://image.tmdb.org/t/p/original/gn5K4RwFEp6VMPoInmrWHESEHUV.jpg</t>
  </si>
  <si>
    <t>照明商店</t>
  </si>
  <si>
    <t>At the end of an alley, a “lighting shop” is always lit up, and the mysterious boss carefully wipes every light bulb, while customers of all kinds come and go. A nurse and her boyfriend move into a new apartment near the shop. She gradually discovers that everyone here has a secret that they can’t tell. On a stormy night, she walks into the lighting shop at the end of the alley, and the answers are slowly revealed…</t>
  </si>
  <si>
    <t>https://image.tmdb.org/t/p/original/5i6SCIjkxNW0Rc4R87Zb0QPx7cI.jpg</t>
  </si>
  <si>
    <t>Love Life Light</t>
  </si>
  <si>
    <t>https://image.tmdb.org/t/p/original/yvUkDp3uWj8SpeHQVpmLpnMW3Vc.jpg</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</si>
  <si>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</si>
  <si>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</si>
  <si>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https://image.tmdb.org/t/p/original/blIgxg35byK0b2Le4Zjo8abzRvm.jpg</t>
  </si>
  <si>
    <t>https://image.tmdb.org/t/p/original/zJeYB7rX1kg5kVmzB0kxbvxmYOl.jpg</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</si>
  <si>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</si>
  <si>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</si>
  <si>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https://image.tmdb.org/t/p/original/203HAjJcLMl7xThcTqZx4zmEGcV.jpg</t>
  </si>
  <si>
    <t>https://image.tmdb.org/t/p/original/cn1AjfcI8B2CxekvYYZWkLf5muE.jpg</t>
  </si>
  <si>
    <t>Notes on a Scandal</t>
  </si>
  <si>
    <t>A veteran high school teacher befriends a younger art teacher, who is having an affair with one of her 15-year-old students. However, her intentions with this new "friend" also go well beyond platonic friendship.</t>
  </si>
  <si>
    <t>https://image.tmdb.org/t/p/original/ieX6ZO2Kf2qjoIBXbQW5awivbhY.jpg</t>
  </si>
  <si>
    <t>https://image.tmdb.org/t/p/original/1miD9Hjh4mNmYHFVsUzmVhzhUpp.jpg</t>
  </si>
  <si>
    <t>The Three Caballeros</t>
  </si>
  <si>
    <t>For Donald's birthday he receives a box with three gifts inside. The gifts, a movie projector, a pop-up book, and a pinata, each take Donald on wild adventures through Mexico and South America.</t>
  </si>
  <si>
    <t>https://image.tmdb.org/t/p/original/nMfScRxw9wVLoO7LiEjziFAKLSK.jpg</t>
  </si>
  <si>
    <t>https://image.tmdb.org/t/p/original/cK6M84mqSwbjzwFAinrANbdZyln.jpg</t>
  </si>
  <si>
    <t>The Cellar</t>
  </si>
  <si>
    <t>When Keira Woods' daughter mysteriously vanishes in the cellar of their new house in the country, she soon discovers there is an ancient and powerful entity controlling their home that she will have to face or risk losing her family's souls forever.</t>
  </si>
  <si>
    <t>https://image.tmdb.org/t/p/original/t13wQ6IKm2JCjnVmdXmMCdrj8Rl.jpg</t>
  </si>
  <si>
    <t>https://image.tmdb.org/t/p/original/2b3J2OAHLXD2cBt3Erb7jz5ndEf.jpg</t>
  </si>
  <si>
    <t>Robinson Crusoe</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</si>
  <si>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</si>
  <si>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https://image.tmdb.org/t/p/original/93uRPzVpf4ZVjDfswmpsrAmBS4w.jpg</t>
  </si>
  <si>
    <t>https://image.tmdb.org/t/p/original/eJ1UkFvKCQUqVW5lswBMYMRKn4Q.jpg</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</si>
  <si>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</si>
  <si>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</si>
  <si>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https://image.tmdb.org/t/p/original/1Y2GgDyNJFELoSIVlRhFQSs23Uo.jpg</t>
  </si>
  <si>
    <t>https://image.tmdb.org/t/p/original/cosfYxYz3BvENZTxyiWORjX4Ghf.jpg</t>
  </si>
  <si>
    <t>Sweet Release</t>
  </si>
  <si>
    <t>Ataska and Dyessa Garcia will take you to a hot and crazy roadtrip perfect for the summer season. Two girl bestfriends and a young man take on a a journey of self-discovery. Along the way, their bond deepens as they explore their sexual desires.</t>
  </si>
  <si>
    <t>https://image.tmdb.org/t/p/original/blp7kKUbGSNPJyYYHalYEL4n7t1.jpg</t>
  </si>
  <si>
    <t>https://image.tmdb.org/t/p/original/8G50Gbincsi1WYJXTyqsFuXNyK.jpg</t>
  </si>
  <si>
    <t>Old Dads</t>
  </si>
  <si>
    <t>A cranky middle-aged dad and his two best friends find themselves out of step in a changing world of millennial CEOs and powerful preschool principals.</t>
  </si>
  <si>
    <t>https://image.tmdb.org/t/p/original/krA2iXd1PK1vhg4jeWfbSD4fSJi.jpg</t>
  </si>
  <si>
    <t>https://image.tmdb.org/t/p/original/rodjjIJ8oh9nuBp86PhojcYHTEN.jpg</t>
  </si>
  <si>
    <t>Savage Salvation</t>
  </si>
  <si>
    <t>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town’s criminal underbelly, as he hunt’s down crime lord Coyote. Sheriff Church must race against the clock to put an end to Shelby's vigilante justice before the entire town descends into a bloodbath.</t>
  </si>
  <si>
    <t>https://image.tmdb.org/t/p/original/fJRt3mmZEvf8gQzoNLzjPtWpc9o.jpg</t>
  </si>
  <si>
    <t>https://image.tmdb.org/t/p/original/sIeBNiApswhnKpsBbiv9fufWYWR.jpg</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</si>
  <si>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</si>
  <si>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</si>
  <si>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https://image.tmdb.org/t/p/original/tA3ZaItWqhoruqhvbnJM4WWrHfF.jpg</t>
  </si>
  <si>
    <t>https://image.tmdb.org/t/p/original/hLfj6MSJWbd39bomf8DU0gWQ9b8.jpg</t>
  </si>
  <si>
    <t>It Lives Inside</t>
  </si>
  <si>
    <t>Desperate to fit in at school, Sam rejects her East Indian culture and family to be like everyone else. However, when a mythological demonic spirit latches onto her former best friend, she must come to terms with her heritage to defeat it.</t>
  </si>
  <si>
    <t>https://image.tmdb.org/t/p/original/73gIfV8gDwkVgUrFDzt4TfZC9Zc.jpg</t>
  </si>
  <si>
    <t>https://image.tmdb.org/t/p/original/d0YSRmp819pMRnKLfGMgAQchpnR.jpg</t>
  </si>
  <si>
    <t>Vikingulven</t>
  </si>
  <si>
    <t>After witnessing a grotesque murder at a party in her new town, a teenager starts having strange visions and bizarre desires.</t>
  </si>
  <si>
    <t>https://image.tmdb.org/t/p/original/2sJgljCEHQxuHbCJK6p15zM9vVM.jpg</t>
  </si>
  <si>
    <t>Viking Wolf</t>
  </si>
  <si>
    <t>https://image.tmdb.org/t/p/original/2iGUavwv86Hubv3V5Iq4qEQXDfE.jpg</t>
  </si>
  <si>
    <t>Cerdita</t>
  </si>
  <si>
    <t>A bullied overweight teenager sees a glimpse of hope when her tormentors are brutally abducted by a mesmerizing stranger.</t>
  </si>
  <si>
    <t>https://image.tmdb.org/t/p/original/pIFeu5gF7ofAxI9NqrWbJAjjKn6.jpg</t>
  </si>
  <si>
    <t>Piggy</t>
  </si>
  <si>
    <t>https://image.tmdb.org/t/p/original/xrziJc1RpB5ZI0FYvm4ALxZ6Hi2.jpg</t>
  </si>
  <si>
    <t>Dude, Where's My Car?</t>
  </si>
  <si>
    <t>Two stoners wake up after a night of partying and cannot remember where they parked their car.</t>
  </si>
  <si>
    <t>https://image.tmdb.org/t/p/original/A5FBQplPsSVVvdYn4NHgtWYF8un.jpg</t>
  </si>
  <si>
    <t>https://image.tmdb.org/t/p/original/krRkAXcKUKlILKYHqCSTQ20qS49.jpg</t>
  </si>
  <si>
    <t>Le Clan des Siciliens</t>
  </si>
  <si>
    <t>An ambitious mobster plans an elaborate diamond heist while seducing the daughter-in-law of a ruthless mob patriarch as a determined police commissioner closes in on all of them.</t>
  </si>
  <si>
    <t>https://image.tmdb.org/t/p/original/uVBbDPbm1H4Z9M7uZ976KFaAjDR.jpg</t>
  </si>
  <si>
    <t>The Sicilian Clan</t>
  </si>
  <si>
    <t>https://image.tmdb.org/t/p/original/aufp3uY7zZZnozU3D4bdK6K0BX1.jpg</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</si>
  <si>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</si>
  <si>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</si>
  <si>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https://image.tmdb.org/t/p/original/18HVWwyLihWJPzGpSVl3omRRMyL.jpg</t>
  </si>
  <si>
    <t>https://image.tmdb.org/t/p/original/5mwd1quVNkdwImOF2RGm90hKZ5P.jpg</t>
  </si>
  <si>
    <t>The Postman</t>
  </si>
  <si>
    <t>In 2013, there are no highways, no I-ways, no dreams of a better tomorrow, only scattered survivors across what was once the United States. Into this apocalyptic wasteland comes an enigmatic drifter with a mule, a knack for Shakespeare, and something yet undiscovered: the power to inspire hope.</t>
  </si>
  <si>
    <t>https://image.tmdb.org/t/p/original/piVzOuKFLHNGLxnjwNtibC26lTy.jpg</t>
  </si>
  <si>
    <t>https://image.tmdb.org/t/p/original/qrRugDSIN9i9u0ClGP7X193Akjf.jpg</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</si>
  <si>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</si>
  <si>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</si>
  <si>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https://image.tmdb.org/t/p/original/vEQZW279igbQpgQ0SwKuxzxV8UU.jpg</t>
  </si>
  <si>
    <t>https://image.tmdb.org/t/p/original/4zKicMniOnma5jcckeYkMZ2AwsU.jpg</t>
  </si>
  <si>
    <t>Lo sbarco di Anzio</t>
  </si>
  <si>
    <t>American troops land unopposed on Italian beaches during World War II, but instead of pushing on to Rome, they dig in and the Germans fight back ferociously.</t>
  </si>
  <si>
    <t>https://image.tmdb.org/t/p/original/yBRiZCpjqpLZhApdcmm6LEJlCUn.jpg</t>
  </si>
  <si>
    <t>Anzio</t>
  </si>
  <si>
    <t>日本密姦拷問史</t>
  </si>
  <si>
    <t>A beautiful bride came to the old house. No one knew her past. Life with Husou Genzo was happiness itself... The younger brother, who had returned home, was once the bride's lover. She seems to keep in touch with her brother-in-law... However, they are discovered by the villagers.</t>
  </si>
  <si>
    <t>https://image.tmdb.org/t/p/original/vs7rsOy1bURQmU97k2uGeeQs2RA.jpg</t>
  </si>
  <si>
    <t>Savaged and Ravaged</t>
  </si>
  <si>
    <t>https://image.tmdb.org/t/p/original/uRoA67sM5vvCI4cplxhl67BTPly.jpg</t>
  </si>
  <si>
    <t>Extremely Wicked, Shockingly Evil and Vile</t>
  </si>
  <si>
    <t>A chronicle of the crimes of Ted Bundy, from the perspective of his longtime girlfriend, Elizabeth Kloepfer, who refused to believe the truth about him for years.</t>
  </si>
  <si>
    <t>https://image.tmdb.org/t/p/original/a7dVwEBU3vupg3hZQMeyL6ksz0F.jpg</t>
  </si>
  <si>
    <t>https://image.tmdb.org/t/p/original/stNs9ZEcTT9tkZwGNt1HBxAsfXl.jpg</t>
  </si>
  <si>
    <t>Funny People</t>
  </si>
  <si>
    <t>Famous and wealthy funnyman George Simmons doesn't give much thought to how he treats people until a doctor delivers stunning health news, forcing George to reevaluate his priorities with a little help from aspiring stand-up comic Ira.</t>
  </si>
  <si>
    <t>https://image.tmdb.org/t/p/original/gEYKD5cWCBGg8Za3hhwDBk3gEsP.jpg</t>
  </si>
  <si>
    <t>https://image.tmdb.org/t/p/original/orGlr1vHTgbDkGJPwuBjd8ncVjQ.jpg</t>
  </si>
  <si>
    <t>The Witcher: Nightmare of the Wolf</t>
  </si>
  <si>
    <t>Escaping from poverty to become a witcher, Vesemir slays monsters for coin and glory, but when a new menace rises, he must face the demons of his past.</t>
  </si>
  <si>
    <t>https://image.tmdb.org/t/p/original/3sLz2yv6vBDWqBbd8rdnNeoJ2kJ.jpg</t>
  </si>
  <si>
    <t>https://image.tmdb.org/t/p/original/28XFhXIlmeg19bSOpWKWaWFBEkQ.jpg</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</si>
  <si>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</si>
  <si>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</si>
  <si>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https://image.tmdb.org/t/p/original/hwnFAvapPHjsAE0JWG9vpyXswSi.jpg</t>
  </si>
  <si>
    <t>https://image.tmdb.org/t/p/original/n9iKgzDObyu4PxvNBwJZDZSfXP1.jpg</t>
  </si>
  <si>
    <t>A Nightmare on Elm Street 4: The Dream Master</t>
  </si>
  <si>
    <t>Freddy Krueger is resurrected from his apparent demise, and rapidly tracks down and kills the remainder of the Elm Street kids. However, Kristen, who can draw others into her dreams, wills her special ability to her new friend, Alice.</t>
  </si>
  <si>
    <t>https://image.tmdb.org/t/p/original/boStYG7jKdoIZTduiOOsUVknD13.jpg</t>
  </si>
  <si>
    <t>https://image.tmdb.org/t/p/original/uR8JBSxkctCr4LofMGoeri4oljj.jpg</t>
  </si>
  <si>
    <t>Family, Adventure, Comedy, Fantasy, Action, Animation</t>
  </si>
  <si>
    <t>Cats &amp; Dogs: The Revenge of Kitty Galore</t>
  </si>
  <si>
    <t>The ongoing war between the canine and feline species is put on hold when they join forces to thwart a rogue cat spy with her own sinister plans for conquest.</t>
  </si>
  <si>
    <t>https://image.tmdb.org/t/p/original/nTsZT66I4U3aS9ezLdOKacfvo8T.jpg</t>
  </si>
  <si>
    <t>https://image.tmdb.org/t/p/original/sqk5jLiyTDd9AHfrDdHBf1ecmte.jpg</t>
  </si>
  <si>
    <t>MouseHunt</t>
  </si>
  <si>
    <t>Down-on-their luck brothers, Lars and Ernie Smuntz, aren't happy with the crumbling old mansion they inherit... until they discover the estate is worth millions. Before they can cash in, they have to rid the house of its single, stubborn occupant—a tiny and tenacious mouse.</t>
  </si>
  <si>
    <t>https://image.tmdb.org/t/p/original/aqBPrWOzXEO3rWEk3DYTHBjXNZb.jpg</t>
  </si>
  <si>
    <t>https://image.tmdb.org/t/p/original/bCzkRouaqLUSpSP5KHuObo8Fam5.jpg</t>
  </si>
  <si>
    <t>かぐや様は告らせたい-ファーストキッスは終わらない-</t>
  </si>
  <si>
    <t>After pining for one another and plotting for so long, Kaguya Shinomiya and Miyuki Shirogane finally have their climactic first kiss. However, they struggle to define their relationship. After all, how much of their true selves have they really shown to one another?</t>
  </si>
  <si>
    <t>https://image.tmdb.org/t/p/original/jY092qLqa7qTMelwRiNPpLUolEz.jpg</t>
  </si>
  <si>
    <t>Kaguya-sama: Love Is War -The First Kiss That Never Ends-</t>
  </si>
  <si>
    <t>https://image.tmdb.org/t/p/original/znLq5iyuMVvHwDdgZf6HyVUNjWB.jpg</t>
  </si>
  <si>
    <t>Le Samouraï</t>
  </si>
  <si>
    <t>After carrying out a flawlessly planned hit, Jef Costello, a contract killer with samurai instincts, finds himself caught between a persistent police investigator and a ruthless employer, and not even his armor of fedora and trench coat can protect him.</t>
  </si>
  <si>
    <t>https://image.tmdb.org/t/p/original/5Fa6o5nfUPEatQ9b3OwEvdEdR7T.jpg</t>
  </si>
  <si>
    <t>https://image.tmdb.org/t/p/original/lEsjVrGU21BeJjF5AF9EWsihDpw.jpg</t>
  </si>
  <si>
    <t>Father of the Bride Part II</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</si>
  <si>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</si>
  <si>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https://image.tmdb.org/t/p/original/rj4LBtwQ0uGrpBnCELr716Qo3mw.jpg</t>
  </si>
  <si>
    <t>https://image.tmdb.org/t/p/original/sKEp4GBfG13YCMDtf2Q4JgTF7az.jpg</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</si>
  <si>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</si>
  <si>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</si>
  <si>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https://image.tmdb.org/t/p/original/6bBzgQ1uJabDHeGR9QvKrHvHYzG.jpg</t>
  </si>
  <si>
    <t>https://image.tmdb.org/t/p/original/dTF2nIQ25fFDUgd8YBOZXMIbxHf.jpg</t>
  </si>
  <si>
    <t>Western, Action, Drama, History</t>
  </si>
  <si>
    <t>Hostile Territory</t>
  </si>
  <si>
    <t>Former P.O.W. Jack Calgrove moves Heaven and Earth to be reunited with his children following the Civil War. After returning home, Jack discovers that his wife has tragically died and his children, presumed to be orphans, are heading deep into the West on a train crossing enemy lines, with the intent of being placed into new homes. Calgrove and another soldier team up with a troop of Native American sharpshooters and a freed slave as they try to stop the train.</t>
  </si>
  <si>
    <t>https://image.tmdb.org/t/p/original/pSgLSxoAG1Dt91dUSwnaKETmseW.jpg</t>
  </si>
  <si>
    <t>https://image.tmdb.org/t/p/original/fQe4qvRarfjknY4Cs3upeW3I5DU.jpg</t>
  </si>
  <si>
    <t>The story centres on three brothers and their violent father who live in a remote forest. The brothers attempt to kill their father while on a hunting expedition but this instead begins a deadly game of cat-and-mouse.</t>
  </si>
  <si>
    <t>https://image.tmdb.org/t/p/original/mvQVUZ4CNJO2FSb0miNpHM9HhDo.jpg</t>
  </si>
  <si>
    <t>https://image.tmdb.org/t/p/original/kc8NOlLMvYLiHgs54tZG4LfGMzd.jpg</t>
  </si>
  <si>
    <t>...altrimenti ci arrabbiamo!</t>
  </si>
  <si>
    <t>After a tied 1st place in a local stunt race, two drivers start a contest to decide who of them will own the prize, a dune buggy. But when a mobster destroys the car, they are determined to get it back.</t>
  </si>
  <si>
    <t>https://image.tmdb.org/t/p/original/oERikPHC3cr9UDCale6YrQxkyNW.jpg</t>
  </si>
  <si>
    <t>Watch Out, We're Mad</t>
  </si>
  <si>
    <t>https://image.tmdb.org/t/p/original/qkv9i6XvM5O7iYYsJHQff4ZN01J.jpg</t>
  </si>
  <si>
    <t>Kids vs. Aliens</t>
  </si>
  <si>
    <t>All Gary wants is to make awesome home movies with his best buds. All his older sister Samantha wants is to hang with the cool kids. When their parents head out of town one Halloween weekend, an all-time rager of a teen house party turns to terror when aliens attack, forcing the siblings to band together to survive the night.</t>
  </si>
  <si>
    <t>https://image.tmdb.org/t/p/original/f87UCQzVwMlzGFePtCtZS4TgAFp.jpg</t>
  </si>
  <si>
    <t>https://image.tmdb.org/t/p/original/5ukCAyXdRYmQEZ3CbSD695Y70Zz.jpg</t>
  </si>
  <si>
    <t>Playing with Fire</t>
  </si>
  <si>
    <t>A crew of rugged firefighters meet their match when attempting to rescue three rambunctious kids.</t>
  </si>
  <si>
    <t>https://image.tmdb.org/t/p/original/nBLPIpReSatt1zcgVzSVzq5e581.jpg</t>
  </si>
  <si>
    <t>https://image.tmdb.org/t/p/original/40Rl5nZRxXQ4kHV4Lhghj5iQZZN.jpg</t>
  </si>
  <si>
    <t>Thriller, Romance, Mystery</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</si>
  <si>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</si>
  <si>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https://image.tmdb.org/t/p/original/4RERYb1NIQrJHYY5e8nUlYM7t2z.jpg</t>
  </si>
  <si>
    <t>https://image.tmdb.org/t/p/original/agxzi8QIXWnZgLxwHck8wdjfYk7.jpg</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</si>
  <si>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</si>
  <si>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</si>
  <si>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https://image.tmdb.org/t/p/original/ik1uZyiMSxF9HqrgRKUNfMCfr3z.jpg</t>
  </si>
  <si>
    <t>https://image.tmdb.org/t/p/original/cgigaTI0slw8MRZZMODaDnmAsmL.jpg</t>
  </si>
  <si>
    <t>Action, Adventure, Animation, Science Fiction, Drama</t>
  </si>
  <si>
    <t>Green Lantern: Emerald Knights</t>
  </si>
  <si>
    <t>As the home planet of the Green Lantern Corps faces a battle with an ancient enemy, Hal Jordan prepares new recruit Arisia for the coming conflict by relating stories of the first Green Lantern and several of Hal's comrades.</t>
  </si>
  <si>
    <t>https://image.tmdb.org/t/p/original/weth8sLv9y8L9GsEyLRBUZewXUt.jpg</t>
  </si>
  <si>
    <t>https://image.tmdb.org/t/p/original/pid6eklnLNn5vy9TGdaqOVm3J6V.jpg</t>
  </si>
  <si>
    <t>Don't Knock Twice</t>
  </si>
  <si>
    <t>A mother desperate to reconnect with her troubled daughter becomes embroiled in the urban legend of a demonic witch.</t>
  </si>
  <si>
    <t>https://image.tmdb.org/t/p/original/rxiz9zHLrqC5JfKVPbkKBboiSzI.jpg</t>
  </si>
  <si>
    <t>https://image.tmdb.org/t/p/original/cH5mdqHFVUuZ7Votxfkki4pd4HT.jpg</t>
  </si>
  <si>
    <t>Comedy, Adventure, Animation, Fantasy, Family</t>
  </si>
  <si>
    <t>Финник</t>
  </si>
  <si>
    <t>Not many people know that every house is secretly inhabited by little monsters! These furry creatures take care of a family’s house but cannot be seen. Finnick is a little monster, who doesn’t seem to care about his responsibility of making a home out of the house. But everything changes after a new family comes to his house. When Finn meets 13-year-old Christine, inexplicable events begin to happen in the city and life will never be the same again!</t>
  </si>
  <si>
    <t>https://image.tmdb.org/t/p/original/gmZGAbI42ecAoixyvZI0Se4Qiau.jpg</t>
  </si>
  <si>
    <t>Finnick</t>
  </si>
  <si>
    <t>https://image.tmdb.org/t/p/original/ob4XnKBqAh1rg381hayebJx6EkE.jpg</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</si>
  <si>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</si>
  <si>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</si>
  <si>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https://image.tmdb.org/t/p/original/bqQ38oKuROlAgyZcRII9tqtoPNi.jpg</t>
  </si>
  <si>
    <t>https://image.tmdb.org/t/p/original/70xJCPOvP16XnrtO9WSkCek12sv.jpg</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</si>
  <si>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</si>
  <si>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</si>
  <si>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https://image.tmdb.org/t/p/original/4pucZUgXNqBn2G4XLV4Q7JGz6iM.jpg</t>
  </si>
  <si>
    <t>https://image.tmdb.org/t/p/original/o0F8xAt8YuEm5mEZviX5pEFC12y.jpg</t>
  </si>
  <si>
    <t>Adventure, Fantasy, Science Fiction, Family, Action</t>
  </si>
  <si>
    <t>Artemis Fowl</t>
  </si>
  <si>
    <t>Artemis Fowl is a 12-year-old genius and descendant of a long line of criminal masterminds. He soon finds himself in an epic battle against a race of powerful underground fairies who may be behind his father's disappearance.</t>
  </si>
  <si>
    <t>https://image.tmdb.org/t/p/original/tI8ocADh22GtQFV28vGHaBZVb0U.jpg</t>
  </si>
  <si>
    <t>https://image.tmdb.org/t/p/original/crF6INgzwVsbuFqzszjntvCP3TC.jpg</t>
  </si>
  <si>
    <t>Look Into My Eyes</t>
  </si>
  <si>
    <t>A group of New York City psychics conduct deeply intimate readings for their clients, revealing a kaleidoscope of loneliness, connection, and healing.</t>
  </si>
  <si>
    <t>https://image.tmdb.org/t/p/original/uEieJvULQZ0J06WxaJu3l8mAsMg.jpg</t>
  </si>
  <si>
    <t>https://image.tmdb.org/t/p/original/7IJHdLr4Bi0rCBgXblVzHGfeyAg.jpg</t>
  </si>
  <si>
    <t>Horror, Mystery, Thriller, TV Movie</t>
  </si>
  <si>
    <t>Omen IV: The Awakening</t>
  </si>
  <si>
    <t>Damien Thorn is dead, but his prophecy is reborn in a mysterious girl named Delia, who is adopted by two attorneys.</t>
  </si>
  <si>
    <t>https://image.tmdb.org/t/p/original/oRcRyiVRnR1u3LJQL8VMryvyatF.jpg</t>
  </si>
  <si>
    <t>https://image.tmdb.org/t/p/original/sbKeYtlQkvC0prXkMXJpYoOfwVU.jpg</t>
  </si>
  <si>
    <t>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t>
  </si>
  <si>
    <t>https://image.tmdb.org/t/p/original/6Ii88ZqNMmBgLVuSrnLkLENhgcd.jpg</t>
  </si>
  <si>
    <t>https://image.tmdb.org/t/p/original/9Hqweszu1tQylbksxhi2uJdhPNA.jpg</t>
  </si>
  <si>
    <t>Action, Animation, Drama, Fantasy, Romance</t>
  </si>
  <si>
    <t>劇場版「Fate/stay night [Heaven’s Feel]」Ⅰ.presage flower</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</si>
  <si>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</si>
  <si>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https://image.tmdb.org/t/p/original/cWNc8JfVRQpPlFfGsNOCsup9SNg.jpg</t>
  </si>
  <si>
    <t>Fate/stay night: Heaven's Feel I. Presage Flower</t>
  </si>
  <si>
    <t>https://image.tmdb.org/t/p/original/gsqOvi2bA6W03buhGVLR2KjMAdy.jpg</t>
  </si>
  <si>
    <t>Diary of a Mad Black Woman</t>
  </si>
  <si>
    <t>Charles, an attorney, and Helen, his devoted wife, seem to have everything – money, a beautiful mansion – the American Dream. However, as Helen prepares to celebrate their 18th wedding anniversary, her life takes an unexpected twist when she comes home to find her clothes packed up in a U-Haul van parked in the driveway. Charles is divorcing her and kicks her out. Helen moves in with her grandmother Madea, an old woman who doesn't take any lip from anyone. Madea helps Helen through these tough times by showing her what is really important in life. Helen is forced to rediscover love, life, and religion in her pursuit for happiness.</t>
  </si>
  <si>
    <t>https://image.tmdb.org/t/p/original/e3MijvcHaMppp6sxNawsuLQEHjc.jpg</t>
  </si>
  <si>
    <t>https://image.tmdb.org/t/p/original/v6H5APAuwlS5C87EUA0fyuDE2B3.jpg</t>
  </si>
  <si>
    <t>he</t>
  </si>
  <si>
    <t>מישהו יאהב מישהו</t>
  </si>
  <si>
    <t>A party in Tel Aviv, Israel. Danny is looking for Max to share that she is pregnant with his child; but Max has just started a new relationship with Avishag whose rough sexual fantasy he is trying to make come true.</t>
  </si>
  <si>
    <t>https://image.tmdb.org/t/p/original/rtgZafeiX0eDmojCoMDk622ofKR.jpg</t>
  </si>
  <si>
    <t>All Eyes Off Me</t>
  </si>
  <si>
    <t>Hebrew</t>
  </si>
  <si>
    <t>https://image.tmdb.org/t/p/original/y1W70TgfOeaX14xoDxfaiHutA3X.jpg</t>
  </si>
  <si>
    <t>I, Frankenstein</t>
  </si>
  <si>
    <t>200 years after his shocking creation, Dr. Frankenstein's creature, Adam, still walks the earth. But when he finds himself in the middle of a war over the fate of humanity, Adam discovers he holds the key that could destroy humankind.</t>
  </si>
  <si>
    <t>https://image.tmdb.org/t/p/original/pQkJ1tNsKRvYhwbC8eztLElKrmS.jpg</t>
  </si>
  <si>
    <t>https://image.tmdb.org/t/p/original/hA4JZRL35vO4ez4UGUGUg9QlMwU.jpg</t>
  </si>
  <si>
    <t>Action, Adventure, Crime, Science Fiction, Thriller</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</si>
  <si>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</si>
  <si>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</si>
  <si>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https://image.tmdb.org/t/p/original/ppLSSwCuC5ERRWbu9H3R8SPL9AM.jpg</t>
  </si>
  <si>
    <t>https://image.tmdb.org/t/p/original/5OoR3aVpxXluSCe9P5mhqOa36Gb.jpg</t>
  </si>
  <si>
    <t>Miss Bala</t>
  </si>
  <si>
    <t>Gloria finds a power she never knew she had when she is drawn into a dangerous world of cross-border crime. Surviving will require all of her cunning, inventiveness, and strength.</t>
  </si>
  <si>
    <t>https://image.tmdb.org/t/p/original/ae9yrSAS7nLZPbbkOm61pSuIqeo.jpg</t>
  </si>
  <si>
    <t>https://image.tmdb.org/t/p/original/nIiSCZvxDeCeXrOJnpbmRB8FcKH.jpg</t>
  </si>
  <si>
    <t>El padrino</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</si>
  <si>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</si>
  <si>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https://image.tmdb.org/t/p/original/10J7EQ8WvMYku8lcZrLewV2Ko4I.jpg</t>
  </si>
  <si>
    <t>El padrino: The Latin Godfather</t>
  </si>
  <si>
    <t>https://image.tmdb.org/t/p/original/70aVSo3fuZ94jyQ3rT64afEf8lV.jpg</t>
  </si>
  <si>
    <t>The Amazing Maurice</t>
  </si>
  <si>
    <t>Maurice is a streetwise ginger cat who comes up with a money-making scam by befriending a group of self-taught talking rats. When Maurice and the rodents meet a bookworm called Malicia, their little con soon goes down the drain.</t>
  </si>
  <si>
    <t>https://image.tmdb.org/t/p/original/ydhZeUjbzVEFclUpMhLfDZSavUY.jpg</t>
  </si>
  <si>
    <t>https://image.tmdb.org/t/p/original/5Uo0vXeg7KDTDwodKy9FC5f5K8N.jpg</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</si>
  <si>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</si>
  <si>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</si>
  <si>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https://image.tmdb.org/t/p/original/Apk5Hbby70diyeMHd2VhxUSHNW.jpg</t>
  </si>
  <si>
    <t>https://image.tmdb.org/t/p/original/rlu0VPvvRZWbcX4OTlv8C1lDorz.jpg</t>
  </si>
  <si>
    <t>10</t>
  </si>
  <si>
    <t>A Hollywood songwriter goes through a mid-life crisis and becomes infatuated with a sexy blonde newlywed.</t>
  </si>
  <si>
    <t>https://image.tmdb.org/t/p/original/uUCr4WTogPnb7LOILL8opxSyxGw.jpg</t>
  </si>
  <si>
    <t>https://image.tmdb.org/t/p/original/evxXVJtomJJbAXcDxF6wsCJzVDe.jpg</t>
  </si>
  <si>
    <t>Christmas Bloody Christmas</t>
  </si>
  <si>
    <t>It's Christmas Eve and Tori just wants to get drunk and party, but when a robotic Santa Claus at a nearby toy store goes haywire and begins a rampant killing spree through her small town, she's forced into a battle for survival.</t>
  </si>
  <si>
    <t>https://image.tmdb.org/t/p/original/60Dy8eA5QyUHKHBmojXUtZxWdo8.jpg</t>
  </si>
  <si>
    <t>https://image.tmdb.org/t/p/original/scjAlhOtyd0VfNN3YSPmvhMqJji.jpg</t>
  </si>
  <si>
    <t>Rally Road Racers</t>
  </si>
  <si>
    <t>Zhi, a rookie race car driver, gets the opportunity to compete against the reigning champion of the rally car circuit. With help from a former driver-turned-mechanic, Zhi must overcome treacherous terrain, rival racers, and unexpected obstacles to prove he has what it takes to be the next great racer.</t>
  </si>
  <si>
    <t>https://image.tmdb.org/t/p/original/e9L7N5z3qHHgSNUIUuBSaicQvpT.jpg</t>
  </si>
  <si>
    <t>https://image.tmdb.org/t/p/original/gEZPRUmXq7XMOYCyDKQ7Uf4lD2z.jpg</t>
  </si>
  <si>
    <t>Above the Law</t>
  </si>
  <si>
    <t>Nico Toscani is an Italian immigrant, American patriot, ex-CIA agent, aikido specialist and unorthodox Chicago policeman. He is as committed to his job as he is to his personalized brand of justice—expert and thorough bone-crushing.</t>
  </si>
  <si>
    <t>https://image.tmdb.org/t/p/original/aFTTcIowVwP3IvOC6Si2zvoMsW1.jpg</t>
  </si>
  <si>
    <t>https://image.tmdb.org/t/p/original/cWOpRLx5Fzz92D3zdesIcsQQxX9.jpg</t>
  </si>
  <si>
    <t>Escape to Victory</t>
  </si>
  <si>
    <t>A group of POWs in a German prison camp during World War II play the German National Soccer Team in this powerful film depicting the role of prisoners during wartime.</t>
  </si>
  <si>
    <t>https://image.tmdb.org/t/p/original/3j6H0dnbvjNXLK1l9nKguXw5vvO.jpg</t>
  </si>
  <si>
    <t>https://image.tmdb.org/t/p/original/r1DdG5leG4ECOlVZAw62et5Qs9Z.jpg</t>
  </si>
  <si>
    <t>セーラー服 百合族</t>
  </si>
  <si>
    <t>Two high school girls discover the pleasure of sex with each other until one of them chooses to be with a boy.</t>
  </si>
  <si>
    <t>https://image.tmdb.org/t/p/original/3fZvTapKlRvADikgsDxCyBodr6M.jpg</t>
  </si>
  <si>
    <t>Sailor Uniform: Lily Lovers</t>
  </si>
  <si>
    <t>https://image.tmdb.org/t/p/original/7SOUwC0hhq37MtcWLfXg5E5ZNXQ.jpg</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</si>
  <si>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</si>
  <si>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</si>
  <si>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https://image.tmdb.org/t/p/original/jBZeZZNjYBUU21zFvBnin5n62bv.jpg</t>
  </si>
  <si>
    <t>https://image.tmdb.org/t/p/original/tx4QtrZ1K2C2qOjnfGOMrUv6MGv.jpg</t>
  </si>
  <si>
    <t>Killing Me Softly</t>
  </si>
  <si>
    <t>A woman grows suspicious of her controlling husband after she discovers secrets about the women in his past.</t>
  </si>
  <si>
    <t>https://image.tmdb.org/t/p/original/pgfFJw7mqAmJdZizrJ6oOK0ejOZ.jpg</t>
  </si>
  <si>
    <t>https://image.tmdb.org/t/p/original/9lOtDZY6oy6qUlYH78fJ27RMkLP.jpg</t>
  </si>
  <si>
    <t>Crime, Thriller, Mystery, Drama</t>
  </si>
  <si>
    <t>Journal 64</t>
  </si>
  <si>
    <t>Copenhagen, 2018. A frightening discovery is made in an old apartment. The subsequent investigation of Department Q leads them to an infamous institution for girls that was suddenly closed in the early sixties.</t>
  </si>
  <si>
    <t>https://image.tmdb.org/t/p/original/uTdaeGpznkLfyhAzLlrdssD621R.jpg</t>
  </si>
  <si>
    <t>The Purity of Vengeance</t>
  </si>
  <si>
    <t>https://image.tmdb.org/t/p/original/3SEY9FIycVneH7T8uWp7FLBmR2e.jpg</t>
  </si>
  <si>
    <t>फ़तेह</t>
  </si>
  <si>
    <t>A former gangster is hired to guard a young woman. In order to keep her safe, he must employ all of his abilities while simultaneously attempting to learn the truth about the threats made against her.</t>
  </si>
  <si>
    <t>https://image.tmdb.org/t/p/original/5iETr4mNokfjQ1KSszOkwwXlMOE.jpg</t>
  </si>
  <si>
    <t>Fateh</t>
  </si>
  <si>
    <t>https://image.tmdb.org/t/p/original/rjymXhyzOiYCeYyx9leYFDJYxYZ.jpg</t>
  </si>
  <si>
    <t>Kolory zła: Czerwień</t>
  </si>
  <si>
    <t>When a girl's body is found on a beach in Poland's Tricity, a prosecutor teams up with the victim's mother on an impassioned quest for the truth.</t>
  </si>
  <si>
    <t>https://image.tmdb.org/t/p/original/5NAdIXaF2AhewMFMqFvbxZmDC3M.jpg</t>
  </si>
  <si>
    <t>Colors of Evil: Red</t>
  </si>
  <si>
    <t>https://image.tmdb.org/t/p/original/yY9ltYgq1SGXJiYziUqzfENTq4K.jpg</t>
  </si>
  <si>
    <t>El puño del cóndor</t>
  </si>
  <si>
    <t>Upon the empire’s fall to invading conquistadors, the 16th-century Incas quickly concealed a sacred manual containing the secrets behind their deadly fighting technique. But after centuries of careful safeguarding, the manual is again at risk of falling into the wrong hands, leaving its rightful guardian to battle the world’s greatest assassins to protect the ancient secrets within.</t>
  </si>
  <si>
    <t>https://image.tmdb.org/t/p/original/odpaGY2lG32NG4GL2PuGPt7UUTy.jpg</t>
  </si>
  <si>
    <t>Fist of the Condor</t>
  </si>
  <si>
    <t>https://image.tmdb.org/t/p/original/6JpbbREGqdEtePnCwxJRcTNX2jZ.jpg</t>
  </si>
  <si>
    <t>Romance, Comedy, Action</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</si>
  <si>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</si>
  <si>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</si>
  <si>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https://image.tmdb.org/t/p/original/9LZgpUyFEvqHaDVuveE002mhgTi.jpg</t>
  </si>
  <si>
    <t>https://image.tmdb.org/t/p/original/3cetvzRrg8l94hWwt0rRyaISPMQ.jpg</t>
  </si>
  <si>
    <t>A hiking trip into the wild turns into a desperate bid for survival for five friends on the run from a mysterious shooter.</t>
  </si>
  <si>
    <t>https://image.tmdb.org/t/p/original/6D7nfhHI7b9ZvW3m7wVMtBSbC9U.jpg</t>
  </si>
  <si>
    <t>https://image.tmdb.org/t/p/original/6I7aIw8zeHdUYVUct2G7Y6qCKd8.jpg</t>
  </si>
  <si>
    <t>Bad Lieutenant</t>
  </si>
  <si>
    <t>While investigating a young nun's rape, a corrupt New York City police detective, with a serious drug and gambling addiction, tries to change his ways and find forgiveness.</t>
  </si>
  <si>
    <t>https://image.tmdb.org/t/p/original/mVJ2mXykqq3t2v1nuouf1P10g0d.jpg</t>
  </si>
  <si>
    <t>https://image.tmdb.org/t/p/original/a6d2Tjhu0DMdiOcpGVniKsPNDuS.jpg</t>
  </si>
  <si>
    <t>Bámbola</t>
  </si>
  <si>
    <t>Her name is Mina, but she is called Bambola (doll). Upon the death of her mother, she and her homosexual brother, Flavio, open a pizzeria. A man named Ugo loans Bambola the money, but is then killed in a fight with another one of her boyfriends, Settimio. While visiting Settimio in jail, she meets a sadistic man named Furio, and they begin a relationship.</t>
  </si>
  <si>
    <t>https://image.tmdb.org/t/p/original/wOUGS3j6F2GFfX7x734ApO81p10.jpg</t>
  </si>
  <si>
    <t>Bambola</t>
  </si>
  <si>
    <t>https://image.tmdb.org/t/p/original/exnFsbb9c3fDutTsgtJSWcDmZm0.jpg</t>
  </si>
  <si>
    <t>Two youngsters from rival New York City gangs fall in love, but tensions between their respective friends build toward tragedy.</t>
  </si>
  <si>
    <t>https://image.tmdb.org/t/p/original/yfz3IUoYYSY32tkb97HlUBGFsnh.jpg</t>
  </si>
  <si>
    <t>https://image.tmdb.org/t/p/original/yTweHAwEokqAgZg1Io8e0zCJQvt.jpg</t>
  </si>
  <si>
    <t>Up in the Air</t>
  </si>
  <si>
    <t>Corporate downsizing expert Ryan Bingham spends his life in planes, airports, and hotels, but just as he’s about to reach a milestone of ten million frequent flyer miles, he meets a woman who causes him to rethink his transient life.</t>
  </si>
  <si>
    <t>https://image.tmdb.org/t/p/original/wZRNEkDxVDNNVaCPN7jKziMHmk5.jpg</t>
  </si>
  <si>
    <t>恐選！心霊街〜心霊投稿完全初出し10本＆総集編20本〜</t>
  </si>
  <si>
    <t>The first installment in a terrifying video film series, showcasing mysterious paranormal phenomena recorded in corners of the city.</t>
  </si>
  <si>
    <t>https://image.tmdb.org/t/p/original/uogrptvUX6RjhQQtWGEpN7K1Llf.jpg</t>
  </si>
  <si>
    <t>Kyōsen! Shinrei Gai ~ Shinrei Tōkō Kanzen Hatsudashi 10-pon &amp; Sōshūhen 20-pon ~</t>
  </si>
  <si>
    <t>https://image.tmdb.org/t/p/original/vMkeEe73U2l11T7udziysLzBRg9.jpg</t>
  </si>
  <si>
    <t>Animation, Family, Fantasy, Romance</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</si>
  <si>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</si>
  <si>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</si>
  <si>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https://image.tmdb.org/t/p/original/suo0EcRi0uJNRlhmNqOuDHpCSSE.jpg</t>
  </si>
  <si>
    <t>https://image.tmdb.org/t/p/original/eSvRVTDjGJCbyc9Z51tvwMcs9B3.jpg</t>
  </si>
  <si>
    <t>Action, Adventure, Comedy, Family, Crime</t>
  </si>
  <si>
    <t>Kangaroo Jack</t>
  </si>
  <si>
    <t>Two childhood friends — a New York hairstylist and a wanna-be musician — get mixed-up with the mob and are forced to deliver $50,000 to Australia, but things go all wrong when the money is lost to a wild kangaroo.</t>
  </si>
  <si>
    <t>https://image.tmdb.org/t/p/original/nflh9On0de4l7ItCl3n4NVXjmnm.jpg</t>
  </si>
  <si>
    <t>https://image.tmdb.org/t/p/original/wvzVVJeKO9xsPlYiQmMQKCWagZk.jpg</t>
  </si>
  <si>
    <t>타워</t>
  </si>
  <si>
    <t>Tower Sky, a luxurious building complex, has organised a lavish Christmas party for its VIP guests. However, things go awry when a fire breaks out and thousands of lives are endangered.</t>
  </si>
  <si>
    <t>https://image.tmdb.org/t/p/original/puqjyTc3TYUARgHxzVjscKJkKX9.jpg</t>
  </si>
  <si>
    <t>https://image.tmdb.org/t/p/original/vFktlnv1cEKeyCuSLd02DVNUoRC.jpg</t>
  </si>
  <si>
    <t>Blair Witch</t>
  </si>
  <si>
    <t>Students on a camping trip discover something sinister is lurking beyond the trees.</t>
  </si>
  <si>
    <t>https://image.tmdb.org/t/p/original/Ai73frMEz68bibFGRlPKdWBaIaq.jpg</t>
  </si>
  <si>
    <t>https://image.tmdb.org/t/p/original/5df3793jyBeUQupx0uq1cA6lGF8.jpg</t>
  </si>
  <si>
    <t>The Thaw</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</si>
  <si>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</si>
  <si>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https://image.tmdb.org/t/p/original/6oxJ75L6rB88TeSspcnPA7JqjWw.jpg</t>
  </si>
  <si>
    <t>https://image.tmdb.org/t/p/original/19ChHftp06sllxdgINPSTDIyKHw.jpg</t>
  </si>
  <si>
    <t>Action, Adventure, Fantasy, Science Fiction, Thriller</t>
  </si>
  <si>
    <t>Dragonball Evolution</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</si>
  <si>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</si>
  <si>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https://image.tmdb.org/t/p/original/ztlqrY7VgFIFmtzVsh3TPYiXCdF.jpg</t>
  </si>
  <si>
    <t>https://image.tmdb.org/t/p/original/9nF28Xsb89HeA9MddqGz5gfdQAS.jpg</t>
  </si>
  <si>
    <t>Steel Magnolias</t>
  </si>
  <si>
    <t>A young beautician, newly arrived in a small Louisiana town, finds work at the local salon, where a small group of women share a close bond of friendship and welcome her into the fold.</t>
  </si>
  <si>
    <t>https://image.tmdb.org/t/p/original/7ExUSN9s9gX9bhVM17zDLEizano.jpg</t>
  </si>
  <si>
    <t>https://image.tmdb.org/t/p/original/uGXid3UHMzoL2hyNfWSPDWkqbKC.jpg</t>
  </si>
  <si>
    <t>After experimenting on himself and becoming invisible, scientist Jack Griffin, now aggressive due to the drug's effects, seeks a way to reverse the experiment at any cost.</t>
  </si>
  <si>
    <t>https://image.tmdb.org/t/p/original/ewfUA5pMEJrmQCdI4TsHmLlIUbf.jpg</t>
  </si>
  <si>
    <t>https://image.tmdb.org/t/p/original/bdo313RjHEymI0W5tKYBKE54Las.jpg</t>
  </si>
  <si>
    <t>Una película de huevos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</si>
  <si>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</si>
  <si>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https://image.tmdb.org/t/p/original/sWl9Qhv8PZyq6gviDeT88kBU3tI.jpg</t>
  </si>
  <si>
    <t>A Movie of Eggs</t>
  </si>
  <si>
    <t>https://image.tmdb.org/t/p/original/wQotaner8FU5SBnYvyFJADPGlzS.jpg</t>
  </si>
  <si>
    <t>Zabij mnie, kochanie</t>
  </si>
  <si>
    <t>A winning lottery ticket has grave consequences for a married couple when they start hatching plans to kill each other for the prize money.</t>
  </si>
  <si>
    <t>https://image.tmdb.org/t/p/original/ajGJmcLNgFNTHN2IkOwoQDHqXv0.jpg</t>
  </si>
  <si>
    <t>Kill Me If You Dare</t>
  </si>
  <si>
    <t>https://image.tmdb.org/t/p/original/zIVHIKljz7pFB8Es9U2n8xaUvDm.jpg</t>
  </si>
  <si>
    <t>Family, Animation, Adventure, Fantasy, Comedy</t>
  </si>
  <si>
    <t>Smallfoot</t>
  </si>
  <si>
    <t>A bright young yeti finds something he thought didn't exist—a human. News of this “smallfoot” throws the simple yeti community into an uproar over what else might be out there in the big world beyond their snowy village.</t>
  </si>
  <si>
    <t>https://image.tmdb.org/t/p/original/zfaiO7QgpcvR8XDOMokWLRfKeTE.jpg</t>
  </si>
  <si>
    <t>https://image.tmdb.org/t/p/original/83LbQ6xMURQYO03Ilqdr3kwLBxD.jpg</t>
  </si>
  <si>
    <t>The Vanishing</t>
  </si>
  <si>
    <t>Three lighthouse keepers on an uninhabited island off the coast of Scotland discover something that isn't theirs to keep.</t>
  </si>
  <si>
    <t>https://image.tmdb.org/t/p/original/owYLROHpJWbYWEHjaEvDsnoz4Ux.jpg</t>
  </si>
  <si>
    <t>https://image.tmdb.org/t/p/original/s0PHMO7pSeOwzGl11Wc1Qg356Hw.jpg</t>
  </si>
  <si>
    <t>Suncoast</t>
  </si>
  <si>
    <t>While caring for her brother along with her audacious mother, a teenager strikes up an unlikely friendship with an eccentric activist who is protesting one of the most landmark medical cases of all time.</t>
  </si>
  <si>
    <t>https://image.tmdb.org/t/p/original/nmPLUp5lVMiGomkN3db1WPeNrz3.jpg</t>
  </si>
  <si>
    <t>https://image.tmdb.org/t/p/original/vmuvk8DSUyk6IUyrvgyxZAAITmP.jpg</t>
  </si>
  <si>
    <t>Action, Animation, Thriller</t>
  </si>
  <si>
    <t>劇場版 BLEACH The DiamondDust Rebellion もう一つの氷輪丸</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</si>
  <si>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</si>
  <si>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https://image.tmdb.org/t/p/original/1PV8OKvHSYvgmdVnU2wcuzQGthP.jpg</t>
  </si>
  <si>
    <t>Bleach the Movie: The DiamondDust Rebellion</t>
  </si>
  <si>
    <t>https://image.tmdb.org/t/p/original/azheZwmLAiWZyDuL416NL0IxvFp.jpg</t>
  </si>
  <si>
    <t>Comedy, Science Fiction, Adventure, Family</t>
  </si>
  <si>
    <t>Meet Dave</t>
  </si>
  <si>
    <t>A crew of miniature aliens operate a spaceship that has a human form. While trying to save their planet, the aliens encounter a new problem, as their ship becomes smitten with an Earth woman.</t>
  </si>
  <si>
    <t>https://image.tmdb.org/t/p/original/3Qfav5aVRcZmq854olMjJ795JJ2.jpg</t>
  </si>
  <si>
    <t>https://image.tmdb.org/t/p/original/3oHFSEr4TRnsyTxWGrmY8Xi2FrR.jpg</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</si>
  <si>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</si>
  <si>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</si>
  <si>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https://image.tmdb.org/t/p/original/4myDtowDJQPQnkEDB1IWGtJR1Fo.jpg</t>
  </si>
  <si>
    <t>https://image.tmdb.org/t/p/original/c3wKwkL4LQC9Tlq70bQpRhx2kVQ.jpg</t>
  </si>
  <si>
    <t>鐵板燒</t>
  </si>
  <si>
    <t>Mr. Wong (Michael Hui) is the chief chef in a Teppanyaki restaurant. His overbearing wife and sadistic father-in-law make his home life a misery, so he spends all day dreaming about his dream girl, Sissy (Sally Yeh). When she comes into the restaurant, Wong seizes the opportunity and arranges to take her on a tour of the Paradise Island. Unfortunately, his wife and her friend go with him.</t>
  </si>
  <si>
    <t>https://image.tmdb.org/t/p/original/lvPhehHT7XmWYo7g1nllNhfvuOS.jpg</t>
  </si>
  <si>
    <t>Teppanyaki</t>
  </si>
  <si>
    <t>https://image.tmdb.org/t/p/original/leDO2O7HywKWZhk15feAQ3Gc37p.jpg</t>
  </si>
  <si>
    <t>War, Adventure, History, Western</t>
  </si>
  <si>
    <t>The Alamo</t>
  </si>
  <si>
    <t>The legendary true story of a small band of soldiers who sacrificed their lives in hopeless combat against a massive army in order to prevent a tyrant from smashing the new Republic of Texas.</t>
  </si>
  <si>
    <t>https://image.tmdb.org/t/p/original/dXT8g86t0x2SHWgCxQlhfKbPOWu.jpg</t>
  </si>
  <si>
    <t>https://image.tmdb.org/t/p/original/yPiCixZDLeBXF8xO4xpw8SJlaKn.jpg</t>
  </si>
  <si>
    <t>Asphalt City</t>
  </si>
  <si>
    <t>A young paramedic is paired with a seasoned partner on the night shift in New York revealing a city in crisis. Discovering the chaos firsthand, he is tested with the ethical ambiguity that can be the difference between life and death.</t>
  </si>
  <si>
    <t>https://image.tmdb.org/t/p/original/qXcd7wY7MmRs36fQt83iSMJelvV.jpg</t>
  </si>
  <si>
    <t>https://image.tmdb.org/t/p/original/8GIOzIVMlzV7h7ApmbBbq471kpZ.jpg</t>
  </si>
  <si>
    <t>Rock of Ages</t>
  </si>
  <si>
    <t>A small town girl and a city boy meet on the Sunset Strip, while pursuing their Hollywood dreams.</t>
  </si>
  <si>
    <t>https://image.tmdb.org/t/p/original/oVeE2QTUb14jPU2lYEGPE3s8T9j.jpg</t>
  </si>
  <si>
    <t>https://image.tmdb.org/t/p/original/iRNf7xb6uAnGtLB0bTE8t7r3Dde.jpg</t>
  </si>
  <si>
    <t>Coffy</t>
  </si>
  <si>
    <t>After her younger sister gets involved in drugs and is severely injured by contaminated heroin, a nurse sets out on a mission of vengeance and vigilante justice, killing drug dealers, pimps, and mobsters who cross her path.</t>
  </si>
  <si>
    <t>https://image.tmdb.org/t/p/original/sN00Cvlahl6JLC2TAUBL0jZOqD3.jpg</t>
  </si>
  <si>
    <t>https://image.tmdb.org/t/p/original/mGHfOrb2MDOvgeFb4pQVeWH6adg.jpg</t>
  </si>
  <si>
    <t>Laurie Strode struggles to come to terms with her brother Michael's deadly return to Haddonfield, Illinois. Meanwhile, Michael prepares for another reunion with his sister.</t>
  </si>
  <si>
    <t>https://image.tmdb.org/t/p/original/vSHPM4LQDpWdQrD5KZWK6wNqSOD.jpg</t>
  </si>
  <si>
    <t>https://image.tmdb.org/t/p/original/2D9eBSe9e8p3mBRytxihWlo2Z54.jpg</t>
  </si>
  <si>
    <t>Sssssss</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</si>
  <si>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</si>
  <si>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https://image.tmdb.org/t/p/original/cOIpbtVPsiV2DL2Bo3V874PvlP6.jpg</t>
  </si>
  <si>
    <t>https://image.tmdb.org/t/p/original/wIb43RlPf5iYeoBAYIfxfhpE8NI.jpg</t>
  </si>
  <si>
    <t>The Best Man</t>
  </si>
  <si>
    <t>Mercenaries seize control of a remote resort hotel during a wedding and it's up to the best man, the groom and their drunken best friend to stop the terrorists and save the hostages.</t>
  </si>
  <si>
    <t>https://image.tmdb.org/t/p/original/c9f6mFZqkyz4AD0sxGmynE1pe0v.jpg</t>
  </si>
  <si>
    <t>https://image.tmdb.org/t/p/original/7XkAU2MTHV1ifbINbcSS3P1mwG2.jpg</t>
  </si>
  <si>
    <t>धूम</t>
  </si>
  <si>
    <t>A gang of bikers headed by the cool-headed and arrogant Kabir is on a robbing spree in Mumbai.  ACP Jai Dixit is put in charge of the case and he recruits a bumbling bike mechanic and racer to help Jai nab them.</t>
  </si>
  <si>
    <t>https://image.tmdb.org/t/p/original/A7fxXAsuYEohxYNl8YeH3FYkuDv.jpg</t>
  </si>
  <si>
    <t>Dhoom</t>
  </si>
  <si>
    <t>https://image.tmdb.org/t/p/original/aDgkqsFurAuN5hBQIJZ6bbV5lS7.jpg</t>
  </si>
  <si>
    <t>Last Vegas</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</si>
  <si>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</si>
  <si>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https://image.tmdb.org/t/p/original/9Aht200Eu2jYiE9cEQdFfNDtHl6.jpg</t>
  </si>
  <si>
    <t>https://image.tmdb.org/t/p/original/3BmQJjDUGoVuBrYoqLfCWr2pF01.jpg</t>
  </si>
  <si>
    <t>Dragon Eyes</t>
  </si>
  <si>
    <t>In St. Jude, drug dealers and corrupt cops have destroyed an urban neighborhood. But newcomer, Hong, has the fighting skills and moral vision to save this town from itself.</t>
  </si>
  <si>
    <t>https://image.tmdb.org/t/p/original/9TY2u8VTjtMzzXNiDra9FXDGrn2.jpg</t>
  </si>
  <si>
    <t>https://image.tmdb.org/t/p/original/mWzgMPlQcFZ6lZ449673LS2aCHX.jpg</t>
  </si>
  <si>
    <t>Family, Animation, Action, Science Fiction</t>
  </si>
  <si>
    <t>JLA Adventures: Trapped in Time</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</si>
  <si>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</si>
  <si>
    <t>https://image.tmdb.org/t/p/original/qchNuTbnleCtlIB8wyV03f36VuF.jpg</t>
  </si>
  <si>
    <t>https://image.tmdb.org/t/p/original/3EE9h3xYxIastf5xVLbezH3eGps.jpg</t>
  </si>
  <si>
    <t>War, Action, Adventure, Drama, Thriller</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</si>
  <si>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</si>
  <si>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</si>
  <si>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https://image.tmdb.org/t/p/original/eDJMFI8VQiGaY2MoPekIZtRXKOL.jpg</t>
  </si>
  <si>
    <t>https://image.tmdb.org/t/p/original/sp6egj5NHHRGmCMdIoTNdbLwACR.jpg</t>
  </si>
  <si>
    <t>Candy Cane Lane</t>
  </si>
  <si>
    <t>A man, determined to win the neighborhood's annual Christmas decorating contest, makes a pact with an elf to help him win. However, the elf casts a spell bringing the twelve days of Christmas to life, bringing chaos to the small, unsuspecting town.</t>
  </si>
  <si>
    <t>https://image.tmdb.org/t/p/original/of6Ds591FJTKoBHYjDFzH6jlTyK.jpg</t>
  </si>
  <si>
    <t>https://image.tmdb.org/t/p/original/2Eewgp7o5AU1xCataDmiIL2nYxd.jpg</t>
  </si>
  <si>
    <t>Prizefighter: The Life of Jem Belcher</t>
  </si>
  <si>
    <t>At the turn of the 19th century, Pugilism was the sport of kings and a gifted young boxer fought his way to becoming champion of England.</t>
  </si>
  <si>
    <t>https://image.tmdb.org/t/p/original/x3PIk93PTbxT88ohfeb26L1VpZw.jpg</t>
  </si>
  <si>
    <t>https://image.tmdb.org/t/p/original/sxmazOtNWi6IiZ1QqG0wkliHzgA.jpg</t>
  </si>
  <si>
    <t>Le Calendrier</t>
  </si>
  <si>
    <t>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 even if it causes death around her.</t>
  </si>
  <si>
    <t>https://image.tmdb.org/t/p/original/psaYUHDotafhVNAE1pZN2GkRXJY.jpg</t>
  </si>
  <si>
    <t>The Advent Calendar</t>
  </si>
  <si>
    <t>https://image.tmdb.org/t/p/original/a4bLN32DOZkKiJCky97lfNNX9k5.jpg</t>
  </si>
  <si>
    <t>L'Ascension</t>
  </si>
  <si>
    <t>A true story of Samy, native of La Courneuve, who is out of love for Nadia, decides to climb Mount Everest.</t>
  </si>
  <si>
    <t>https://image.tmdb.org/t/p/original/2qHNSZCmqQoCa2jGjr0lOtIV2rl.jpg</t>
  </si>
  <si>
    <t>The Climb</t>
  </si>
  <si>
    <t>https://image.tmdb.org/t/p/original/sKcdPHvsGCNdDOD7LJdOibZuvUQ.jpg</t>
  </si>
  <si>
    <t>From Beyond</t>
  </si>
  <si>
    <t>The Resonator, a powerful machine that can control the sixth sense, has killed its creator and sent his associate into an insane asylum. When a beautiful psychiatrist becomes determined to continue the experiment, she unwittingly opens the door to a hostile parallel universe.</t>
  </si>
  <si>
    <t>https://image.tmdb.org/t/p/original/yvBRkNA8wiuXupFk0Z7b5NhYW9r.jpg</t>
  </si>
  <si>
    <t>https://image.tmdb.org/t/p/original/wGjomtPb4dSTeb9qoNfNft16Nx2.jpg</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</si>
  <si>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</si>
  <si>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</si>
  <si>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https://image.tmdb.org/t/p/original/2ApifgYnfdJUSmCKzTBrWOYYWsn.jpg</t>
  </si>
  <si>
    <t>https://image.tmdb.org/t/p/original/2hV2clTCW55dwTLCZcOvvidjjrV.jpg</t>
  </si>
  <si>
    <t>Horror, Drama, Mystery, Thriller</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</si>
  <si>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</si>
  <si>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</si>
  <si>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https://image.tmdb.org/t/p/original/yake2myhbW7c6dKbmwYDy1i40bm.jpg</t>
  </si>
  <si>
    <t>https://image.tmdb.org/t/p/original/g27PNNr3GNo72hf86KIHjzx66H4.jpg</t>
  </si>
  <si>
    <t>A privileged girl and a charismatic boy's instant desire sparks a love affair made only more reckless by parents trying to keep them apart.</t>
  </si>
  <si>
    <t>https://image.tmdb.org/t/p/original/z7FZP6uivgVc4t0mnmia0B8YygW.jpg</t>
  </si>
  <si>
    <t>https://image.tmdb.org/t/p/original/y8L7zpZOJbtIo3STdLSgQdoi3Kw.jpg</t>
  </si>
  <si>
    <t>Spy Game</t>
  </si>
  <si>
    <t>On the day of his retirement, a veteran CIA agent learns that his former protégé has been arrested in China, is sentenced to die the next morning in Beijing, and that the CIA is considering letting that happen to avoid an international scandal.</t>
  </si>
  <si>
    <t>https://image.tmdb.org/t/p/original/6y8M1rxjKofQCRKKe6xeV91K2Fc.jpg</t>
  </si>
  <si>
    <t>https://image.tmdb.org/t/p/original/o7DFxRyxcjkuTADGjpfCLcRlfsj.jpg</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</si>
  <si>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</si>
  <si>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</si>
  <si>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https://image.tmdb.org/t/p/original/kOymD1rChAMykmDVEzJpIh4OYS7.jpg</t>
  </si>
  <si>
    <t>https://image.tmdb.org/t/p/original/tx0OOALA0yDNOtoyITxT1xwgYdl.jpg</t>
  </si>
  <si>
    <t>The River Wild</t>
  </si>
  <si>
    <t>Gail and Tom Hartman are struggling to stay together and decide to take a white-water rafting holiday adventure in Montana for their son Roarke's 10th birthday, only to meet up with a pair of mysterious men whose desperation grows, turning their vacation into a nightmare.</t>
  </si>
  <si>
    <t>https://image.tmdb.org/t/p/original/cvnEUdVXeuiE1qUXsmMzs8IrNl7.jpg</t>
  </si>
  <si>
    <t>https://image.tmdb.org/t/p/original/rgeopRfqY2hvMSoB4roEerS85aX.jpg</t>
  </si>
  <si>
    <t>Documentary, Drama, Fantasy</t>
  </si>
  <si>
    <t>Emanuelle e le porno notti nel mondo n. 2</t>
  </si>
  <si>
    <t>Emanuelle hosts this peculiar sexploitation Mondo film that looks at several examples of bizarre sexual behavior.</t>
  </si>
  <si>
    <t>https://image.tmdb.org/t/p/original/7dhw2A3R84rhqizqOzdhAkCv4wp.jpg</t>
  </si>
  <si>
    <t>Emanuelle and the Porno Nights of the World N. 2</t>
  </si>
  <si>
    <t>https://image.tmdb.org/t/p/original/oBH78CYbbznynvRRLRy6XyGXky4.jpg</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</si>
  <si>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</si>
  <si>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</si>
  <si>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https://image.tmdb.org/t/p/original/woexOLEkUlYsPLLuZRK6LjZaF38.jpg</t>
  </si>
  <si>
    <t>https://image.tmdb.org/t/p/original/wFY88k4fQQCwgALmANwNVtMRusm.jpg</t>
  </si>
  <si>
    <t>Tais-toi !</t>
  </si>
  <si>
    <t>After hiding his loot and getting thrown in jail, brooding outlaw Ruby befriends Quentin, a dim-witted and garrulous giant. After Quentin botches a solo escape attempt, they make a break together. Unable to shake the clumsy Quentin, Ruby is forced to take him along as he pursues his former partners in crime to avenge the death of the woman he loved and get to the money.</t>
  </si>
  <si>
    <t>https://image.tmdb.org/t/p/original/cVmCfQJ1U744FsWWJmeK5bujy2d.jpg</t>
  </si>
  <si>
    <t>Ruby &amp; Quentin</t>
  </si>
  <si>
    <t>https://image.tmdb.org/t/p/original/sQCjcWPoAVuTvDJfBJitBlDstNU.jpg</t>
  </si>
  <si>
    <t>Eileen</t>
  </si>
  <si>
    <t>During a bitter 1964 Massachusetts winter, young secretary Eileen becomes enchanted by Rebecca, the glamorous new counselor at the prison where she works. Their budding friendship takes a twisted turn when Rebecca reveals a dark secret — throwing Eileen onto a sinister path.</t>
  </si>
  <si>
    <t>https://image.tmdb.org/t/p/original/x6kedRqcj8jH0cik9p1jzkDwZvM.jpg</t>
  </si>
  <si>
    <t>https://image.tmdb.org/t/p/original/uai1L5vXaoCGZKR5bzHr6XucbCP.jpg</t>
  </si>
  <si>
    <t>뫼비우스</t>
  </si>
  <si>
    <t>A wife, overwhelmed with hatred for her husband, inflicts an unspeakable wound on their son, as the family heads towards horrific destruction.</t>
  </si>
  <si>
    <t>https://image.tmdb.org/t/p/original/wREeBv5vVAHQkLiHF2PVQIPkBVo.jpg</t>
  </si>
  <si>
    <t>Moebius</t>
  </si>
  <si>
    <t>https://image.tmdb.org/t/p/original/bwDTWOd0SCFWfRw8ophhykOgUBS.jpg</t>
  </si>
  <si>
    <t>The Recruit</t>
  </si>
  <si>
    <t>A brilliant CIA trainee must prove his worth at the Farm, the agency's secret training grounds, where he learns to watch his back and trust no one.</t>
  </si>
  <si>
    <t>https://image.tmdb.org/t/p/original/zd9eNagUB7FEaqffnSw3n3Nii4p.jpg</t>
  </si>
  <si>
    <t>https://image.tmdb.org/t/p/original/vDSDu2okecJy1gcmPf26bJBMhhV.jpg</t>
  </si>
  <si>
    <t>Flaskepost fra P</t>
  </si>
  <si>
    <t>Denmark, 2016. A blurred note is found in a bottle that has traveled across the ocean for a long time. After deciphering the cryptic note, Department Q follow a sinister trail that leads them to investigate a case that occurred in 2008. At the same time, new tragic events take place that test their faith and deepest beliefs.</t>
  </si>
  <si>
    <t>https://image.tmdb.org/t/p/original/7Zy0vGrmoe2avb9Ucz72PCrFo1M.jpg</t>
  </si>
  <si>
    <t>A Conspiracy of Faith</t>
  </si>
  <si>
    <t>https://image.tmdb.org/t/p/original/syJIWYB1L14wdIiiH9Q7pft4ga5.jpg</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</si>
  <si>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</si>
  <si>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</si>
  <si>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https://image.tmdb.org/t/p/original/yJyxPItcLNVfYr7idOphQTmQ9hK.jpg</t>
  </si>
  <si>
    <t>https://image.tmdb.org/t/p/original/6ghc2ySuEnTW8h3YgZZufk2SOTv.jpg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</si>
  <si>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</si>
  <si>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</si>
  <si>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https://image.tmdb.org/t/p/original/rNEZug6er0bIj9LVN2JaQig6oZy.jpg</t>
  </si>
  <si>
    <t>https://image.tmdb.org/t/p/original/jEMYEoQw7jF0aoKRgaa1TbHojUT.jpg</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</si>
  <si>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</si>
  <si>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</si>
  <si>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https://image.tmdb.org/t/p/original/kMRZhiF08nDiO5aRb81Np5a4d6p.jpg</t>
  </si>
  <si>
    <t>https://image.tmdb.org/t/p/original/o8bs4oCB3qCooYfpMhXY4evNVLi.jpg</t>
  </si>
  <si>
    <t>Thriller, Western, Adventure</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</si>
  <si>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</si>
  <si>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</si>
  <si>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https://image.tmdb.org/t/p/original/86s5nw5F1G8lJtEowO0LBB4hoBW.jpg</t>
  </si>
  <si>
    <t>https://image.tmdb.org/t/p/original/2T4bqHgYfzXNQoALJsvhW40kDTg.jpg</t>
  </si>
  <si>
    <t>Brooklyn</t>
  </si>
  <si>
    <t>In 1950s Ireland and New York, young Eilis Lacey has to choose between two men and two countries.</t>
  </si>
  <si>
    <t>https://image.tmdb.org/t/p/original/cs7W8j5lI7qzRW6tKSj9p1Q0Ze7.jpg</t>
  </si>
  <si>
    <t>https://image.tmdb.org/t/p/original/uVQYYe56a0mchLNlwIyWsTswLtx.jpg</t>
  </si>
  <si>
    <t>Drama, Family, Action, Romance</t>
  </si>
  <si>
    <t>సోమరి</t>
  </si>
  <si>
    <t>Raja, who thinks his mother is dead, turns into a thief. However, his life changes when he falls for Mounika, a girl who is escaping a forced marriage, and eventually meets her aunt.</t>
  </si>
  <si>
    <t>https://image.tmdb.org/t/p/original/qXrIBBugDIgjd7mm6XqDj256gCx.jpg</t>
  </si>
  <si>
    <t>Loafer</t>
  </si>
  <si>
    <t>https://image.tmdb.org/t/p/original/t18DGtlGYMWPHmZcmcS2RCVzr49.jpg</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</si>
  <si>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</si>
  <si>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</si>
  <si>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https://image.tmdb.org/t/p/original/hfXFPMhNjLnCugBHMN0nrtKW7Ra.jpg</t>
  </si>
  <si>
    <t>https://image.tmdb.org/t/p/original/15JUzyooElSbMXXYl2gnHX62A7X.jpg</t>
  </si>
  <si>
    <t>Drama, Romance, Science Fiction, Fantasy</t>
  </si>
  <si>
    <t>Phenomenon</t>
  </si>
  <si>
    <t>An ordinary man sees a bright light descend from the sky, and discovers he now has super-intelligence and telekinesis.</t>
  </si>
  <si>
    <t>https://image.tmdb.org/t/p/original/5eK1HNf0Kl2vDPOeqf1kX4SKxrw.jpg</t>
  </si>
  <si>
    <t>https://image.tmdb.org/t/p/original/77xGRxOy5AxPVjkcmM0XxwbVfS6.jpg</t>
  </si>
  <si>
    <t>Action, Comedy, Crime, Romance, Science Fiction, Thriller</t>
  </si>
  <si>
    <t>女機械人</t>
  </si>
  <si>
    <t>A mad scientist transfers his mind to a wicked robot, which then embarks on a program of kidnaping, rape and murder, during which a female detective is killed. To fight the robot, the police woman's corpse is then made into a robotrix.</t>
  </si>
  <si>
    <t>https://image.tmdb.org/t/p/original/3ikwwNbk7GVorndt8lUyzaqIWpu.jpg</t>
  </si>
  <si>
    <t>Robotrix</t>
  </si>
  <si>
    <t>https://image.tmdb.org/t/p/original/iCsKn1JVs9oY1J6EcZtrIpplPqk.jpg</t>
  </si>
  <si>
    <t>Rebuilding Coraline</t>
  </si>
  <si>
    <t>A behind-the-scenes featurette explaining the process to make new Coraline puppets fifteen years after the film's release.</t>
  </si>
  <si>
    <t>https://image.tmdb.org/t/p/original/iOQDAE4mEbgcMyOxFiaOoCd7E4n.jpg</t>
  </si>
  <si>
    <t>https://image.tmdb.org/t/p/original/dueiWzWc81UAgnbDAyH4Gjqnh4n.jpg</t>
  </si>
  <si>
    <t>The Midnight Sky</t>
  </si>
  <si>
    <t>A lone scientist in the Arctic races to contact a crew of astronauts returning home to a mysterious global catastrophe.</t>
  </si>
  <si>
    <t>https://image.tmdb.org/t/p/original/l8lXesOLXKS0VYjzWNZN6gDxv2F.jpg</t>
  </si>
  <si>
    <t>https://image.tmdb.org/t/p/original/bivJNU5gUzVQeyXYDfntxVYWenw.jpg</t>
  </si>
  <si>
    <t>Action, Western, Drama, Fantasy, Thriller</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</si>
  <si>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</si>
  <si>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</si>
  <si>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https://image.tmdb.org/t/p/original/b1BLIXEe9zzaFvuWdYGoeuhuh75.jpg</t>
  </si>
  <si>
    <t>https://image.tmdb.org/t/p/original/4AMAfqTnYsYESpZwJ3eXAOKg4al.jpg</t>
  </si>
  <si>
    <t>시민덕희</t>
  </si>
  <si>
    <t>After losing her laundry store to a fire incident, a single mom Duk-hee receives a call from a bank offering a generous upfront loan so she takes it right away. But soon after, she finds out that she has become a victim of a voice phishing scheme. Devastated, Duk-hee turns to the police for help, only to be more disappointed that there is no hope of retrieving her money. At the moment of despair, Jae-min, the phisher who tricked her, rings her phone once again to tip Duk-hee off about the criminal organization that locked him up and coerced him to make voice phishing calls from China. With that call, Duk-hee makes up her mind to investigate this case for herself and take a plane to China with her friends.</t>
  </si>
  <si>
    <t>https://image.tmdb.org/t/p/original/gF2yhuzy1o0uVWuKQ799LwDXH1V.jpg</t>
  </si>
  <si>
    <t>Citizen of a Kind</t>
  </si>
  <si>
    <t>https://image.tmdb.org/t/p/original/eeBXjRQikfiIlagI0EWTAE1ymLr.jpg</t>
  </si>
  <si>
    <t>The Lair of the White Worm</t>
  </si>
  <si>
    <t>On a farm owned by Eve Trent and her sister Mary, young archaeologist Angus Flint discovers a large and inexplicable skull, which he soon deduces belonged to the D'Ampton Worm, a mythical beast supposedly slain generations ago by the ancestor of the current Lord D'Ampton. The predatory Lady Sylvia Marsh soon takes an interest in both Flint and the virginal Eve, hinting that the vicious D'Ampton Worm may still live.</t>
  </si>
  <si>
    <t>https://image.tmdb.org/t/p/original/zML40jEOINjmagpHY9r27VPbZqF.jpg</t>
  </si>
  <si>
    <t>https://image.tmdb.org/t/p/original/sEXO8VGcVrXbXYXOtKlFqsBhnba.jpg</t>
  </si>
  <si>
    <t>Отрыв</t>
  </si>
  <si>
    <t>The company of three guys and two girls makes their way to the old funicular to have an unforgettable New Year’s Eve celebration at the top of the mountain. A fun adventure turns into a nightmare when the funicular stops over the abyss. Coldness, height and fear of a slow death make them reveal their true essence and get in a fight with each other.</t>
  </si>
  <si>
    <t>https://image.tmdb.org/t/p/original/66OBBkqi9v5txzDPLzGULqVeB30.jpg</t>
  </si>
  <si>
    <t>Break</t>
  </si>
  <si>
    <t>https://image.tmdb.org/t/p/original/gw108P9cMhSgCw2Efsp7eNWis2U.jpg</t>
  </si>
  <si>
    <t>El otro lado de la cama</t>
  </si>
  <si>
    <t>When Paula leaves her mate Pedro, he misses her and looks for comfort with his best friends, Javier and Sonia. Paula is having an affair with Javier. Pedro tries to find who is the secret lover of Paula, and hires a private eye. Meanwhile, while comforting Pedro, Sonia has a one night stand with him and Javier thinks she is cheating on him with her lesbian friend Luzia.</t>
  </si>
  <si>
    <t>https://image.tmdb.org/t/p/original/6qHQ1dnXeJnV9fg7UINvGrZfBKx.jpg</t>
  </si>
  <si>
    <t>The Other Side of the Bed</t>
  </si>
  <si>
    <t>https://image.tmdb.org/t/p/original/et0G74BxoBgNQEZBkUcVhsgeRFF.jpg</t>
  </si>
  <si>
    <t>Maestro</t>
  </si>
  <si>
    <t>A towering and fearless love story chronicling the lifelong relationship between Leonard Bernstein and Felicia Montealegre Cohn Bernstein. A love letter to life and art, Maestro at its core is an emotionally epic portrayal of family and love.</t>
  </si>
  <si>
    <t>https://image.tmdb.org/t/p/original/kxj7rMco6RNYsVcNwuGAIlfWu64.jpg</t>
  </si>
  <si>
    <t>https://image.tmdb.org/t/p/original/f5ynCAQ1MuDgwoVyjouTw6UgK1l.jpg</t>
  </si>
  <si>
    <t>La Cité des Enfants Perdus</t>
  </si>
  <si>
    <t>A scientist in a surrealist society kidnaps children to steal their dreams, hoping that they slow his aging process.</t>
  </si>
  <si>
    <t>https://image.tmdb.org/t/p/original/whwT3Q9JxbAYzEc3t7uYYcCbTMf.jpg</t>
  </si>
  <si>
    <t>The City of Lost Children</t>
  </si>
  <si>
    <t>https://image.tmdb.org/t/p/original/w1USmlLq33AkiAEIry7k0Hy5GsE.jpg</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</si>
  <si>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</si>
  <si>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</si>
  <si>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https://image.tmdb.org/t/p/original/4sgoignnXhqjxepHBi2inLFLhSz.jpg</t>
  </si>
  <si>
    <t>https://image.tmdb.org/t/p/original/n92EzFFg2cMkJiEhnMfD5sKHSH3.jpg</t>
  </si>
  <si>
    <t>Fantasia 2000</t>
  </si>
  <si>
    <t>Blending lively music and brilliant animation, this sequel to the original 'Fantasia' restores 'The Sorcerer's Apprentice' and adds seven new shorts.</t>
  </si>
  <si>
    <t>https://image.tmdb.org/t/p/original/5rwAtUaKEK48CPUijVfVU0IPKPZ.jpg</t>
  </si>
  <si>
    <t>https://image.tmdb.org/t/p/original/eGKiMZtey0kPJZCJsSbIXe7l9r.jpg</t>
  </si>
  <si>
    <t>Romance, Horror, Drama</t>
  </si>
  <si>
    <t>แสงกระสือ 2</t>
  </si>
  <si>
    <t>Friends since childhood, two lonely outcasts longing to be loved meet again. However, they must subdue a bloodthirsty demon residing in one of them.</t>
  </si>
  <si>
    <t>https://image.tmdb.org/t/p/original/rNzuCGAkUuQ1p5EaAVMtVAKcdZ0.jpg</t>
  </si>
  <si>
    <t>Inhuman Kiss: The Last Breath</t>
  </si>
  <si>
    <t>https://image.tmdb.org/t/p/original/2sSzhnrkA3NhUKMNm2jV1Rh4AAX.jpg</t>
  </si>
  <si>
    <t>Erased</t>
  </si>
  <si>
    <t>A former agent of the CIA and his estranged daughter go on the run after his employers target them for assassination.</t>
  </si>
  <si>
    <t>https://image.tmdb.org/t/p/original/m9pUIC2lp40KvDxdiCRP7PFjXYs.jpg</t>
  </si>
  <si>
    <t>https://image.tmdb.org/t/p/original/gYapxyWZXFYcCHtf5dVB2Ub9RTy.jpg</t>
  </si>
  <si>
    <t>Lorenzo's Oil</t>
  </si>
  <si>
    <t>Augusto and Michaela Odone are dealt a cruel blow by fate when their five-year-old son Lorenzo is diagnosed with a rare and incurable disease. But the Odones' persistence and faith leads to an unorthodox cure which saves their boy and re-writes medical history.</t>
  </si>
  <si>
    <t>https://image.tmdb.org/t/p/original/suRf59zRu1h8Zq4Gxekn6UiLGaM.jpg</t>
  </si>
  <si>
    <t>https://image.tmdb.org/t/p/original/7t1ZMaVY92KqkaxJtRO89tARg6V.jpg</t>
  </si>
  <si>
    <t>A sheriff investigating the disappearance of a young girl from a small island discovers there's a larger mystery to solve among the island's secretive, neo-pagan community.</t>
  </si>
  <si>
    <t>https://image.tmdb.org/t/p/original/xsHrmfgDcEk5fGhSiieKvrDuofq.jpg</t>
  </si>
  <si>
    <t>https://image.tmdb.org/t/p/original/gNrMF4izRBaaWb5vSyq5e0WOYV1.jpg</t>
  </si>
  <si>
    <t>Comedy, Horror, Drama</t>
  </si>
  <si>
    <t>기묘한 가족</t>
  </si>
  <si>
    <t>When a pharmaceutical company's illegal experiments inadvertently create a zombie, the strange Park family finds it and tries to profit from it.</t>
  </si>
  <si>
    <t>https://image.tmdb.org/t/p/original/62WZ0RkSwTakEf0fPEy4ai5VXlX.jpg</t>
  </si>
  <si>
    <t>Zombie for Sale</t>
  </si>
  <si>
    <t>https://image.tmdb.org/t/p/original/tjdjDn10yDK5R7b6HdwtTASqwmE.jpg</t>
  </si>
  <si>
    <t>The American</t>
  </si>
  <si>
    <t>Dispatched to a small Italian town to await further orders, assassin Jack embarks on a double life that may be more relaxing than is good for him.</t>
  </si>
  <si>
    <t>https://image.tmdb.org/t/p/original/5OEOsRaBsSxD0qBtAhus0iKDzr.jpg</t>
  </si>
  <si>
    <t>https://image.tmdb.org/t/p/original/sNhYDvDbEwf9AUGip2fGRwP7x8r.jpg</t>
  </si>
  <si>
    <t>Perfect Stranger</t>
  </si>
  <si>
    <t>A journalist goes undercover to ferret out businessman Harrison Hill as her best friend's killer. Posing as one of his temps, she enters into a game of online cat-and-mouse.</t>
  </si>
  <si>
    <t>https://image.tmdb.org/t/p/original/i7D5QqQ0q5EXU1UuZVY9KwIxoYR.jpg</t>
  </si>
  <si>
    <t>https://image.tmdb.org/t/p/original/emjsLzI7WwCfcEFty4yvA3Bm5AA.jpg</t>
  </si>
  <si>
    <t>वीर-ज़ारा</t>
  </si>
  <si>
    <t>Squadron Leader Veer Pratap Singh, a pilot in the Indian Air Force, rescues the stranded Zaara, a woman from Pakistan, following a bus accident, and their lives are forever bound.</t>
  </si>
  <si>
    <t>https://image.tmdb.org/t/p/original/j267YqLvKAHeyykTflxzpgVgviQ.jpg</t>
  </si>
  <si>
    <t>Veer-Zaara</t>
  </si>
  <si>
    <t>https://image.tmdb.org/t/p/original/4vdepJnXqu5DUfxYYTsfCtKfr59.jpg</t>
  </si>
  <si>
    <t>Napola - Elite für den Führer</t>
  </si>
  <si>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</si>
  <si>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https://image.tmdb.org/t/p/original/dhTTscZkiQefuq6OeYp9rnvhCBW.jpg</t>
  </si>
  <si>
    <t>Before the Fall</t>
  </si>
  <si>
    <t>https://image.tmdb.org/t/p/original/oTPSjQyETTFYDehdbiG8yi2oDmL.jpg</t>
  </si>
  <si>
    <t>Superman: Doomsday</t>
  </si>
  <si>
    <t>When LexCorp accidentally unleashes a murderous creature, Superman meets his greatest challenge as a champion. Based on the "The Death of Superman" storyline that appeared in DC Comics' publications in the 1990s.</t>
  </si>
  <si>
    <t>https://image.tmdb.org/t/p/original/itvuWm7DFWWzWgW0xgiaKzzWszP.jpg</t>
  </si>
  <si>
    <t>https://image.tmdb.org/t/p/original/eCHTvzQVj7D7XQjdFh3NxKl9094.jpg</t>
  </si>
  <si>
    <t>A Dennis the Menace Christmas</t>
  </si>
  <si>
    <t>A Dennis The Menace version of A Christmas Carol where Mr. Wilson plays his own version of Scrooge. While Dennis has problems of his own with the neighborhood bully, he does his best to try and give Mr. Wilson the Christmas Spirit. Dennis causes his usual damage and Mr. Wilson ends up breaking Dennis' spirit. An Angel of Christmas Past Present and Future steps in to help save Christmas for the Mitchells, the Wilsons, and everyone else.</t>
  </si>
  <si>
    <t>https://image.tmdb.org/t/p/original/cgjyUL2STLzjOGb3mXePXpNNC1O.jpg</t>
  </si>
  <si>
    <t>https://image.tmdb.org/t/p/original/fQnbVD4wXaKeTHEYk6y2pn0GVAM.jpg</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</si>
  <si>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</si>
  <si>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</si>
  <si>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https://image.tmdb.org/t/p/original/Am7AhZYG7HLksY5E35oaEJ3Desz.jpg</t>
  </si>
  <si>
    <t>https://image.tmdb.org/t/p/original/wSdXmiaTcdfREfUa3cGfbgYHHlV.jpg</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</si>
  <si>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</si>
  <si>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</si>
  <si>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https://image.tmdb.org/t/p/original/g9JX6RZQoTInDJhbrKItnOr47qr.jpg</t>
  </si>
  <si>
    <t>https://image.tmdb.org/t/p/original/qUl93OoVyutNBe8kllfVNXTDkhG.jpg</t>
  </si>
  <si>
    <t>Road Trip: Beer Pong</t>
  </si>
  <si>
    <t>It’s Road Trip - Beer Pong! Three college roommates are on the ride of their lives when they drop everything to join a bus full of sexy, scantily clad models to compete in the ultimate sport competition: the National Beer Pong Tournament.</t>
  </si>
  <si>
    <t>https://image.tmdb.org/t/p/original/4lByVZkyTZziMCXdPZf6zkOJDN6.jpg</t>
  </si>
  <si>
    <t>https://image.tmdb.org/t/p/original/im6mZxeUMq71cBqqQmzLGDVdIXd.jpg</t>
  </si>
  <si>
    <t>The House of the Spirits</t>
  </si>
  <si>
    <t>A rancher, his clairvoyant wife and their family face turbulent years in South America.</t>
  </si>
  <si>
    <t>https://image.tmdb.org/t/p/original/pS5xqILNBxcjRqLZROIkO4wszrU.jpg</t>
  </si>
  <si>
    <t>https://image.tmdb.org/t/p/original/67WVW36tcLYnY2ONzbxh7gEfohh.jpg</t>
  </si>
  <si>
    <t>13 Sins</t>
  </si>
  <si>
    <t>Drowning in debt as he's about to get married, a bright but meek salesman receives a mysterious phone call informing him that he's on a hidden-camera game show where he must execute 13 tasks to receive a multi-million dollar cash prize.</t>
  </si>
  <si>
    <t>https://image.tmdb.org/t/p/original/x4tC1s6oFG9nEyxVSM0FiIsLea1.jpg</t>
  </si>
  <si>
    <t>https://image.tmdb.org/t/p/original/jN1l0dIjZfH4r3NjUPl8KeZ8sd3.jpg</t>
  </si>
  <si>
    <t>笑拳怪招</t>
  </si>
  <si>
    <t>Lung is a talented fighter but prefers to spend his time loafing around and picking fights, despite orders from his grandfather not to fight. Unknown to him, a brutal general has been slaughtering all the people from his grandfather’s clan. When the general recognizes Lung’s style of kung fu during one of his street fights, he hunts down Lung’s grandfather and kills him.</t>
  </si>
  <si>
    <t>https://image.tmdb.org/t/p/original/bmQR6gtoBJHUkgALLb1eGruKPll.jpg</t>
  </si>
  <si>
    <t>Fearless Hyena</t>
  </si>
  <si>
    <t>https://image.tmdb.org/t/p/original/uYWy6sKFQ8ycp7D4g1YrZUmQ5DQ.jpg</t>
  </si>
  <si>
    <t>Action, Fantasy, Science Fiction, Adventure, Thriller</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</si>
  <si>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</si>
  <si>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</si>
  <si>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https://image.tmdb.org/t/p/original/gaUecXFd31V68yOTJPJYaB9YhAf.jpg</t>
  </si>
  <si>
    <t>https://image.tmdb.org/t/p/original/s9q3uNEjqHnLDgPX78Yfaoy8p1I.jpg</t>
  </si>
  <si>
    <t>Adventure, Animation</t>
  </si>
  <si>
    <t>遊☆戯☆王 THE DARK SIDE OF DIMENSIONS</t>
  </si>
  <si>
    <t>Having faced each other on countless occasions, Yugi and Kaiba again put their pride and experience to the test in a duel that transcends dimensions.</t>
  </si>
  <si>
    <t>https://image.tmdb.org/t/p/original/8GtxRe88pN2dMxysfM5Guz09O8S.jpg</t>
  </si>
  <si>
    <t>Yu-Gi-Oh!: The Dark Side of Dimensions</t>
  </si>
  <si>
    <t>https://image.tmdb.org/t/p/original/zis7UpLRprvKhiiDWVIav5vYaCQ.jpg</t>
  </si>
  <si>
    <t>Phone Booth</t>
  </si>
  <si>
    <t>A slick New York publicist who picks up a ringing receiver in a phone booth is told that if he hangs up, he'll be killed... and the little red light from a laser rifle sight is proof that the caller isn't kidding.</t>
  </si>
  <si>
    <t>https://image.tmdb.org/t/p/original/r6lIwPKVDa6Q76qH2TbIBqPhXL3.jpg</t>
  </si>
  <si>
    <t>https://image.tmdb.org/t/p/original/kNbX4ljxxQYiFBFndagAlAXBD7Q.jpg</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</si>
  <si>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</si>
  <si>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</si>
  <si>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https://image.tmdb.org/t/p/original/lq5LnHRxjGw0HlQ6inMdmDdzEE.jpg</t>
  </si>
  <si>
    <t>https://image.tmdb.org/t/p/original/kIEWIx1ni0v0n8MSKL7onn6Sxrg.jpg</t>
  </si>
  <si>
    <t>처제의 비밀</t>
  </si>
  <si>
    <t>A sister-in-law goes to a motel with her girlfriend. She runs into her brother-in-law, who is cheating on her sister. The sister-in-law's blood boils, but there's nothing she can do about it, because now he knows she's a lesbian. They make a deal to keep each others' secrets, but the sister-in-law ends up having a threesome with her brother-in-law and her girlfriend.</t>
  </si>
  <si>
    <t>https://image.tmdb.org/t/p/original/ib7jFLnrI7KLbGa1GeZ9ZCuoWgO.jpg</t>
  </si>
  <si>
    <t>My Sister-in-law's Secret</t>
  </si>
  <si>
    <t>https://image.tmdb.org/t/p/original/w2pGoOHNVESZwlSI3xYk4OdEb91.jpg</t>
  </si>
  <si>
    <t>Roman J. Israel, Esq.</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</si>
  <si>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</si>
  <si>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https://image.tmdb.org/t/p/original/epTCHVcyLkT8Aqt08Ki3PWC2sUh.jpg</t>
  </si>
  <si>
    <t>https://image.tmdb.org/t/p/original/itC1ZXx743PmfwGfatUT5H6Tia8.jpg</t>
  </si>
  <si>
    <t>새오빠</t>
  </si>
  <si>
    <t>Think about us, not mom or dad.  I want to be your man, not your brother.  Jae-hee has been with so many men who have made her experience worlds better than her first sexual encounter. She was beginning to get tired of men when her mother got re-married with a man who has a son named Yoon-jae. Jae-hee is attracted to him. In the end, they fall for each other and become something more than 'brother and sister'. Then one day, Jae-hee's mother gets pregnant and things get complicated...</t>
  </si>
  <si>
    <t>https://image.tmdb.org/t/p/original/7pU4zml7ejdoqrfF9iz1uZgND3S.jpg</t>
  </si>
  <si>
    <t>Step-Brother</t>
  </si>
  <si>
    <t>https://image.tmdb.org/t/p/original/mt1wqDyoEwqAESSzl9ElbomTPYL.jpg</t>
  </si>
  <si>
    <t>Shadow</t>
  </si>
  <si>
    <t>A Young soldier returning from Iraq goes on a high mountain adventure in a desolate place in Europe to forget his past, he will lear truth in a mysterious local legend discovering that reality can be sicker than nightmares.</t>
  </si>
  <si>
    <t>https://image.tmdb.org/t/p/original/6mGtMVwXrv8vGAoYKeS1889fruU.jpg</t>
  </si>
  <si>
    <t>https://image.tmdb.org/t/p/original/fx6c2UuNnXPwuRvu4tGaJJJITT6.jpg</t>
  </si>
  <si>
    <t>عنکبوت مقدس</t>
  </si>
  <si>
    <t>A journalist descends into the dark underbelly of the Iranian holy city of Mashhad as she investigates the serial killings of sex workers by the so called "Spider Killer", who believes he is cleansing the streets of sinners.</t>
  </si>
  <si>
    <t>https://image.tmdb.org/t/p/original/6ObJ4x7m1F5QRY06WzOxNJQHwGb.jpg</t>
  </si>
  <si>
    <t>Holy Spider</t>
  </si>
  <si>
    <t>https://image.tmdb.org/t/p/original/hjxRXWOTLfrsNNVzUWGLuYnyC0Q.jpg</t>
  </si>
  <si>
    <t>Animation, Adventure, Drama, Romance, Science Fiction</t>
  </si>
  <si>
    <t>雲のむこう、約束の場所</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</si>
  <si>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</si>
  <si>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https://image.tmdb.org/t/p/original/xlyJw6WmfLn378oz0ZmI0SYFoGb.jpg</t>
  </si>
  <si>
    <t>The Place Promised in Our Early Days</t>
  </si>
  <si>
    <t>https://image.tmdb.org/t/p/original/uH5SyUuG7qqHGbuQoI4FIWIbIQn.jpg</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</si>
  <si>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</si>
  <si>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</si>
  <si>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https://image.tmdb.org/t/p/original/m8bVMFAN18H7qmwn2KOWWjDQnbC.jpg</t>
  </si>
  <si>
    <t>https://image.tmdb.org/t/p/original/jFIXVCCGvS20mIFXqDAlVR5KXew.jpg</t>
  </si>
  <si>
    <t>Animation, Action, Fantasy, Drama, Romance</t>
  </si>
  <si>
    <t>劇場版「Fate/stay night [Heaven’s Feel]」Ⅱ.lost butterfly</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</si>
  <si>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</si>
  <si>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https://image.tmdb.org/t/p/original/nInpnGCjhzVhsASIUAmgM1QIhYM.jpg</t>
  </si>
  <si>
    <t>Fate/stay night: Heaven's Feel II. Lost Butterfly</t>
  </si>
  <si>
    <t>https://image.tmdb.org/t/p/original/d4p6VPoN70CnTV74jbW5ltlDgsh.jpg</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</si>
  <si>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</si>
  <si>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</si>
  <si>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https://image.tmdb.org/t/p/original/1VufMcp0euY2LpmKiVv8xnbB9Om.jpg</t>
  </si>
  <si>
    <t>https://image.tmdb.org/t/p/original/s0hhtvMN1QBrMVYvmiB6uzK5sHf.jpg</t>
  </si>
  <si>
    <t>The King of Comedy</t>
  </si>
  <si>
    <t>Aspiring comic Rupert Pupkin attempts to achieve success in show business by stalking his idol, a late night talk-show host who craves his own privacy.</t>
  </si>
  <si>
    <t>https://image.tmdb.org/t/p/original/3BM78deUfeZfShqPTblZuamgC8a.jpg</t>
  </si>
  <si>
    <t>https://image.tmdb.org/t/p/original/1ZDG6VJFd2t92dZAScCqti0QPAg.jpg</t>
  </si>
  <si>
    <t>Family, Music, TV Movie</t>
  </si>
  <si>
    <t>Let It Shine</t>
  </si>
  <si>
    <t>A young teenage rapper must use his musical talent to help his friend out and win the girl of his dreams by going through several events of betrayal, trust and agreement while his religious parents have strictly dislike his interests.</t>
  </si>
  <si>
    <t>https://image.tmdb.org/t/p/original/rmYB5cqacaYhIcLjAD9QRob7luz.jpg</t>
  </si>
  <si>
    <t>https://image.tmdb.org/t/p/original/wErO9CjV8pjhO6MsyggEwBClDty.jpg</t>
  </si>
  <si>
    <t>Animation, Mystery, Fantasy, Horror</t>
  </si>
  <si>
    <t>アムリタの饗宴</t>
  </si>
  <si>
    <t>The story centers on a high school girl named Tamahi, who encounters strange creatures while navigating a gigantic apartment building.</t>
  </si>
  <si>
    <t>https://image.tmdb.org/t/p/original/eHt9KnmZDQBiEnhk7hoYcKxCiwX.jpg</t>
  </si>
  <si>
    <t>The Feast of Amrita</t>
  </si>
  <si>
    <t>https://image.tmdb.org/t/p/original/k8sH3RyFg1G4fHN0k9QNoHk8i4E.jpg</t>
  </si>
  <si>
    <t>Thriller, Drama, Mystery, Crime</t>
  </si>
  <si>
    <t>Gaslight</t>
  </si>
  <si>
    <t>A newlywed fears she's going mad when strange things start happening at the family mansion.</t>
  </si>
  <si>
    <t>https://image.tmdb.org/t/p/original/gXKszCl5Q1KrgWRWpPcqn94CP58.jpg</t>
  </si>
  <si>
    <t>https://image.tmdb.org/t/p/original/c9RwZm40IizTKwWPO933SyDufHS.jpg</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</si>
  <si>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</si>
  <si>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</si>
  <si>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https://image.tmdb.org/t/p/original/twLGHXPjQtS8UyVGp5GXmhJiTM7.jpg</t>
  </si>
  <si>
    <t>https://image.tmdb.org/t/p/original/9Unfebo7b0uxRUbINxz33PUFlos.jpg</t>
  </si>
  <si>
    <t>賭神2</t>
  </si>
  <si>
    <t>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t>
  </si>
  <si>
    <t>https://image.tmdb.org/t/p/original/fy7K4G0lwLZRbPdaeVJ1FQEMgVr.jpg</t>
  </si>
  <si>
    <t>God of Gamblers' Return</t>
  </si>
  <si>
    <t>https://image.tmdb.org/t/p/original/solT9gv8u4dZYPFvV43BU2VHehx.jpg</t>
  </si>
  <si>
    <t>Vinterviken</t>
  </si>
  <si>
    <t>Elisabeth and John John are raised in the same city, yet they live light years apart, separated economically, socially and culturally. That is until the day they start in the same high school class.</t>
  </si>
  <si>
    <t>https://image.tmdb.org/t/p/original/g1OngP0vWRGrafk99vBgz6i4Xln.jpg</t>
  </si>
  <si>
    <t>JJ+E</t>
  </si>
  <si>
    <t>https://image.tmdb.org/t/p/original/eLHSPJq77P0Mvmgv4JU4Ks0SaEE.jpg</t>
  </si>
  <si>
    <t>Los Williams</t>
  </si>
  <si>
    <t>Many migrants live in search of a mirror in which to recognize themselves; they are not from here, but they are not from there either. Los Williams / The Williams, a feature-length documentary, familiar and sporting, told in first-person by Iñaki and Nico Williams. Two brothers, footballers, Basques and "beltzas" or black, of Ghanaian descent, reveal their incredible tale across the two most crucial years of their lives. From their historic participation in the Qatar World Cup with two different selections, to the long-awaited victory of the Athletic Club in the Copa del Rey after 40 years, and Nico's triumph at the European Championship. Two international stars, face to face with their past and their future, through the conflicts that have marked their lives: racism, identity, frustration, ambition, and success.</t>
  </si>
  <si>
    <t>https://image.tmdb.org/t/p/original/uPbR2w24s26nKET8yOeSY0elstU.jpg</t>
  </si>
  <si>
    <t>The Williams</t>
  </si>
  <si>
    <t>https://image.tmdb.org/t/p/original/lVJdFZc8hBJRVnOIay60tl04Qjv.jpg</t>
  </si>
  <si>
    <t>Falling Inn Love</t>
  </si>
  <si>
    <t>When a San Francisco exec wins a New Zealand inn, she ditches city life to remodel and flip the rustic property with help from a handsome contractor.</t>
  </si>
  <si>
    <t>https://image.tmdb.org/t/p/original/4bzu5k5vwLKgwap6pHXlCY8nlh3.jpg</t>
  </si>
  <si>
    <t>https://image.tmdb.org/t/p/original/diGPtRd1p8Oanp5Vu51rV2bu4K5.jpg</t>
  </si>
  <si>
    <t>Runaway Jury</t>
  </si>
  <si>
    <t>After a workplace shooting in New Orleans, a trial against the gun manufacturer pits lawyer Wendell Rohr against shady jury consultant Rankin Fitch, who uses illegal means to stack the jury with people sympathetic to the defense. But when juror Nicholas Easter and his girlfriend Marlee reveal their ability to sway the jury into delivering any verdict they want, a high-stakes cat-and-mouse game begins.</t>
  </si>
  <si>
    <t>https://image.tmdb.org/t/p/original/g58RA1zzE39KnkRpKRfgA5RxoXP.jpg</t>
  </si>
  <si>
    <t>https://image.tmdb.org/t/p/original/wmHfg56pvzmLCXz5Gs9D7d5rjvG.jpg</t>
  </si>
  <si>
    <t>Dressed to Kill</t>
  </si>
  <si>
    <t>After witnessing a mysterious woman brutally slay a homemaker, prostitute Liz Blake finds herself trapped in a dangerous situation. While the police thinks she is the murderer, the real killer is intent on silencing her only witness.</t>
  </si>
  <si>
    <t>https://image.tmdb.org/t/p/original/zDGtihDRIF54sJB4bNewwKcpmxv.jpg</t>
  </si>
  <si>
    <t>https://image.tmdb.org/t/p/original/2nerKhF40OzjnGGOyzHcsAw8T53.jpg</t>
  </si>
  <si>
    <t>Comedy, Drama, War</t>
  </si>
  <si>
    <t>Подземље</t>
  </si>
  <si>
    <t>A group of Serbian socialists prepares for the war in a surreal underground filled by parties, tragedies, love and hate.</t>
  </si>
  <si>
    <t>https://image.tmdb.org/t/p/original/h8N6y13t4VusrDdH5PzTkwvBvgN.jpg</t>
  </si>
  <si>
    <t>Underground</t>
  </si>
  <si>
    <t>https://image.tmdb.org/t/p/original/aaqbyTRo1bZB34ZdjeWyqnL0qz0.jpg</t>
  </si>
  <si>
    <t>Deliverance</t>
  </si>
  <si>
    <t>Intent on seeing the Cahulawassee River before it's turned into one huge lake, outdoor fanatic Lewis Medlock takes his friends on a river-rafting trip they'll never forget into the dangerous American back-country.</t>
  </si>
  <si>
    <t>https://image.tmdb.org/t/p/original/2TrAzNJlHyNYYSkQf6asg3rs2Xr.jpg</t>
  </si>
  <si>
    <t>https://image.tmdb.org/t/p/original/pkL5Irj4WYU27jziUSgwl1d7d0D.jpg</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</si>
  <si>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</si>
  <si>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</si>
  <si>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https://image.tmdb.org/t/p/original/gnsxWkxWHPXMOAzXvS7aKMSKP0N.jpg</t>
  </si>
  <si>
    <t>https://image.tmdb.org/t/p/original/iHGukqqDLWSPE6HeJF4fob6r1D7.jpg</t>
  </si>
  <si>
    <t>Action, Animation, Comedy, Family, Fantasy, Science Fiction</t>
  </si>
  <si>
    <t>Teen Titans Go! vs. Teen Titans</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</si>
  <si>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</si>
  <si>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https://image.tmdb.org/t/p/original/GWJEdzVC9aOBSOMF9NHodYxSsE.jpg</t>
  </si>
  <si>
    <t>https://image.tmdb.org/t/p/original/u1wHUA0R48FH4WV3sGqjwx3aNZm.jpg</t>
  </si>
  <si>
    <t>映画 ギヴン</t>
  </si>
  <si>
    <t>The relationship between a band's bassist, their drummer, and the drummer’s roommate and ex-boyfriend, who is a professional violinist.</t>
  </si>
  <si>
    <t>https://image.tmdb.org/t/p/original/3trPz7muDOv4AHjDZiD3MLGls2Q.jpg</t>
  </si>
  <si>
    <t>Given</t>
  </si>
  <si>
    <t>https://image.tmdb.org/t/p/original/3RbfSjGLDKHSvoUEVxPZHODJMXS.jpg</t>
  </si>
  <si>
    <t>Mulholland Falls</t>
  </si>
  <si>
    <t>In 1950s Los Angeles, a special crime squad of the LAPD investigates the murder of a young woman.</t>
  </si>
  <si>
    <t>https://image.tmdb.org/t/p/original/tT5rYDXloX5ZxISr8HdlRC9TBcP.jpg</t>
  </si>
  <si>
    <t>https://image.tmdb.org/t/p/original/dzx5vStQX4bHA1JBq8n5yLUqQx4.jpg</t>
  </si>
  <si>
    <t>Charlie St. Cloud</t>
  </si>
  <si>
    <t>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t>
  </si>
  <si>
    <t>https://image.tmdb.org/t/p/original/r4XSrs6N086EU8CNm339dHRPhZg.jpg</t>
  </si>
  <si>
    <t>https://image.tmdb.org/t/p/original/rknvDtxOe1uqLX0EFWLHIQxRXcJ.jpg</t>
  </si>
  <si>
    <t>Hable con ella</t>
  </si>
  <si>
    <t>Two men share an odd friendship while they care for two women who are both in deep comas.</t>
  </si>
  <si>
    <t>https://image.tmdb.org/t/p/original/fWDbQlOWOqjR5jZm98KjGyYmUOw.jpg</t>
  </si>
  <si>
    <t>Talk to Her</t>
  </si>
  <si>
    <t>https://image.tmdb.org/t/p/original/rWy7brhJuAWgCu6evTl2vshSPbW.jpg</t>
  </si>
  <si>
    <t>Brazen</t>
  </si>
  <si>
    <t>Mystery writer Grace Miller has killer instincts when it comes to motive - and she'll need every bit of expertise to help solve her sister's murder.</t>
  </si>
  <si>
    <t>https://image.tmdb.org/t/p/original/7e4n1GfC9iky9VQzH3cDQz9wYpO.jpg</t>
  </si>
  <si>
    <t>https://image.tmdb.org/t/p/original/LjAUvZTY55WIcsRwrLVT6EyG4x.jpg</t>
  </si>
  <si>
    <t>American Virgin</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</si>
  <si>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</si>
  <si>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https://image.tmdb.org/t/p/original/qvWZ4j8aM9s8tuc6JH2OWdkDFP5.jpg</t>
  </si>
  <si>
    <t>https://image.tmdb.org/t/p/original/cXliQvK1xSi9lSqP7qaBUyED1Az.jpg</t>
  </si>
  <si>
    <t>The Cure</t>
  </si>
  <si>
    <t>Erik, a loner, finds a friend in Dexter, an eleven-year-old boy with AIDS. They vow to find a cure for AIDS together and save Dexter's life in an eventful summer.</t>
  </si>
  <si>
    <t>https://image.tmdb.org/t/p/original/3WN1H5NzLOjhY9AP848v8WPc9uu.jpg</t>
  </si>
  <si>
    <t>https://image.tmdb.org/t/p/original/rR8c2J0i8j9tEjacHE8xgEDPDUS.jpg</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</si>
  <si>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</si>
  <si>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</si>
  <si>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https://image.tmdb.org/t/p/original/oOQ3PS8wp5Iezqc5LChOq2S97Jl.jpg</t>
  </si>
  <si>
    <t>https://image.tmdb.org/t/p/original/basalqnxZZdLnc2qd60Zy5WYR2k.jpg</t>
  </si>
  <si>
    <t>The New World</t>
  </si>
  <si>
    <t>A drama about explorer John Smith and the clash between Native Americans and English settlers in the 17th century.</t>
  </si>
  <si>
    <t>https://image.tmdb.org/t/p/original/dPyWMlQd54r3pK17GKG3iqjvNZ7.jpg</t>
  </si>
  <si>
    <t>https://image.tmdb.org/t/p/original/iM267DzAdcndC4vqOTbJxUPIpzK.jpg</t>
  </si>
  <si>
    <t>Fantasy, Animation, Action, Thriller, Family</t>
  </si>
  <si>
    <t>Firebreather</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</si>
  <si>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</si>
  <si>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https://image.tmdb.org/t/p/original/SAVggPzEtiS4zYfq5ELJkrL3s3.jpg</t>
  </si>
  <si>
    <t>https://image.tmdb.org/t/p/original/sK1IMe4yNH5Je1PBmcgw7aFA8HB.jpg</t>
  </si>
  <si>
    <t>Junior</t>
  </si>
  <si>
    <t>A research scientist becomes the world's first pregnant man in order to test a drug he and a colleague have designed for expectant women. To carry out the trial, he has an embryo implant, believing that he will only carry the baby for three months – hardly expecting to face the prospect of giving birth.</t>
  </si>
  <si>
    <t>https://image.tmdb.org/t/p/original/fKVUEtfWoX7RMlwxC6EOaXUk9KM.jpg</t>
  </si>
  <si>
    <t>https://image.tmdb.org/t/p/original/8uAwA3xnpMyP6etx3JIjFouA4Cl.jpg</t>
  </si>
  <si>
    <t>Only You</t>
  </si>
  <si>
    <t>Two childhood paranormal incidents have convinced schoolteacher Faith Corvatch that her true love is a guy named "Damon Bradley," but she has yet to meet him. Preparing to marry podiatrist Dwayne in 10 days, Faith receives a phone call from Dwayne's old classmate named Damon Bradley who is on his way to Venice. Faith tries to catch him at the airport but just misses him so she impulsively decides to fly to Venice hoping to finally encounter the man of her dreams; accompanying her on the trip is her sister-in-law and childhood best friend, Kate, who has just left her husband, Faith's brother Larry.</t>
  </si>
  <si>
    <t>https://image.tmdb.org/t/p/original/7mLLANXgUg3bibTiUitDlB0NZcU.jpg</t>
  </si>
  <si>
    <t>https://image.tmdb.org/t/p/original/q0pAwUqY52QXdvQx1S8j530lPFZ.jpg</t>
  </si>
  <si>
    <t>Curly Sue</t>
  </si>
  <si>
    <t>Bill is a penniless drifter who scams strangers out of just enough money to feed himself and his partner in crime, an orphan girl known as Curly Sue. Bill and Curly Sue target Grey, a yuppie lawyer, but their con takes an unexpected turn when the successful woman begins to like the ramshackle duo. But there's one problem—Grey's jealous, conniving boyfriend, Walker.</t>
  </si>
  <si>
    <t>https://image.tmdb.org/t/p/original/cndkzlP5frVWxng5HLd4JvA2g2y.jpg</t>
  </si>
  <si>
    <t>https://image.tmdb.org/t/p/original/hIHtyIYgBqHybOgUdoAmveipuiO.jpg</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</si>
  <si>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</si>
  <si>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</si>
  <si>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https://image.tmdb.org/t/p/original/bKthjUmxjHjvJK8FktFfQdmwP12.jpg</t>
  </si>
  <si>
    <t>https://image.tmdb.org/t/p/original/pBeDtizLhNwmOLJiLiozcRYkZyU.jpg</t>
  </si>
  <si>
    <t>伊波拉病毒</t>
  </si>
  <si>
    <t>A violent fugitive on the run from the law makes his way from Hong Kong to South Africa, where he discovers that he's immune to the Ebola virus, and later returns home to spread the deadly disease.</t>
  </si>
  <si>
    <t>https://image.tmdb.org/t/p/original/hrPuJENcqV0doQxsZZcQLfHfeUL.jpg</t>
  </si>
  <si>
    <t>Ebola Syndrome</t>
  </si>
  <si>
    <t>https://image.tmdb.org/t/p/original/fvFrMDT1aKd1bap493IT2KqTLC7.jpg</t>
  </si>
  <si>
    <t>Newness</t>
  </si>
  <si>
    <t>In contemporary Los Angeles, two millennials navigating a social media–driven hookup culture begin a relationship that pushes both emotional and physical boundaries.</t>
  </si>
  <si>
    <t>https://image.tmdb.org/t/p/original/vySlYPqOrI5s8Nu6bzpGKQbotVy.jpg</t>
  </si>
  <si>
    <t>https://image.tmdb.org/t/p/original/wsPLN1iFifrgxbbX76FUEVfR7WG.jpg</t>
  </si>
  <si>
    <t>Drama, Adventure, Fantasy</t>
  </si>
  <si>
    <t>Dungeons &amp; Dragons</t>
  </si>
  <si>
    <t>The Empire of Izmer is a divided land: elite magicians called “mages” rule while lowly commoners are powerless. When Empress Savina vows to bring equality and prosperity to her land, the evil mage Profion plots to depose her.</t>
  </si>
  <si>
    <t>https://image.tmdb.org/t/p/original/jJCo92G0UMtO6qSjTxkKUiiyTgo.jpg</t>
  </si>
  <si>
    <t>https://image.tmdb.org/t/p/original/y1BomwRA41Cr8s69G9vVQRjwllp.jpg</t>
  </si>
  <si>
    <t>Friends: The Reunion</t>
  </si>
  <si>
    <t>The cast of Friends reunites for a once-in-a-lifetime celebration of the hit series, an unforgettable evening filled with iconic memories, uncontrollable laughter, happy tears, and special guests.</t>
  </si>
  <si>
    <t>https://image.tmdb.org/t/p/original/bT3c4TSOP8vBmMoXZRDPTII6eDa.jpg</t>
  </si>
  <si>
    <t>https://image.tmdb.org/t/p/original/xxBV7ZyywpBBEdQbuen7Rp3RIIp.jpg</t>
  </si>
  <si>
    <t>Science Fiction, Comedy, Horror</t>
  </si>
  <si>
    <t>Re-Animator</t>
  </si>
  <si>
    <t>Conducting clandestine experiments within the morgue at Miskatonic University, scientist Herbert West reveals to a fellow graduate student his groundbreaking work concerning the re-animation of fresh corpses.</t>
  </si>
  <si>
    <t>https://image.tmdb.org/t/p/original/1hY6AUl92cL9GdZx031UWFiGETt.jpg</t>
  </si>
  <si>
    <t>https://image.tmdb.org/t/p/original/sQNPWOTzl5kkZTW5ogSu0uSnreB.jpg</t>
  </si>
  <si>
    <t>Young Guns II</t>
  </si>
  <si>
    <t>Three of the original five "young guns" — Billy the Kid, Jose Chavez y Chavez, and Doc Scurlock — return in Young Guns, Part 2, which is the story of Billy the Kid and his race to safety in Old Mexico while being trailed by a group of government agents led by Pat Garrett.</t>
  </si>
  <si>
    <t>https://image.tmdb.org/t/p/original/7kMjla98srGHlFzAEmoGRcr6GN1.jpg</t>
  </si>
  <si>
    <t>https://image.tmdb.org/t/p/original/wJANuGGBJC5GXJXY93cZXAPD3nk.jpg</t>
  </si>
  <si>
    <t>Welcome Home Roscoe Jenkins</t>
  </si>
  <si>
    <t>When a celebrated TV show host returns to his hometown in the South, his family is there to remind him that going home is no vacation!</t>
  </si>
  <si>
    <t>https://image.tmdb.org/t/p/original/1VzS2bkQHVcIxSeBJifOx65oxHK.jpg</t>
  </si>
  <si>
    <t>https://image.tmdb.org/t/p/original/zHkQEQzoLAJwlMif4QJP1jjbsky.jpg</t>
  </si>
  <si>
    <t>The Choice</t>
  </si>
  <si>
    <t>Travis and Gabby first meet as neighbors in a small coastal town and wind up in a relationship that is tested by life's most defining events.</t>
  </si>
  <si>
    <t>https://image.tmdb.org/t/p/original/6MF3cdAasnF17SG9bmeamQ066iJ.jpg</t>
  </si>
  <si>
    <t>https://image.tmdb.org/t/p/original/dUasP5TGFk1dhTgtNhk5uLRPRx6.jpg</t>
  </si>
  <si>
    <t>Калашников</t>
  </si>
  <si>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</si>
  <si>
    <t>https://image.tmdb.org/t/p/original/ApfjrFsGunqLo5MKYGtFMTSTaMq.jpg</t>
  </si>
  <si>
    <t>Kalashnikov AK-47</t>
  </si>
  <si>
    <t>https://image.tmdb.org/t/p/original/2T3k09YnrM03CQd1yK3ZQLEHEZH.jpg</t>
  </si>
  <si>
    <t>In the wilderness of British Columbia, two hunters are tracked and viciously murdered by Aaron Hallam. A former Special Operations instructor is approached and asked to apprehend Hallam—his former student—who has 'gone rogue' after suffering severe battle stress from his time in Kosovo.</t>
  </si>
  <si>
    <t>https://image.tmdb.org/t/p/original/iA3tg96IWKkfMYiFbAGKVEWAnyc.jpg</t>
  </si>
  <si>
    <t>https://image.tmdb.org/t/p/original/eoYqlqSKE381giHHxVafHa5eUDi.jpg</t>
  </si>
  <si>
    <t>La tigre e la neve</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</si>
  <si>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</si>
  <si>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https://image.tmdb.org/t/p/original/i03x8Wk8b4QKMCSinKiFbCHp7OY.jpg</t>
  </si>
  <si>
    <t>The Tiger and the Snow</t>
  </si>
  <si>
    <t>https://image.tmdb.org/t/p/original/yaiJNyj5OzmzFA2blyvlRMpvXuB.jpg</t>
  </si>
  <si>
    <t>A Werewolf in England</t>
  </si>
  <si>
    <t>In Victorian-Era England, a Parish Councillor and criminal take refuge from a storm, at a remote countryside Inn. Forced to stay the night, they soon uncover a deadly pact between the strange Innkeepers and the flesh-hungry werewolves that inhabit the surrounding woodlands... now, as the werewolves close in, the guests must band together and fight tooth and nail to survive the night!</t>
  </si>
  <si>
    <t>https://image.tmdb.org/t/p/original/tkCUc5l4vPrW09D0ipdnTQusC68.jpg</t>
  </si>
  <si>
    <t>https://image.tmdb.org/t/p/original/rQoRTA8J8HL5cTogOhgeLhLGAw9.jpg</t>
  </si>
  <si>
    <t>Trapped in a London subway station, a woman who's being pursued by a potential attacker heads into the unknown labyrinth of tunnels beneath the city's streets</t>
  </si>
  <si>
    <t>https://image.tmdb.org/t/p/original/w5oxV6MDEfL48FMK9BmYTD2wQRm.jpg</t>
  </si>
  <si>
    <t>https://image.tmdb.org/t/p/original/fL1taHfNljQnbXTr6fbmrCnrCnt.jpg</t>
  </si>
  <si>
    <t>逆行人生</t>
  </si>
  <si>
    <t>A moment of impulsiveness turns Gao Zhilei into a "stay-at-home" individual, but he never expected his life to take a turn in the opposite direction. A series of changes compel him to take on his responsibilities as the head of the family. When life's burdens hit hard, he must confront himself and start anew.</t>
  </si>
  <si>
    <t>https://image.tmdb.org/t/p/original/2xlNilnEEXsDVm9IfOqY2h5E25p.jpg</t>
  </si>
  <si>
    <t>Upstream</t>
  </si>
  <si>
    <t>https://image.tmdb.org/t/p/original/xN88RKXxjPAcQsdBz6XavZ00PFh.jpg</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</si>
  <si>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</si>
  <si>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</si>
  <si>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https://image.tmdb.org/t/p/original/6tk0xmn9k5HjUeXsnhxIa94sFXP.jpg</t>
  </si>
  <si>
    <t>https://image.tmdb.org/t/p/original/vmuQxo4PSdBRRuxBTTe2jCUhobQ.jpg</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</si>
  <si>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</si>
  <si>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</si>
  <si>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https://image.tmdb.org/t/p/original/pDg8D0jNqmz7RbCBgblWvmPswHE.jpg</t>
  </si>
  <si>
    <t>https://image.tmdb.org/t/p/original/8hVVLsHRb95kJsXXEY323xi5sZv.jpg</t>
  </si>
  <si>
    <t>Three Days of the Condor</t>
  </si>
  <si>
    <t>A bookish CIA researcher finds all his co-workers dead, and must outwit those responsible until he figures out who he can really trust.</t>
  </si>
  <si>
    <t>https://image.tmdb.org/t/p/original/zinwtZqdb7gnc4zMu8dfkK1fMN3.jpg</t>
  </si>
  <si>
    <t>心霊盂蘭盆 Vol.26</t>
  </si>
  <si>
    <t>This is the 26rd volume of a collection of terrifying psychic images that could not be released to the public and have remained sealed.</t>
  </si>
  <si>
    <t>https://image.tmdb.org/t/p/original/gZf0juQ3IAorGbTUonB3PJSgUKE.jpg</t>
  </si>
  <si>
    <t>Psychic Yuranbon 26</t>
  </si>
  <si>
    <t>https://image.tmdb.org/t/p/original/9Ef8abhHjuqyCNlhscEohNXsLJj.jpg</t>
  </si>
  <si>
    <t>Tod@s Caen</t>
  </si>
  <si>
    <t>A pair of seducers try to prove who has the best techniques while trying not to fall in love with each other.</t>
  </si>
  <si>
    <t>https://image.tmdb.org/t/p/original/maqsygPJvhESIOQGclUAEEWxNC.jpg</t>
  </si>
  <si>
    <t>https://image.tmdb.org/t/p/original/aGDtBTmSKa1TRmpWwcvqtCQP09v.jpg</t>
  </si>
  <si>
    <t>Family, Comedy, Drama</t>
  </si>
  <si>
    <t>Home Team</t>
  </si>
  <si>
    <t>Two years after a Super Bowl win when NFL head coach Sean Payton is suspended, he goes back to his hometown and finds himself reconnecting with his 12-year-old son by coaching his Pop Warner football team.</t>
  </si>
  <si>
    <t>https://image.tmdb.org/t/p/original/zTwfMV1hm1DIrMo8BGyZKskhSPr.jpg</t>
  </si>
  <si>
    <t>https://image.tmdb.org/t/p/original/563sRDK3rZS31TXCdTY4lfcwrNK.jpg</t>
  </si>
  <si>
    <t>Nomadland</t>
  </si>
  <si>
    <t>A woman in her sixties embarks on a journey through the western United States after losing everything in the Great Recession, living as a van-dwelling modern-day nomad.</t>
  </si>
  <si>
    <t>https://image.tmdb.org/t/p/original/k5XzjWihzum1YgLMlqRDRZDmVMn.jpg</t>
  </si>
  <si>
    <t>https://image.tmdb.org/t/p/original/izgDdMvuRvTtA2azhKwPvfITZU1.jpg</t>
  </si>
  <si>
    <t>Adventure, Drama, Action, History</t>
  </si>
  <si>
    <t>The Mission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</si>
  <si>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</si>
  <si>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https://image.tmdb.org/t/p/original/6K9cG6LOOtySZF4D4xBu1MApC1N.jpg</t>
  </si>
  <si>
    <t>https://image.tmdb.org/t/p/original/1ycTOys6bzvt0XPnzSv8qYfrD0V.jpg</t>
  </si>
  <si>
    <t>Okja</t>
  </si>
  <si>
    <t>A young girl named Mija risks everything to prevent a powerful, multi-national company from kidnapping her best friend - a massive animal named Okja.</t>
  </si>
  <si>
    <t>https://image.tmdb.org/t/p/original/lHBYG2NcBMW7UpFL4rSCpsgvz4m.jpg</t>
  </si>
  <si>
    <t>https://image.tmdb.org/t/p/original/5gfPmQ4hHjyuRZ0HK0wwbRcNnfy.jpg</t>
  </si>
  <si>
    <t>Comedy, Horror, Romance, War</t>
  </si>
  <si>
    <t>Kang Mak (From Pee Mak)</t>
  </si>
  <si>
    <t>A young soldier returned from the battlefield with his fellow comrades. He reunited with his wife, who turned out to be a wandering spirit.</t>
  </si>
  <si>
    <t>https://image.tmdb.org/t/p/original/h2k58PFM2dQsHXNxb2D471r3BJp.jpg</t>
  </si>
  <si>
    <t>https://image.tmdb.org/t/p/original/pJg0P8LggXEVCmwM9MdTuq8xmpv.jpg</t>
  </si>
  <si>
    <t>Horror, Thriller, War</t>
  </si>
  <si>
    <t>La bestia in calore</t>
  </si>
  <si>
    <t>In a remote village in occupied Europe, the SS pursue their inhuman treatment of captured partisans in efforts to force them to betray their comrades.... while Fraulein Krast, a sadistic biologist, concentrates her efforts on the womenfolk with refined tortures and humiliation, leaving them to the mercy of a sex-crazed half-man, half-beast she has created with experimental injections.... And as advancing Allied forces approach the village, Krast herself becomes a victim of her own fiendish rituals....</t>
  </si>
  <si>
    <t>https://image.tmdb.org/t/p/original/nzcVBgdHk12IBJNa4uERIbB82lJ.jpg</t>
  </si>
  <si>
    <t>The Beast in Heat</t>
  </si>
  <si>
    <t>https://image.tmdb.org/t/p/original/jF1Gv9yjxOKKkwi0j6MCdJCh1dx.jpg</t>
  </si>
  <si>
    <t>리얼</t>
  </si>
  <si>
    <t>Jang Tae-Young is a popular trouble shooter in the criminal world. He is cold and ambitious. He dreams of building a casino hotel one day. A reporter then goes to Jang Tae-Young.</t>
  </si>
  <si>
    <t>https://image.tmdb.org/t/p/original/ccmDZaOKBwDKW8wPs4rV64ue9wN.jpg</t>
  </si>
  <si>
    <t>Real</t>
  </si>
  <si>
    <t>https://image.tmdb.org/t/p/original/5KwIMLRVOfwVmYId7IEkhF5vssp.jpg</t>
  </si>
  <si>
    <t>飛龍猛將</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</si>
  <si>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</si>
  <si>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https://image.tmdb.org/t/p/original/lt94C482UqyVlq1UdK5nvXukaw7.jpg</t>
  </si>
  <si>
    <t>Dragons Forever</t>
  </si>
  <si>
    <t>https://image.tmdb.org/t/p/original/1IPEh9U51W0ygb0U7XotU64JDAh.jpg</t>
  </si>
  <si>
    <t>Året jag slutade prestera och började onanera</t>
  </si>
  <si>
    <t>Ambitious overachiever Hanna just needs one more kid before her life is perfect. Instead, her baby daddy unexpectedly dumps her. Suddenly, she finds herself without a place to live, job or family. With every fiber of her being set for victory, Hanna refuses to give up and decides to win him back. But to get there means having to win something much more important, love and desire for herself and who she is.</t>
  </si>
  <si>
    <t>https://image.tmdb.org/t/p/original/ckbnMAgX8PxShIYmK1LFByKNhEL.jpg</t>
  </si>
  <si>
    <t>The Year I Started Masturbating</t>
  </si>
  <si>
    <t>https://image.tmdb.org/t/p/original/gvmCYik7u6JziwRvCWCRyo3tbaP.jpg</t>
  </si>
  <si>
    <t>The Trouble Agent</t>
  </si>
  <si>
    <t>This is what happened after “The Brothers Grimsby” … Trouble Agent, is a sequel to Grimsby, and it actually stars Sacha Baron Cohen as his character, Nobby.</t>
  </si>
  <si>
    <t>https://image.tmdb.org/t/p/original/iJTFdoSDf9vALEE5wdLyLcc8Cja.jpg</t>
  </si>
  <si>
    <t>https://image.tmdb.org/t/p/original/2ePViXIOnifrugvnjlFxzmvjwKL.jpg</t>
  </si>
  <si>
    <t>Boy Erased</t>
  </si>
  <si>
    <t>Jared, the son of a Baptist pastor in a small American town, is outed to his parents at age 19. Jared is faced with an ultimatum: attend a gay conversion therapy program – or be permanently exiled and shunned by his family, friends, and faith.</t>
  </si>
  <si>
    <t>https://image.tmdb.org/t/p/original/oZbhTdi0ZQY7iiSQ0L7h3ya6NDF.jpg</t>
  </si>
  <si>
    <t>https://image.tmdb.org/t/p/original/r4hrvxb7qVlNtNpkK9QWfDzypKh.jpg</t>
  </si>
  <si>
    <t>The Shootist</t>
  </si>
  <si>
    <t>Afflicted with a terminal illness John Bernard Books, the last of the legendary gunfighters, quietly returns to Carson City for medical attention from his old friend Dr. Hostetler. Aware that his days are numbered, the troubled man seeks solace and peace in a boarding house run by a widow and her son. However, it is not Books' fate to die in peace, as he becomes embroiled in one last valiant battle.</t>
  </si>
  <si>
    <t>https://image.tmdb.org/t/p/original/gb1oj3xUJUeH9oyZNH6WKCo9lM.jpg</t>
  </si>
  <si>
    <t>https://image.tmdb.org/t/p/original/lO3QqiOh2AO47oUVJcgr7axxftH.jpg</t>
  </si>
  <si>
    <t>The Ides of March</t>
  </si>
  <si>
    <t>Dirty tricks stand to soil an ambitious young press spokesman's idealism in a cutthroat presidential campaign where 'victory' is relative.</t>
  </si>
  <si>
    <t>https://image.tmdb.org/t/p/original/w8t4UnJnC24S9ygoaFgmMzRbErd.jpg</t>
  </si>
  <si>
    <t>https://image.tmdb.org/t/p/original/7x9IsfdRlYXWyy817neZntOM0DN.jpg</t>
  </si>
  <si>
    <t>Tom and Jerry: The Movie</t>
  </si>
  <si>
    <t>The popular cartoon cat and mouse are thrown into a feature film. The story has the twosome trying to help an orphan girl who is being berated and exploited by a greedy guardian.</t>
  </si>
  <si>
    <t>https://image.tmdb.org/t/p/original/k68ZB5trRKcEJSQdPiY6jtxVq14.jpg</t>
  </si>
  <si>
    <t>https://image.tmdb.org/t/p/original/3GrCggVsUD3DT6UyyuB5Xdx3Sma.jpg</t>
  </si>
  <si>
    <t>Buried</t>
  </si>
  <si>
    <t>Paul is a U.S. truck driver working in Iraq. After an attack by a group of Iraqis he wakes to find he is buried alive inside a coffin. With only a lighter and a cell phone it's a race against time to escape this claustrophobic death trap.</t>
  </si>
  <si>
    <t>https://image.tmdb.org/t/p/original/splPNB0vAoNlb8l5WYxz2E3FK2G.jpg</t>
  </si>
  <si>
    <t>https://image.tmdb.org/t/p/original/5CpXLhwcjnupeC5Ll3hMoCMJf1l.jpg</t>
  </si>
  <si>
    <t>Crime, Thriller, Horror, Comedy</t>
  </si>
  <si>
    <t>Der Goldene Handschuh</t>
  </si>
  <si>
    <t>A serial killer strikes fear in the hearts of residents of Hamburg during the early 1970s.</t>
  </si>
  <si>
    <t>https://image.tmdb.org/t/p/original/54eLCjdNrNc3YnE90KCFihGdQUj.jpg</t>
  </si>
  <si>
    <t>The Golden Glove</t>
  </si>
  <si>
    <t>https://image.tmdb.org/t/p/original/77gWYPFcFIAdDu21digPWdVX2Q2.jpg</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</si>
  <si>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</si>
  <si>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</si>
  <si>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https://image.tmdb.org/t/p/original/6BngDhDNfbBjhVFWDT2yMve32vi.jpg</t>
  </si>
  <si>
    <t>https://image.tmdb.org/t/p/original/nNN43jQtLtBjzkbXbrlHKb4JHI3.jpg</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</si>
  <si>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</si>
  <si>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</si>
  <si>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https://image.tmdb.org/t/p/original/v49q7AMR3pB4M762woWB1NYMCLF.jpg</t>
  </si>
  <si>
    <t>https://image.tmdb.org/t/p/original/4mXvakxQfwoSFrK6ANhfKvPMtBh.jpg</t>
  </si>
  <si>
    <t>Drama, Romance, Science Fiction, Adventure</t>
  </si>
  <si>
    <t>Притяжение</t>
  </si>
  <si>
    <t>After an alien ship crash lands in a Russian city, many who see the inside and the occupants start to question their own existence while others demand the aliens leave Earth.</t>
  </si>
  <si>
    <t>https://image.tmdb.org/t/p/original/uMr2lXCh8PuGBhCIosjknQRv1iT.jpg</t>
  </si>
  <si>
    <t>https://image.tmdb.org/t/p/original/vNYTCdGnjYEaSaw82YIkzqcI4QT.jpg</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</si>
  <si>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</si>
  <si>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</si>
  <si>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https://image.tmdb.org/t/p/original/sMMBX6OTdg8WGLDEKIe17OJ0gfh.jpg</t>
  </si>
  <si>
    <t>https://image.tmdb.org/t/p/original/r1GnyDcTV0WkwqLsI52QPM04aTh.jpg</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</si>
  <si>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</si>
  <si>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</si>
  <si>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https://image.tmdb.org/t/p/original/rPD7BfQa790D4sSdKq0Nh6L0DwN.jpg</t>
  </si>
  <si>
    <t>https://image.tmdb.org/t/p/original/as1NA7hA1GwUN4Bq3ZQiVQST1xU.jpg</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</si>
  <si>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</si>
  <si>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</si>
  <si>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https://image.tmdb.org/t/p/original/7b1JP2WE0UrVAy34U7X4UngWtBi.jpg</t>
  </si>
  <si>
    <t>https://image.tmdb.org/t/p/original/uVlT1VdsuAjVHiShBM2LwMee07E.jpg</t>
  </si>
  <si>
    <t>드림</t>
  </si>
  <si>
    <t>With hard work and dedication on lock, a group of homeless men trains to compete in a global tournament — despite a cranky coach.</t>
  </si>
  <si>
    <t>https://image.tmdb.org/t/p/original/11sqMYQRbfafStAoa2JpXDJWrF6.jpg</t>
  </si>
  <si>
    <t>Dream</t>
  </si>
  <si>
    <t>https://image.tmdb.org/t/p/original/6AwiQAtEzqfN7e4CHwkGg0q7HOh.jpg</t>
  </si>
  <si>
    <t>A dying girl meets a nonchalant boy who found out her secret. She decided to fulfill her bucket list with none-other-than the boy who couldn't care less about the world.</t>
  </si>
  <si>
    <t>https://image.tmdb.org/t/p/original/yC3XsfjdjKPX8M6iXda77Ll6rUi.jpg</t>
  </si>
  <si>
    <t>Let Me Eat Your Pancreas</t>
  </si>
  <si>
    <t>https://image.tmdb.org/t/p/original/9F6zZuETJWUtkcSEnOc0JLqBHAK.jpg</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</si>
  <si>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</si>
  <si>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</si>
  <si>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https://image.tmdb.org/t/p/original/93CzsBvRhg035yvQosRtSsTL19v.jpg</t>
  </si>
  <si>
    <t>https://image.tmdb.org/t/p/original/d0mpUFKzoPwF1KsdjHpkkaYSvKm.jpg</t>
  </si>
  <si>
    <t>The Harder They Fall</t>
  </si>
  <si>
    <t>Gunning for revenge, outlaw Nat Love saddles up with his gang to take down enemy Rufus Buck, a ruthless crime boss who just got sprung from prison.</t>
  </si>
  <si>
    <t>https://image.tmdb.org/t/p/original/su9WzL7lwUZPhjH6eZByAYFx2US.jpg</t>
  </si>
  <si>
    <t>https://image.tmdb.org/t/p/original/uyIYcarxZuUD1m77SRcrUcp47vN.jpg</t>
  </si>
  <si>
    <t>Five medical students, hoping to understand the mystery of what lies beyond life, embark on a dangerous experiment. When their hearts are stopped for a short period of time, they have a near-death experience…</t>
  </si>
  <si>
    <t>https://image.tmdb.org/t/p/original/e9NHATN0TJW6ZZPLLWFsKdilVl1.jpg</t>
  </si>
  <si>
    <t>https://image.tmdb.org/t/p/original/vNBxj4hafPuaQu5ujW7ckHi0fVl.jpg</t>
  </si>
  <si>
    <t>Dead Dog</t>
  </si>
  <si>
    <t>Walid and Aida, husband and wife, are reunited after Walid’s many years spent living abroad. Answers to long-hidden secrets are sought in Sarah Francis’ careful unravelling of an estranged marriage.</t>
  </si>
  <si>
    <t>https://image.tmdb.org/t/p/original/cwV8wu2BnPZbKmoHWYwsvJGe1so.jpg</t>
  </si>
  <si>
    <t>https://image.tmdb.org/t/p/original/xmgD7cgknr7bPFbIfclQy3ye4M6.jpg</t>
  </si>
  <si>
    <t>The Zero Theorem</t>
  </si>
  <si>
    <t>A computer hacker's goal to discover the reason for human existence continually finds his work interrupted thanks to the Management; this time, they send a teenager and lusty love interest to distract him.</t>
  </si>
  <si>
    <t>https://image.tmdb.org/t/p/original/j2sEI9FOaJszidVatzIaaMPdLsm.jpg</t>
  </si>
  <si>
    <t>https://image.tmdb.org/t/p/original/oKqsZr4Jq1Y3fPZ0ufgzUs2ToK2.jpg</t>
  </si>
  <si>
    <t>Run Sweetheart Run</t>
  </si>
  <si>
    <t>A woman runs for her life though the streets of Los Angeles after her blind date suddenly turns violent.</t>
  </si>
  <si>
    <t>https://image.tmdb.org/t/p/original/bDkdcKOFSUaeQLgX3HuDXmxaq1d.jpg</t>
  </si>
  <si>
    <t>https://image.tmdb.org/t/p/original/k7UUBxel4UA4yLI64RZxKpXKJu5.jpg</t>
  </si>
  <si>
    <t>연애의 맛</t>
  </si>
  <si>
    <t>A young female urologist opens an office in the same building as a male obstetrician. Eventually, they become entangled in a romance that allows them to grow and heal together.</t>
  </si>
  <si>
    <t>https://image.tmdb.org/t/p/original/6QlrLcaGFXYzHqqFbsYxMLIMYhr.jpg</t>
  </si>
  <si>
    <t>Love Clinic</t>
  </si>
  <si>
    <t>Confesiones de un drogadicto</t>
  </si>
  <si>
    <t>https://image.tmdb.org/t/p/original/OMtR07IW43gLgBuRG9B3GsYoKF.jpg</t>
  </si>
  <si>
    <t>No Somos Maquinas: We Are Not Machines</t>
  </si>
  <si>
    <t>Hidden in the shadows is a Latino workforce that feels they have no voice. Part of a strategy to distance themselves from workers, temporary and sub-contracted work offers little protections and few legal obligations by employers. But these workers do have a voice, and together they are empowering one another to move progress forward. This film was produced in cooperation with Rutgers Professor Dr. Todd Wolfson and his students. It tackles the subject of temp labor and focuses on the New Labor worker center founded in New Brunswick, NJ.</t>
  </si>
  <si>
    <t>https://image.tmdb.org/t/p/original/tRohLNhDUeEMRxjDI5MwAblqeyE.jpg</t>
  </si>
  <si>
    <t>https://image.tmdb.org/t/p/original/o8SOOunRPKvDbiZcSVII0aexIuB.jpg</t>
  </si>
  <si>
    <t>Contagion of Fear</t>
  </si>
  <si>
    <t>A catastrophic train derailment sends the city spiraling into chaos. But the derailment is just the beginning. A biological gas attack sees crash survivors collapsing and dying within minutes. And the sickness is rapidly spreading.</t>
  </si>
  <si>
    <t>https://image.tmdb.org/t/p/original/A5muc6PtApC9ubfmJW3ADRnIIfi.jpg</t>
  </si>
  <si>
    <t>https://image.tmdb.org/t/p/original/dEh93Ni98JWh7fmhD56ZlOFQmoT.jpg</t>
  </si>
  <si>
    <t>낙원의 밤</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</si>
  <si>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</si>
  <si>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https://image.tmdb.org/t/p/original/dYCWUAidqgakGETwZkfGxU7CWhL.jpg</t>
  </si>
  <si>
    <t>Night in Paradise</t>
  </si>
  <si>
    <t>https://image.tmdb.org/t/p/original/pWMHjziBdlBlU6jRmvBI0qzzB8S.jpg</t>
  </si>
  <si>
    <t>Hoodwinked Too! Hood VS. Evil</t>
  </si>
  <si>
    <t>Red Riding Hood is training in the group of Sister Hoods, when she and the Wolf are called to examine the sudden mysterious disappearance of Hansel and Gretel.</t>
  </si>
  <si>
    <t>https://image.tmdb.org/t/p/original/rp3oWYCiiOKddzsObLlgSGWz37.jpg</t>
  </si>
  <si>
    <t>https://image.tmdb.org/t/p/original/rbA4CkeT2ag0RksiIbHSlQnqZRv.jpg</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</si>
  <si>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</si>
  <si>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</si>
  <si>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https://image.tmdb.org/t/p/original/mN6B5ITOFelW7OhR7tGd51VhXmH.jpg</t>
  </si>
  <si>
    <t>https://image.tmdb.org/t/p/original/9AJ3GcCsUhoVn3czRU4yxVkSsDE.jpg</t>
  </si>
  <si>
    <t>Porn</t>
  </si>
  <si>
    <t>https://image.tmdb.org/t/p/original/rbzySQcXmTvWOaaJAsFDlCjW8eG.jpg</t>
  </si>
  <si>
    <t>https://image.tmdb.org/t/p/original/frnpv27A3KSrCO3ThztWKSSdrOZ.jpg</t>
  </si>
  <si>
    <t>History, Drama, War, Action</t>
  </si>
  <si>
    <t>Bratři</t>
  </si>
  <si>
    <t>Based on the true story of brothers Josef and Ctirad Mašín who, in 1953, tried to escape communist Czechoslovakia to join the US army in West Berlin.</t>
  </si>
  <si>
    <t>https://image.tmdb.org/t/p/original/lrZ4tlX7uoLY4joS1rwNaRnW3as.jpg</t>
  </si>
  <si>
    <t>https://image.tmdb.org/t/p/original/1ohSQFrdDRVntlkgNqHxRVX3Xzj.jpg</t>
  </si>
  <si>
    <t>A nebbish of a morgue attendant gets shunted back to the night shift where he is shackled with an obnoxious neophyte partner who dreams of the "one great idea" for success. His life takes a bizarre turn when a prostitute neighbor complains about the loss of her pimp. His partner, upon hearing the situation, suggests that they fill that opening themselves using the morgue at night.</t>
  </si>
  <si>
    <t>https://image.tmdb.org/t/p/original/4tT2EAneDEjl3WHY5QPvDNTziwI.jpg</t>
  </si>
  <si>
    <t>https://image.tmdb.org/t/p/original/ljZOlqLtMa6gnTHcYn9y9lP0bK3.jpg</t>
  </si>
  <si>
    <t>El fotógrafo de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</si>
  <si>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</si>
  <si>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https://image.tmdb.org/t/p/original/6b4L0uLVgFsDfqPx0sFZbCRwIKH.jpg</t>
  </si>
  <si>
    <t>The Photographer of Mauthausen</t>
  </si>
  <si>
    <t>https://image.tmdb.org/t/p/original/h2WNVAOgiWUWqG1TOlMiNtRoRRL.jpg</t>
  </si>
  <si>
    <t>獸性新人類</t>
  </si>
  <si>
    <t>Nerdy office worker Min gets his kicks taking sneaky snaps of his female co-workers, spying on his neighbours having rough sex, and coating himself in oil before bashing one out to internet porn; things change, however, when he mixes ingredients from his late grandfather's medicine shop to create the ultimate aphrodisiac/date-rape drug, which he uses to satisfy both his sexual urges and his desire for revenge on office bullies Winnie and Peter.</t>
  </si>
  <si>
    <t>https://image.tmdb.org/t/p/original/t2WlXZkUxliOVPw23TujDeUu65E.jpg</t>
  </si>
  <si>
    <t>Naked Poison</t>
  </si>
  <si>
    <t>https://image.tmdb.org/t/p/original/o0F4QDlH12j8GmGEV8GvSDGmyFT.jpg</t>
  </si>
  <si>
    <t>History, War, Action, Drama</t>
  </si>
  <si>
    <t>Heaven &amp; Earth</t>
  </si>
  <si>
    <t>In a small Vietnamese village torn apart by war, a young woman faces unimaginable horrors before deciding to escape to the city. There, she encounters a compassionate Marine who offers her hope and a chance at a new life, igniting the possibility of a future together.</t>
  </si>
  <si>
    <t>https://image.tmdb.org/t/p/original/hvvR7Yf743pc2E2F1VJ2dfZl7OZ.jpg</t>
  </si>
  <si>
    <t>https://image.tmdb.org/t/p/original/oKNe6Ids29lqvG6PFc4qxlB3j1R.jpg</t>
  </si>
  <si>
    <t>Angela's Ashes</t>
  </si>
  <si>
    <t>An Irish Catholic family returns to 1930s Limerick after a child's death in America. The unemployed I.R.A. veteran father struggles with poverty, prejudice, and alcoholism as the family endures harsh slum conditions.</t>
  </si>
  <si>
    <t>https://image.tmdb.org/t/p/original/3Zzcys11nAPP14sKW9l97fIHhkK.jpg</t>
  </si>
  <si>
    <t>https://image.tmdb.org/t/p/original/7S0xxHy2xYW6spljjva1NOU8I59.jpg</t>
  </si>
  <si>
    <t>Wimpy young executive Michael is about to get pulverized by a jealous boyfriend in a bar when a handsome, mysterious stranger steps in—and then disappears. Later that night, Michael runs into a stranger on a pier, who wheedles his way into Michael's life and turns it upside down.</t>
  </si>
  <si>
    <t>https://image.tmdb.org/t/p/original/o5ARyBKwyo7aMv2x418kuMyjaq.jpg</t>
  </si>
  <si>
    <t>https://image.tmdb.org/t/p/original/ygIHxA8EB246fwnNlHn6gN1QCf4.jpg</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</si>
  <si>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</si>
  <si>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</si>
  <si>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https://image.tmdb.org/t/p/original/wMszdTo0UuGcAEEDHsQL9dmwLIG.jpg</t>
  </si>
  <si>
    <t>https://image.tmdb.org/t/p/original/9geJUJTck567rr7VzgtUUiNho0Z.jpg</t>
  </si>
  <si>
    <t>Sniper 2</t>
  </si>
  <si>
    <t>A former Marine sniper is lured back in on a top-secret mission to take out a rogue general accused of running a stealth operation of hit-and-run ethnic cleansing missions in an area known as "No Man's Land."</t>
  </si>
  <si>
    <t>https://image.tmdb.org/t/p/original/vmKuZzZSI2zWOghLkUvC2uu8UIV.jpg</t>
  </si>
  <si>
    <t>https://image.tmdb.org/t/p/original/hPlL6FjbbZGZNfNaBePhOXSB9WY.jpg</t>
  </si>
  <si>
    <t>Crime, Drama, Mystery, Thriller, Action</t>
  </si>
  <si>
    <t>The Net</t>
  </si>
  <si>
    <t>Angela Bennett is a freelance computer systems analyst who tracks down software viruses. At night she hooks up to the internet and chats to others 'surfing the net'. While de-bugging a new high-tech game for a cyber friend, she comes across a top secret program and becomes the target of a mysterious organization who will stop at nothing to erase her identity and her existence, in order to protect the project.</t>
  </si>
  <si>
    <t>https://image.tmdb.org/t/p/original/dtupntUFMD5iXBo8HLfALt2ET4R.jpg</t>
  </si>
  <si>
    <t>https://image.tmdb.org/t/p/original/tqEtmF2ao7q84K193Xo3M8t6jTC.jpg</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</si>
  <si>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</si>
  <si>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</si>
  <si>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https://image.tmdb.org/t/p/original/2B6spN9XvzbK9hKDQtvTa4wVoys.jpg</t>
  </si>
  <si>
    <t>https://image.tmdb.org/t/p/original/uYrWbsvFYZgQF4cwDDPPsnDl8IM.jpg</t>
  </si>
  <si>
    <t>Science Fiction, Fantasy, Horror</t>
  </si>
  <si>
    <t>Parallel</t>
  </si>
  <si>
    <t>A group of friends stumble upon a mirror that serves as a portal to a "multiverse", but soon discover that importing knowledge from the other side in order to better their lives brings increasingly dangerous consequences.</t>
  </si>
  <si>
    <t>https://image.tmdb.org/t/p/original/eUi9srjugUumdUK8sGO9ndMFXgI.jpg</t>
  </si>
  <si>
    <t>https://image.tmdb.org/t/p/original/snobCf0u4ex9OKNNFuNQKmGe3gJ.jpg</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</si>
  <si>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</si>
  <si>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</si>
  <si>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https://image.tmdb.org/t/p/original/xOfdQHNF9TlrdujyAjiKfUhxSXy.jpg</t>
  </si>
  <si>
    <t>https://image.tmdb.org/t/p/original/xfIyxfxakrdpzvcQ9kUT0vmp0Um.jpg</t>
  </si>
  <si>
    <t>Plankton: The Movie</t>
  </si>
  <si>
    <t>Plankton's tangled love story with his sentient computer wife goes sideways when she takes a stand — and decides to destroy the world without him.</t>
  </si>
  <si>
    <t>https://image.tmdb.org/t/p/original/lvPe6GirXknxqECrZucpfnA7MZS.jpg</t>
  </si>
  <si>
    <t>https://image.tmdb.org/t/p/original/k1Tt4Pa6DM2PBt3Qr9TROqUzsH9.jpg</t>
  </si>
  <si>
    <t>劇場版ポケットモンスター ベストウイッシュ 神速のゲノセクト ミュウツー覚醒</t>
  </si>
  <si>
    <t>A group of five Genesect have invaded the big city and pose a threat to the supply of electricity, which attracts the attention of the legendary Pokémon Mewtwo. Satoshi, Pikachu and his friends must come to the rescue when the powerful leader, a red Genesect, faces Mewtwo.</t>
  </si>
  <si>
    <t>https://image.tmdb.org/t/p/original/5Yn9WvhVzrssgJqS5tnStITBGRN.jpg</t>
  </si>
  <si>
    <t>Pokémon the Movie: Genesect and the Legend Awakened</t>
  </si>
  <si>
    <t>https://image.tmdb.org/t/p/original/rTHODCYE1nth5sUXwdbZtFhny4M.jpg</t>
  </si>
  <si>
    <t>TV Movie, Comedy, Drama, Music</t>
  </si>
  <si>
    <t>Rags</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</si>
  <si>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 a voice, a stage, an audience and each other.</t>
  </si>
  <si>
    <t>https://image.tmdb.org/t/p/original/5CfrXWMeGcMlisL1YRCgpFMWiER.jpg</t>
  </si>
  <si>
    <t>https://image.tmdb.org/t/p/original/iuRHfeN28bRuXk2Q87RlnruYg8K.jpg</t>
  </si>
  <si>
    <t>In the Mouth of Madness</t>
  </si>
  <si>
    <t>An insurance investigator begins discovering the impact a horror writer's books has on his fans is more than inspirational.</t>
  </si>
  <si>
    <t>https://image.tmdb.org/t/p/original/msh4tEUzbnEqlHcFOUH4O0Zti8r.jpg</t>
  </si>
  <si>
    <t>https://image.tmdb.org/t/p/original/9wmzKxkmnsoW5gdvW7Iq1mBcKNJ.jpg</t>
  </si>
  <si>
    <t>The Pyramid</t>
  </si>
  <si>
    <t>An archaeological team attempt to unlock the secrets of a lost pyramid only to find themselves hunted by an insidious creature.</t>
  </si>
  <si>
    <t>https://image.tmdb.org/t/p/original/joPb4PUPP7xClD6XPiQ7laBEtZf.jpg</t>
  </si>
  <si>
    <t>https://image.tmdb.org/t/p/original/yKCyKxCAFvw0myHfIBZP0KBexNy.jpg</t>
  </si>
  <si>
    <t>Horror, TV Movie</t>
  </si>
  <si>
    <t>American Horror House</t>
  </si>
  <si>
    <t>On Halloween night, a sorority house is overrun with ghosts, while a vengeful housemother goes on a killing spree.</t>
  </si>
  <si>
    <t>https://image.tmdb.org/t/p/original/sZzJwqbrfKvGXTIhXGDwlJUEtM5.jpg</t>
  </si>
  <si>
    <t>https://image.tmdb.org/t/p/original/iKl0toPpqJs8jQ8syyr3ageo3ju.jpg</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</si>
  <si>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</si>
  <si>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</si>
  <si>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https://image.tmdb.org/t/p/original/6Yk3O5mNIYpIKIKaB2l4TJBDdlS.jpg</t>
  </si>
  <si>
    <t>https://image.tmdb.org/t/p/original/97U7d3GwOnDKAKVVbLEq65XyKP3.jpg</t>
  </si>
  <si>
    <t>രേഖാചിത്രം</t>
  </si>
  <si>
    <t>Having recently served a suspension for gambling online while on duty, Circle Inspector Vivek Gopinath rejoins the police force and is looking to reclaim his lost honour. Awaiting him is a 40-year-old, unresolved murder mystery with a faceless victim.</t>
  </si>
  <si>
    <t>https://image.tmdb.org/t/p/original/7XL1Mt5uOBH4CaJVmLSvfPZXapO.jpg</t>
  </si>
  <si>
    <t>Rekhachithram</t>
  </si>
  <si>
    <t>https://image.tmdb.org/t/p/original/tqJtcqKdSh6aROWDNj9HlwkHs1u.jpg</t>
  </si>
  <si>
    <t>Side Effects</t>
  </si>
  <si>
    <t>A woman turns to prescription medication as a way of handling her anxiety concerning her husband's upcoming release from prison.</t>
  </si>
  <si>
    <t>https://image.tmdb.org/t/p/original/dk10bwGyj8aRdOTl3EkgATEefh2.jpg</t>
  </si>
  <si>
    <t>https://image.tmdb.org/t/p/original/djvXCedFiwbfp4HSoX3VU3WUVVm.jpg</t>
  </si>
  <si>
    <t>牯嶺街少年殺人事件</t>
  </si>
  <si>
    <t>A boy experiences first love, friendships and injustices growing up in 1960s Taiwan.</t>
  </si>
  <si>
    <t>https://image.tmdb.org/t/p/original/3l8fOAwiN3N5n3hHnZ51eog7Zu2.jpg</t>
  </si>
  <si>
    <t>A Brighter Summer Day</t>
  </si>
  <si>
    <t>https://image.tmdb.org/t/p/original/7PZlpdoIOyyFurOyfyBAfYelDFQ.jpg</t>
  </si>
  <si>
    <t>This remake of the beloved classic follows the raucous exploits of a blended family of 12, the Bakers, as they navigate a hectic home life while simultaneously managing their family business.</t>
  </si>
  <si>
    <t>https://image.tmdb.org/t/p/original/qNRsouZh5zmhaE3n4QpLDXzy1gQ.jpg</t>
  </si>
  <si>
    <t>https://image.tmdb.org/t/p/original/nZn384qWYugXu6U1N8Ya0Iv0NXE.jpg</t>
  </si>
  <si>
    <t>Animation, Fantasy, Mystery</t>
  </si>
  <si>
    <t>天使のたまご</t>
  </si>
  <si>
    <t>In a desolate and dark world full of shadows, lives one little girl who seems to do nothing but collect water in jars and protect a large egg she carries everywhere. A mysterious man enters her life... and they discuss the world around them.</t>
  </si>
  <si>
    <t>https://image.tmdb.org/t/p/original/dRUB7sDcedqatDfyuRqyQulmW97.jpg</t>
  </si>
  <si>
    <t>Angel's Egg</t>
  </si>
  <si>
    <t>https://image.tmdb.org/t/p/original/A2XhlMUimRDViZDuJPeDtaJoHmT.jpg</t>
  </si>
  <si>
    <t>Welcome to the Club</t>
  </si>
  <si>
    <t>Heart set on becoming a princess, Lisa Simpson is surprised to learn being bad might be more fun.</t>
  </si>
  <si>
    <t>https://image.tmdb.org/t/p/original/kxB9E6fo0ycHzd13oOTHmGa5Njd.jpg</t>
  </si>
  <si>
    <t>https://image.tmdb.org/t/p/original/3Ef8PWUiP1ehO1ESEroxb736srR.jpg</t>
  </si>
  <si>
    <t>The Virtuoso</t>
  </si>
  <si>
    <t>Danger, deception and murder descend upon a sleepy town when a professional assassin accepts a new assignment from his enigmatic boss.</t>
  </si>
  <si>
    <t>https://image.tmdb.org/t/p/original/8RIjjmWZi8tJf5lRxyHGErentsv.jpg</t>
  </si>
  <si>
    <t>https://image.tmdb.org/t/p/original/uRkIlvBtvwOWBBY3GtpCJGJsGug.jpg</t>
  </si>
  <si>
    <t>내 머리 속의 지우개</t>
  </si>
  <si>
    <t>A young couple's love is tested when Sun-jin is diagnosed with a rare form of Alzheimer's disease.</t>
  </si>
  <si>
    <t>https://image.tmdb.org/t/p/original/s9ulpxLbkeJTTYxqLVUl6PreLGN.jpg</t>
  </si>
  <si>
    <t>A Moment to Remember</t>
  </si>
  <si>
    <t>https://image.tmdb.org/t/p/original/yt3wwVVZEeE0VvsxooDTwZhY8Ig.jpg</t>
  </si>
  <si>
    <t>Drama, Horror, Thriller, TV Movie</t>
  </si>
  <si>
    <t>The Bad Seed</t>
  </si>
  <si>
    <t>A widower suspects that his seemingly perfect adolescent daughter is a heartless killer.</t>
  </si>
  <si>
    <t>https://image.tmdb.org/t/p/original/1m10QitDjpbZgFP1syXgVOv2pH7.jpg</t>
  </si>
  <si>
    <t>https://image.tmdb.org/t/p/original/3pIqd1hgZ2xqzWEyiYp4blqE9Fi.jpg</t>
  </si>
  <si>
    <t>Cold War spy Greville Wynne and his Russian source try to put an end to the Cuban Missile Crisis.</t>
  </si>
  <si>
    <t>https://image.tmdb.org/t/p/original/zFIjKtZrzhmc7HecdFXXjsLR2Ig.jpg</t>
  </si>
  <si>
    <t>https://image.tmdb.org/t/p/original/pXefjYoqvxbedRYtfeSLHgxL3s2.jpg</t>
  </si>
  <si>
    <t>Mystery, Animation, Adventure, Action</t>
  </si>
  <si>
    <t>黒執事 Book of Murder</t>
  </si>
  <si>
    <t>At the Queen’s request, Ciel and the demon butler Sebastian host an extravagant dinner party for the who’s who of the London underground. But an evening that begins with the promise of unmatched elegance quickly spirals into mayhem when their most distinguished guest is found murdered in his room. Now, trapped in the Phantomhive Manor by a dark and stormy night, Ciel and Sebastian must work together with their high-class guests, including the legendary author Sir Arthur Conan Doyle, to find the murderer in their midst before the blame falls on the host and his somewhat suspicious staff.</t>
  </si>
  <si>
    <t>https://image.tmdb.org/t/p/original/7N8os3UNezyfyY8FowkLbSzHDqW.jpg</t>
  </si>
  <si>
    <t>Black Butler: Book of Murder</t>
  </si>
  <si>
    <t>https://image.tmdb.org/t/p/original/l55hMfLp4XhyipHeUyqEXh3d75M.jpg</t>
  </si>
  <si>
    <t>Animation, Fantasy, Horror</t>
  </si>
  <si>
    <t>バンパイアハンターD</t>
  </si>
  <si>
    <t>In a far-future time ruled by the supernatural, a young girl requests the help of a vampire hunter to kill the vampire who has bitten her and thus prevent her from becoming a vampire herself.</t>
  </si>
  <si>
    <t>https://image.tmdb.org/t/p/original/yhKS0Wi6HNOHauWl0M3fr23hiB7.jpg</t>
  </si>
  <si>
    <t>Vampire Hunter D</t>
  </si>
  <si>
    <t>https://image.tmdb.org/t/p/original/8hlYsMBEqiMBrIBHVHyQwd2NqHu.jpg</t>
  </si>
  <si>
    <t>The Age of Innocence</t>
  </si>
  <si>
    <t>In 19th century New York high society, a young lawyer falls in love with a woman separated from her husband, while he is engaged to the woman's cousin.</t>
  </si>
  <si>
    <t>https://image.tmdb.org/t/p/original/5Tuyt26v7qNR8Cl3m7ZRx36rduf.jpg</t>
  </si>
  <si>
    <t>https://image.tmdb.org/t/p/original/bXPKTWAuRO8Mu5rLCORFagX0YZ1.jpg</t>
  </si>
  <si>
    <t>The Man Who Knew Too Much</t>
  </si>
  <si>
    <t>A couple vacationing in Morocco with their young son accidentally stumble upon an assassination plot. When the child is kidnapped to ensure their silence, they have to take matters into their own hands to save him.</t>
  </si>
  <si>
    <t>https://image.tmdb.org/t/p/original/gy8YBRjCQRIT9x9G9F5fpnFD4xw.jpg</t>
  </si>
  <si>
    <t>https://image.tmdb.org/t/p/original/sIOIhwdWqplSpq62f1uP8yUpS2r.jpg</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</si>
  <si>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</si>
  <si>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</si>
  <si>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https://image.tmdb.org/t/p/original/5A7SGcT1GlhWfHsCRQQtGe0TpJB.jpg</t>
  </si>
  <si>
    <t>https://image.tmdb.org/t/p/original/eXX9PqCgbTVYnnlbGuAz7Lk4E86.jpg</t>
  </si>
  <si>
    <t>Horror, Adventure</t>
  </si>
  <si>
    <t>El hombre del saco</t>
  </si>
  <si>
    <t>Explores the Spanish origins of the character's story, where he is a tuberculosis patient from Almeria who will do anything to get well, even consuming the blood of the kids he kidnaps in a sack.</t>
  </si>
  <si>
    <t>https://image.tmdb.org/t/p/original/AiDAMciJ9BmBwNBvAsZPHyzEtGN.jpg</t>
  </si>
  <si>
    <t>The Boogeyman: The Origin of the Myth</t>
  </si>
  <si>
    <t>https://image.tmdb.org/t/p/original/26yNCDi58oqjTSIyqJSsVBa0H0O.jpg</t>
  </si>
  <si>
    <t>Crime, Thriller, Horror</t>
  </si>
  <si>
    <t>Joy Ride 2: Dead Ahead</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</si>
  <si>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</si>
  <si>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https://image.tmdb.org/t/p/original/66HBVfCkhevEpPV2fMzt8FAF9BP.jpg</t>
  </si>
  <si>
    <t>https://image.tmdb.org/t/p/original/8UOJBcEHZgOK8BeyEfKnp5Vs0Dy.jpg</t>
  </si>
  <si>
    <t>Bad Santa</t>
  </si>
  <si>
    <t>You'd better watch out - Santa Claus Willie T. Soke is coming to town and he doesn't care if you've been naughty or nice. Wille's favorite holiday tradition is to fill his sacks with loot lifted from shopping malls across the country. But this year his plot gets derailed by a wisecracking store detective, a sexy bartender, and a kid who's convinced Willie is the real Santa Claus.</t>
  </si>
  <si>
    <t>https://image.tmdb.org/t/p/original/rfClLIyeHqpMofmrPY8DaLe4z9x.jpg</t>
  </si>
  <si>
    <t>https://image.tmdb.org/t/p/original/od2jRvuBM3rMGrZlfkILuffnkop.jpg</t>
  </si>
  <si>
    <t>Tango &amp; Cash</t>
  </si>
  <si>
    <t>Ray Tango and Gabriel Cash are two successful narcotics detectives who can't stand each other. Crime lord Yves Perret, furious at the loss of income they have caused him, plots an elaborate revenge against them.</t>
  </si>
  <si>
    <t>https://image.tmdb.org/t/p/original/jxxxjTu87OSmQYkMFF7MgOEDXRn.jpg</t>
  </si>
  <si>
    <t>https://image.tmdb.org/t/p/original/pg01mUOLX6bmkmQyQownrPDXbm.jpg</t>
  </si>
  <si>
    <t>Freud's Last Session</t>
  </si>
  <si>
    <t>On the eve of the Second World War, two of the greatest minds of the twentieth century, C.S. Lewis and Sigmund Freud converge for their own personal battle over the existence of God. The film interweaves the lives of Freud and Lewis, past, present, and through fantasy, bursting from the confines of Freud’s study on a dynamic journey.</t>
  </si>
  <si>
    <t>https://image.tmdb.org/t/p/original/mp7IBxFuvNZSVOOGESybvaPxd7y.jpg</t>
  </si>
  <si>
    <t>https://image.tmdb.org/t/p/original/jPlyFmmh9rHQqIuRtEv0gCsOVPK.jpg</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</si>
  <si>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</si>
  <si>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</si>
  <si>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https://image.tmdb.org/t/p/original/fJSdqHzpMeCkXMrILYt1SdGN2sL.jpg</t>
  </si>
  <si>
    <t>https://image.tmdb.org/t/p/original/ny9afHNa0S2L0pnpS7XWFk8kQ5r.jpg</t>
  </si>
  <si>
    <t>Big Fat Liar</t>
  </si>
  <si>
    <t>After one of his class papers is stolen and turned into a movie, a young student and his best friend exact a hilarious, slapstick revenge on the Hollywood hot shot who has taken credit!</t>
  </si>
  <si>
    <t>https://image.tmdb.org/t/p/original/3EjpQeyOpH8VIaWqIq6SpCQrCks.jpg</t>
  </si>
  <si>
    <t>https://image.tmdb.org/t/p/original/6X4U1xjWMdRhOXtApn8QYvsUnI9.jpg</t>
  </si>
  <si>
    <t>Intolerable Cruelty</t>
  </si>
  <si>
    <t>A revenge-seeking gold digger marries a womanizing Beverly Hills lawyer with the intention of making a killing in the divorce.</t>
  </si>
  <si>
    <t>https://image.tmdb.org/t/p/original/7K8hDwOWsZv0MluyrB8nWlhJOgB.jpg</t>
  </si>
  <si>
    <t>https://image.tmdb.org/t/p/original/sCOHkah9RbFeZfFnfBrcykKCMNa.jpg</t>
  </si>
  <si>
    <t>Margaux</t>
  </si>
  <si>
    <t>As a group of seniors celebrate their final college days at a smart house, the house's highly advanced AI system, Margaux, begins to take on a deadly presence of her own. A carefree weekend of partying turns into a dystopian nightmare as they realize Margaux's plans to eliminate her tenants one way or another. Time begins to run out as the group desperately tries to survive and outsmart the smart home.</t>
  </si>
  <si>
    <t>https://image.tmdb.org/t/p/original/uNzgeMetu9l4q9NDw7gtiUFwPOJ.jpg</t>
  </si>
  <si>
    <t>https://image.tmdb.org/t/p/original/oouy3ZkF1yNAHyicANcp70uqfSj.jpg</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</si>
  <si>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</si>
  <si>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</si>
  <si>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https://image.tmdb.org/t/p/original/br7BxWeKDKCPExIIN6ePoCLe07z.jpg</t>
  </si>
  <si>
    <t>https://image.tmdb.org/t/p/original/5WhsVxBqjy4eg6QkmVcnl11bhv4.jpg</t>
  </si>
  <si>
    <t>Here Comes the Boom</t>
  </si>
  <si>
    <t>A high school biology teacher moonlights as a mixed-martial arts fighter in an effort to raise money to save the school's music program.</t>
  </si>
  <si>
    <t>https://image.tmdb.org/t/p/original/g3ZjNkQP4M7Cs0clPD9q7EO2P1g.jpg</t>
  </si>
  <si>
    <t>https://image.tmdb.org/t/p/original/xwjVHxKKk2hb6CJX46U4Cv0Zq0a.jpg</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</si>
  <si>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</si>
  <si>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</si>
  <si>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https://image.tmdb.org/t/p/original/lrCgt8NNMyFsfmXyXiSSCRXNH4u.jpg</t>
  </si>
  <si>
    <t>https://image.tmdb.org/t/p/original/l90EUsDDzegv92iL3TbXXAF1t6E.jpg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</si>
  <si>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</si>
  <si>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thrust her back into the greatest role of her life.</t>
  </si>
  <si>
    <t>https://image.tmdb.org/t/p/original/wiJp4pN2bYgtWQqZYZhGNLeFmx8.jpg</t>
  </si>
  <si>
    <t>https://image.tmdb.org/t/p/original/kOUZcN5qDPmDszKpNq4uxUeHA6v.jpg</t>
  </si>
  <si>
    <t>The Perfect Find</t>
  </si>
  <si>
    <t>After a high-profile firing, everything is at stake for 40-year-old Jenna: her career, her ticking biological clock, and her bank account. Her fashion career comeback hits a snag when she falls for a charming, much younger coworker — who happens to be her boss’s son. As sparks fly, Jenna must decide if she’ll risk it all on a secret romance with the one person who could destroy her comeback.</t>
  </si>
  <si>
    <t>https://image.tmdb.org/t/p/original/fZXturIugHYCl7T6oLeMj1AWm7p.jpg</t>
  </si>
  <si>
    <t>https://image.tmdb.org/t/p/original/dBSYDUZpps3LWru7ofUZAYoFgUj.jpg</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</si>
  <si>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</si>
  <si>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</si>
  <si>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https://image.tmdb.org/t/p/original/hvzw4wufKZkDCTPVeG71Z7pGfZh.jpg</t>
  </si>
  <si>
    <t>https://image.tmdb.org/t/p/original/3uZeqHTS18d8huhgsV8Yn9ZQR7u.jpg</t>
  </si>
  <si>
    <t>Action, Science Fiction, Horror, TV Movie</t>
  </si>
  <si>
    <t>Megalodon</t>
  </si>
  <si>
    <t>A military vessel on the search for an unidentified submersible finds themselves face to face with a giant shark, forced to use only what they have on board to defend themselves from the monstrous beast.</t>
  </si>
  <si>
    <t>https://image.tmdb.org/t/p/original/hES2eVAbVt08JJTqgu3jmI34Yxx.jpg</t>
  </si>
  <si>
    <t>https://image.tmdb.org/t/p/original/lgQQ6n1vPw40buW7QGc1DxDzQS9.jpg</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</si>
  <si>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</si>
  <si>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</si>
  <si>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https://image.tmdb.org/t/p/original/pWt1iRuhNpeVDNP2QiUT2C5OiBt.jpg</t>
  </si>
  <si>
    <t>https://image.tmdb.org/t/p/original/3PTSRFSpDCtbGo9Cx5qqHVbSOkx.jpg</t>
  </si>
  <si>
    <t>రాధ</t>
  </si>
  <si>
    <t>Radha Krishna, a young boy gets inspired to become a police officer following his belief that Lord Krishna rescued him in the avatar of a cop when he was a child, and does so. Radha Krishna is transferred to Hyderabad, where a bomb goes off at politician Sujatha's election campaign. Radha vows to take revenge, only to discover that all is not what it seems.</t>
  </si>
  <si>
    <t>https://image.tmdb.org/t/p/original/wC3PzIc8Xu2yusQBiNQsbAuJhfn.jpg</t>
  </si>
  <si>
    <t>Radha</t>
  </si>
  <si>
    <t>https://image.tmdb.org/t/p/original/hcNM0HjfPonIzOVy6LVTDBXSfMq.jpg</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</si>
  <si>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</si>
  <si>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</si>
  <si>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https://image.tmdb.org/t/p/original/8Kce1utfytAG5m1PbtVoDzmDZJH.jpg</t>
  </si>
  <si>
    <t>https://image.tmdb.org/t/p/original/jQAGYwpp00D9PN7qKIPb4HqNzoq.jpg</t>
  </si>
  <si>
    <t>Adventure, Fantasy, Comedy, Family, Music, Animation</t>
  </si>
  <si>
    <t>Bedknobs and Broomsticks</t>
  </si>
  <si>
    <t>Three children evacuated from London during World War II are forced to stay with an eccentric spinster. The children's initial fears disappear when they find out she is in fact a trainee witch.</t>
  </si>
  <si>
    <t>https://image.tmdb.org/t/p/original/1BBzsThIZ06UmjZ3rChYGZhJtFQ.jpg</t>
  </si>
  <si>
    <t>https://image.tmdb.org/t/p/original/15mrnCjsVRJafPhdsRKvmbhu3S0.jpg</t>
  </si>
  <si>
    <t>Night and the City</t>
  </si>
  <si>
    <t>Londoner Harry Fabian is a second-rate con man looking for an angle. After years of putting up with Harry's schemes, his girlfriend, Mary, becomes fed up when he taps her for yet another loan.</t>
  </si>
  <si>
    <t>https://image.tmdb.org/t/p/original/2NBmzm8z5fd283eWeECkPrkwta8.jpg</t>
  </si>
  <si>
    <t>https://image.tmdb.org/t/p/original/zBFbGxw22wY2VTNGbcknd84CIEf.jpg</t>
  </si>
  <si>
    <t>The Number 23</t>
  </si>
  <si>
    <t>Animal control officer Walter Sparrow becomes obsessed with a novel that he believes was written about him, as more and more similarities between himself and his literary alter ego seem to arise.</t>
  </si>
  <si>
    <t>https://image.tmdb.org/t/p/original/iPJwdvgX3I5dEw9QhDOG3hxUvMp.jpg</t>
  </si>
  <si>
    <t>https://image.tmdb.org/t/p/original/i2Wb6QsKg14tl4p9HgJENfUCqhh.jpg</t>
  </si>
  <si>
    <t>Horror, Science Fiction, Drama</t>
  </si>
  <si>
    <t>Dr. Jekyll and Mr. Hyde</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</si>
  <si>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</si>
  <si>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https://image.tmdb.org/t/p/original/mZtQORzQWkCSqeeHApH6vJDA1D2.jpg</t>
  </si>
  <si>
    <t>https://image.tmdb.org/t/p/original/wDP8oRB6bkcHjylBaRAMJFRtnim.jpg</t>
  </si>
  <si>
    <t>The 33</t>
  </si>
  <si>
    <t>Based on the true story of the collapse of a mine in San Jose, Chile—that left 33 miners isolated underground for 69 days.</t>
  </si>
  <si>
    <t>https://image.tmdb.org/t/p/original/hpXkIuAlIlcNYACRE2MssxnHvZQ.jpg</t>
  </si>
  <si>
    <t>https://image.tmdb.org/t/p/original/jIQXi7fIRHeF72QEMlCDfu20DRZ.jpg</t>
  </si>
  <si>
    <t>Soft Leaves</t>
  </si>
  <si>
    <t>After her father is involved in a serious accident, 11-year-old Yuna’s life is turned upside down. Reunited with her mother, Yuna faces the possibility of a drastic change, which she refuses to face.</t>
  </si>
  <si>
    <t>https://image.tmdb.org/t/p/original/70b82KsPUkH61R9mF8xLKfpwnSq.jpg</t>
  </si>
  <si>
    <t>https://image.tmdb.org/t/p/original/64jAqTJvrzEwncD3ARZdqYLcqbc.jpg</t>
  </si>
  <si>
    <t>Thriller, Romance, Adventure</t>
  </si>
  <si>
    <t>Adrift</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</si>
  <si>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</si>
  <si>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https://image.tmdb.org/t/p/original/5gLDeADaETvwQlQow5szlyuhLbj.jpg</t>
  </si>
  <si>
    <t>https://image.tmdb.org/t/p/original/8hwjzxg1XgLTWK3LENj7RVyGBkb.jpg</t>
  </si>
  <si>
    <t>リトル・ニモ</t>
  </si>
  <si>
    <t>A little boy whose dreams transcend reality is sucked into his own fantasy, which is everything he has dreamed of, until he unleashes an old secret that may not only destroy this perfect dream world but reality itself.</t>
  </si>
  <si>
    <t>https://image.tmdb.org/t/p/original/uVyqRtRaIGrHJvfxImrHHFaQNxM.jpg</t>
  </si>
  <si>
    <t>Little Nemo: Adventures in Slumberland</t>
  </si>
  <si>
    <t>https://image.tmdb.org/t/p/original/1f7kMbB84GYUIzyLBp25mQMAvEU.jpg</t>
  </si>
  <si>
    <t>Science Fiction, Adventure, Action, Comedy</t>
  </si>
  <si>
    <t>Rim of the World</t>
  </si>
  <si>
    <t>Stranded at a summer camp when aliens attack the planet, four teens with nothing in common embark on a perilous mission to save the world.</t>
  </si>
  <si>
    <t>https://image.tmdb.org/t/p/original/yhzTeZU5OULn3ePGF58Rc5oIocZ.jpg</t>
  </si>
  <si>
    <t>https://image.tmdb.org/t/p/original/usKCKmo1UcVsz0t3NNbkPXCmyk1.jpg</t>
  </si>
  <si>
    <t>The Baker</t>
  </si>
  <si>
    <t>A quiet, stoic man, lives a monk-like existence in self-imposed exile. When his estranged son is killed in a drug deal gone bad, he is left to look after a granddaughter he never knew existed, and he is forced back into a life he tried to put behind him.</t>
  </si>
  <si>
    <t>https://image.tmdb.org/t/p/original/ijzMEf8ZhGiz0f1mb2zeuTVjXj2.jpg</t>
  </si>
  <si>
    <t>https://image.tmdb.org/t/p/original/xACr1uSjnqRzw8COb7UUmPca1ZZ.jpg</t>
  </si>
  <si>
    <t>名探偵コナン・絶海の探偵</t>
  </si>
  <si>
    <t>The movie is set on a state-of-the art Aegis vessel with the full cooperation of Japan's real-life Ministry of Defense and Maritime Self-Defense Force. The corpse of a Self-Defense Force member has been found — minus the left arm — and a spy has infiltrated the Aegis vessel. The heroine Ran is put in jeopardy, and Conan is forced to stand up against the dangerous Spy "X."</t>
  </si>
  <si>
    <t>https://image.tmdb.org/t/p/original/4QtpfeGuxWbfLMgBiP3u3MVws9M.jpg</t>
  </si>
  <si>
    <t>Detective Conan: Private Eye in the Distant Sea</t>
  </si>
  <si>
    <t>착한여자친구</t>
  </si>
  <si>
    <t>Sang Woo and his sibling Wan Jin come to his home with a drunk new employee In-hye after a company dinner. In Hye can't get up the next day. Sang Woo asks his younger brother Wan Jin for help and goes to work first. In Hye, who woke up late, heard about yesterday's situation from Wan-jin and went to take a shower to go to work, but she collapsed because she felt dizzy.</t>
  </si>
  <si>
    <t>https://image.tmdb.org/t/p/original/4kmCSyNwTiVek8Vr3EM6UKXFVlL.jpg</t>
  </si>
  <si>
    <t>Good Girlfriend</t>
  </si>
  <si>
    <t>https://image.tmdb.org/t/p/original/jcli1SIkrjxs4UTbJi5slxRKgHO.jpg</t>
  </si>
  <si>
    <t>Swung</t>
  </si>
  <si>
    <t>David’s life is on the slide: he’s broke, in the middle of a divorce and ‘can’t get it up’.  His girlfriend, Alice, is his rock, but the magazine she writes for is going down and the pressure is on to find a story.  While job hunting online, David stumbles across the perfect antidote to his boredom: a ‘Swingers’ site. The resulting inbox of lewd invitations on the home-laptop justifiably upsets Alice, until she realises this could be just the ‘story’ she needs.  The idea of uncovering the swinging scene causes quite a stir in Alice’s office and, much to David’s chagrin, she is urged to pursue the story.  Their first reluctant foray is an hysterically low-rent initiation, however, an unexpected upturn for David’s manhood is all the extra encouragement they need.  As events accelerate beyond their control the once adoring couple become lost and fundamental questions are asked of their relationship.</t>
  </si>
  <si>
    <t>https://image.tmdb.org/t/p/original/oaLXpcz9e1aVxTdkHoqHrxX92z7.jpg</t>
  </si>
  <si>
    <t>https://image.tmdb.org/t/p/original/9j0V8Fw5u4cv9cESUXUmTGmpXU5.jpg</t>
  </si>
  <si>
    <t>The Simpsons Meet the Bocellis in "Feliz Navidad"</t>
  </si>
  <si>
    <t>This Christmas, Homer surprises Marge with the ultimate gift: an unforgettable performance from Italian opera superstar Andrea Bocelli and his children Matteo and Virginia.</t>
  </si>
  <si>
    <t>https://image.tmdb.org/t/p/original/9rJFKvYvSyQ3HoTl1gcU55FOzYi.jpg</t>
  </si>
  <si>
    <t>https://image.tmdb.org/t/p/original/hrncwfarry7nGH2TyAQaCuOIpko.jpg</t>
  </si>
  <si>
    <t>Swamp Thing</t>
  </si>
  <si>
    <t>Mutated by his own secret formula, Dr. Alec Holland becomes Swamp Thing; a half human, half plant superhero who will stop at nothing to rescue government agent Alice Cable and defeat his evil arch nemesis...Even if it costs him his life.</t>
  </si>
  <si>
    <t>https://image.tmdb.org/t/p/original/7BGaE9A7UeyxH29aeFbQfzEmIi0.jpg</t>
  </si>
  <si>
    <t>https://image.tmdb.org/t/p/original/i7n9u1SppzXcSO2EVgwEehzABzm.jpg</t>
  </si>
  <si>
    <t>The murder of her father sends a teenage tomboy on a mission of 'justice', which involves avenging her father's death. She recruits a tough old marshal, 'Rooster' Cogburn because he has 'true grit', and a reputation of getting the job done.</t>
  </si>
  <si>
    <t>https://image.tmdb.org/t/p/original/lmexRC57l39elaIcnxhaHpcaIW2.jpg</t>
  </si>
  <si>
    <t>https://image.tmdb.org/t/p/original/iubY2ZQEvLzBYUvUXzsAG5RD7HL.jpg</t>
  </si>
  <si>
    <t>처제의 꿈</t>
  </si>
  <si>
    <t>The sister-in-law is young and attractive.  She imagines having secret sex with her brother-in-law.  The 23-year-old lives with her sister and her husband. She's witnessed them having sex once and now imagines her brother-in-law and his naked physical body. One day, she is introduced to a date by her brother-in-law. The date is himself. He planned on taking her out one day to cheer her up. She imagines having sex with him but she knows it's not possible and writes it down her on Bucket List. What will happen to her love for him?</t>
  </si>
  <si>
    <t>https://image.tmdb.org/t/p/original/cSrMAiN7QwU6lov5SrJkrBIfVKF.jpg</t>
  </si>
  <si>
    <t>Sister-In-Law's Dream</t>
  </si>
  <si>
    <t>https://image.tmdb.org/t/p/original/lBQOGibSnvlX0iBTeRDcj1ie7z9.jpg</t>
  </si>
  <si>
    <t>Monster High: Friday Night Frights</t>
  </si>
  <si>
    <t>SKRM (Skultimate Roller Maze) is an annual tournament between Monster High and different monster high schools that consists of a roller derby of dangerous obstacles and mazes. Granite City High, a high school team of gargoyles and Monster High's oldest rivals, won the school crest after defeating them in SKRM, and with it taking the school spirit. This has resulted in the school literally beginning to fall apart, and due to the boys serious injuries after the tournament, they decide not to participate any longer.  This prompts the ghouls to play SKRM in the boys place, and they suit up and begin training. However, the boys protest and claim SKRM is a boys sport only, and they won't help the ghouls train. This only pushes them to work harder, with the goal of making it to the championship game to defeat Granite City High.</t>
  </si>
  <si>
    <t>https://image.tmdb.org/t/p/original/pzx9RCMkS9Siap03SXYheNqUtF1.jpg</t>
  </si>
  <si>
    <t>https://image.tmdb.org/t/p/original/uBLmfG7MyNXPXI50eMs1ZjxpbnV.jpg</t>
  </si>
  <si>
    <t>Good Bye, Lenin!</t>
  </si>
  <si>
    <t>Alex Kerner's mother was in a coma while the Berlin wall fell. When she wakes up he must try to keep her from learning what happened (as she was an avid communist supporter) to avoid shocking her which could lead to another heart attack.</t>
  </si>
  <si>
    <t>https://image.tmdb.org/t/p/original/uHk1oGEbnvQGLnyiiYxTslZLoog.jpg</t>
  </si>
  <si>
    <t>https://image.tmdb.org/t/p/original/hpVzq2znNb15PxzbrC8ztjG6xNb.jpg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</si>
  <si>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</si>
  <si>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</si>
  <si>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https://image.tmdb.org/t/p/original/fhGyCrKke6KImUQtprqsICYHnkX.jpg</t>
  </si>
  <si>
    <t>https://image.tmdb.org/t/p/original/aTF5cnkhrVjkLRFfkuoKafulwI9.jpg</t>
  </si>
  <si>
    <t>Kiss of the Spider Woman</t>
  </si>
  <si>
    <t>The story of two radically different men thrown together in a Latin American prison cell. One is Valentin, a journalist being tortured for his political beliefs. The other is Molina, a gay window-dresser who fills their lonely nights by spinning romantic fantasies drawn from memories of old movies.</t>
  </si>
  <si>
    <t>https://image.tmdb.org/t/p/original/5wXHJjPOSBPsI6JAt3AU2N26kit.jpg</t>
  </si>
  <si>
    <t>https://image.tmdb.org/t/p/original/p1XtUnWJrmVNqyhYJGIatMNt8C1.jpg</t>
  </si>
  <si>
    <t>Animation, Science Fiction, Music, Adventure</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</si>
  <si>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</si>
  <si>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</si>
  <si>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https://image.tmdb.org/t/p/original/AsvPgdcSlHocAbMp3yGZXjPiKKF.jpg</t>
  </si>
  <si>
    <t>https://image.tmdb.org/t/p/original/aQFBJPlPv8wAe4qUWDMQC7CN9Za.jpg</t>
  </si>
  <si>
    <t>Casualties of War</t>
  </si>
  <si>
    <t>During the Vietnam War, a soldier finds himself the outsider of his own squad when they unnecessarily kidnap a female villager.</t>
  </si>
  <si>
    <t>https://image.tmdb.org/t/p/original/3SerZUDoU9TMCXMsQqiXvSWm0uL.jpg</t>
  </si>
  <si>
    <t>https://image.tmdb.org/t/p/original/dvd330SU63LGyLf7WMKTMgJIl53.jpg</t>
  </si>
  <si>
    <t>The Princess Switch 3: Romancing the Star</t>
  </si>
  <si>
    <t>A priceless relic is stolen from identical royals Queen Margaret and Princess Stacy, who enlist the help of their sketchy look-alike cousin Fiona Pembroke to retrieve it.</t>
  </si>
  <si>
    <t>https://image.tmdb.org/t/p/original/d42eVP0SdHEKUoUnaFpF2eMz4hZ.jpg</t>
  </si>
  <si>
    <t>https://image.tmdb.org/t/p/original/oTOdvj4MpKBqMxNxEuMeW4jScKM.jpg</t>
  </si>
  <si>
    <t>Drama, History, Thriller, Mystery, War</t>
  </si>
  <si>
    <t>K-19: The Widowmaker</t>
  </si>
  <si>
    <t>When Russia's first nuclear submarine malfunctions on its maiden voyage, the crew must race to save the ship and prevent a nuclear disaster.</t>
  </si>
  <si>
    <t>https://image.tmdb.org/t/p/original/vImR0HQkJs7Xs2qgdXEUDeX49m0.jpg</t>
  </si>
  <si>
    <t>https://image.tmdb.org/t/p/original/q9cfRMQURKvPUvJ6AfOZb9M5w7d.jpg</t>
  </si>
  <si>
    <t>Wolkenbruchs wunderliche Reise in die Arme einer Schickse</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</si>
  <si>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</si>
  <si>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https://image.tmdb.org/t/p/original/vtDQaXTLEP6AkAUrliCi9iTrgjK.jpg</t>
  </si>
  <si>
    <t>The Awakening of Motti Wolkenbruch</t>
  </si>
  <si>
    <t>https://image.tmdb.org/t/p/original/wn7wEntUjbh1abZNDsXT8bA1ioF.jpg</t>
  </si>
  <si>
    <t>Cosa voglio di più</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</si>
  <si>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</si>
  <si>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https://image.tmdb.org/t/p/original/7yxCUZBxIVOG8CEZ8O9zW4u9Fju.jpg</t>
  </si>
  <si>
    <t>Come Undone</t>
  </si>
  <si>
    <t>https://image.tmdb.org/t/p/original/4WGuyWf1f94CsEeVIIqDKGw5rmO.jpg</t>
  </si>
  <si>
    <t>À bout de souffle</t>
  </si>
  <si>
    <t>A small-time thief steals a car and impulsively murders a motorcycle policeman. Wanted by the authorities, he attempts to persuade a girl to run away to Italy with him.</t>
  </si>
  <si>
    <t>https://image.tmdb.org/t/p/original/9Wx0Wdn2EOqeCZU4SP6tlS3LOml.jpg</t>
  </si>
  <si>
    <t>Breathless</t>
  </si>
  <si>
    <t>https://image.tmdb.org/t/p/original/duzZoI4VJ6Fr1NpHAmY39yD837t.jpg</t>
  </si>
  <si>
    <t>The Handmaid's Tale</t>
  </si>
  <si>
    <t>In a dystopian, polluted right-wing religious tyranny, a young woman is put in sexual slavery on account of her now rare fertility.</t>
  </si>
  <si>
    <t>https://image.tmdb.org/t/p/original/cnkKQyRzoCMZliMaknTOXHqXKaz.jpg</t>
  </si>
  <si>
    <t>https://image.tmdb.org/t/p/original/uttOGgMYQJqwxL6OohWHFk6rpW7.jpg</t>
  </si>
  <si>
    <t>Family, Fantasy, Comedy, TV Movie</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</si>
  <si>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</si>
  <si>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</si>
  <si>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https://image.tmdb.org/t/p/original/zYJWQvee9CN6nc9En2KUWewHGHr.jpg</t>
  </si>
  <si>
    <t>https://image.tmdb.org/t/p/original/6ZNemcnfAXa7f0MazXWNgqDybDC.jpg</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</si>
  <si>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</si>
  <si>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</si>
  <si>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https://image.tmdb.org/t/p/original/7vmh0pGGgn3Y9ZQfFJIK5X7IlDo.jpg</t>
  </si>
  <si>
    <t>https://image.tmdb.org/t/p/original/xChyWmjDeEH8zOVi9dwVrtIJEfd.jpg</t>
  </si>
  <si>
    <t>Action, Adventure, Comedy, Drama, Fantasy</t>
  </si>
  <si>
    <t>神話</t>
  </si>
  <si>
    <t>When a fellow scientist asks for Jack's help in locating the mausoleum of China's first emperor, the past collides violently with the present as Jack discovers his amazing visions are based in fact.</t>
  </si>
  <si>
    <t>https://image.tmdb.org/t/p/original/iBDFnLkTZZxQlbb6IIeYkufnPCY.jpg</t>
  </si>
  <si>
    <t>The Myth</t>
  </si>
  <si>
    <t>https://image.tmdb.org/t/p/original/fENWhR8FPuQcBfFX752jlmmMqPU.jpg</t>
  </si>
  <si>
    <t>Festen</t>
  </si>
  <si>
    <t>The family of a wealthy businessman gather to celebrate his 60th birthday. During the course of the party, his eldest son presents a speech that reveals a shocking secret.</t>
  </si>
  <si>
    <t>https://image.tmdb.org/t/p/original/2LRzNq41yrY8EjCnD1S8sCCPvKk.jpg</t>
  </si>
  <si>
    <t>The Celebration</t>
  </si>
  <si>
    <t>https://image.tmdb.org/t/p/original/egECON9qx3u9zArY8UH3sDb1SxP.jpg</t>
  </si>
  <si>
    <t>Swedish Wildcats</t>
  </si>
  <si>
    <t>The sadistic Madam Margareta is a talking side of beef that serves as the hostess and ring leader for a live sex tease show and whorehouse. Madam's shows always feature her bodacious nieces Susanna and Karen, who perform in everything from striptease to S&amp;M acts. Karen meets and eventually runs away with a rich guy. Susanna falls in love with a deceptive airport cargo handler. After several more kinky shows and various soft core sex scenes, Karen is gone and Susanna and her man find out the truth behind each others lies.</t>
  </si>
  <si>
    <t>https://image.tmdb.org/t/p/original/f0NDfmHxSbVriCBOyzw6xnnx7uJ.jpg</t>
  </si>
  <si>
    <t>https://image.tmdb.org/t/p/original/tMu1ceUmscHoOJFCkz3HmTRBAg3.jpg</t>
  </si>
  <si>
    <t>クレヨンしんちゃん 嵐を呼ぶモーレツ！オトナ帝国の逆襲</t>
  </si>
  <si>
    <t>Shin-chan must rescue the adults of Kasukabe when they mysteriously abandon their responsibilities to relive their youth at the new 20th-century expo.</t>
  </si>
  <si>
    <t>https://image.tmdb.org/t/p/original/dUBxeDBAtr8kSIDDPD86aWqmHFr.jpg</t>
  </si>
  <si>
    <t>Shin Chan: The Adult Empire Strikes Back</t>
  </si>
  <si>
    <t>https://image.tmdb.org/t/p/original/jACcAsj1fAZQsDBvnU6xjBUDe9y.jpg</t>
  </si>
  <si>
    <t>Fantasy, Drama, Comedy, Science Fiction</t>
  </si>
  <si>
    <t>The 6th Man</t>
  </si>
  <si>
    <t>A college athlete returns from the dead to help his brother's basketball team win the NCAA title.</t>
  </si>
  <si>
    <t>https://image.tmdb.org/t/p/original/kynvOlKALNek7s0apLw9ThQzniz.jpg</t>
  </si>
  <si>
    <t>https://image.tmdb.org/t/p/original/8yhWlFcJ8zCqjfCvLy3lWFuawR1.jpg</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</si>
  <si>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</si>
  <si>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</si>
  <si>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https://image.tmdb.org/t/p/original/17siH6wJRQ2jZiqz9BWUhy1UtZ.jpg</t>
  </si>
  <si>
    <t>https://image.tmdb.org/t/p/original/fw4mgfiq01d0SQduEqKjnh3xzbs.jpg</t>
  </si>
  <si>
    <t>The Opposite of Sex</t>
  </si>
  <si>
    <t>A 16-year-old girl visits her gay half-brother and ends up seducing his boyfriend, thus wreaking havoc on all of their lives.</t>
  </si>
  <si>
    <t>https://image.tmdb.org/t/p/original/xpILzxKHywYngftBC8AmvsqUfBj.jpg</t>
  </si>
  <si>
    <t>https://image.tmdb.org/t/p/original/bCOdRdbvZ5LrAfKH2VVgduoUCQL.jpg</t>
  </si>
  <si>
    <t>ハイキュー!! コンセプトの戦い</t>
  </si>
  <si>
    <t>Recap film focusing primarily on the match against Shiratorizawa from the third season.</t>
  </si>
  <si>
    <t>https://image.tmdb.org/t/p/original/ewew32cuPfWjD8QKoHztkV8TS84.jpg</t>
  </si>
  <si>
    <t>Haikyuu!! Movie 4: Battle of Concepts</t>
  </si>
  <si>
    <t>https://image.tmdb.org/t/p/original/9KuaNaiLj1BhIhpLfhRrpah9kCO.jpg</t>
  </si>
  <si>
    <t>Fantasy, Drama, Horror, Thriller</t>
  </si>
  <si>
    <t>El espinazo del diablo</t>
  </si>
  <si>
    <t>Spain, 1939. In the last days of the Spanish Civil War, the young Carlos arrives at the Santa Lucía orphanage, where he will make friends and enemies as he follows the quiet footsteps of a mysterious presence eager for revenge.</t>
  </si>
  <si>
    <t>https://image.tmdb.org/t/p/original/iP1z1aJzPnkP8FHg77TS7ukqoEZ.jpg</t>
  </si>
  <si>
    <t>The Devil's Backbone</t>
  </si>
  <si>
    <t>https://image.tmdb.org/t/p/original/9MjsTR7tJj7Pj0QwfNhbKzd5p1C.jpg</t>
  </si>
  <si>
    <t>협상</t>
  </si>
  <si>
    <t>An ace crisis negotiator attempts to figure out the real motivation of a man who has kidnapped two people and crack his calm demeanour.</t>
  </si>
  <si>
    <t>https://image.tmdb.org/t/p/original/k9s6lE5HD7mZEqZIqPzAFQOTDPL.jpg</t>
  </si>
  <si>
    <t>The Negotiation</t>
  </si>
  <si>
    <t>https://image.tmdb.org/t/p/original/mqIheOKqtRD7Z9l4kEmic7BDqEZ.jpg</t>
  </si>
  <si>
    <t>The Immigrant</t>
  </si>
  <si>
    <t>1921 New York. An immigrant woman is tricked into a life of burlesque and vaudeville until a dazzling magician tries to save her and reunite her with her sister who is being held in the confines of Ellis Island.</t>
  </si>
  <si>
    <t>https://image.tmdb.org/t/p/original/ArWRRQYeXL3nG4jYpMOPoBvgmy9.jpg</t>
  </si>
  <si>
    <t>https://image.tmdb.org/t/p/original/8P4s6D8GHepUhGuxzeU0wKi1cKZ.jpg</t>
  </si>
  <si>
    <t>An Edinburgh professor and assorted colleagues follow an explorer's trail down an extinct Icelandic volcano to the earth's center.</t>
  </si>
  <si>
    <t>https://image.tmdb.org/t/p/original/nWn9MRFkC1M13hVf17mT0BfYKbg.jpg</t>
  </si>
  <si>
    <t>https://image.tmdb.org/t/p/original/vd73vTYjFpXoPmw5612ZHjEBI5J.jpg</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</si>
  <si>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</si>
  <si>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can’t whip these guys into shape. However, with a little bit of ingenuity, intelligence and a lot of heart, our SEAL TEAM may actually be able to bring peace back to their undersea community.</t>
  </si>
  <si>
    <t>https://image.tmdb.org/t/p/original/5tGjQrYrPCbcwMCbptXTR7fUhL5.jpg</t>
  </si>
  <si>
    <t>https://image.tmdb.org/t/p/original/cQUSBypH7uVSLvZYW6yVgorjgHK.jpg</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</si>
  <si>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</si>
  <si>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</si>
  <si>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https://image.tmdb.org/t/p/original/4fbglyCpPqK1u40fhncLXKAF74A.jpg</t>
  </si>
  <si>
    <t>https://image.tmdb.org/t/p/original/nx0SKrYEQLvrvFQI9OZ0nJeiVUM.jpg</t>
  </si>
  <si>
    <t>브이아이피</t>
  </si>
  <si>
    <t>A son to a high-ranked official in North Korea commits a series of murders going across the countries around the world. The movie depicts the following events as South Korea, North Korea and Interpol start chasing down after him.</t>
  </si>
  <si>
    <t>https://image.tmdb.org/t/p/original/tUgzvnPOVMXjrqIq9LtXYXosf3S.jpg</t>
  </si>
  <si>
    <t>V.I.P.</t>
  </si>
  <si>
    <t>https://image.tmdb.org/t/p/original/3M9R151YTk7ZYAZN0vr89c5010u.jpg</t>
  </si>
  <si>
    <t>Death Wish II</t>
  </si>
  <si>
    <t>Paul Kersey is again a vigilante trying to find five punks who murdered his housekeeper and daughter in Los Angeles.</t>
  </si>
  <si>
    <t>https://image.tmdb.org/t/p/original/mcXWfqXRKeiXdYziNU3390Me77B.jpg</t>
  </si>
  <si>
    <t>https://image.tmdb.org/t/p/original/4v64DRdMtx8fQGUZ7hE1R2iChCr.jpg</t>
  </si>
  <si>
    <t>Donde caben dos</t>
  </si>
  <si>
    <t>Multiple stories about the oscillating world of couple relationships and how difficult it can be to separate sex from love.</t>
  </si>
  <si>
    <t>https://image.tmdb.org/t/p/original/uShw8wJ7K4ySrPtUWjGe8wwJ5fj.jpg</t>
  </si>
  <si>
    <t>More the Merrier</t>
  </si>
  <si>
    <t>https://image.tmdb.org/t/p/original/qOqpRqFulhrOox5GTuh29MtQ3pU.jpg</t>
  </si>
  <si>
    <t>劇場版 FAIRY TAIL 鳳凰の巫女</t>
  </si>
  <si>
    <t>The film revolves around a mysterious girl named Éclair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</si>
  <si>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https://image.tmdb.org/t/p/original/aDuie7u8AL3J6ZH2LS5ySnPkX1W.jpg</t>
  </si>
  <si>
    <t>Fairy Tail: Phoenix Priestess</t>
  </si>
  <si>
    <t>https://image.tmdb.org/t/p/original/5WuvIg4f2AdFPLUADFjxexVAb2H.jpg</t>
  </si>
  <si>
    <t>Sissi - Schicksalsjahre einer Kaiserin</t>
  </si>
  <si>
    <t>After a wonderful time in Hungary Sissi falls extremely ill and must retreat to a Mediterranean climate to rest. The young empress’ mother takes her from Austria to recover in Madeira.</t>
  </si>
  <si>
    <t>https://image.tmdb.org/t/p/original/6LQaN8KGQcakpRHkGac2FqWfLxQ.jpg</t>
  </si>
  <si>
    <t>Sissi: The Fateful Years of an Empress</t>
  </si>
  <si>
    <t>https://image.tmdb.org/t/p/original/u5cKeARSFgRGwVz51icHvTEx28v.jpg</t>
  </si>
  <si>
    <t>Arena</t>
  </si>
  <si>
    <t>David Lord finds himself forced into the savage world of a modern gladiatorial arena, where men fight to the death for the entertainment of the online masses.</t>
  </si>
  <si>
    <t>https://image.tmdb.org/t/p/original/fjudEycIJS3IOnYkI09u2tACms9.jpg</t>
  </si>
  <si>
    <t>https://image.tmdb.org/t/p/original/vwsr9XcUgnzuMkrvVBTfyTRmfDw.jpg</t>
  </si>
  <si>
    <t>An Interview with God</t>
  </si>
  <si>
    <t>An up-and-coming journalist finds his world and faith increasingly challenged when he's granted the interview of a lifetime – with someone who claims to be God.</t>
  </si>
  <si>
    <t>https://image.tmdb.org/t/p/original/d9TeB8VLCgwSph2OSYK3lcHGf1f.jpg</t>
  </si>
  <si>
    <t>https://image.tmdb.org/t/p/original/kuRd2TvabZOnWW0xwfY0MoOLHTH.jpg</t>
  </si>
  <si>
    <t>Fantasy, Action, Thriller, Science Fiction, Mystery</t>
  </si>
  <si>
    <t>Lの本当の秘密</t>
  </si>
  <si>
    <t>"The human whose name is written in the Death Note shall die." After making the hardest decision ever, another serious case confronts L. There are only 23 days left and without his best partner Watari, L has to solve the case all by himself for the very first time.</t>
  </si>
  <si>
    <t>https://image.tmdb.org/t/p/original/sxtU5dLduyjO8Jii9wdfYq2MK9f.jpg</t>
  </si>
  <si>
    <t>Death Note: L Change the WorLd</t>
  </si>
  <si>
    <t>https://image.tmdb.org/t/p/original/yPRnoFEhj09i824pqmE2cwfedsN.jpg</t>
  </si>
  <si>
    <t>メアリと魔女の花</t>
  </si>
  <si>
    <t>Mary Smith, a young girl who lives with her great-aunt in the countryside, follows a mysterious cat into the nearby forest where she finds a strange flower and an old broom, none of which is as ordinary as it seems.</t>
  </si>
  <si>
    <t>https://image.tmdb.org/t/p/original/lq3OJQiJ8hlCr23LAdHbeU3eqBF.jpg</t>
  </si>
  <si>
    <t>Mary and The Witch's Flower</t>
  </si>
  <si>
    <t>https://image.tmdb.org/t/p/original/fMRrTziefy0c6v45IUyByGjZCRo.jpg</t>
  </si>
  <si>
    <t>Shooting Stars</t>
  </si>
  <si>
    <t>The inspiring origin story of a basketball superhero, revealing how LeBron James and his childhood friends become the #1 high school team in the country, launching James's breathtaking career as a four-time NBA Champion, two-time Olympic Gold Medalist and the NBA's all-time leading scorer.</t>
  </si>
  <si>
    <t>https://image.tmdb.org/t/p/original/zLQHNW0XVT7IWjUahBlpVSba3sC.jpg</t>
  </si>
  <si>
    <t>https://image.tmdb.org/t/p/original/7teoHvDIKJ8IN7FdVGFM4XdaQZd.jpg</t>
  </si>
  <si>
    <t>Mine</t>
  </si>
  <si>
    <t>After a failed assassination attempt, a soldier finds himself stranded in the desert. Exposed to the elements, he must survive the dangers of the desert and battle the psychological and physical toll of the treacherous conditions.</t>
  </si>
  <si>
    <t>https://image.tmdb.org/t/p/original/dYmkd3azwbamZ3wsIsMXQY5evjH.jpg</t>
  </si>
  <si>
    <t>https://image.tmdb.org/t/p/original/a8ppJJIQmEJcLSFfhxupc4aT4KW.jpg</t>
  </si>
  <si>
    <t>사냥의 시간</t>
  </si>
  <si>
    <t>Four young men want to leave their dystopian world behind and go to a distant paradise to execute a money robbery, a daring act that will have unexpected consequences.</t>
  </si>
  <si>
    <t>https://image.tmdb.org/t/p/original/bkuuvDoPkOJpg0ZDzHkUWt8ZG5A.jpg</t>
  </si>
  <si>
    <t>Time to Hunt</t>
  </si>
  <si>
    <t>https://image.tmdb.org/t/p/original/7BlCuxZ0MT2Ix2Wah48oo821QIT.jpg</t>
  </si>
  <si>
    <t>Youngblood</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</si>
  <si>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</si>
  <si>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https://image.tmdb.org/t/p/original/SLQRH3AlTJHXk6ZuW0yMAelMlj.jpg</t>
  </si>
  <si>
    <t>https://image.tmdb.org/t/p/original/tlPAcPTRJmHgULtUVIasQWQQiVN.jpg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</si>
  <si>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</si>
  <si>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</si>
  <si>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https://image.tmdb.org/t/p/original/3rdEAMh4a3pc7GO6fSkJwpt7BWX.jpg</t>
  </si>
  <si>
    <t>https://image.tmdb.org/t/p/original/2shhKQsnL4DxZvY3m5PkAHnPOLf.jpg</t>
  </si>
  <si>
    <t>Family, Fantasy, Science Fiction, Adventure</t>
  </si>
  <si>
    <t>Mac and Me</t>
  </si>
  <si>
    <t>A Mysterious Alien Creature (MAC) escaping from nefarious NASA agents, is befriended by a young boy in a wheelchair. Together, they try to find MAC's family from whom he has been separated.</t>
  </si>
  <si>
    <t>https://image.tmdb.org/t/p/original/gZsIgK2W9K6e1ebNro3WT7u5yGX.jpg</t>
  </si>
  <si>
    <t>https://image.tmdb.org/t/p/original/xiVZGT0kKT5wCy7VaYuf5rr6Fnu.jpg</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</si>
  <si>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</si>
  <si>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</si>
  <si>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https://image.tmdb.org/t/p/original/zBGfZGKX3KJnljxsX6r24lzRe0i.jpg</t>
  </si>
  <si>
    <t>https://image.tmdb.org/t/p/original/pRqnzllPyO3IO7PIvqJuvgH6kWJ.jpg</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</si>
  <si>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</si>
  <si>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</si>
  <si>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https://image.tmdb.org/t/p/original/dxRc0Y4IjSRLC2fYaguXQtJCI4e.jpg</t>
  </si>
  <si>
    <t>https://image.tmdb.org/t/p/original/zERY2aaCrLExpR6NQ1ceIs0WG8S.jpg</t>
  </si>
  <si>
    <t>Action, Crime, Thriller, Western</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</si>
  <si>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</si>
  <si>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</si>
  <si>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https://image.tmdb.org/t/p/original/zRh7K4SV1xQ419m8gzGITak51vc.jpg</t>
  </si>
  <si>
    <t>https://image.tmdb.org/t/p/original/cnhB3lUknyXjfPraOH2KQJRJLFD.jpg</t>
  </si>
  <si>
    <t>정사: 위험한 성적유희</t>
  </si>
  <si>
    <t>Ga-eul is six years into her marriage but her trouble with her husband brings her to depend on alcohol. Hee-mang is a writer who lives next door but can't stand the fighting going on at Ga-eul's house and makes his way over there one day. Ever since then, Ga-eul goes over to Hee-mang's house to have sex everytime she fights with her husband. Hee-mang is confused at her behavior and gradually falls for her. Then Ga-eul slowly resolves things with her husband but Hee-mang asks to talk with the three of them...</t>
  </si>
  <si>
    <t>https://image.tmdb.org/t/p/original/bXyz4zRt3lFVoJOW4cs2IIxGRIB.jpg</t>
  </si>
  <si>
    <t>An Affair: A Dangerous Sexual Play</t>
  </si>
  <si>
    <t>https://image.tmdb.org/t/p/original/4Yon9Qmg3U4onL0OywXAHSkFTUG.jpg</t>
  </si>
  <si>
    <t>yo</t>
  </si>
  <si>
    <t>Jagun Jagun</t>
  </si>
  <si>
    <t>A young man determined to become a powerful warrior joins an elite army, encountering the wrath of a maniacal warlord and the love of a fierce woman.</t>
  </si>
  <si>
    <t>https://image.tmdb.org/t/p/original/uPZtE5DSo9VIX2N3NPtmTayhgP8.jpg</t>
  </si>
  <si>
    <t>Yoruba</t>
  </si>
  <si>
    <t>https://image.tmdb.org/t/p/original/4gBMg13uOlLDMHn2BhDKekUogAS.jpg</t>
  </si>
  <si>
    <t>Born to Race</t>
  </si>
  <si>
    <t>Danny Krueger is a rebellious young street racer on a collision course with trouble. After an accident at an illegal race, he's sent to a small town to live with his estranged father, a washed up NASCAR racer. When Danny decides to enter the NHRA High School Drags, he's forced to seek his father's help in taking down the local hotshot.</t>
  </si>
  <si>
    <t>https://image.tmdb.org/t/p/original/Aamkezlj7SEpzdxa84GLvvmgTqq.jpg</t>
  </si>
  <si>
    <t>https://image.tmdb.org/t/p/original/nzqOOjfRb71kOwtB1dt0XBMcbTm.jpg</t>
  </si>
  <si>
    <t>King</t>
  </si>
  <si>
    <t>King, a trafficked lion cub, escapes from the airport and takes refuge with Inès and Alex, who then have the crazy idea of getting him back to Africa. Anything can happen when Max their kooky grandfather, decides to join the adventure.</t>
  </si>
  <si>
    <t>https://image.tmdb.org/t/p/original/1HRtmddKHBhuDHddYcI7W4e7vum.jpg</t>
  </si>
  <si>
    <t>https://image.tmdb.org/t/p/original/rhMpAPvoy1beXd8gA6CvYoCSztj.jpg</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</si>
  <si>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</si>
  <si>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https://image.tmdb.org/t/p/original/bjbLXVlrmmjHweFUS0idJJKlTWB.jpg</t>
  </si>
  <si>
    <t>https://image.tmdb.org/t/p/original/sW7VOrkHKYIeV9PaYc5IqGU2XK8.jpg</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</si>
  <si>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</si>
  <si>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</si>
  <si>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https://image.tmdb.org/t/p/original/hvTVZb7hBC8tZAGoEhH5eiMJu2B.jpg</t>
  </si>
  <si>
    <t>https://image.tmdb.org/t/p/original/5UkzNSOK561c2QRy2Zr4AkADzLT.jpg</t>
  </si>
  <si>
    <t>2067</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</si>
  <si>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</si>
  <si>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https://image.tmdb.org/t/p/original/7D430eqZj8y3oVkLFfsWXGRcpEG.jpg</t>
  </si>
  <si>
    <t>모녀카센터</t>
  </si>
  <si>
    <t>Yeon Ja, a working mother, runs a car center after divorce and is raising her daughter all by herself. Her daughter, Ah Jung, started helping her when she became an adult, however, the customers don't trust weak-looking women to touch machines and the business at the car center is slow. Thanks to Ah Jung's punk boyfriend, Sung Hoon, they came up with an idea to turn the car center into a sexy car center.</t>
  </si>
  <si>
    <t>https://image.tmdb.org/t/p/original/saca8CL9kk22AS5BfMbwSYgMvdp.jpg</t>
  </si>
  <si>
    <t>Mother And Daughter Car Center</t>
  </si>
  <si>
    <t>https://image.tmdb.org/t/p/original/7vCOBYP52Mm8Nlc09hLUtWfxHjJ.jpg</t>
  </si>
  <si>
    <t>Action, Romance, War</t>
  </si>
  <si>
    <t>Redemption Day</t>
  </si>
  <si>
    <t>When his wife is kidnapped by terrorists for ransom, veteran war hero Brad Paxton races against the clock to rescue her in a daring and deadly operation that pits him against powerful and dark forces.</t>
  </si>
  <si>
    <t>https://image.tmdb.org/t/p/original/y1Tk1LUwS3nRlugiXnag6Bu1ToG.jpg</t>
  </si>
  <si>
    <t>https://image.tmdb.org/t/p/original/w3BKakhGKTyNs1G0mZsCj2HoRmD.jpg</t>
  </si>
  <si>
    <t>花と蛇 ZERO</t>
  </si>
  <si>
    <t>Misaki Amemiya is an assistant inspector for the Metropolitan Police Department's Community Safety Bureau who becomes ensnared in a trap while investigating a mysterious illegal video website called "Babylon". Soon, she's bound and tortured along with Shizuko and an oversexed housewife named Ruri.</t>
  </si>
  <si>
    <t>https://image.tmdb.org/t/p/original/dgL3SEyEGJl33PyUs2ADh82Dd3m.jpg</t>
  </si>
  <si>
    <t>Flower &amp; Snake: Zero</t>
  </si>
  <si>
    <t>https://image.tmdb.org/t/p/original/pmEUSfQalBT4K847zJ4f3QnhYG6.jpg</t>
  </si>
  <si>
    <t>룸싸롱 맛있는 서비스</t>
  </si>
  <si>
    <t>A room salon isn't doing well. There's only Min-joo on duty. One day, a beautiful girl called Joo-hee comes looking for a job and Min-joo and her boss gets her to work as a call-girl. The store soon becomes famous for its luxurious treatment and service and sales increase. The owner suggests they move up to Gangnam and they all get excited...</t>
  </si>
  <si>
    <t>https://image.tmdb.org/t/p/original/1EknJ1pVbnEOgt1Pjy25F9tAX0C.jpg</t>
  </si>
  <si>
    <t>Delicious Room Salon Service</t>
  </si>
  <si>
    <t>https://image.tmdb.org/t/p/original/zbZUhdztlBsOod9aDDBfkqbqJPd.jpg</t>
  </si>
  <si>
    <t>Legally Blondes</t>
  </si>
  <si>
    <t>Moving from England to California, the youngest cousins of Elle Woods must defend themselves when their schools reigning forces turn on the girls and try to frame them for a crime.</t>
  </si>
  <si>
    <t>https://image.tmdb.org/t/p/original/wZnEw0avASZwBWcJo5F1pdJnmO2.jpg</t>
  </si>
  <si>
    <t>https://image.tmdb.org/t/p/original/9v2KNktxxiqjeMKjgPrPgG9Qw72.jpg</t>
  </si>
  <si>
    <t>Halinghing</t>
  </si>
  <si>
    <t>Steamy story about a photojournalist assigned to cover the story of an award-winning actress who is accused of killing her businessman husband.</t>
  </si>
  <si>
    <t>https://image.tmdb.org/t/p/original/8eMW4CSTjTAyPf1Zt70myJFXx7f.jpg</t>
  </si>
  <si>
    <t>https://image.tmdb.org/t/p/original/hk9nHD5SuV3iGbYBubgxx9ZC9jf.jpg</t>
  </si>
  <si>
    <t>ドラゴンボール オッス!帰ってきた孫悟空と仲間たち!!</t>
  </si>
  <si>
    <t>Following the defeat of Majin Buu, Son Goku and friends travel to Mr. Satan's newly-opened hotel for an all-you-can-eat banquet, when they are paid a visit by Vegeta's younger brother Tarble. They are informed by Tarble that the terrible brother duo of Abo and Cado have terrorized his planet and are on their way to Earth.</t>
  </si>
  <si>
    <t>https://image.tmdb.org/t/p/original/f0tBLECAYhOmzJmQmpfoFH8Syyp.jpg</t>
  </si>
  <si>
    <t>Dragon Ball: Yo! Son Goku and His Friends Return!!</t>
  </si>
  <si>
    <t>https://image.tmdb.org/t/p/original/9qGWOflC5WNhaKk2UPYu55SjjNj.jpg</t>
  </si>
  <si>
    <t>Out of the Past</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</si>
  <si>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</si>
  <si>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https://image.tmdb.org/t/p/original/lnUK6Cg5ARM0qaq0B5SG20VAM0h.jpg</t>
  </si>
  <si>
    <t>https://image.tmdb.org/t/p/original/btsn4Q6edX5676Zh3Kb0jScQcZ0.jpg</t>
  </si>
  <si>
    <t>Ganti-Ganti</t>
  </si>
  <si>
    <t>Four lives become intertwined because of one goal - to exact revenge. Things turn bloodier and more chaotic when they all realize who the real mastermind is.</t>
  </si>
  <si>
    <t>https://image.tmdb.org/t/p/original/qwbcX5bVkH3e5jAiHzw116n2rFO.jpg</t>
  </si>
  <si>
    <t>https://image.tmdb.org/t/p/original/dlReM2zDrOfkvrJj9R96XmhNdS4.jpg</t>
  </si>
  <si>
    <t>Animation, Comedy, Adventure, Family, Science Fiction</t>
  </si>
  <si>
    <t>Escape from Planet Earth</t>
  </si>
  <si>
    <t>Astronaut Scorch Supernova finds himself caught in a trap when he responds to an SOS from a notoriously dangerous alien planet.</t>
  </si>
  <si>
    <t>https://image.tmdb.org/t/p/original/9la0CSCJqwh6io3yk4Xv3aEZxEA.jpg</t>
  </si>
  <si>
    <t>https://image.tmdb.org/t/p/original/gwBT7eqKEwqWpjqhYDruvFgUH3B.jpg</t>
  </si>
  <si>
    <t>Animation, Science Fiction, Adventure, Drama</t>
  </si>
  <si>
    <t>サカサマのパテマ</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</si>
  <si>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</si>
  <si>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https://image.tmdb.org/t/p/original/1ZpDVSY15o0TWVj7qbvFf5BU8jE.jpg</t>
  </si>
  <si>
    <t>Patema Inverted</t>
  </si>
  <si>
    <t>SQ005 SQ エボルーション Vol.5 ： 沢井芽衣 パート2</t>
  </si>
  <si>
    <t>https://image.tmdb.org/t/p/original/j6wRwNguGMcy84XOdaujMY9D1s8.jpg</t>
  </si>
  <si>
    <t>Chamula, tierra de sangre</t>
  </si>
  <si>
    <t>https://image.tmdb.org/t/p/original/grNjrkJ45iqHwSdLQTUnvZB6BeH.jpg</t>
  </si>
  <si>
    <t>https://image.tmdb.org/t/p/original/tDM4UAaHxMrvODGIUj9ZixmyVmw.jpg</t>
  </si>
  <si>
    <t>傷物語〈Ⅰ鉄血篇〉</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</si>
  <si>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</si>
  <si>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https://image.tmdb.org/t/p/original/ebzbZbjGZodfs9Rcq8iaLDsthi8.jpg</t>
  </si>
  <si>
    <t>Kizumonogatari Part 1: Tekketsu</t>
  </si>
  <si>
    <t>https://image.tmdb.org/t/p/original/ujfETNDTBzUPKOzHtKgoxzdl35Y.jpg</t>
  </si>
  <si>
    <t>매춘 2016</t>
  </si>
  <si>
    <t>Soo-hyeon and Hye-ji are sitting on a pile of debt thanks to their husband and father who ran away in the middle of the night. Tae-san the loan shark demands the money no matter what. He rapes the mother and daughter and requires them to join prostitution. They survive day by day selling themselves until one day, Tae-san suggests a way they can clean slate over one night and that is for the mother and daughter to have the most extreme sex with one man.</t>
  </si>
  <si>
    <t>https://image.tmdb.org/t/p/original/8fYEZfHcIEcKRn9rG2quV2l6IOk.jpg</t>
  </si>
  <si>
    <t>Prostitution</t>
  </si>
  <si>
    <t>https://image.tmdb.org/t/p/original/yU3bMQ4AyYoAenUv7NZSAaGHFqR.jpg</t>
  </si>
  <si>
    <t>Adventure, Fantasy, Drama, Science Fiction, Romance</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</si>
  <si>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</si>
  <si>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</si>
  <si>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https://image.tmdb.org/t/p/original/eKbD77BEhhBmFD7ZE9VTi9o8r2K.jpg</t>
  </si>
  <si>
    <t>https://image.tmdb.org/t/p/original/exVw99aNyS82LJE1OFQxHT8Si1E.jpg</t>
  </si>
  <si>
    <t>A Midsummer Night's Dream</t>
  </si>
  <si>
    <t>The lovely Hermia is to wed Demetrius, but she truly cares for Lysander. Hermia's friend, Helena, is in love with Demetrius, while other romantic entanglements abound in the woods, with married fairy rulers Titania and Oberon toying with various lovers and each other.</t>
  </si>
  <si>
    <t>https://image.tmdb.org/t/p/original/5KTYh2gXmsHUzsRsrstBGy0QfXf.jpg</t>
  </si>
  <si>
    <t>https://image.tmdb.org/t/p/original/JfF9AvUqLmO7sD4CvNNKW2G8z9.jpg</t>
  </si>
  <si>
    <t>The Shade</t>
  </si>
  <si>
    <t>Twenty-year-old Ryan struggles with a debilitating anxiety disorder following his father's death. Together with his two brothers, he must fight to break the destructive cycle threatening their family as ancient darkness closes in on them.</t>
  </si>
  <si>
    <t>https://image.tmdb.org/t/p/original/i9SQgIW6vWjGpToHDOrI2gQYoCN.jpg</t>
  </si>
  <si>
    <t>https://image.tmdb.org/t/p/original/eEtBGMENh3UBax2wz0ZvBzCzxPu.jpg</t>
  </si>
  <si>
    <t>Adventure, Drama, Action, War</t>
  </si>
  <si>
    <t>Fetih 1453</t>
  </si>
  <si>
    <t>After the death of his father Murat II, Mehmet II ascends to the Ottoman throne. After braving internal and external enemies, he decides to complete what he was destined to do: Conquer Constantinople.</t>
  </si>
  <si>
    <t>https://image.tmdb.org/t/p/original/xzTAM0yaOKkdD4C2tVbdHilcNAc.jpg</t>
  </si>
  <si>
    <t>Conquest 1453</t>
  </si>
  <si>
    <t>https://image.tmdb.org/t/p/original/kyegg1r5oxRCZgqU7anHYD2TJap.jpg</t>
  </si>
  <si>
    <t>A psychological thriller about a young married couple who buys a beautiful Napa Valley house on several acres of land only to find that the man they bought it from refuses to let go of the property.</t>
  </si>
  <si>
    <t>https://image.tmdb.org/t/p/original/p9xKyetr0ihJ2K6HJMeXzc4IwEv.jpg</t>
  </si>
  <si>
    <t>https://image.tmdb.org/t/p/original/gXkSUCK634yyAhtJV8iDgcoXGwV.jpg</t>
  </si>
  <si>
    <t>Action, Adventure, Fantasy, Thriller, Horror</t>
  </si>
  <si>
    <t>深海蛇难</t>
  </si>
  <si>
    <t>After his fiancé sudden death, Qin Yu is convinced Cass Corporation is somehow involved and is determined to find the truth. Booking passage on the same cruise ship as former Cass employee, Jason, Qin Yu follows him. Qin Yu hopes to secure the information he needs on Cass to be able to testify against them in court. But Qin Yu isn’t the only person on board hoping to gain intel on Cass. Desperate for a story, reporter Feng Li tails both Qin Yu and Jason, booking passage on the same cruise. Unfortunately, no one has much of a chance to gain information as the ship is suddenly attacked by giant mutant snakes. Escaping the attack, the survivors find themselves on the very island Cass Corporation has been conducting their illegal experiments. Hunted by monsters of all sorts, will any of the survivors find a way to bring Cass down and make it off the island alive?</t>
  </si>
  <si>
    <t>https://image.tmdb.org/t/p/original/pc5cPGTCi37DsC2y5wqM2t8vu10.jpg</t>
  </si>
  <si>
    <t>Deep Sea Mutant Snake</t>
  </si>
  <si>
    <t>https://image.tmdb.org/t/p/original/3EwbyRUmZNnkTEkYE1QQy9WwNbK.jpg</t>
  </si>
  <si>
    <t>Born a Champion</t>
  </si>
  <si>
    <t>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t>
  </si>
  <si>
    <t>https://image.tmdb.org/t/p/original/ijizwYu2B04gVkrbGlclAAfdN3p.jpg</t>
  </si>
  <si>
    <t>https://image.tmdb.org/t/p/original/rLDD8pzbACRNIRHTrUqIrUU9Xyk.jpg</t>
  </si>
  <si>
    <t>Animation, Science Fiction, Family</t>
  </si>
  <si>
    <t>Ben 10: Secret of the Omnitrix</t>
  </si>
  <si>
    <t>After a battle with Dr. Animo in a power plant, Ben notices something strange is happening with the Omnitrix but doesn't tell anyone. Tetrax arrives and tells them the Omnitrix is broadcasting a self-destruct signal. Tetrax and Ben go to find the creator of the Omnitrix to fix it before it destroys itself and the universe along with it. Gwen stows away to help her cousin.</t>
  </si>
  <si>
    <t>https://image.tmdb.org/t/p/original/aFFlwrv6jnj8LnYzxDifB5MOMpT.jpg</t>
  </si>
  <si>
    <t>https://image.tmdb.org/t/p/original/c2S0Zfkg056kkvTFrMeJWDOmKCs.jpg</t>
  </si>
  <si>
    <t>Bandits</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</si>
  <si>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</si>
  <si>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https://image.tmdb.org/t/p/original/67AUAkiT4rbgqN7SNlIJn0zWZqU.jpg</t>
  </si>
  <si>
    <t>https://image.tmdb.org/t/p/original/pbm674fhSegfJ8HEZX2cSwxjBtW.jpg</t>
  </si>
  <si>
    <t>The Crush</t>
  </si>
  <si>
    <t>A precocious and obsessive teenager develops a crush on a naive writer with harrowing consequences.</t>
  </si>
  <si>
    <t>https://image.tmdb.org/t/p/original/4B0eHFjUYYZlkE1fthC29KVC4CS.jpg</t>
  </si>
  <si>
    <t>https://image.tmdb.org/t/p/original/6xqvokwceVpLJ2ms06Adrs6sNa6.jpg</t>
  </si>
  <si>
    <t>Führer und Verführer</t>
  </si>
  <si>
    <t>As Minister of Propaganda, Joseph Goebbels creates films and pictures used to prepare the Germans for Total War and the Holocaust. When the war is lost, he conceives his last staging, the most radical propaganda act still possible to him.</t>
  </si>
  <si>
    <t>https://image.tmdb.org/t/p/original/iK5rrNUSNUMOWyPUQAHo6WsjOho.jpg</t>
  </si>
  <si>
    <t>Goebbels and the Fuhrer</t>
  </si>
  <si>
    <t>https://image.tmdb.org/t/p/original/dEeclgUEcAOhBRwLjW58Qk6lRvi.jpg</t>
  </si>
  <si>
    <t>犬夜叉 紅蓮の蓬莱島</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</si>
  <si>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</si>
  <si>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https://image.tmdb.org/t/p/original/Am3rBqYfNmeLqv3JULfUjxXQgNS.jpg</t>
  </si>
  <si>
    <t>Inuyasha the Movie 4: Fire on the Mystic Island</t>
  </si>
  <si>
    <t>https://image.tmdb.org/t/p/original/2g58NnfO9ecZc0VcP0i0EVyKV7m.jpg</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</si>
  <si>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</si>
  <si>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</si>
  <si>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https://image.tmdb.org/t/p/original/aedhsShrlJVhLlwhtlmFJgR4Szs.jpg</t>
  </si>
  <si>
    <t>https://image.tmdb.org/t/p/original/1uDvPjKthACQKeQBvkiJ3aSvtdh.jpg</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</si>
  <si>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</si>
  <si>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</si>
  <si>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https://image.tmdb.org/t/p/original/7r3w3cPTbNEIr1imb8zXyeIJCJe.jpg</t>
  </si>
  <si>
    <t>https://image.tmdb.org/t/p/original/ydh8aqZcqQym5p8q9XZ4nDf2x68.jpg</t>
  </si>
  <si>
    <t>Scooby-Doo! and the Cyber Chase</t>
  </si>
  <si>
    <t>When Scooby and the gang get trapped in a video game created for the gang, they must fight against the 'Phantom Virus.' To escape the game they must go level by level and defeat the game once and for all.</t>
  </si>
  <si>
    <t>https://image.tmdb.org/t/p/original/mKmFscYvGLMnZ5TslwxCge5oELO.jpg</t>
  </si>
  <si>
    <t>https://image.tmdb.org/t/p/original/qR4KkhkFXoYkLAFHtQesLFLTsN4.jpg</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</si>
  <si>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</si>
  <si>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</si>
  <si>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https://image.tmdb.org/t/p/original/yCw4U5FK7C9hVWF2qcLO4EVvkCc.jpg</t>
  </si>
  <si>
    <t>https://image.tmdb.org/t/p/original/gysZn2XnFlDDQROXdBPiku4Aujg.jpg</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</si>
  <si>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</si>
  <si>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</si>
  <si>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https://image.tmdb.org/t/p/original/fClJQW8xn8wHOFqoA4jUn0PZh1f.jpg</t>
  </si>
  <si>
    <t>https://image.tmdb.org/t/p/original/mYzmWGhy9PZ6xUo0D4i3bBRdX2u.jpg</t>
  </si>
  <si>
    <t>Suffragette</t>
  </si>
  <si>
    <t>Based on true events about the foot soldiers of the early feminist movement, women who were forced underground to pursue a dangerous game of cat and mouse with an increasingly brutal State.</t>
  </si>
  <si>
    <t>https://image.tmdb.org/t/p/original/y706qec117bN2S7XgCs2Yz8jEfv.jpg</t>
  </si>
  <si>
    <t>https://image.tmdb.org/t/p/original/zh1M8fE2vQ0BKxYzIvMYan7ryV.jpg</t>
  </si>
  <si>
    <t>Synchronic</t>
  </si>
  <si>
    <t>Two New Orleans paramedics' lives are ripped apart after encountering a series of horrific deaths linked to a designer drug with bizarre, otherworldly effects.</t>
  </si>
  <si>
    <t>https://image.tmdb.org/t/p/original/wgm4gdJwb7iSYX0uBsRAZmHQmPm.jpg</t>
  </si>
  <si>
    <t>https://image.tmdb.org/t/p/original/f9Faf4dGaDFj5p7nnAAyAmF7jEF.jpg</t>
  </si>
  <si>
    <t>ザ・ギニーピッグ マンホールの中の人魚</t>
  </si>
  <si>
    <t>An artist dealing with the grief of his wife leaving him finds solace in painting the squalor of the sewer. He discovers a trapped mermaid, whom he brings home to heal. Her condition worsens, and she asks the artist to paint her before she dies.</t>
  </si>
  <si>
    <t>https://image.tmdb.org/t/p/original/vN2JcO9ZIn00DbuDbNjCWtqwqS6.jpg</t>
  </si>
  <si>
    <t>Guinea Pig: Mermaid in the Manhole</t>
  </si>
  <si>
    <t>https://image.tmdb.org/t/p/original/eUNQJ0XKHoGDDQzj1Y4WhE5zAFJ.jpg</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</si>
  <si>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</si>
  <si>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</si>
  <si>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https://image.tmdb.org/t/p/original/nrLZVP8jG0KBcabahRPp6UP7Oy2.jpg</t>
  </si>
  <si>
    <t>https://image.tmdb.org/t/p/original/eY9Fv5KcqC5gg9vhkjLSbG77JHA.jpg</t>
  </si>
  <si>
    <t>Lying and Stealing</t>
  </si>
  <si>
    <t>Hoping to leave his criminal lifestyle behind him, a successful art thief teams up with a sexy con woman to pull off the ultimate heist and set himself free.</t>
  </si>
  <si>
    <t>https://image.tmdb.org/t/p/original/ovqZDpefLSIfSXBlMnPVaUDKMCy.jpg</t>
  </si>
  <si>
    <t>https://image.tmdb.org/t/p/original/1n5pOyD8aseJ5oyPY3RlK5SS1hW.jpg</t>
  </si>
  <si>
    <t>Psycho IV: The Beginning</t>
  </si>
  <si>
    <t>When he hears talk radio host Fran Ambrose discussing the topic of matricide, Norman calls in under a false name to tell his story.</t>
  </si>
  <si>
    <t>https://image.tmdb.org/t/p/original/vxWTkQRAvTvA6rbBhsdC4pdnHuq.jpg</t>
  </si>
  <si>
    <t>https://image.tmdb.org/t/p/original/pJK178eWhEanZ6nrxdlNZmoktbK.jpg</t>
  </si>
  <si>
    <t>Adventure, Family, Romance</t>
  </si>
  <si>
    <t>Benji is a stray who has nonetheless worked his way into the hearts of a number of the townspeople, who give him food and attention whenever he stops by. His particular favorites are a pair of children who feed and play with him against the wishes of their parents. When the children are kidnapped, however, the parents and the police are at a loss to find them. Only Benji can track them down, but will he be in time? If he can save the day, he may just find the permanent home he's been longing for.</t>
  </si>
  <si>
    <t>https://image.tmdb.org/t/p/original/aSowNmq4bZrmfazhQBePyNF8A2E.jpg</t>
  </si>
  <si>
    <t>https://image.tmdb.org/t/p/original/sXV2XV0Gv5UFYcOPsIPZlZAjXQE.jpg</t>
  </si>
  <si>
    <t>紅樓春上春</t>
  </si>
  <si>
    <t>An original piece of Asian erotica comparable to the Euro softcore classics, Story of O, Emanuelle, and The Fruit is Ripe. Based on a Cantonese opera, this lavish production tells the story of 15 year old Pao-Yu and his preoccupation with bedding beautiful women.</t>
  </si>
  <si>
    <t>https://image.tmdb.org/t/p/original/aeM31kUvENpesBwMxloKJKSYv2i.jpg</t>
  </si>
  <si>
    <t>Erotic Dream of the Red Chamber</t>
  </si>
  <si>
    <t>https://image.tmdb.org/t/p/original/iItypZVpdnxTFgA0iv345AzMUqk.jpg</t>
  </si>
  <si>
    <t>The Philadelphia Story</t>
  </si>
  <si>
    <t>When a rich woman's ex-husband and a tabloid-type reporter turn up just before her planned remarriage, she begins to learn the truth about herself.</t>
  </si>
  <si>
    <t>https://image.tmdb.org/t/p/original/dKUubjvxO78XDts6VP1Ggcp4R9O.jpg</t>
  </si>
  <si>
    <t>https://image.tmdb.org/t/p/original/7RxhC2ntrglVl1nkKjAgNoO0XP.jpg</t>
  </si>
  <si>
    <t>Das Lehrerzimmer</t>
  </si>
  <si>
    <t>When one of her students is suspected of theft, teacher Carla Nowak decides to get to the bottom of the matter. Caught between her ideals and the school system, the consequences of her actions threaten to break her.</t>
  </si>
  <si>
    <t>https://image.tmdb.org/t/p/original/kWXA6PfQ0PpZpoCXoeBFRciRrUw.jpg</t>
  </si>
  <si>
    <t>The Teachers' Lounge</t>
  </si>
  <si>
    <t>https://image.tmdb.org/t/p/original/ysoQdej0fXBlkSUdeEeCheBzpwn.jpg</t>
  </si>
  <si>
    <t>AFAM</t>
  </si>
  <si>
    <t>Hazel and Daisy's friendship might end in a war as they find out that they are actually dating the same person, JJ aka Jamey, an AFAM. Who will win this foreigner's heart?</t>
  </si>
  <si>
    <t>https://image.tmdb.org/t/p/original/R0mpbzphlGuXzza4kdoJHiqTN8.jpg</t>
  </si>
  <si>
    <t>Afam</t>
  </si>
  <si>
    <t>https://image.tmdb.org/t/p/original/6opP1ChcxCXb9FS7yEn1xyxIIJC.jpg</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</si>
  <si>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</si>
  <si>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</si>
  <si>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https://image.tmdb.org/t/p/original/hoZiRe5EK4vIUjvjRf1aUk5RVg4.jpg</t>
  </si>
  <si>
    <t>https://image.tmdb.org/t/p/original/QOD3qMHtj7DlxN1W6jemFVyxlV.jpg</t>
  </si>
  <si>
    <t>Black Mass</t>
  </si>
  <si>
    <t>The true story of Whitey Bulger, the brother of a state senator and the most infamous violent criminal in the history of South Boston, who became an FBI informant to take down a Mafia family invading his turf.</t>
  </si>
  <si>
    <t>https://image.tmdb.org/t/p/original/zfwciv4LIJkNQsfuhYGv0Nkiweg.jpg</t>
  </si>
  <si>
    <t>https://image.tmdb.org/t/p/original/4N2FuCTuqH3h4dw9XPFtsnDPSz7.jpg</t>
  </si>
  <si>
    <t>Men</t>
  </si>
  <si>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</si>
  <si>
    <t>https://image.tmdb.org/t/p/original/jo1Kv3P3UgDVk7JnUFr2Cl8WWUM.jpg</t>
  </si>
  <si>
    <t>https://image.tmdb.org/t/p/original/cn9GQzCaeYylEV2hymVR8bskRMJ.jpg</t>
  </si>
  <si>
    <t>See How They Run</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</si>
  <si>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</si>
  <si>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https://image.tmdb.org/t/p/original/r3rpSAi2yukZwr9H2km0WKGODWo.jpg</t>
  </si>
  <si>
    <t>https://image.tmdb.org/t/p/original/gPqxXEOuzC7e1yAX4RzELKzxvMJ.jpg</t>
  </si>
  <si>
    <t>По щучьему велению</t>
  </si>
  <si>
    <t>If you go fishing, be prepared to draw the fish of your dreams, the magical Pike, which can grant any three wishes. Only Emelya let two wishes down the drain, and decided to save the third. Therefore, in order to achieve the hand of the royal daughter Anfisa, he will have to act without magical power, on his own. And Pike will help him, who without her skin will appear as an ordinary girl Vasilisa.</t>
  </si>
  <si>
    <t>https://image.tmdb.org/t/p/original/okV0jIBJnkONugxNkkwK5uiABLU.jpg</t>
  </si>
  <si>
    <t>Wish of the Fairy Fish</t>
  </si>
  <si>
    <t>https://image.tmdb.org/t/p/original/iqvfLA3UAxi2CxOBQJR1EdOj9KK.jpg</t>
  </si>
  <si>
    <t>Gaga Chromatica Ball</t>
  </si>
  <si>
    <t>In front of a sold-out crowd of 52,000 people, Lady Gaga delivers a career-defining performance at Los Angeles's Dodger Stadium during her 2022 Chromatica Ball Tour.</t>
  </si>
  <si>
    <t>https://image.tmdb.org/t/p/original/v4mk7RY5z4l3ILOMMOcrG29vR1o.jpg</t>
  </si>
  <si>
    <t>https://image.tmdb.org/t/p/original/y87PWLrQYWkIiDLlgp5hAC6U4Px.jpg</t>
  </si>
  <si>
    <t>คนหิว เกมกระหาย</t>
  </si>
  <si>
    <t>A talented young street-food cook pushes herself to the limit after accepting an invitation to train under an infamous and ruthless chef.</t>
  </si>
  <si>
    <t>https://image.tmdb.org/t/p/original/rNYHsKHFP3AY2PIDZgz3AuY7QoC.jpg</t>
  </si>
  <si>
    <t>Hunger</t>
  </si>
  <si>
    <t>https://image.tmdb.org/t/p/original/5s2VqyV8AlFMZJrUIYKlzg7TNQN.jpg</t>
  </si>
  <si>
    <t>Greedy People</t>
  </si>
  <si>
    <t>The eclectic residents of a small, picturesque island town must navigate a sensational murder and the discovery of a million dollars, leading to a series of increasingly bad decisions which upend the once-peaceful community.</t>
  </si>
  <si>
    <t>https://image.tmdb.org/t/p/original/aIUZiciO0nMh8MrhmsTaMWZvEWK.jpg</t>
  </si>
  <si>
    <t>https://image.tmdb.org/t/p/original/cScnK7R40MebHqx7KCa4YUt4jBV.jpg</t>
  </si>
  <si>
    <t>Don't Say a Word</t>
  </si>
  <si>
    <t>When the daughter of a psychiatrist is kidnapped, he is horrified to discover that the abductors' demand is that he break through to a young woman, suffering from PTSD, who knows a secret six digit code number.</t>
  </si>
  <si>
    <t>https://image.tmdb.org/t/p/original/mDawnZWQnePqQbiisEWZaY9e4UI.jpg</t>
  </si>
  <si>
    <t>https://image.tmdb.org/t/p/original/qKwDUtGsvzemb1JtOGXmj6L7vTs.jpg</t>
  </si>
  <si>
    <t>Dead Man Down</t>
  </si>
  <si>
    <t>In New York City, a crime lord's right-hand man is seduced by a woman seeking retribution.</t>
  </si>
  <si>
    <t>https://image.tmdb.org/t/p/original/8xWo2WE36JdBwlCmwvXM4bb5rBg.jpg</t>
  </si>
  <si>
    <t>https://image.tmdb.org/t/p/original/fxolSrEERC0VOyeycBOPOOUvu0V.jpg</t>
  </si>
  <si>
    <t>History, Drama, Mystery, Thriller</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</si>
  <si>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</si>
  <si>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</si>
  <si>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https://image.tmdb.org/t/p/original/gtGCDLhfjW96qVarwctnuTpGOtD.jpg</t>
  </si>
  <si>
    <t>https://image.tmdb.org/t/p/original/4dcx4odNyL7IQ8c6vb6oYkjk9rg.jpg</t>
  </si>
  <si>
    <t>Shirley</t>
  </si>
  <si>
    <t>Shirley Chisholm makes a trailblazing run for the 1972 Democratic presidential nomination after becoming the first Black woman elected to Congress.</t>
  </si>
  <si>
    <t>https://image.tmdb.org/t/p/original/ooo4D4kyZyFee5aiNfwZ43oKOkc.jpg</t>
  </si>
  <si>
    <t>https://image.tmdb.org/t/p/original/aMAIOGMVAtwNRtlMvGPDIkGchk9.jpg</t>
  </si>
  <si>
    <t>A woman and her childhood friend seek out revenge on those who victimized and abused them.</t>
  </si>
  <si>
    <t>https://image.tmdb.org/t/p/original/pkBWgdlFClVrr39iLpUTdzqvgz8.jpg</t>
  </si>
  <si>
    <t>https://image.tmdb.org/t/p/original/xmBJ9nezUteqowdYfrW8383LHd9.jpg</t>
  </si>
  <si>
    <t>Thriller, Science Fiction, TV Movie</t>
  </si>
  <si>
    <t>Sharknado 2: The Second One</t>
  </si>
  <si>
    <t>A freak weather system turns its deadly fury on New York City, unleashing a Sharknado on the population and its most cherished, iconic sites - and only Fin and April can save the Big Apple.</t>
  </si>
  <si>
    <t>https://image.tmdb.org/t/p/original/GgZOBSNIkxz3qA66Jauv6VvIc.jpg</t>
  </si>
  <si>
    <t>https://image.tmdb.org/t/p/original/aIEpCI63jcwuqyDYriZAf10WTO6.jpg</t>
  </si>
  <si>
    <t>அப்பா</t>
  </si>
  <si>
    <t>A do-gooder who views everything in a different perspective, inspires others by being a doting father, and tries to bring in a few changes in the society.</t>
  </si>
  <si>
    <t>https://image.tmdb.org/t/p/original/kIocctVaetwA31NX1EPKnpk2CiU.jpg</t>
  </si>
  <si>
    <t>Appa</t>
  </si>
  <si>
    <t>https://image.tmdb.org/t/p/original/mI0Qo7VtgW5siCtQQqNPXIk0Ar6.jpg</t>
  </si>
  <si>
    <t>Animation, Action, Drama, Science Fiction</t>
  </si>
  <si>
    <t>機動戦士ガンダム 閃光のハサウェイ</t>
  </si>
  <si>
    <t>12 years after Char's rebellion, Hathaway Noa leads an insurgency against Earth Federation, but meeting an enemy officer and a mysterious woman alters his fate.</t>
  </si>
  <si>
    <t>https://image.tmdb.org/t/p/original/ddXiPNRWx9YuThYZGzac2KQEfgC.jpg</t>
  </si>
  <si>
    <t>Mobile Suit Gundam Hathaway</t>
  </si>
  <si>
    <t>https://image.tmdb.org/t/p/original/sr55z05MvFdCooDif7xbjmwJUU3.jpg</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</si>
  <si>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</si>
  <si>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</si>
  <si>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https://image.tmdb.org/t/p/original/nVV0egJSawDYOSMyzUbOL6wfzmZ.jpg</t>
  </si>
  <si>
    <t>https://image.tmdb.org/t/p/original/yFsNmXL4S7sfd5WhG8BbTGO29t4.jpg</t>
  </si>
  <si>
    <t>Critters 3</t>
  </si>
  <si>
    <t>As fanged, furious furballs viciously invade an L.A. apartment building and sink their teeth into the low-rent tenants, Josh leads the battle to beat back the conniving critters and save the planet.</t>
  </si>
  <si>
    <t>https://image.tmdb.org/t/p/original/frjklbq23pRgBjhekEq6drQkrZm.jpg</t>
  </si>
  <si>
    <t>https://image.tmdb.org/t/p/original/lOSXhE7y972cMuXlrtA0xMMUIBb.jpg</t>
  </si>
  <si>
    <t>어린 형수 2</t>
  </si>
  <si>
    <t>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t>
  </si>
  <si>
    <t>https://image.tmdb.org/t/p/original/xWrAoVbcfrAAUivXh19DrmGqmVz.jpg</t>
  </si>
  <si>
    <t>Young Sister-In-Law 2</t>
  </si>
  <si>
    <t>https://image.tmdb.org/t/p/original/6oVyb2vnpXbc3fD47Hepe0HJ9uw.jpg</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</si>
  <si>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</si>
  <si>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</si>
  <si>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https://image.tmdb.org/t/p/original/vXyKsKEmmONGXH3sf8o4b8YWJGC.jpg</t>
  </si>
  <si>
    <t>https://image.tmdb.org/t/p/original/sqLNgWTMBhLBRY26SwwfWcSI5qq.jpg</t>
  </si>
  <si>
    <t>Sex Appeal</t>
  </si>
  <si>
    <t>Avery, a teenager with a tendency towards perfectionism, enlists her friend Larson to help her prepare for her first time with her long-distance boyfriend.</t>
  </si>
  <si>
    <t>https://image.tmdb.org/t/p/original/mpwXOeSSQdBjUpyQqf6YHYbSTFO.jpg</t>
  </si>
  <si>
    <t>https://image.tmdb.org/t/p/original/7oy4miyq4WYYy0xtX6lbNVPrEsr.jpg</t>
  </si>
  <si>
    <t>Fahrenheit 451</t>
  </si>
  <si>
    <t>In an oppressive future, a 'fireman' whose duty is to destroy all books begins to question his task.</t>
  </si>
  <si>
    <t>https://image.tmdb.org/t/p/original/urH9H50gKbUK8U6qTVd89SLQPjx.jpg</t>
  </si>
  <si>
    <t>https://image.tmdb.org/t/p/original/nHcXQKWnnk7VEAg9WbGjL3OpZXG.jpg</t>
  </si>
  <si>
    <t>The Nun's Story</t>
  </si>
  <si>
    <t>After leaving a wealthy Belgian family to become a nun, Sister Luke struggles with her devotion to her vows during crisis, disappointment, and World War II.</t>
  </si>
  <si>
    <t>https://image.tmdb.org/t/p/original/4vNWFhPyjTehPpZsvTnTywwXSiF.jpg</t>
  </si>
  <si>
    <t>https://image.tmdb.org/t/p/original/tkMVZc8JbOtRhzOsxph9jDVquq9.jpg</t>
  </si>
  <si>
    <t>Comedy, Crime, Music</t>
  </si>
  <si>
    <t>Airheads</t>
  </si>
  <si>
    <t>The Lone Rangers have heavy-metal dreams and a single demo tape they can't get anyone to play. The solution: Hijack an FM rock radio station and hold the deejays hostage until they agree to broadcast the band's tape.</t>
  </si>
  <si>
    <t>https://image.tmdb.org/t/p/original/4xPG8pPMyeoec48gKWbbC85EC8j.jpg</t>
  </si>
  <si>
    <t>https://image.tmdb.org/t/p/original/7sgceUpkyQUT7HhlLYx164OPifF.jpg</t>
  </si>
  <si>
    <t>Brain on Fire</t>
  </si>
  <si>
    <t>Susannah Cahalan, an up-and-coming journalist at the New York Post becomes plagued by voices in her head and seizures, causing a rapid descent into insanity.</t>
  </si>
  <si>
    <t>https://image.tmdb.org/t/p/original/kEwI53HNDO0ajSUWh4HSsGrlF6l.jpg</t>
  </si>
  <si>
    <t>https://image.tmdb.org/t/p/original/lk44IoTz31WJPKiMRZ5pFn9XdKN.jpg</t>
  </si>
  <si>
    <t>Man of Tai Chi</t>
  </si>
  <si>
    <t>In Beijing, a young martial artist's skill places him in position to experience opportunities and sacrifices.</t>
  </si>
  <si>
    <t>https://image.tmdb.org/t/p/original/jXq5Gjy8vc3iifDgtObZ4i6qNe8.jpg</t>
  </si>
  <si>
    <t>https://image.tmdb.org/t/p/original/beEjNV725OEZ7JZQxNN1eZ0Wyt3.jpg</t>
  </si>
  <si>
    <t>Rampart</t>
  </si>
  <si>
    <t>The story follows veteran police officer Dave Brown, the last of the renegade cops, as he struggles to take care of his family, and fights for his own survival.</t>
  </si>
  <si>
    <t>https://image.tmdb.org/t/p/original/wUlYwDmkytszsDvyIPn66pdqgZe.jpg</t>
  </si>
  <si>
    <t>https://image.tmdb.org/t/p/original/o4UvkrkSQBjxgyOKVvFOrdYToxx.jpg</t>
  </si>
  <si>
    <t>Crime, Romance, Drama</t>
  </si>
  <si>
    <t>Rosario Tijeras</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</si>
  <si>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</si>
  <si>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https://image.tmdb.org/t/p/original/d8CnXqN257vDOwZyIaA0IM6DcoU.jpg</t>
  </si>
  <si>
    <t>EVIL</t>
  </si>
  <si>
    <t>Film starts with anbu, he dreams a bad visual which he gets regularly in his dreams, so to understand about the nightmare he plans a trip with his Girlfriend Pavithra and along with roommate Harish to  visit a haunted Church. After entering to the church They experience spooky incidents in the haunted Church.</t>
  </si>
  <si>
    <t>https://image.tmdb.org/t/p/original/8N7Nlhi0LENcikWcFFZVFmWlKdW.jpg</t>
  </si>
  <si>
    <t>https://image.tmdb.org/t/p/original/meskam3pXkGw5i1wX5y8L4sQrtV.jpg</t>
  </si>
  <si>
    <t>Drama, History, Adventure</t>
  </si>
  <si>
    <t>The Right Stuff</t>
  </si>
  <si>
    <t>As the Space Race ensues, seven pilots set off on a path to become the first American astronauts to enter space. However, the road to making history brings forth momentous challenges.</t>
  </si>
  <si>
    <t>https://image.tmdb.org/t/p/original/btqTjNRxecYgQ1FGfVlLqSSNjz.jpg</t>
  </si>
  <si>
    <t>https://image.tmdb.org/t/p/original/m69yPwenkm8R256QNnGDBK7Y1MA.jpg</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</si>
  <si>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</si>
  <si>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</si>
  <si>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https://image.tmdb.org/t/p/original/vv7mHTZGCTDAFW1qZ5l65G1nTyz.jpg</t>
  </si>
  <si>
    <t>https://image.tmdb.org/t/p/original/k1jWHgAICsNGM5roYcIwaDpryYS.jpg</t>
  </si>
  <si>
    <t>空の青さを知る人よ</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</si>
  <si>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</si>
  <si>
    <t>https://image.tmdb.org/t/p/original/c2UTAPcfIrvgDVYzpX4R8RSV6tF.jpg</t>
  </si>
  <si>
    <t>Her Blue Sky</t>
  </si>
  <si>
    <t>https://image.tmdb.org/t/p/original/bZ6gR2ztrxZrgUhqBTo6YCEYTOz.jpg</t>
  </si>
  <si>
    <t>คนเล่นของ</t>
  </si>
  <si>
    <t>When Boom suffers abandonment and abuse by Prathan, she decides to use black magic to take revenge on him and his family.</t>
  </si>
  <si>
    <t>https://image.tmdb.org/t/p/original/rxLlAzwihpsUQQXAbNVmKg2peBZ.jpg</t>
  </si>
  <si>
    <t>Art of the Devil</t>
  </si>
  <si>
    <t>https://image.tmdb.org/t/p/original/cQE2dSKpt31WNtiRipbYBlJz5YE.jpg</t>
  </si>
  <si>
    <t>The Last Exorcism Part II</t>
  </si>
  <si>
    <t>As Nell Sweetzer tries to build a new life, the evil force that once possessed her returns with an even more horrific plan.</t>
  </si>
  <si>
    <t>https://image.tmdb.org/t/p/original/260ztSWhGIYSLAjDC6smFWcdUSp.jpg</t>
  </si>
  <si>
    <t>https://image.tmdb.org/t/p/original/1WQGyi1Z7823obW2dFMddriDgMQ.jpg</t>
  </si>
  <si>
    <t>Adventure, Comedy, Drama, Romance</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</si>
  <si>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</si>
  <si>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</si>
  <si>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https://image.tmdb.org/t/p/original/pp237jqOnlLojQfvCgJHv5yZofL.jpg</t>
  </si>
  <si>
    <t>https://image.tmdb.org/t/p/original/wFmwCrAjvsI4AUpCj0DHAuF0JuO.jpg</t>
  </si>
  <si>
    <t>Sex Doll</t>
  </si>
  <si>
    <t>Set in London's world of high class call girls, Amoureux Solitaires tells the story of London based French escort Virginie, and Rupert, a man who rescues trafficked girls.</t>
  </si>
  <si>
    <t>https://image.tmdb.org/t/p/original/grWS1nNexgCQacAIF6Um5PS5N5y.jpg</t>
  </si>
  <si>
    <t>https://image.tmdb.org/t/p/original/lXajaGvX9fZXEFZ7yd4CgsPWkav.jpg</t>
  </si>
  <si>
    <t>Un rubio</t>
  </si>
  <si>
    <t>Gabriel rents a room in Juan’s House. They work together in a Woodwork place. Gabriel is a very quiet guy and has a little daughter. Juan is a party boy who has a lots of girls around. Inadvertently the sexual tension starts to grow between them. It opens a new hidden forbidden world they have to deal with.</t>
  </si>
  <si>
    <t>https://image.tmdb.org/t/p/original/7qPgZx8J0hhkrZESHNGP2zCHtf1.jpg</t>
  </si>
  <si>
    <t>The Blonde One</t>
  </si>
  <si>
    <t>https://image.tmdb.org/t/p/original/cx2nwab4wKPpmQ9uacgBU7jJfEp.jpg</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</si>
  <si>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</si>
  <si>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</si>
  <si>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https://image.tmdb.org/t/p/original/dv24Ux2jm5XsFWHsT0H0f9gsj0T.jpg</t>
  </si>
  <si>
    <t>https://image.tmdb.org/t/p/original/gub9e0qRZWmmzTV77A6T95HELIF.jpg</t>
  </si>
  <si>
    <t>The Boys in the Boat</t>
  </si>
  <si>
    <t>The triumphant underdog story of the University of Washington men's rowing team, who stunned the world by competing at the 1936 Berlin Olympics.</t>
  </si>
  <si>
    <t>https://image.tmdb.org/t/p/original/ncJMztHprw3gLRAnDjNnnT23CIt.jpg</t>
  </si>
  <si>
    <t>https://image.tmdb.org/t/p/original/ttMlAf5Dk4Yw9q9Po0h6h0iy9lo.jpg</t>
  </si>
  <si>
    <t>The Concrete Jungle</t>
  </si>
  <si>
    <t>An unfortunate and naive girl is set-up by her boyfriend and convicted of drug smuggling. She is sent to a women's correctional facility where she must constantly struggle to survive.</t>
  </si>
  <si>
    <t>https://image.tmdb.org/t/p/original/mnJ82f7ulMfFFM7x5S6WzhRTeNG.jpg</t>
  </si>
  <si>
    <t>https://image.tmdb.org/t/p/original/uov0QRXGEaIsVGis2ttJ1ax32Kc.jpg</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</si>
  <si>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</si>
  <si>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</si>
  <si>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https://image.tmdb.org/t/p/original/447c8Te3DXC46rQvDEixKGO4dS6.jpg</t>
  </si>
  <si>
    <t>https://image.tmdb.org/t/p/original/tIvn7ncXJFyI2rl4cNgz16yjCG5.jpg</t>
  </si>
  <si>
    <t>Le evase - Storie di sesso e di violenze</t>
  </si>
  <si>
    <t>Four female convicts break out of prison, and during their escape they take hostage a bus full of young female tennis players. They drive the bus to the house of the judge who originally sent them to prison, where--since this is after all a women-in-prison picture--the hostages undergo various forms of physical and sexual abuse in various degrees of nudity.</t>
  </si>
  <si>
    <t>https://image.tmdb.org/t/p/original/qY5HlWlTcERVLZ1v42BiNaxiBm1.jpg</t>
  </si>
  <si>
    <t>Jailbirds</t>
  </si>
  <si>
    <t>https://image.tmdb.org/t/p/original/92YTUyx7PDqgoPcGF9OaT8w6R61.jpg</t>
  </si>
  <si>
    <t>Beach Rats</t>
  </si>
  <si>
    <t>On the outskirts of Brooklyn, Frankie, an aimless teenager, suffocates under the oppressive glare cast by his family and a toxic group of delinquent friends. Struggling with his own identity, Frankie begins to scour hookup sites for older men.</t>
  </si>
  <si>
    <t>https://image.tmdb.org/t/p/original/oQZPPsvoipd38jasPhvJOpajbug.jpg</t>
  </si>
  <si>
    <t>https://image.tmdb.org/t/p/original/a6WTWBgM7O8wEmCJuGLpPM15agH.jpg</t>
  </si>
  <si>
    <t>Eli</t>
  </si>
  <si>
    <t>A boy named Eli with a rare autoimmune disorder is confined to a special experimental clinic for his treatment. He soon begins experiencing supernatural forces, turning the supposedly safe facility into a haunted prison for him and his fellow patients.</t>
  </si>
  <si>
    <t>https://image.tmdb.org/t/p/original/wLKypXb7St0UknM2JIKZB2RtHXV.jpg</t>
  </si>
  <si>
    <t>https://image.tmdb.org/t/p/original/tq5xnlYFDlfRZvSAOr3T7H8Yeko.jpg</t>
  </si>
  <si>
    <t>Thriller, Mystery, Science Fiction, Drama, Action, Horror, Adventure</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</si>
  <si>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</si>
  <si>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</si>
  <si>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https://image.tmdb.org/t/p/original/gANKh0Vm00CTE1Hf2aTh2IIXn8X.jpg</t>
  </si>
  <si>
    <t>A Little Resistance</t>
  </si>
  <si>
    <t>In a corner of the world rarely mentioned, Princess Sophia is the sole heir to the kingdom of Preanna. After the death of her mother she seeks freedom from her father, an insidious King driven mad by grief. A war brews in the neighboring nation of Nantio as violent revolutionaries stand against Preanna and the royal guard. Sophia endeavors to break the chain of tyranny rooted in her home country and her father's dictatorship.</t>
  </si>
  <si>
    <t>https://image.tmdb.org/t/p/original/aEHglAiWCGJcyzigbq1RWo2HtlO.jpg</t>
  </si>
  <si>
    <t>https://image.tmdb.org/t/p/original/gYWnbwKjow5qEXokRJI0mi5yowH.jpg</t>
  </si>
  <si>
    <t>Hors-Saison</t>
  </si>
  <si>
    <t>Mathieu lives in Paris, Alice in a small seaside resort in Western France. He is a famous actor, about to turn fifty. She is a piano teacher in her forties. They were in love fifteen years ago, then separated. Time has passed. They each went their ways and slowly healed. When Mathieu goes try to overcome his melancholia in a thermal spa, he stumbles upon Alice.</t>
  </si>
  <si>
    <t>https://image.tmdb.org/t/p/original/nLbFUAhAKJJRACzSQ1pQoeQkarR.jpg</t>
  </si>
  <si>
    <t>Out of Season</t>
  </si>
  <si>
    <t>https://image.tmdb.org/t/p/original/zyTMkqr0yq807N1Ac1sSCYOp5Go.jpg</t>
  </si>
  <si>
    <t>God, Sex and Truth</t>
  </si>
  <si>
    <t>'God, Sex and Truth' delves into the world of sex where it digs out and projects the deepest dignity, divinity of the act and a women's true purpose of her sexuality.</t>
  </si>
  <si>
    <t>https://image.tmdb.org/t/p/original/vaqtTC12oX94ChZUljXRz4fw2ch.jpg</t>
  </si>
  <si>
    <t>https://image.tmdb.org/t/p/original/syIACSAOLd5iHFDtFelF8kmPM2l.jpg</t>
  </si>
  <si>
    <t>Nick Carraway, a young Midwesterner now living on Long Island, finds himself fascinated by the mysterious past and lavish lifestyle of his neighbor, the nouveau riche Jay Gatsby. He is drawn into Gatsby's circle, becoming a witness to obsession and tragedy.</t>
  </si>
  <si>
    <t>https://image.tmdb.org/t/p/original/zCjwyhfDTFgunVVzBoEFzafpjbV.jpg</t>
  </si>
  <si>
    <t>https://image.tmdb.org/t/p/original/6n1OBsryOT31WTVxJK4RiCZ14St.jpg</t>
  </si>
  <si>
    <t>Thriller, Mystery, Adventure</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</si>
  <si>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</si>
  <si>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</si>
  <si>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https://image.tmdb.org/t/p/original/7Rf1vYvUsZlTG3xlDwsktIrKi7K.jpg</t>
  </si>
  <si>
    <t>https://image.tmdb.org/t/p/original/6BI1XjPNT5VYEJ4vXkdyuiKLMYt.jpg</t>
  </si>
  <si>
    <t>A Beautiful Life</t>
  </si>
  <si>
    <t>When a young fisherman with a hidden talent gets discovered by a music producer, he must decide if he's ready to open himself up to stardom — and love.</t>
  </si>
  <si>
    <t>https://image.tmdb.org/t/p/original/x6PvT4HAkK7phdj54Zao8rY5oBT.jpg</t>
  </si>
  <si>
    <t>https://image.tmdb.org/t/p/original/sDG6YRDRDUyGYrqPn1BGBgtc0di.jpg</t>
  </si>
  <si>
    <t>Tommy Boy</t>
  </si>
  <si>
    <t>To save the family business, two ne’er-do-well traveling salesmen hit the road with disastrously funny consequences.</t>
  </si>
  <si>
    <t>https://image.tmdb.org/t/p/original/dTf5qp5Pe3W8VBwWchQR7CKA0X7.jpg</t>
  </si>
  <si>
    <t>https://image.tmdb.org/t/p/original/gOW0Xr5ZMi0Hz1kDtYr0vJBukHf.jpg</t>
  </si>
  <si>
    <t>乱</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</si>
  <si>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</si>
  <si>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https://image.tmdb.org/t/p/original/iYQcDhuHrdPOHLUUxXaFChFrc97.jpg</t>
  </si>
  <si>
    <t>Ran</t>
  </si>
  <si>
    <t>https://image.tmdb.org/t/p/original/qpHQMt7zzlEkN3R4zMsYkqhgpeK.jpg</t>
  </si>
  <si>
    <t>Stealth</t>
  </si>
  <si>
    <t>Deeply ensconced in a top-secret military program, three pilots struggle to bring an artificial intelligence program under control ... before it initiates the next world war.</t>
  </si>
  <si>
    <t>https://image.tmdb.org/t/p/original/cVtQHyTwaDhYFVRFXSuDthC2bXH.jpg</t>
  </si>
  <si>
    <t>https://image.tmdb.org/t/p/original/iVytJHJmbAQ5wnPCbYYAt4xZqR6.jpg</t>
  </si>
  <si>
    <t>The System</t>
  </si>
  <si>
    <t>When a young soldier, newly returned from war, gets caught up in a drug bust, he is recruited by the authorities to go undercover in a notoriously dangerous prison in order to figure out what is really going on.</t>
  </si>
  <si>
    <t>https://image.tmdb.org/t/p/original/uj6BjK7OXSCDhg0AjC2duL34vwQ.jpg</t>
  </si>
  <si>
    <t>https://image.tmdb.org/t/p/original/1Ci4iXTakuA9u4jtquezxxVVill.jpg</t>
  </si>
  <si>
    <t>Outrage</t>
  </si>
  <si>
    <t>In a secluded French château, a group of elite media and political personalities gather for a private dinner party. Beneath the glitz and glamor lie dark conspiracies between an extremist group and a prominent broadcast news company. As Ivy, a level-headed reporter, begins to unravel the tangled web of secrets, the partygoers realize that they have stumbled into a deadly trap. At the center of it all sits an unassuming mother with a mysterious agenda and revenge on the mind. The partygoers must not only fight for the truth, but for their lives.</t>
  </si>
  <si>
    <t>https://image.tmdb.org/t/p/original/6aIvlRYCy6DvlYSQF60yYautpO9.jpg</t>
  </si>
  <si>
    <t>https://image.tmdb.org/t/p/original/8nDDWPMB6odNmWpKy0VQaiXyxMY.jpg</t>
  </si>
  <si>
    <t>Katyń</t>
  </si>
  <si>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</si>
  <si>
    <t>https://image.tmdb.org/t/p/original/vfRDVMb9MBNFCxXhXRxKCLUujfF.jpg</t>
  </si>
  <si>
    <t>Katyn</t>
  </si>
  <si>
    <t>https://image.tmdb.org/t/p/original/xTYzXsIwf4qypnNRkSpkiHE3O30.jpg</t>
  </si>
  <si>
    <t>Kapalit</t>
  </si>
  <si>
    <t>Audrey is hired as a private nurse by Stan for his sick wife, Demi. But as Audrey spends time with the married couple, she falls for Stan and works her way to replace Demi as Stan’s lover.</t>
  </si>
  <si>
    <t>https://image.tmdb.org/t/p/original/HCjcQbjSpnYL4mcR0COrNyAeNp.jpg</t>
  </si>
  <si>
    <t>https://image.tmdb.org/t/p/original/38FD40S9kAYxJ5SRZjViLhWC1Nz.jpg</t>
  </si>
  <si>
    <t>Madrid, 1987</t>
  </si>
  <si>
    <t>In 1987 Madrid, the unexpected encounter between a seasoned journalist and a young student leads to a profound exploration of love, desire, politics, power, and discovery of each other.</t>
  </si>
  <si>
    <t>https://image.tmdb.org/t/p/original/yeW09WcYkpEchfxjPs6SNs7PLFL.jpg</t>
  </si>
  <si>
    <t>https://image.tmdb.org/t/p/original/ss01gKWFWkUsHSAd88pp7L6Pk9w.jpg</t>
  </si>
  <si>
    <t>Llenos de gracia</t>
  </si>
  <si>
    <t>Sister Marina, a very unorthodox nun, is sent during the summer of 1994 to El Parral, a boarding school for boys threatened to be closed soon. Even though the kids welcome Marina with all kinds of pranks, they will, little by little, become something very close to the family they never had.</t>
  </si>
  <si>
    <t>https://image.tmdb.org/t/p/original/hPz9EByDWOqcNQ9IbDMkhif5fnj.jpg</t>
  </si>
  <si>
    <t>https://image.tmdb.org/t/p/original/2PCcEJ1lUJgir598yMGXkluJa6y.jpg</t>
  </si>
  <si>
    <t>A-X-L</t>
  </si>
  <si>
    <t>The life of a teenage boy is forever altered by a chance encounter with cutting edge military technology.</t>
  </si>
  <si>
    <t>https://image.tmdb.org/t/p/original/9kB56ZdMB6RgY5QtX9Bar45jCeI.jpg</t>
  </si>
  <si>
    <t>https://image.tmdb.org/t/p/original/lTjRJ18JzsSfpwIdhCjv5BAMs03.jpg</t>
  </si>
  <si>
    <t>History, Thriller, War</t>
  </si>
  <si>
    <t>Anthropoid</t>
  </si>
  <si>
    <t>In December 1941, Czech soldiers Jozef Gabčík and Jan Kubiš parachute into their occupied homeland to assassinate Nazi officer Reinhard Heydrich.</t>
  </si>
  <si>
    <t>https://image.tmdb.org/t/p/original/5hUghRVVkBYufftfNQkGevY5AmE.jpg</t>
  </si>
  <si>
    <t>https://image.tmdb.org/t/p/original/5ILaorq0A4cuE7wRc6ZJ5rq3r4b.jpg</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</si>
  <si>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</si>
  <si>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</si>
  <si>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https://image.tmdb.org/t/p/original/pEGEVgqLwhDV8ZGG5DK7NHDIU3T.jpg</t>
  </si>
  <si>
    <t>https://image.tmdb.org/t/p/original/dqTOcdf1ILtakesKUhBOutaIee3.jpg</t>
  </si>
  <si>
    <t>Animation, Romance, Science Fiction</t>
  </si>
  <si>
    <t>僕が愛したすべての君へ</t>
  </si>
  <si>
    <t>While struggling to make friends after his parents’ divorce, Koyomi Takasaki meets Kazune Takigawa, but apparently, they already have. Kazune reveals that she’s from World Line 85, an alternate universe in which she and Koyomi are lovers. But in a reality where moving between dimensions is natural, could Koyomi be the one from another world?</t>
  </si>
  <si>
    <t>https://image.tmdb.org/t/p/original/AoQSUgDB20oPchP3LsKGQaRV6O6.jpg</t>
  </si>
  <si>
    <t>To Every You I've Loved Before</t>
  </si>
  <si>
    <t>https://image.tmdb.org/t/p/original/4VoHeMD5EugrxmEfeUgxXpXyzuR.jpg</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</si>
  <si>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</si>
  <si>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</si>
  <si>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https://image.tmdb.org/t/p/original/1pvRgmfBaoMczIJBOi9gCOZ4FMC.jpg</t>
  </si>
  <si>
    <t>https://image.tmdb.org/t/p/original/bwt6yG4gwjK3dgZZSCUWbYXQANs.jpg</t>
  </si>
  <si>
    <t>Me contro Te: Il film - Vacanze in Transilvania</t>
  </si>
  <si>
    <t>https://image.tmdb.org/t/p/original/cFLK3rDmeoN9ovaqfkVTRlJS9Iw.jpg</t>
  </si>
  <si>
    <t>https://image.tmdb.org/t/p/original/7TUNSWElqh6bG2OZ9aEkTKeORtC.jpg</t>
  </si>
  <si>
    <t>The Last Song</t>
  </si>
  <si>
    <t>A drama centered on a rebellious girl who is sent to a Southern beach town for the summer to stay with her father. Through their mutual love of music, the estranged duo learn to reconnect.</t>
  </si>
  <si>
    <t>https://image.tmdb.org/t/p/original/76twEOHXAM2oKnvZYBI5bP6GeDu.jpg</t>
  </si>
  <si>
    <t>https://image.tmdb.org/t/p/original/fESnaDVMocvnWp88xh6yJPyvrcL.jpg</t>
  </si>
  <si>
    <t>Action, Crime, Mystery</t>
  </si>
  <si>
    <t>Free Fire</t>
  </si>
  <si>
    <t>Set in Boston in 1978, a meeting in a deserted warehouse between two gangs turns into a shoot-out and a game of survival.</t>
  </si>
  <si>
    <t>https://image.tmdb.org/t/p/original/olpgs0OPE8sdBGcuuWhKYzxAwN4.jpg</t>
  </si>
  <si>
    <t>https://image.tmdb.org/t/p/original/yFNZidMRI7dTr7dklBfo3I2yMsc.jpg</t>
  </si>
  <si>
    <t>Crime, Thriller, Horror, Mystery</t>
  </si>
  <si>
    <t>キュア</t>
  </si>
  <si>
    <t>A detective starts spiraling out of control when a wave of gruesome murders with seemingly similar bizarre circumstances is sweeping Tokyo.</t>
  </si>
  <si>
    <t>https://image.tmdb.org/t/p/original/nLZ2AJFLtMoAAAD54mbT4exj1Wp.jpg</t>
  </si>
  <si>
    <t>Cure</t>
  </si>
  <si>
    <t>https://image.tmdb.org/t/p/original/cDxq3sXtGX4RkQqQmVXmu0qwPI6.jpg</t>
  </si>
  <si>
    <t>まいちゃんの日常</t>
  </si>
  <si>
    <t>Miyako starts a live-in maid job and quickly discovers that housecleaning is the least of her duties, as her employers use the maids in their twisted fantasies. Her co-worker Mai-chan, who can miraculously recover from any injury, becomes the focus of horrific, indulgent violence that Miyako is soon drawn into.</t>
  </si>
  <si>
    <t>https://image.tmdb.org/t/p/original/631oaSK4rC17pDP2jXzkgPRT6qs.jpg</t>
  </si>
  <si>
    <t>Mai-chan's Daily Life</t>
  </si>
  <si>
    <t>https://image.tmdb.org/t/p/original/mG01EhobVbHfdr4LEQA0jaOjt5c.jpg</t>
  </si>
  <si>
    <t>The Once-ler, a ruined industrialist, tells the tale of his rise to wealth and subsequent fall, as he disregarded the warnings of a wise old forest creature called the Lorax about the environmental destruction caused by his greed.</t>
  </si>
  <si>
    <t>https://image.tmdb.org/t/p/original/1f2T6PDGXcsCfkeizkwS4O1dyQD.jpg</t>
  </si>
  <si>
    <t>https://image.tmdb.org/t/p/original/2Xkd3WeAx11cHxb4Lr3wnSNDWcd.jpg</t>
  </si>
  <si>
    <t>春光乍洩</t>
  </si>
  <si>
    <t>A gay couple from Hong Kong takes a trip to Argentina in search of a new beginning but instead begins drifting even further apart.</t>
  </si>
  <si>
    <t>https://image.tmdb.org/t/p/original/kO4KjUkQOfWSBw06Bdl7m6AlEP7.jpg</t>
  </si>
  <si>
    <t>Happy Together</t>
  </si>
  <si>
    <t>https://image.tmdb.org/t/p/original/etTUz6C0jTC6uRwTJCYM7NOGidw.jpg</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</si>
  <si>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</si>
  <si>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</si>
  <si>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https://image.tmdb.org/t/p/original/acmhdlwtMLea04rvptvTR0WiK19.jpg</t>
  </si>
  <si>
    <t>https://image.tmdb.org/t/p/original/6YyvVFrVXBJ5crIXgOKJQv1BXx0.jpg</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</si>
  <si>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</si>
  <si>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</si>
  <si>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https://image.tmdb.org/t/p/original/pWxoggA0KCS5oMPDOjIDYZYzryE.jpg</t>
  </si>
  <si>
    <t>https://image.tmdb.org/t/p/original/xH23sRbfMtwZ2oBtBf607VUNrGt.jpg</t>
  </si>
  <si>
    <t>The Seventh Day</t>
  </si>
  <si>
    <t>A renowned exorcist teams up with a rookie priest for his first day of training. As they plunge deeper into hell on earth, the lines between good and evil blur, and their own demons emerge.</t>
  </si>
  <si>
    <t>https://image.tmdb.org/t/p/original/dtt2dfMdmlCcgaJZkPPQsIY5oR6.jpg</t>
  </si>
  <si>
    <t>https://image.tmdb.org/t/p/original/Zn02vzXRrHv0nyC8pChFFxX5F4.jpg</t>
  </si>
  <si>
    <t>너의 결혼식</t>
  </si>
  <si>
    <t>Through the course of their lives, a man and his first love  are repeatedly separated from each other because of circumstances out of their control.</t>
  </si>
  <si>
    <t>https://image.tmdb.org/t/p/original/svBWm58bMpGKueNmfeCF3OZk7rs.jpg</t>
  </si>
  <si>
    <t>On Your Wedding Day</t>
  </si>
  <si>
    <t>https://image.tmdb.org/t/p/original/p2ssbuL7NZSpBGIDjthP9S39d7m.jpg</t>
  </si>
  <si>
    <t>颐和园</t>
  </si>
  <si>
    <t>Yu Hong leaves her home village and starts university in Beijing, where she develops a consuming and compulsive relationship with another student. The student riots from 1989 then ensue and take a toll on their lives.</t>
  </si>
  <si>
    <t>https://image.tmdb.org/t/p/original/kr0UdRRdjZigVfdYoik9kPy97hk.jpg</t>
  </si>
  <si>
    <t>Summer Palace</t>
  </si>
  <si>
    <t>https://image.tmdb.org/t/p/original/bTonah7ZVdrTrnnI9daCwH4KJIL.jpg</t>
  </si>
  <si>
    <t>Siccin 7</t>
  </si>
  <si>
    <t>A woman intent on fulfilling the conditions of a ritual insinuates herself into a family home.</t>
  </si>
  <si>
    <t>https://image.tmdb.org/t/p/original/be0WZZquz3cxlzebOV5ryd7J82T.jpg</t>
  </si>
  <si>
    <t>Sijjin 7</t>
  </si>
  <si>
    <t>https://image.tmdb.org/t/p/original/vt7eSeZvz98Bp6WGNhDvD4H52RR.jpg</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</si>
  <si>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</si>
  <si>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</si>
  <si>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https://image.tmdb.org/t/p/original/uz4TSOwxLb8VKWAhATgi200Wxzz.jpg</t>
  </si>
  <si>
    <t>https://image.tmdb.org/t/p/original/m5cjqDY7yhX0qfXmHfSNPVJW4bt.jpg</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</si>
  <si>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</si>
  <si>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</si>
  <si>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https://image.tmdb.org/t/p/original/jeFJyzJBufJexpOuywuPp8q2tCJ.jpg</t>
  </si>
  <si>
    <t>https://image.tmdb.org/t/p/original/ercOLSzpTIswuvxcmumYcG5Aaou.jpg</t>
  </si>
  <si>
    <t>Bihter</t>
  </si>
  <si>
    <t>Bihter, who is desperate for love, sees Adnan, a wealthy and respected older guy, as a way out of the stereotype that society and her materialistic mother have given her. But she soon discovers that she is not satisfied with his attention and has other needs.</t>
  </si>
  <si>
    <t>https://image.tmdb.org/t/p/original/80LYrmrs3EcW0hj9aXAwglmXtJF.jpg</t>
  </si>
  <si>
    <t>Bihter: A Forbidden Passion</t>
  </si>
  <si>
    <t>https://image.tmdb.org/t/p/original/s8ryrjpl6GjSLoEHagzmgE4Yl2f.jpg</t>
  </si>
  <si>
    <t>귀문</t>
  </si>
  <si>
    <t>In 1990, at a secluded community center, the custodian murders all the guest lodgers and kills himself. Ever since, on every Old Year's Night, paranormal events begin to take place within the building. Eventually, the center is shut down and left abandoned for years. A renowned paranormal investigator who had lost his mother during an exorcism and three college students who heard about the rumor of the unexplained phenomena heads over to the building, resolved to uncover the buried secret.</t>
  </si>
  <si>
    <t>https://image.tmdb.org/t/p/original/e1cZ4LaYv1M1RThyUh1sVi21Loe.jpg</t>
  </si>
  <si>
    <t>Guimoon: The Lightless Door</t>
  </si>
  <si>
    <t>https://image.tmdb.org/t/p/original/zAfG4ZmpNfKSyr8MVn1CHjgYYXx.jpg</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</si>
  <si>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</si>
  <si>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</si>
  <si>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https://image.tmdb.org/t/p/original/5Lgkm8jt4roAFPZQ52fKMhVmDaZ.jpg</t>
  </si>
  <si>
    <t>https://image.tmdb.org/t/p/original/j4lwWmioqfRElubhPfAVndmwhoI.jpg</t>
  </si>
  <si>
    <t>The Whole Truth</t>
  </si>
  <si>
    <t>A defense attorney works to get his teenage client acquitted of murdering his wealthy father.</t>
  </si>
  <si>
    <t>https://image.tmdb.org/t/p/original/iL3Bx4YOqYdAMlx4czLyygA09MC.jpg</t>
  </si>
  <si>
    <t>https://image.tmdb.org/t/p/original/6HzWHiygvz3gofphxO7zcAvgkCp.jpg</t>
  </si>
  <si>
    <t>La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</si>
  <si>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</si>
  <si>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https://image.tmdb.org/t/p/original/c3sYdfCg1vz6DG4XlQRpu8baxvM.jpg</t>
  </si>
  <si>
    <t>The Horde</t>
  </si>
  <si>
    <t>https://image.tmdb.org/t/p/original/cMsLVAG6I2DdFR9krJh1oy0MH1q.jpg</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</si>
  <si>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</si>
  <si>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</si>
  <si>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https://image.tmdb.org/t/p/original/g1FJLGg9TaCzgjCmTJmONGIhTar.jpg</t>
  </si>
  <si>
    <t>https://image.tmdb.org/t/p/original/gE1AlXZWgUTj4rRCImsvuLXVa59.jpg</t>
  </si>
  <si>
    <t>La befana vien di notte 2 - Le origini</t>
  </si>
  <si>
    <t>18th century. Paola, a young, reckless street urchin inadvertently gets in the way of the plans of terrifying Baron De Michelis, a small and mean hunchback always escorted by his trusted (and abused) minion Marmotta, with an unquenchable thirst for power and an unmeasurable hate for witches. The intervention of the sweet and powerful Dolores, a good witch who has devoted her life to children, saves Paola from being burned at the stake. Through a magical apprenticeship, breakneck pursuits, incredible transformations and a whole lot of trouble, Paola will discover that fate has something really special in store for her… And so the legend begins.</t>
  </si>
  <si>
    <t>https://image.tmdb.org/t/p/original/b2Yv544mACPTcp8ZrfIaLOcQXj6.jpg</t>
  </si>
  <si>
    <t>The Legend of the Christmas Witch: The Origins</t>
  </si>
  <si>
    <t>https://image.tmdb.org/t/p/original/rnNkUJlo03a8D0utxiOrADstaMT.jpg</t>
  </si>
  <si>
    <t>Adventure, History, Action, Fantasy</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</si>
  <si>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</si>
  <si>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</si>
  <si>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https://image.tmdb.org/t/p/original/m5yyMErIDbdzVLIDXVBG6EzM1oF.jpg</t>
  </si>
  <si>
    <t>Dragon Blade</t>
  </si>
  <si>
    <t>https://image.tmdb.org/t/p/original/pkDBwOWUjIE1hycR4epPGgfIX4.jpg</t>
  </si>
  <si>
    <t>Jeux d'enfants</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</si>
  <si>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</si>
  <si>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https://image.tmdb.org/t/p/original/3jwY4llYNzONpSwvdX4hH4q0nas.jpg</t>
  </si>
  <si>
    <t>Love Me If You Dare</t>
  </si>
  <si>
    <t>https://image.tmdb.org/t/p/original/aEHwpKJyLB56AqR7SPBje5L8M79.jpg</t>
  </si>
  <si>
    <t>Medellin</t>
  </si>
  <si>
    <t>To save his little brother from the hands of dangerous narcos of the Medellín cartel, Reda has a plan that is as simple as it is totally insane: put together a team and raid Colombia. But this adventure is going to get completely out of control when he decides to kidnap the son of the cartel leader to exchange him for his brother's life.</t>
  </si>
  <si>
    <t>https://image.tmdb.org/t/p/original/jKFOQ5LNQuIWGLdB2WhVlSUcS6F.jpg</t>
  </si>
  <si>
    <t>https://image.tmdb.org/t/p/original/j4ya52FqogRzqNVGDhrp9k0iNNQ.jpg</t>
  </si>
  <si>
    <t>神兵特攻</t>
  </si>
  <si>
    <t>After his wife's death professional bodyguard Lung Wei went overseas to find doctors for his daughter, but instead found a new job as a virtual reality tester.</t>
  </si>
  <si>
    <t>https://image.tmdb.org/t/p/original/NwORQmefgrKPfo5eQ3gp8sVAWD.jpg</t>
  </si>
  <si>
    <t>https://image.tmdb.org/t/p/original/pgabD5cow3ALwPjTRNbev3CRiUV.jpg</t>
  </si>
  <si>
    <t>Money Talks</t>
  </si>
  <si>
    <t>Sought by police and criminals, a small-time huckster makes a deal with a TV newsman for protection.</t>
  </si>
  <si>
    <t>https://image.tmdb.org/t/p/original/bN57Rl003E9pYred5kw9Rp8h9Np.jpg</t>
  </si>
  <si>
    <t>https://image.tmdb.org/t/p/original/x2wTPHqEcvbgX6hHz4hEBrwDiuS.jpg</t>
  </si>
  <si>
    <t>Dirty Harry Callahan returns again, this time saddled with a rookie female partner. Together, they must stop a terrorist group consisting of angry Vietnam veterans.</t>
  </si>
  <si>
    <t>https://image.tmdb.org/t/p/original/l0W85fpnsfnpLSSF3D6bKKlH1dD.jpg</t>
  </si>
  <si>
    <t>https://image.tmdb.org/t/p/original/ec1yA7FoHltRHxxFS7cBvOarbvc.jpg</t>
  </si>
  <si>
    <t>Night of the Hunted</t>
  </si>
  <si>
    <t>When an unsuspecting woman stops at a remote gas station in the dead of night, she's made the plaything of a sociopath sniper with a secret vendetta. To survive, she must not only dodge his bullets and fight for her life, but also figure out who wants her dead and why.</t>
  </si>
  <si>
    <t>https://image.tmdb.org/t/p/original/fTKCscHMlBPotPQiT6Vf8OEtv80.jpg</t>
  </si>
  <si>
    <t>https://image.tmdb.org/t/p/original/qhvwNJnnjFgMaGOiO14ODByl5Ad.jpg</t>
  </si>
  <si>
    <t>You Get Me</t>
  </si>
  <si>
    <t>After arguing with his girlfriend, Ali, Tyler lands in the arms of sexy new girl, Holly. The next morning, he finds that not only does Ali agree to take him back, but Holly is a new student at their school and is dead set on her new man.</t>
  </si>
  <si>
    <t>https://image.tmdb.org/t/p/original/5eV0mIQqSztD3McjO22EOFlQDj1.jpg</t>
  </si>
  <si>
    <t>https://image.tmdb.org/t/p/original/ntinZiXuhcZbWsFxfaCHqfsLDCJ.jpg</t>
  </si>
  <si>
    <t>Stir of Echoes</t>
  </si>
  <si>
    <t>After being hypnotized by his sister-in-law, Tom Witzky begins seeing haunting visions of a girl's ghost and a mystery begins to unfold around her.</t>
  </si>
  <si>
    <t>https://image.tmdb.org/t/p/original/9CyJ5aYF27cITX1WSUTENeP4wBE.jpg</t>
  </si>
  <si>
    <t>https://image.tmdb.org/t/p/original/bODIl4B857k20AhrHylKzpLprk4.jpg</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</si>
  <si>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</si>
  <si>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</si>
  <si>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https://image.tmdb.org/t/p/original/uFmgWfiykZhStfs1B13fFdUO1Pk.jpg</t>
  </si>
  <si>
    <t>https://image.tmdb.org/t/p/original/9q9OmFsgCA5OGEa2leItT6tZjFl.jpg</t>
  </si>
  <si>
    <t>Species: The Awakening</t>
  </si>
  <si>
    <t>A scientist, Dr Hollander, takes his niece Miranda to Mexico in an attempt to reverse the effects of the alien DNA he used to create her. However the treatment goes horribly wrong, and sets Miranda on a killing spree as she sets out to find a mate.</t>
  </si>
  <si>
    <t>https://image.tmdb.org/t/p/original/n6eg9E8gAsFXt3AqNUylsq9K317.jpg</t>
  </si>
  <si>
    <t>https://image.tmdb.org/t/p/original/w0I6KQ3r9DdNZ0tIsD1CA67Hr6x.jpg</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</si>
  <si>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</si>
  <si>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</si>
  <si>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https://image.tmdb.org/t/p/original/aUzNybWqURfeg9BveLr4GOVCkti.jpg</t>
  </si>
  <si>
    <t>https://image.tmdb.org/t/p/original/cFFY6G19LeotX0SuUhvzja3CQZk.jpg</t>
  </si>
  <si>
    <t>The Man in the White Van</t>
  </si>
  <si>
    <t>In early 1970s Florida, an ominous white van stalks young women. A teenage girl is the latest victim, but this one won't stay a victim.</t>
  </si>
  <si>
    <t>https://image.tmdb.org/t/p/original/A98LHlo4wvgV3d79IovLhL0KSL5.jpg</t>
  </si>
  <si>
    <t>https://image.tmdb.org/t/p/original/2EIiauBZJspEHEJQeSw7OvrFG3d.jpg</t>
  </si>
  <si>
    <t>Ondskan</t>
  </si>
  <si>
    <t>Stockholm, in the 1950s.  Erik is expelled from the local school for getting into one brawl too many. To protect Erik from his violent stepfather’s reaction to his expulsion, Erik's mother arranges for Erik to spend a year at Stjärnsberg Boarding School, the only school willing to accept him. This is Erik's last chance to graduate to Upper School and he promises his mother, for his and her sake, to do all he can to stay out of trouble.</t>
  </si>
  <si>
    <t>https://image.tmdb.org/t/p/original/a4qQlHDWshHGEbJWfCoKKlzgsh.jpg</t>
  </si>
  <si>
    <t>Evil</t>
  </si>
  <si>
    <t>아들의 여친 아빠의 여친</t>
  </si>
  <si>
    <t>Dong-gook, who is thinking of remarrying, introduces his stepmother Kyeong-sook to his son Jin-yeong. At the family gathering, Jin-yeong is surprised to see his stepmother's younger brother Hyeon-sook who was his one-night stand just a few days ago! Jin-yeong and his stepmother is lying down, drunk. Meanwhile, there is a strange atmosphere between Dong-gook and Hyeon-sook, who were drinking alone, and at that moment Jin-yeong's girlfriend Joo-yeon appears drunk.</t>
  </si>
  <si>
    <t>https://image.tmdb.org/t/p/original/sDAiTv1YkOm6sLtUIhOTAPPQiQZ.jpg</t>
  </si>
  <si>
    <t>Son's Girlfriend, Daddy's Girlfriend</t>
  </si>
  <si>
    <t>https://image.tmdb.org/t/p/original/gTdus3VTkdyQLjyqKq6AbhIayed.jpg</t>
  </si>
  <si>
    <t>Day of the Dead</t>
  </si>
  <si>
    <t>When a small Colorado town is overrun by the flesh hungry dead, a small group of survivors try to escape in a last ditch effort to stay alive.</t>
  </si>
  <si>
    <t>https://image.tmdb.org/t/p/original/vhVA9ijkqzWlXp6vTpgoXbzXGpx.jpg</t>
  </si>
  <si>
    <t>https://image.tmdb.org/t/p/original/gyaqhppr9BnBCFF0R2dXeIe4J1k.jpg</t>
  </si>
  <si>
    <t>Vacation Friends 2</t>
  </si>
  <si>
    <t>Newly married couple Marcus and Emily invite their uninhibited besties Ron and Kyla to join them for a vacation when Marcus lands an all-expenses-paid trip to a Caribbean resort. When Kyla’s incarcerated father Reese is released and shows up at the resort unannounced, things get out of control, upending Marcus’ best laid plans and turning the vacation friends’ perfect trip into total chaos.</t>
  </si>
  <si>
    <t>https://image.tmdb.org/t/p/original/wmH3VaUbwwTO3vDJhWT35BOFgb3.jpg</t>
  </si>
  <si>
    <t>https://image.tmdb.org/t/p/original/1fJZzkyOKNv4ExSf7uXQNUzycr9.jpg</t>
  </si>
  <si>
    <t>Nadie te oye: perfume de violetas</t>
  </si>
  <si>
    <t>Yessica is a rebellious girl who forms an unlikely friendship with quiet schoolmate Miriam. Yessica's home life is ruled by her brutal stepfather and her amoral stepbrother, Jorge, while Miriam shares a calm, loving household with her mother. The girls' friendship is shattered after Jorge arranges to have one of his friends rape Yessica.</t>
  </si>
  <si>
    <t>https://image.tmdb.org/t/p/original/gWuhAHj0vK4UNZvJZevxobkmGDq.jpg</t>
  </si>
  <si>
    <t>Violet Perfume: No One Is Listening</t>
  </si>
  <si>
    <t>https://image.tmdb.org/t/p/original/by1yPxeLPZ1RRbSnwsJVhYiyZab.jpg</t>
  </si>
  <si>
    <t>Une Histoire d'amour</t>
  </si>
  <si>
    <t>A banker strikes up a sadomasochistic relationship with a mistress.</t>
  </si>
  <si>
    <t>https://image.tmdb.org/t/p/original/n0xXJXh8dlay4uZZIOMLK4NNsFl.jpg</t>
  </si>
  <si>
    <t>Tied</t>
  </si>
  <si>
    <t>https://image.tmdb.org/t/p/original/1VqE5z4VIOcNcajJuHLk4fDkY9G.jpg</t>
  </si>
  <si>
    <t>屍城</t>
  </si>
  <si>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</si>
  <si>
    <t>https://image.tmdb.org/t/p/original/hqD6UzK5xemT1BwX70oe790IAWZ.jpg</t>
  </si>
  <si>
    <t>Zombie Fight Club</t>
  </si>
  <si>
    <t>https://image.tmdb.org/t/p/original/vYSNCWtat7O0fsOzz0I81japMF8.jpg</t>
  </si>
  <si>
    <t>Urban Legend</t>
  </si>
  <si>
    <t>A college campus is plagued by a vicious serial killer murdering students in ways that correspond to various urban legends.</t>
  </si>
  <si>
    <t>https://image.tmdb.org/t/p/original/dUvZDNU9G0njhM628NA5phASntq.jpg</t>
  </si>
  <si>
    <t>https://image.tmdb.org/t/p/original/ol31OSomLbEQW7GvsFyVNuuHoMd.jpg</t>
  </si>
  <si>
    <t>Fathers and Daughters</t>
  </si>
  <si>
    <t>A Pulitzer-winning writer grapples with being a widower and father after a mental breakdown, while, 27 years later, his grown daughter struggles to forge connections of her own.</t>
  </si>
  <si>
    <t>https://image.tmdb.org/t/p/original/fgzp7gGea27hN5d26mgKtZJQgX7.jpg</t>
  </si>
  <si>
    <t>https://image.tmdb.org/t/p/original/uZj2lXL0f9Ht4hfBoXNkXdun3Y9.jpg</t>
  </si>
  <si>
    <t>Sur la piste du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</si>
  <si>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</si>
  <si>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https://image.tmdb.org/t/p/original/yn3ydorp7YigPcnEZgNMvdNHPaF.jpg</t>
  </si>
  <si>
    <t>HOUBA! On the Trail of the Marsupilami</t>
  </si>
  <si>
    <t>https://image.tmdb.org/t/p/original/pPuTRbSIpTU8dDvWoyXTtNl9iAe.jpg</t>
  </si>
  <si>
    <t>テラフォーマーズ</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</si>
  <si>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</si>
  <si>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https://image.tmdb.org/t/p/original/z1A7bajfwadBi5eAgXiWDMpY5i9.jpg</t>
  </si>
  <si>
    <t>Terra Formars</t>
  </si>
  <si>
    <t>https://image.tmdb.org/t/p/original/tXmtCkTiFIy0Qm3rrgC2LDammGS.jpg</t>
  </si>
  <si>
    <t>Freier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</si>
  <si>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</si>
  <si>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https://image.tmdb.org/t/p/original/77n2MlfdzgIlktWvvVS9Zvdx00q.jpg</t>
  </si>
  <si>
    <t>Free Fall</t>
  </si>
  <si>
    <t>https://image.tmdb.org/t/p/original/yGsKygpcJl7WXn2UfGFoi1Mdrze.jpg</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</si>
  <si>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</si>
  <si>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</si>
  <si>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https://image.tmdb.org/t/p/original/1xQlzKUDLuCe3SUGIGL6K1PtldH.jpg</t>
  </si>
  <si>
    <t>https://image.tmdb.org/t/p/original/r3xsFBD1VTUusk393bBc7SsDUJe.jpg</t>
  </si>
  <si>
    <t>Dogville</t>
  </si>
  <si>
    <t>When a beautiful young Grace arrives in the isolated township of Dogville, the small community agrees to hide her from a gang of ruthless gangsters, and, in return, Grace agrees to do odd jobs for the townspeople.</t>
  </si>
  <si>
    <t>https://image.tmdb.org/t/p/original/lraVawavIXh5geMlVjpzCw9TGwR.jpg</t>
  </si>
  <si>
    <t>The First Hope</t>
  </si>
  <si>
    <t>After seeing Leia kiss Luke on his VHS copy of "Empire Strikes Back," a young boy develops an inappropriate crush of his own.</t>
  </si>
  <si>
    <t>https://image.tmdb.org/t/p/original/5CyeeUJ7OG55fknaeNA7UPLhUDA.jpg</t>
  </si>
  <si>
    <t>The Hunting</t>
  </si>
  <si>
    <t>When a mysterious animal attack leaves a mutilated body in the forest, a conservative small town detective must enlist the help of an eager wildlife specialist to uncover the dark and disturbing truth that threatens the town.</t>
  </si>
  <si>
    <t>https://image.tmdb.org/t/p/original/kvhrltQIRp1u84ao9uj52YPaWNY.jpg</t>
  </si>
  <si>
    <t>https://image.tmdb.org/t/p/original/5SlUi93AaUBO94ERI1Q12NZjepO.jpg</t>
  </si>
  <si>
    <t>Unlawful Entry</t>
  </si>
  <si>
    <t>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t>
  </si>
  <si>
    <t>https://image.tmdb.org/t/p/original/dvw1Pkt0tk8tvXy61cMwOaPgkyb.jpg</t>
  </si>
  <si>
    <t>https://image.tmdb.org/t/p/original/26LIw3oKGPUEGUpb8AXZ64dZZt8.jpg</t>
  </si>
  <si>
    <t>Animation, Comedy, Mystery, Family, Fantasy, Adventure, Horror</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</si>
  <si>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</si>
  <si>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</si>
  <si>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https://image.tmdb.org/t/p/original/rlQJnQfPgaSGQtyMw35VOIqoIsj.jpg</t>
  </si>
  <si>
    <t>https://image.tmdb.org/t/p/original/a9UurzcCapuRpr4OYyx11WlwkTc.jpg</t>
  </si>
  <si>
    <t>Animal Instincts</t>
  </si>
  <si>
    <t>A cop and his sexually frustrated wife are struggling to keep their failing marriage intact, when by chance she finds that he is at heart a voyeuristic peeping tom. To satisfy him and herself, his wife has numerous affairs, which her husband watches on closed-circuit televison. However, the pair soon learn that when you play with fire, you'll always get burned.</t>
  </si>
  <si>
    <t>https://image.tmdb.org/t/p/original/6YuYMZSUXI8ZgysXIdW6mHZ7qlj.jpg</t>
  </si>
  <si>
    <t>https://image.tmdb.org/t/p/original/yJYFp97trLmcNAQb5A4SXXhNJU4.jpg</t>
  </si>
  <si>
    <t>Comedy, Romance, Fantasy, Drama</t>
  </si>
  <si>
    <t>Ruby Sparks</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</si>
  <si>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</si>
  <si>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https://image.tmdb.org/t/p/original/zELurt0GVRkR5X5ymuk7KXUxhC8.jpg</t>
  </si>
  <si>
    <t>https://image.tmdb.org/t/p/original/9KzNVjbXdt7qufCpRObIkERCE0M.jpg</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</si>
  <si>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</si>
  <si>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</si>
  <si>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https://image.tmdb.org/t/p/original/vvk5aWBJE3EqDX2ln6M4J4UiUXr.jpg</t>
  </si>
  <si>
    <t>https://image.tmdb.org/t/p/original/uQ5xARQz6BiKlppKCBnKmkfW76m.jpg</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</si>
  <si>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</si>
  <si>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</si>
  <si>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https://image.tmdb.org/t/p/original/fHStfRjQGstuqtUz4Q22lbFU58M.jpg</t>
  </si>
  <si>
    <t>https://image.tmdb.org/t/p/original/1wkOAQ3PknGWoWkTYxKxHrQ5rC3.jpg</t>
  </si>
  <si>
    <t>Lethal Weapon 5</t>
  </si>
  <si>
    <t>https://image.tmdb.org/t/p/original/A3NvMV5TgncJJ9FIY2IkDWaicMK.jpg</t>
  </si>
  <si>
    <t>https://image.tmdb.org/t/p/original/yRzsHHUbgsgEQ2ZNxYtvujaTer9.jpg</t>
  </si>
  <si>
    <t>The Lie</t>
  </si>
  <si>
    <t>A father and daughter are on their way to dance camp when they spot the girl's best friend on the side of the road. When they stop to offer the friend a ride, their good intentions soon result in terrible consequences.</t>
  </si>
  <si>
    <t>https://image.tmdb.org/t/p/original/a3c5zUOIEXAFYFf0vyypBCNJepb.jpg</t>
  </si>
  <si>
    <t>https://image.tmdb.org/t/p/original/a7RMVypNmxvEG0SzG9kXBJivfxX.jpg</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</si>
  <si>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</si>
  <si>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</si>
  <si>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https://image.tmdb.org/t/p/original/A4pH8DiNFEf2AgXkM4zk3ZpblV.jpg</t>
  </si>
  <si>
    <t>https://image.tmdb.org/t/p/original/wFSXN4CaDfmUURbEbghhK6m7WPI.jpg</t>
  </si>
  <si>
    <t>Ya no estoy aquí</t>
  </si>
  <si>
    <t>In Monterrey, Mexico, a young street gang spends their days dancing to slowed-down cumbia and attending parties. After a mix-up with a local cartel, their leader is forced to migrate to the U.S. but quickly longs to return home.</t>
  </si>
  <si>
    <t>https://image.tmdb.org/t/p/original/AtfK71xkVaaHTZwU5mgfDgBqg9Y.jpg</t>
  </si>
  <si>
    <t>I'm No Longer Here</t>
  </si>
  <si>
    <t>https://image.tmdb.org/t/p/original/qTBGDYCth8DgeonLJwsEgBJlpIi.jpg</t>
  </si>
  <si>
    <t>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</si>
  <si>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</si>
  <si>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https://image.tmdb.org/t/p/original/jDW2C77QNMQe6Lp2jeqAQXe2uaX.jpg</t>
  </si>
  <si>
    <t>https://image.tmdb.org/t/p/original/2sNHj77eaiZzBYQDr9WW8y4qXdR.jpg</t>
  </si>
  <si>
    <t>天使心</t>
  </si>
  <si>
    <t>Having spent a harrowing time in prison, Miao Wei looks up both former, casual lovers but also his childhood sweetheart Wennie. It's not long until they're married and off on a perfect path together but Miao Wei takes scars from his prison time into his intimate moments with Wennie. Claiming he loves her too much, the relationship begins falling apart in dangerous ways...</t>
  </si>
  <si>
    <t>https://image.tmdb.org/t/p/original/yYi7dibh0dKG4mkHXjVw1dvpHeG.jpg</t>
  </si>
  <si>
    <t>https://image.tmdb.org/t/p/original/uqyjO3wzR7Kj2WL4bMiUljiEM29.jpg</t>
  </si>
  <si>
    <t>Little Bone Lodge</t>
  </si>
  <si>
    <t>During a stormy night in the Scottish Highlands, two criminal brothers on the run seek refuge in a desolate farmhouse. But after taking the resident family captive, they find the house holds even darker secrets of its own.</t>
  </si>
  <si>
    <t>https://image.tmdb.org/t/p/original/2BwerQH4tZvHU6zUlC77aDw7pLt.jpg</t>
  </si>
  <si>
    <t>https://image.tmdb.org/t/p/original/gGSm6ZmWtGazs2H1m0gOp7cx1ZZ.jpg</t>
  </si>
  <si>
    <t>Xtremo</t>
  </si>
  <si>
    <t>Two years after the murder of his son and father, a retired hitman sets in motion a carefully crafted revenge plan against the killer: his own brother.</t>
  </si>
  <si>
    <t>https://image.tmdb.org/t/p/original/cwUhVcDeMYYeu8fq5q1OPOoSbZ7.jpg</t>
  </si>
  <si>
    <t>Xtreme</t>
  </si>
  <si>
    <t>https://image.tmdb.org/t/p/original/ysHWeVWSQZCIEBSEVf1nPddRn58.jpg</t>
  </si>
  <si>
    <t>The Muppets</t>
  </si>
  <si>
    <t>When Kermit the Frog and the Muppets learn that their beloved theater is slated for demolition, a sympathetic human, Gary, and his puppet brother, Walter, swoop in to help the gang put on a show and raise the $10 million they need to save the day.</t>
  </si>
  <si>
    <t>https://image.tmdb.org/t/p/original/3bV4esUPbEbT5RydgHRXBSwXW44.jpg</t>
  </si>
  <si>
    <t>https://image.tmdb.org/t/p/original/iN6phTKypAWbJReDtmkUPRe6AtV.jpg</t>
  </si>
  <si>
    <t>Las hermanas fantásticas</t>
  </si>
  <si>
    <t>When their dad unexpectedly dies, two estranged sisters are brought together when they find his stash of millions behind a wall. But should they keep it?</t>
  </si>
  <si>
    <t>https://image.tmdb.org/t/p/original/47Fxiq29dXtVwa0gZud55FTopnz.jpg</t>
  </si>
  <si>
    <t>(Un)lucky Sisters</t>
  </si>
  <si>
    <t>https://image.tmdb.org/t/p/original/8c1jBGplle95WftDN56h9N4q2q7.jpg</t>
  </si>
  <si>
    <t>כאילו אין מחר</t>
  </si>
  <si>
    <t>28-year-old Guy and his best friend, Joy, are enjoying the gay pride parade to the fullest when their bliss is abruptly put to an end by a deadly shooting that occurs during the event. Fleeing the scene into the safety of Guy’s home, they take along a fellow pride goer, Dan, who seems to be in shock. With the shooter still on the run, Guy and Dan fall into a night full of sex, drugs and paranoia.</t>
  </si>
  <si>
    <t>https://image.tmdb.org/t/p/original/fZyQkJhdxjylz0vU9H97Ir9ejM7.jpg</t>
  </si>
  <si>
    <t>In Bed</t>
  </si>
  <si>
    <t>https://image.tmdb.org/t/p/original/yvtMS504Fvqxs613lD7hAGI51Dd.jpg</t>
  </si>
  <si>
    <t>Comedy, Horror, Fantasy</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</si>
  <si>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</si>
  <si>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</si>
  <si>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https://image.tmdb.org/t/p/original/fnCLZ3rpy3enYSHrzcBxnx3fozK.jpg</t>
  </si>
  <si>
    <t>https://image.tmdb.org/t/p/original/9t8zSBYMSV8fc51FV4xCdmK7oyP.jpg</t>
  </si>
  <si>
    <t>Autumn in New York</t>
  </si>
  <si>
    <t>Will Keane, a Manhattan restaurateur, is content with his playboy lifestyle until he meets Charlotte Fielding, a free-spirited young woman. Together the pair pursue a passionate affair that forces them both to reevaluate what they want out of life, even as fate threatens to steal away their future.</t>
  </si>
  <si>
    <t>https://image.tmdb.org/t/p/original/avtPZ5vGvFugnY0NK8d3Przx6P7.jpg</t>
  </si>
  <si>
    <t>https://image.tmdb.org/t/p/original/zOz4Dsg2JiplITr4SnPir0SyRIp.jpg</t>
  </si>
  <si>
    <t>Girl Haunts Boy</t>
  </si>
  <si>
    <t>Cole, a teen grieving the loss of his dad, forms an unlikely bond with Bea, a ghost. As they navigate life and death, they must break an ancient curse.</t>
  </si>
  <si>
    <t>https://image.tmdb.org/t/p/original/6mabVBqKWdGbBKgUz6YK4G6Caws.jpg</t>
  </si>
  <si>
    <t>https://image.tmdb.org/t/p/original/t6sTd4xrODKmAQiGUW3BWM60PzS.jpg</t>
  </si>
  <si>
    <t>La abuela</t>
  </si>
  <si>
    <t>Susana leaves her life in Paris, where she works as a model, and returns to Madrid to take care of her grandmother Pilar.</t>
  </si>
  <si>
    <t>https://image.tmdb.org/t/p/original/ri3KIjGp3Ek6iKUsTzMigmxTvdw.jpg</t>
  </si>
  <si>
    <t>La Abuela (The Grandmother)</t>
  </si>
  <si>
    <t>https://image.tmdb.org/t/p/original/sBmLZreEkVK3bc6LLEyZFgKuxjk.jpg</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</si>
  <si>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</si>
  <si>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</si>
  <si>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https://image.tmdb.org/t/p/original/dfht1lGq2ALbrRkMj35dUrj5kHG.jpg</t>
  </si>
  <si>
    <t>Welcome to the Sticks</t>
  </si>
  <si>
    <t>https://image.tmdb.org/t/p/original/9S2EjjcccmwrNb9MGsAFgwbHhj0.jpg</t>
  </si>
  <si>
    <t>Tyson</t>
  </si>
  <si>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</si>
  <si>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https://image.tmdb.org/t/p/original/ektR7eqmndjaYlYPciy4tJfrgh7.jpg</t>
  </si>
  <si>
    <t>https://image.tmdb.org/t/p/original/gCEyc80mSflLymG8bfqrtu6ly44.jpg</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</si>
  <si>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</si>
  <si>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</si>
  <si>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https://image.tmdb.org/t/p/original/xY4c4bHPCRrwIvkxJ6qRLoyxQVo.jpg</t>
  </si>
  <si>
    <t>https://image.tmdb.org/t/p/original/nD5Fd7APoVf8DR7R6tMQwjHJviG.jpg</t>
  </si>
  <si>
    <t>The Ice Storm</t>
  </si>
  <si>
    <t>In the weekend after thanksgiving 1973 the Hood family is skidding out of control. Then an ice storm hits, the worst in a century.</t>
  </si>
  <si>
    <t>https://image.tmdb.org/t/p/original/3a6uLta7K8Dzojps4RoJAPHD0km.jpg</t>
  </si>
  <si>
    <t>https://image.tmdb.org/t/p/original/vHRxxSB9oiZvRyBlLAs3KZkM6T.jpg</t>
  </si>
  <si>
    <t>She-Devil</t>
  </si>
  <si>
    <t>A cunning and resourceful housewife vows revenge on her husband when he begins an affair with a wealthy romance novelist.</t>
  </si>
  <si>
    <t>https://image.tmdb.org/t/p/original/jWYAXtdYF804aT1muO0G6FuR2Fa.jpg</t>
  </si>
  <si>
    <t>ビクっ！驚嘆心霊動画 10選 3</t>
  </si>
  <si>
    <t>This is the third in a series of ghost video clips carefully selected by the team led by director Takeshi Kiba.</t>
  </si>
  <si>
    <t>https://image.tmdb.org/t/p/original/5ccuW2Kprz0sfJVKn1zZmK3t3Sq.jpg</t>
  </si>
  <si>
    <t>Biku! Kyōtan Shinrei Dōga 10-sen 3</t>
  </si>
  <si>
    <t>https://image.tmdb.org/t/p/original/qo4WSjKvtw6KztqhgK1tXsLuVP4.jpg</t>
  </si>
  <si>
    <t>ജന ഗണ മന</t>
  </si>
  <si>
    <t>Ramanagara wakes up to a series of events that shocks the entire Nation. In this crisis, two individuals with two different perspectives on law and justice intervene to define the truth.</t>
  </si>
  <si>
    <t>https://image.tmdb.org/t/p/original/1bSPVn6HlkGYTQ4tJYJ0UGWnQM9.jpg</t>
  </si>
  <si>
    <t>Jana Gana Mana</t>
  </si>
  <si>
    <t>https://image.tmdb.org/t/p/original/2Ji2foyudgiiGRgIhFYAdKAGbSz.jpg</t>
  </si>
  <si>
    <t>Criminal Desires</t>
  </si>
  <si>
    <t>A beautiful reporter gets caught up in the deadly and erotic world of an online 'murder club' in this red-hot thriller.</t>
  </si>
  <si>
    <t>https://image.tmdb.org/t/p/original/6HVV7uVLh9bkQoj0ukFjCc3CJSZ.jpg</t>
  </si>
  <si>
    <t>https://image.tmdb.org/t/p/original/bAH55r2PrMKZ3TeCm6W2OqAZd2T.jpg</t>
  </si>
  <si>
    <t>Mega Lightning</t>
  </si>
  <si>
    <t>After a violent thunderstorm scares a house party, the guests flee to a nearby home for shelter.. only to discover, a more sinister hand is at play.. Now, they can't escape the strangers home due to the thunderstorm, but they can't stay inside due to the danger that follows them.</t>
  </si>
  <si>
    <t>https://image.tmdb.org/t/p/original/eD2lTDAkD9ehTJtypX24jTnt0hQ.jpg</t>
  </si>
  <si>
    <t>https://image.tmdb.org/t/p/original/uocLm6jLQTN6o1VKi1qOKuD9TSg.jpg</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</si>
  <si>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</si>
  <si>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</si>
  <si>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https://image.tmdb.org/t/p/original/pY35tW8BMAjZewl87OxjXK8ui02.jpg</t>
  </si>
  <si>
    <t>心霊闇動画96</t>
  </si>
  <si>
    <t>The 96th installment and collection of horror videos that carefully select and introduce psychic images that are being born from darkness and are about to be buried in the darkness!</t>
  </si>
  <si>
    <t>https://image.tmdb.org/t/p/original/neyGpW6jpBjQQrwfx3SIrVbEeXD.jpg</t>
  </si>
  <si>
    <t>Psychic Darkness Video 96</t>
  </si>
  <si>
    <t>https://image.tmdb.org/t/p/original/A0YCPfLrxv2xX0Hno9eFBEemYPL.jpg</t>
  </si>
  <si>
    <t>Sirens</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</si>
  <si>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</si>
  <si>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https://image.tmdb.org/t/p/original/bOUDHgOlxANs1KsYZEsLSjZBTkd.jpg</t>
  </si>
  <si>
    <t>https://image.tmdb.org/t/p/original/1fMD4KvZ4cR04aQo6hH6R5NdIH8.jpg</t>
  </si>
  <si>
    <t>The Big Sleep</t>
  </si>
  <si>
    <t>Private Investigator Philip Marlowe is hired by wealthy General Sternwood regarding a matter involving his youngest daughter Carmen. Before the complex case is over, Marlowe sees murder, blackmail, deception, and what might be love.</t>
  </si>
  <si>
    <t>https://image.tmdb.org/t/p/original/lraHo9D8c0YWfxsKqT5P5sVqMKN.jpg</t>
  </si>
  <si>
    <t>https://image.tmdb.org/t/p/original/iNpFgFgeD8u00HyloswG2l6L5OV.jpg</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</si>
  <si>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</si>
  <si>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https://image.tmdb.org/t/p/original/oW2CeCoFJKD57iyml0vWGRKKPaI.jpg</t>
  </si>
  <si>
    <t>https://image.tmdb.org/t/p/original/bEyYqv75jnBfnrkMk2kZB64CFlA.jpg</t>
  </si>
  <si>
    <t>Captain Corelli's Mandolin</t>
  </si>
  <si>
    <t>When a fisherman leaves to fight with the Greek army during World War II, his fiancée falls in love with the local Italian commander.</t>
  </si>
  <si>
    <t>https://image.tmdb.org/t/p/original/9YahF8HFypIKFTvOTiYzObA0hom.jpg</t>
  </si>
  <si>
    <t>https://image.tmdb.org/t/p/original/8YSpQBdGvuvSj9pLsY2yoUb9fZn.jpg</t>
  </si>
  <si>
    <t>The Half of It</t>
  </si>
  <si>
    <t>Shy, straight-A student Ellie is hired by sweet but inarticulate jock Paul, who needs help wooing the most popular girl in school. But their new and unlikely friendship gets tricky when Ellie discovers she has feelings for the same girl.</t>
  </si>
  <si>
    <t>https://image.tmdb.org/t/p/original/jC1PNXGET1ZZQyrJvdFhPfXdPP1.jpg</t>
  </si>
  <si>
    <t>https://image.tmdb.org/t/p/original/e7cTxDnHGQIozy0Os5r6HauL1Gz.jpg</t>
  </si>
  <si>
    <t>Hair</t>
  </si>
  <si>
    <t>Upon receiving his draft notice and leaving his family ranch in Oklahoma, Claude heads to New York and befriends a tribe of long-haired hippies on his way to boot camp.</t>
  </si>
  <si>
    <t>https://image.tmdb.org/t/p/original/z0ctToyPWCB2RgIkMpD6RhRKAeH.jpg</t>
  </si>
  <si>
    <t>https://image.tmdb.org/t/p/original/lYLWwO3rlLmBOEWq7C7uZkS15Gs.jpg</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</si>
  <si>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</si>
  <si>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</si>
  <si>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https://image.tmdb.org/t/p/original/rdtEIdzqJTVhSLsjuR4U9t1KKxp.jpg</t>
  </si>
  <si>
    <t>https://image.tmdb.org/t/p/original/ueDifYqjQjHddEWCNmb4fXRYHbx.jpg</t>
  </si>
  <si>
    <t>Mercy Falls</t>
  </si>
  <si>
    <t>A group of friends set off into the Scottish Highlands in search of a long lost cabin. Once far from civilization, an unforeseen tragedy befalls the group and one bad decision leads to suspicion, betrayal and murder.</t>
  </si>
  <si>
    <t>https://image.tmdb.org/t/p/original/rd5WDOnIngvYMwK34j0CfzCSydM.jpg</t>
  </si>
  <si>
    <t>https://image.tmdb.org/t/p/original/l5bIk5cpJBl10A7lzz9pS90UANR.jpg</t>
  </si>
  <si>
    <t>The Master</t>
  </si>
  <si>
    <t>Freddie, a volatile, heavy-drinking veteran who suffers from post-traumatic stress disorder, finds some semblance of a family when he stumbles onto the ship of Lancaster Dodd, the charismatic leader of a new "religion" he forms after World War II.</t>
  </si>
  <si>
    <t>https://image.tmdb.org/t/p/original/jjVGdNt4fYb3T2hjISGZ2qnCuaV.jpg</t>
  </si>
  <si>
    <t>https://image.tmdb.org/t/p/original/kEkSoBeInV3bK6Havp1TRys1vD7.jpg</t>
  </si>
  <si>
    <t>ఆర్‌ఆర్‌ఆర్‌: బిహైండ్‌ అండ్‌ బియాండ్‌</t>
  </si>
  <si>
    <t>An in-depth look at the making of S.S. Rajamouli's magnum opus, RRR, with behind-the-scenes footage and exclusive interviews. Explores the vision, challenges, and dedication involved in creating this cinematic phenomenon.</t>
  </si>
  <si>
    <t>https://image.tmdb.org/t/p/original/g2drmlviqoEBZSfVeuASPWMv10S.jpg</t>
  </si>
  <si>
    <t>RRR: Behind &amp; Beyond</t>
  </si>
  <si>
    <t>https://image.tmdb.org/t/p/original/2etabWl8OYPD4QwhWv5VVVCY79q.jpg</t>
  </si>
  <si>
    <t>Downrange</t>
  </si>
  <si>
    <t>Stranded at the side of the road after a tire blowout, a group of friends become targets for an enigmatic sniper.</t>
  </si>
  <si>
    <t>https://image.tmdb.org/t/p/original/ekkOoPnYB8MfDn6gsM1GoMLEhoi.jpg</t>
  </si>
  <si>
    <t>https://image.tmdb.org/t/p/original/AwkaTlvHAc5qQksrXg982CWMkYJ.jpg</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</si>
  <si>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</si>
  <si>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</si>
  <si>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https://image.tmdb.org/t/p/original/b9lUSfCjv8jjNRSsmk65HEV1Pv3.jpg</t>
  </si>
  <si>
    <t>https://image.tmdb.org/t/p/original/xxELFkhRfJRGC5nFU5Zv42bcGx4.jpg</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</si>
  <si>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</si>
  <si>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</si>
  <si>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https://image.tmdb.org/t/p/original/5lx4pUHWZoOKJWsVsvurRRNW9FK.jpg</t>
  </si>
  <si>
    <t>https://image.tmdb.org/t/p/original/w9681jZnzZBGTi0JiVbXz01d57w.jpg</t>
  </si>
  <si>
    <t>Resurrected</t>
  </si>
  <si>
    <t>In a dystopian future, the Vatican knows how to resurrect people. A priest discovers a conspiracy behind the resurrections and their possible link to a series of murders.</t>
  </si>
  <si>
    <t>https://image.tmdb.org/t/p/original/nWw1x5CpLN25s4i5ZUIXOMhqyY6.jpg</t>
  </si>
  <si>
    <t>https://image.tmdb.org/t/p/original/fzAnRGmaKJtm8sZuZ8a1nwSNTd3.jpg</t>
  </si>
  <si>
    <t>Animation, Family, Adventure, Romance</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</si>
  <si>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</si>
  <si>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</si>
  <si>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https://image.tmdb.org/t/p/original/gAnmNjw1TCTzS702mj1OwwmXBpM.jpg</t>
  </si>
  <si>
    <t>https://image.tmdb.org/t/p/original/zfVJkfADHzKuNt4ivM1YjwwqRdY.jpg</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</si>
  <si>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</si>
  <si>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</si>
  <si>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https://image.tmdb.org/t/p/original/4MDB6jJl3U7xK1Gw64zIqt9pQA4.jpg</t>
  </si>
  <si>
    <t>https://image.tmdb.org/t/p/original/D2ppnImxdDinPEYJzmW2dZmnjA.jpg</t>
  </si>
  <si>
    <t>Grand Jeté</t>
  </si>
  <si>
    <t>Dance teacher and mother Nadja left her son Mario with her own mother when he was little. Now she has reappeared on his doorstep, seeking a closeness that knows fewer and fewer boundaries. An uncompromising film about family relationships.</t>
  </si>
  <si>
    <t>https://image.tmdb.org/t/p/original/awpPWrE5kqIURHotysiR2yBg9Ty.jpg</t>
  </si>
  <si>
    <t>Grand Jete</t>
  </si>
  <si>
    <t>https://image.tmdb.org/t/p/original/mW1so2kNIuIXstpJxhyL8f7cIOq.jpg</t>
  </si>
  <si>
    <t>Inside Llewyn Davis</t>
  </si>
  <si>
    <t>In Greenwich Village in the early 1960s, gifted but volatile folk musician Llewyn Davis struggles with money, relationships, and his uncertain future.</t>
  </si>
  <si>
    <t>https://image.tmdb.org/t/p/original/nNxK3pC3DMpPpWKMvo2p3liREVT.jpg</t>
  </si>
  <si>
    <t>https://image.tmdb.org/t/p/original/9vJ57nbL4hWJrmsyjKTxiGXqrBU.jpg</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</si>
  <si>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</si>
  <si>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</si>
  <si>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https://image.tmdb.org/t/p/original/3RlG7uhJEqc5Ws2PIpNok0LuJ1I.jpg</t>
  </si>
  <si>
    <t>https://image.tmdb.org/t/p/original/n3PvPAdpnh1eaGXzfkXDBzm9GaJ.jpg</t>
  </si>
  <si>
    <t>Family, Comedy, Adventure, Action, Science Fiction</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</si>
  <si>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</si>
  <si>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</si>
  <si>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https://image.tmdb.org/t/p/original/v4rSFmiy0v9D7qmKkaUVJn5UhZ1.jpg</t>
  </si>
  <si>
    <t>https://image.tmdb.org/t/p/original/xbKFQCZNK14gp9k6cFCwgp2OCtU.jpg</t>
  </si>
  <si>
    <t>ゴジラの逆襲</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</si>
  <si>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</si>
  <si>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https://image.tmdb.org/t/p/original/ipU1exHwS04FhdonFXsliOKrr2a.jpg</t>
  </si>
  <si>
    <t>Godzilla Raids Again</t>
  </si>
  <si>
    <t>https://image.tmdb.org/t/p/original/zxIXvhF5PSZwQ9tvlLIzhcwi7IO.jpg</t>
  </si>
  <si>
    <t>新神榜：杨戬</t>
  </si>
  <si>
    <t>Fifteen hundred years after the war of gods, the heaven declined. Yang Jian, the God of Erlang, made a living by working as a catcher. One day, Yang Jian was ordered to hunt down a young man, his own nephew.</t>
  </si>
  <si>
    <t>https://image.tmdb.org/t/p/original/tW5dFOemV4d7hxTcVI2bu4u0C9z.jpg</t>
  </si>
  <si>
    <t>New Gods: Yang Jian</t>
  </si>
  <si>
    <t>https://image.tmdb.org/t/p/original/1sEtjLhUyM5z3P1fSYTm6eTQdm8.jpg</t>
  </si>
  <si>
    <t>Майор Гром: Чумной Доктор</t>
  </si>
  <si>
    <t>In present day St. Petersburg, police major Igor Grom, an honest and skilled cop with unconventional methods, pursues a vigilante murderer in the mask of a plague doctor.</t>
  </si>
  <si>
    <t>https://image.tmdb.org/t/p/original/wnesEmcq7xdw1Rm1Bn6XEFTkenR.jpg</t>
  </si>
  <si>
    <t>Major Grom: Plague Doctor</t>
  </si>
  <si>
    <t>https://image.tmdb.org/t/p/original/m58yUAi6CuHJ61eYGtSOaV996qn.jpg</t>
  </si>
  <si>
    <t>Fantasy, Animation, Drama, Romance, Family</t>
  </si>
  <si>
    <t>Quest for Camelot</t>
  </si>
  <si>
    <t>During the times of King Arthur, Kayley is a brave girl who dreams of following her late father as a Knight of the Round Table. The evil Ruber wants to invade Camelot and take the throne of King Arthur, and Kayley has to stop him.</t>
  </si>
  <si>
    <t>https://image.tmdb.org/t/p/original/pLfFEQ9HTw0HRvBkW3nI9RUze03.jpg</t>
  </si>
  <si>
    <t>https://image.tmdb.org/t/p/original/zzXvwTGhkdDOBLMhhfIBGaYaODh.jpg</t>
  </si>
  <si>
    <t>喋血街頭</t>
  </si>
  <si>
    <t>Three childhood friends from the slums of Hong Kong flee to war-time Saigon after accidentally murdering a gang leader, but their troubles only escalate.</t>
  </si>
  <si>
    <t>https://image.tmdb.org/t/p/original/zavndxcuSfd7OmeqxloMkrl28Oa.jpg</t>
  </si>
  <si>
    <t>Bullet in the Head</t>
  </si>
  <si>
    <t>https://image.tmdb.org/t/p/original/4EdN5rIT43xcqi4IVRrhxiDOz6z.jpg</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</si>
  <si>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</si>
  <si>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</si>
  <si>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https://image.tmdb.org/t/p/original/ibDGPgUZn6vxHiSgt2xeQyFp8Np.jpg</t>
  </si>
  <si>
    <t>The Best Offer</t>
  </si>
  <si>
    <t>https://image.tmdb.org/t/p/original/5Bk7kYSKAuNrxI5BXpDqlsln2P0.jpg</t>
  </si>
  <si>
    <t>Paterson</t>
  </si>
  <si>
    <t>A week in the life of Paterson, a poet bus driver, and his wife Laura, a very creative artist, who live in Paterson, New Jersey, hometown of many famous poets and artists.</t>
  </si>
  <si>
    <t>https://image.tmdb.org/t/p/original/hhpXV2SntaApx411hObmopQejdV.jpg</t>
  </si>
  <si>
    <t>https://image.tmdb.org/t/p/original/bftdQMCkQa3KXHWXwAaW0g1p6ZH.jpg</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</si>
  <si>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</si>
  <si>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</si>
  <si>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https://image.tmdb.org/t/p/original/gtwqIYSOCRwEndZTg9s6iWjEZc1.jpg</t>
  </si>
  <si>
    <t>https://image.tmdb.org/t/p/original/1btUYcOIfh5JrKPhLh2HlbzsgCa.jpg</t>
  </si>
  <si>
    <t>За гранью реальности</t>
  </si>
  <si>
    <t>Contemporary Moscow. A talented gambler gathers a team of people with supernatural powers to win big at a casino. But they find a much stronger mystical rival.</t>
  </si>
  <si>
    <t>https://image.tmdb.org/t/p/original/2wCc7YaeolNRo4Bh3xNG4zmu1XQ.jpg</t>
  </si>
  <si>
    <t>Beyond the Edge</t>
  </si>
  <si>
    <t>https://image.tmdb.org/t/p/original/ySHlkHDbXztjdjRJ0pZN7FXRnaW.jpg</t>
  </si>
  <si>
    <t>ゴブリンスレイヤー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</si>
  <si>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</si>
  <si>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https://image.tmdb.org/t/p/original/A7SH888eBwbJDU3m48Vk2FK6ahW.jpg</t>
  </si>
  <si>
    <t>Goblin Slayer: Goblin's Crown</t>
  </si>
  <si>
    <t>https://image.tmdb.org/t/p/original/ysUCgLCIpQbOO0rv0EMnCjkfLVp.jpg</t>
  </si>
  <si>
    <t>자매의 S스캔들</t>
  </si>
  <si>
    <t>Yoo-jin is rough and manly while Yoo-jeong is feminine and cute.  Yoo-jeong works in an office until she finds out she's getting fired. The chairman uses this against her to provide sexual service and Yoo-jeong has no choice but to spend a night with him.  Yoo-jin finds out about this and makes a plan to make him pay back...</t>
  </si>
  <si>
    <t>https://image.tmdb.org/t/p/original/6nTvvziZFDXrGPsDgRKDXeiNr2x.jpg</t>
  </si>
  <si>
    <t>The Sisters S-Scandal</t>
  </si>
  <si>
    <t>https://image.tmdb.org/t/p/original/7GR03LqwB7ePPPhaK5BAYNzt3Vm.jpg</t>
  </si>
  <si>
    <t>Anna and the Apocalypse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</si>
  <si>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</si>
  <si>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https://image.tmdb.org/t/p/original/jVyqqMzDVRjUMeIoaJKSUpRnB9Y.jpg</t>
  </si>
  <si>
    <t>https://image.tmdb.org/t/p/original/vguQyReCAYJg6EVwokOLPWAZwuH.jpg</t>
  </si>
  <si>
    <t>A horror film told in three parts, from three perspectives, in which a mysterious transmission that turns people into killers invades every cell phone, radio, and television.</t>
  </si>
  <si>
    <t>https://image.tmdb.org/t/p/original/qRs8osQJZLItwQER2bzuuK9A0sp.jpg</t>
  </si>
  <si>
    <t>https://image.tmdb.org/t/p/original/bUaS3K2WrKmgcTvEwmGCdQOd7Er.jpg</t>
  </si>
  <si>
    <t>Animation, Mystery, Comedy, Family</t>
  </si>
  <si>
    <t>Scooby-Doo! Legend of the Phantosaur</t>
  </si>
  <si>
    <t>A relaxing spa getaway evolves into a prehistoric panic when Scooby-Doo and the gang uncover the horrible Phantosaur, an ancient legend come to life to protect hidden treasures buried in secret desert caves. But this scare-a-saurus doesn’t stand a chance with Shaggy around, after he finds his inner hero with the help of new-age hypnosis. Like, it makes him more brave and less hungry!</t>
  </si>
  <si>
    <t>https://image.tmdb.org/t/p/original/zER4fuEw6qlMkC3mBGcht0r2Iqw.jpg</t>
  </si>
  <si>
    <t>https://image.tmdb.org/t/p/original/dHM5EMGTcGizcBAb1zzVEuDDUYS.jpg</t>
  </si>
  <si>
    <t>Max Steel</t>
  </si>
  <si>
    <t>The adventures of teenager Max McGrath and alien companion Steel, who must harness and combine their tremendous new powers to evolve into the turbo-charged superhero Max Steel.</t>
  </si>
  <si>
    <t>https://image.tmdb.org/t/p/original/AuEzNLF8yvzd169guYEFisqvy5z.jpg</t>
  </si>
  <si>
    <t>https://image.tmdb.org/t/p/original/pQdZmXq0vvKP1RYUrDHQkzMlS4x.jpg</t>
  </si>
  <si>
    <t>デジモンアドベンチャー LAST EVOLUTION 絆</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</si>
  <si>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t>
  </si>
  <si>
    <t>https://image.tmdb.org/t/p/original/rElHXdBX2ou2ju1Be3QiuOJrplb.jpg</t>
  </si>
  <si>
    <t>Digimon Adventure: Last Evolution Kizuna</t>
  </si>
  <si>
    <t>https://image.tmdb.org/t/p/original/b9fzM1OjMfEEkwYvmDvQf3QXUgc.jpg</t>
  </si>
  <si>
    <t>Worry Dolls</t>
  </si>
  <si>
    <t>A brutal serial killer is finally gunned down in the middle of carrying out one last heinous act of bloody murder. In the maniac’s possession, a box of Guatemalan talismans, which mistakenly end up being sold as charm jewelry in Chloe’s Collectables thrift shop. Soon those who bought the Worry Dolls begin to act strangely out of character and cause another rash of senseless slaughter. An ancient curse is consuming the city and pits a hardened detective against the clock to save his 8 year-old daughter’s life.</t>
  </si>
  <si>
    <t>https://image.tmdb.org/t/p/original/cXD8DxoEkyzpW5nbTNbDY1myz1J.jpg</t>
  </si>
  <si>
    <t>https://image.tmdb.org/t/p/original/olt6xjI8QvrTmm1GTH6VtX6ROCl.jpg</t>
  </si>
  <si>
    <t>Comedy, Family, Animation, Adventure</t>
  </si>
  <si>
    <t>Yogi Bear</t>
  </si>
  <si>
    <t>A documentary filmmaker travels to Jellystone Park to shoot a project and soon crosses paths with Yogi Bear, his sidekick Boo-Boo, and Ranger Smith.</t>
  </si>
  <si>
    <t>https://image.tmdb.org/t/p/original/3Rs4BTP1wHA2Ll1FeuCRbhFgXWM.jpg</t>
  </si>
  <si>
    <t>https://image.tmdb.org/t/p/original/6U6F2OnHTLs1Pxk8ZVDCRbd3a76.jpg</t>
  </si>
  <si>
    <t>Animation, History, Drama</t>
  </si>
  <si>
    <t>Chłopi</t>
  </si>
  <si>
    <t>Peasant girl Jagna is forced to marry the much older, wealthy farmer Boryna, despite her love for his son Antek. With time, Jagna becomes the object of envy and disdain with the villagers and she must fight to preserve her independence.</t>
  </si>
  <si>
    <t>https://image.tmdb.org/t/p/original/8ATsQJx6SnG1EQgmbm3NNeUzwmw.jpg</t>
  </si>
  <si>
    <t>The Peasants</t>
  </si>
  <si>
    <t>https://image.tmdb.org/t/p/original/4MWvTT1LlADLcOr2fMpEZrejoKp.jpg</t>
  </si>
  <si>
    <t>Comedy, Adventure, Fantasy, TV Movie</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</si>
  <si>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</si>
  <si>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</si>
  <si>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https://image.tmdb.org/t/p/original/nJEpZdo0TFncv6poxOcHDzFmT35.jpg</t>
  </si>
  <si>
    <t>https://image.tmdb.org/t/p/original/zzJxwLTX5QCWkWsq7RnRhNKFBBo.jpg</t>
  </si>
  <si>
    <t>Anacondas: Trail of Blood</t>
  </si>
  <si>
    <t>A genetically created Anaconda, cut in half, regenerates itself into two new aggressive giant snakes, due to the Blood Orchid.</t>
  </si>
  <si>
    <t>https://image.tmdb.org/t/p/original/rCp9VYqvBphiETtC86fGZFSXc63.jpg</t>
  </si>
  <si>
    <t>https://image.tmdb.org/t/p/original/7hJ54hwwdUMODmE7OUbRwlFNtFk.jpg</t>
  </si>
  <si>
    <t>A Christmas Story</t>
  </si>
  <si>
    <t>The comic mishaps and adventures of a young boy named Ralph, trying to convince his parents, teachers, and Santa that a Red Ryder B.B. gun really is the perfect Christmas gift for the 1940s.</t>
  </si>
  <si>
    <t>https://image.tmdb.org/t/p/original/f3VITMLSmP3Ai65AvXT54RcF5Sw.jpg</t>
  </si>
  <si>
    <t>https://image.tmdb.org/t/p/original/oVe5cvKMG8fCbPT0YBjuG6yTUwh.jpg</t>
  </si>
  <si>
    <t>Love's Fast Lane</t>
  </si>
  <si>
    <t>After a video of her goes viral, down to earth mechanic, Nikki “Sparks” Turner, finds herself falling for the charming publicist, Jeremy Mitchell as they strive to turn Nikki into the first female host of America’s biggest car show.</t>
  </si>
  <si>
    <t>https://image.tmdb.org/t/p/original/gleL1hFIZFnMXRFDow95iona08F.jpg</t>
  </si>
  <si>
    <t>https://image.tmdb.org/t/p/original/8ISY1jghKbT9lbahxhxvHsX17ji.jpg</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</si>
  <si>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</si>
  <si>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</si>
  <si>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https://image.tmdb.org/t/p/original/fD3w59S1e3otqTMQDzxLq24khUf.jpg</t>
  </si>
  <si>
    <t>https://image.tmdb.org/t/p/original/gdJ6j1hmt6dQgObWxDJAHUb58o6.jpg</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</si>
  <si>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</si>
  <si>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</si>
  <si>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https://image.tmdb.org/t/p/original/gOVdfrRfzQjYwezOxIap13j05d8.jpg</t>
  </si>
  <si>
    <t>https://image.tmdb.org/t/p/original/uczbEzBD4jJ7EYxySarXeh2liF5.jpg</t>
  </si>
  <si>
    <t>Science Fiction, Drama, Adventure, Fantasy</t>
  </si>
  <si>
    <t>Vesper</t>
  </si>
  <si>
    <t>After the collapse of Earth's ecosystem, Vesper, a 13-year-old girl struggling to survive with her paralyzed Father, meets a mysterious Woman with a secret that forces Vesper to use her wits, strength and bio-hacking abilities to fight for the possibility of a future.</t>
  </si>
  <si>
    <t>https://image.tmdb.org/t/p/original/etvK8ni1adjXU8obDpdUxTTQT6n.jpg</t>
  </si>
  <si>
    <t>https://image.tmdb.org/t/p/original/nVQ8eBeXvvaTlRuU0Fe45LwJaCI.jpg</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</si>
  <si>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</si>
  <si>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</si>
  <si>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https://image.tmdb.org/t/p/original/2vDNBQb1orr8egzhybh7SHqDmeC.jpg</t>
  </si>
  <si>
    <t>https://image.tmdb.org/t/p/original/arb8T0YFfLT5cUVIJPTMoHbmk12.jpg</t>
  </si>
  <si>
    <t>Science Fiction, Crime, Mystery</t>
  </si>
  <si>
    <t>OtherLife</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</si>
  <si>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</si>
  <si>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https://image.tmdb.org/t/p/original/stSDsKsb4fS6NPzuHwfAWD2jim8.jpg</t>
  </si>
  <si>
    <t>https://image.tmdb.org/t/p/original/sA50fD5aLbYPRU0fMCHIZ88gc5g.jpg</t>
  </si>
  <si>
    <t>Batman vs Teenage Mutant Ninja Turtles</t>
  </si>
  <si>
    <t>Batman, Batgirl, and Robin forge an alliance with the Teenage Mutant Ninja Turtles to fight against the Turtles' sworn enemy, The Shredder, who has apparently teamed up with Ra's Al Ghul and The League of Assassins.</t>
  </si>
  <si>
    <t>https://image.tmdb.org/t/p/original/yP3h0Pu8htyb9450mWJ9Vu1rU.jpg</t>
  </si>
  <si>
    <t>https://image.tmdb.org/t/p/original/tuiupUeJrNQkmO6LADHOSjbGJ6E.jpg</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</si>
  <si>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</si>
  <si>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</si>
  <si>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https://image.tmdb.org/t/p/original/nOZyq3GLpjsWWaB0PD3wjpzNNZq.jpg</t>
  </si>
  <si>
    <t>https://image.tmdb.org/t/p/original/mzmJAIO1mYHapSPVSFRATuGxfKU.jpg</t>
  </si>
  <si>
    <t>عصفور السطح</t>
  </si>
  <si>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</si>
  <si>
    <t>https://image.tmdb.org/t/p/original/uI7hb9flZetd0KZoN2BGHLq4uvZ.jpg</t>
  </si>
  <si>
    <t>Halfaouine: Boy of the Terraces</t>
  </si>
  <si>
    <t>https://image.tmdb.org/t/p/original/EJIstDMBj70my4IZVMX7uJlJ85.jpg</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</si>
  <si>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</si>
  <si>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https://image.tmdb.org/t/p/original/5AKcsJYztbcX2KsyCXtKucyUUMA.jpg</t>
  </si>
  <si>
    <t>https://image.tmdb.org/t/p/original/n9QCm8uagvmXH476u5qFQsW8HkU.jpg</t>
  </si>
  <si>
    <t>Comedy, Drama, Action</t>
  </si>
  <si>
    <t>बजरंगी भाईजान</t>
  </si>
  <si>
    <t>A young mute girl from Pakistan loses herself in India with no way to head back. A devoted man with a magnanimous spirit undertakes the task to get her back to her motherland and unite her with her family.</t>
  </si>
  <si>
    <t>https://image.tmdb.org/t/p/original/vhlliI7HZZlWfo5d6CiyfBAGLrW.jpg</t>
  </si>
  <si>
    <t>Bajrangi Bhaijaan</t>
  </si>
  <si>
    <t>https://image.tmdb.org/t/p/original/u6LOOBDFm26aXSm4OkYDLzNHaqf.jpg</t>
  </si>
  <si>
    <t>La via della prostituzione</t>
  </si>
  <si>
    <t>Emanuelle returns to Kenya, trying to get an interview with a foreign gangster who's taken refuge in the African countryside while still operating an international criminal network.</t>
  </si>
  <si>
    <t>https://image.tmdb.org/t/p/original/z64O6MpwIEQ4sc0xvOG9a2z0nTA.jpg</t>
  </si>
  <si>
    <t>Emanuelle and the White Slave Trade</t>
  </si>
  <si>
    <t>https://image.tmdb.org/t/p/original/uE1YRL888k2mFY2p6TSpyYGHK5j.jpg</t>
  </si>
  <si>
    <t>Iron Sky</t>
  </si>
  <si>
    <t>In the last moments of World War II, a secret Nazi space program evaded destruction by fleeing to the Dark Side of the Moon. During 70 years of utter secrecy, the Nazis construct a gigantic space fortress with a massive armada of flying saucers.</t>
  </si>
  <si>
    <t>https://image.tmdb.org/t/p/original/hVDJM29BSbET4FzI24xLuWSmDUR.jpg</t>
  </si>
  <si>
    <t>https://image.tmdb.org/t/p/original/iY5y6Cj5AMUKqeNdroJayIeZSzY.jpg</t>
  </si>
  <si>
    <t>A mother and her son plan a surprise visit to Los Angeles to see her husband/his father. Halfway there they get into a terrible accident in the middle of nowhere and now must fight to survive.</t>
  </si>
  <si>
    <t>https://image.tmdb.org/t/p/original/gyI1M8toCUr6xlVnVqXOdATg9gY.jpg</t>
  </si>
  <si>
    <t>https://image.tmdb.org/t/p/original/eSZZiDs6Y6dIt5BFNi1Sg3vvSVS.jpg</t>
  </si>
  <si>
    <t>Зеркало</t>
  </si>
  <si>
    <t>A dying man in his forties recalls his childhood, his mother, the war and personal moments that tell of and juxtapose pivotal moments in Soviet history with daily life.</t>
  </si>
  <si>
    <t>https://image.tmdb.org/t/p/original/mw9azNlZKmZyPlEc57RzHk1ggaB.jpg</t>
  </si>
  <si>
    <t>Mirror</t>
  </si>
  <si>
    <t>https://image.tmdb.org/t/p/original/58IBSEDDSzOEFowz9qs9QbUZ8bg.jpg</t>
  </si>
  <si>
    <t>偶然と想像</t>
  </si>
  <si>
    <t>An unexpected love triangle, a seduction trap, and a random encounter are the three episodes, told in three movements to depict three female characters and trace the trajectories between their choices and regrets.</t>
  </si>
  <si>
    <t>https://image.tmdb.org/t/p/original/z3xqVWOsetW6pSEgx1uiqXfzRet.jpg</t>
  </si>
  <si>
    <t>Wheel of Fortune and Fantasy</t>
  </si>
  <si>
    <t>https://image.tmdb.org/t/p/original/afC5IhoNZb8MqDHuiWOAcLjqi6b.jpg</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</si>
  <si>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</si>
  <si>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</si>
  <si>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https://image.tmdb.org/t/p/original/8cDq5UlOPYeKm39okALCEOsZPxk.jpg</t>
  </si>
  <si>
    <t>https://image.tmdb.org/t/p/original/hb1GBVDwQIvSNpx1cQUFAIHfyBW.jpg</t>
  </si>
  <si>
    <t>Mommy</t>
  </si>
  <si>
    <t>A peculiar neighbor offers hope to a recent widow who is struggling to raise a teenager who is unpredictable and, sometimes, violent.</t>
  </si>
  <si>
    <t>https://image.tmdb.org/t/p/original/3zyQtPg3avKprmJP2gBiYgyWUQC.jpg</t>
  </si>
  <si>
    <t>https://image.tmdb.org/t/p/original/4srHHwIQvDEw4Ya42Cdfn3V1yhb.jpg</t>
  </si>
  <si>
    <t>Field of Dreams</t>
  </si>
  <si>
    <t>Ray Kinsella is an Iowa farmer who hears a mysterious voice telling him to turn his cornfield into a baseball diamond. He does, but the voice's directions don't stop -- even after the spirits of deceased ballplayers turn up to play.</t>
  </si>
  <si>
    <t>https://image.tmdb.org/t/p/original/vL7F8T9B6r4Uztpe1Hw4o63I1m1.jpg</t>
  </si>
  <si>
    <t>https://image.tmdb.org/t/p/original/qD4oylPXPLxQCULTWPzhwWSeEVI.jpg</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</si>
  <si>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</si>
  <si>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</si>
  <si>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https://image.tmdb.org/t/p/original/7y5VuS218Nqc8eVdeuOrlYWWD0D.jpg</t>
  </si>
  <si>
    <t>https://image.tmdb.org/t/p/original/zURTkqYGHfEUUPLsUTHLxktiNom.jpg</t>
  </si>
  <si>
    <t>The Strange Thing About the Johnsons</t>
  </si>
  <si>
    <t>A dark domestic drama about the familial ties that bind and the ties that really bind.</t>
  </si>
  <si>
    <t>https://image.tmdb.org/t/p/original/ac2GXs7rJ7eQBKcvjRA3VDSNxA4.jpg</t>
  </si>
  <si>
    <t>https://image.tmdb.org/t/p/original/PFJ2wNS3m5A85CFNPszc3bbDsc.jpg</t>
  </si>
  <si>
    <t>Thriller, Mystery, Action, Crime, Drama</t>
  </si>
  <si>
    <t>The Locksmith</t>
  </si>
  <si>
    <t>A thief fresh out of prison, tries to work his way back into the life of his daughter and ex-fiancé. Determined, he is forced to use the skills he has as a gifted locksmith. Things take a tumultuous turn after an unexpected disappearance.</t>
  </si>
  <si>
    <t>https://image.tmdb.org/t/p/original/kNQ9Z3TQ5vU5fvwuHqZvLooFcCI.jpg</t>
  </si>
  <si>
    <t>https://image.tmdb.org/t/p/original/qF938YRj7RoYkjwOsXFDNYf907J.jpg</t>
  </si>
  <si>
    <t>Into the Woods</t>
  </si>
  <si>
    <t>In a woods filled with magic and fairy tale characters, a baker and his wife set out to end the curse put on them by their neighbor, a spiteful witch.</t>
  </si>
  <si>
    <t>https://image.tmdb.org/t/p/original/pf0TdnITu380Zp8DMQx0jcwDsAS.jpg</t>
  </si>
  <si>
    <t>https://image.tmdb.org/t/p/original/q3gbS1YAmXlOTGIj2CIhdgDzLWS.jpg</t>
  </si>
  <si>
    <t>団鬼六　薔薇地獄</t>
  </si>
  <si>
    <t>A third rate photographer and his assistant invite a female college student for some photography but she ends up being violated with bondage and nonconsensual sex instead. Later the photographer hears that his former disciple, who has become well known, is going to marry a sexy popular singer. Feeling jealous he devises a plan to lure the singer away to a remote mountain lodge where he will exact revenge on her body.</t>
  </si>
  <si>
    <t>https://image.tmdb.org/t/p/original/pIYoc0MzCriMpRSeUx797Ji8Amy.jpg</t>
  </si>
  <si>
    <t>Hell of Roses</t>
  </si>
  <si>
    <t>https://image.tmdb.org/t/p/original/anbsMyaswmoivxesRGDQGhw3g4k.jpg</t>
  </si>
  <si>
    <t>Marianne</t>
  </si>
  <si>
    <t>At the conclusion of World War I, a French girl is romanced by an American doughboy even though she is promised to a French soldier who was sent to the front.</t>
  </si>
  <si>
    <t>https://image.tmdb.org/t/p/original/170CVRvX4XHe8EDcgHdFbGR74y0.jpg</t>
  </si>
  <si>
    <t>https://image.tmdb.org/t/p/original/8xVvEvOrtxVSWN3wpIdHozozyMb.jpg</t>
  </si>
  <si>
    <t>Casa en flames</t>
  </si>
  <si>
    <t>Montse, divorced and with two children who have long ignored her, prepares for a family reunion at her home on the Costa Brava.</t>
  </si>
  <si>
    <t>https://image.tmdb.org/t/p/original/62XgBKjAcKP0xarT4zJeZZPmfGT.jpg</t>
  </si>
  <si>
    <t>A House on Fire</t>
  </si>
  <si>
    <t>https://image.tmdb.org/t/p/original/apMl96DIrewME0s87rP733yb37Q.jpg</t>
  </si>
  <si>
    <t>Monster on a Plane</t>
  </si>
  <si>
    <t>An exotic animal turns into a monster and becomes a deadly danger for all passengers.</t>
  </si>
  <si>
    <t>https://image.tmdb.org/t/p/original/9fBcq5WiH3z4YGjS2iVESRKxcW4.jpg</t>
  </si>
  <si>
    <t>https://image.tmdb.org/t/p/original/8c5CoSJlMjURb7iYr3K3ztp9EXV.jpg</t>
  </si>
  <si>
    <t>Emanuelle - Perché violenza alle donne?</t>
  </si>
  <si>
    <t>Intrepid photojournalist Emanuelle arrives in San Francisco, where she briefly meets up with fellow journalist -- and fellow feminist -- Cora Norman, before being whisked off to India to investigate a guru con artist.</t>
  </si>
  <si>
    <t>https://image.tmdb.org/t/p/original/v5aRSDn97l8Y2CVIuZLg0zs2hfo.jpg</t>
  </si>
  <si>
    <t>Emanuelle Around the World</t>
  </si>
  <si>
    <t>https://image.tmdb.org/t/p/original/vcI8kweLIpGv7jb9NWVunOyZ2O7.jpg</t>
  </si>
  <si>
    <t>A Civil Action</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</si>
  <si>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</si>
  <si>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https://image.tmdb.org/t/p/original/2AVF1cjRGOfaB4oteSzxvHiQ3hR.jpg</t>
  </si>
  <si>
    <t>https://image.tmdb.org/t/p/original/wfdc6HVUiIluKxFxe7deJUvnwN0.jpg</t>
  </si>
  <si>
    <t>Dracula: The Original Living Vampire</t>
  </si>
  <si>
    <t>Detective Amelia Van Helsing is on the desperate hunt for the killer responsible for a string of grisly murders targeting young women. Matters only worsen when all evidence leads to the seemingly untouchable Count Dracula. And when Van Helsing’s girlfriend vanishes, she is forced to question the very existence of monsters in a final showdown with the enigmatic count.</t>
  </si>
  <si>
    <t>https://image.tmdb.org/t/p/original/9nbw6eAYOhYEjI1wODekAG6svZF.jpg</t>
  </si>
  <si>
    <t>https://image.tmdb.org/t/p/original/26hIJYDMVtQsp7NHmXrBoYbre7n.jpg</t>
  </si>
  <si>
    <t>Horror, Thriller, Comedy, Action</t>
  </si>
  <si>
    <t>Hatchet III</t>
  </si>
  <si>
    <t>A search and recovery team heads into Victor Crowley’s haunted swamp to pick up the pieces, and Marybeth learns the secret to ending the voodoo curse that has left Victor Crowley terrorizing Honey Island Swamp for decades.</t>
  </si>
  <si>
    <t>https://image.tmdb.org/t/p/original/kbSuJBmPXn72SibvzXk6eGVo1D2.jpg</t>
  </si>
  <si>
    <t>https://image.tmdb.org/t/p/original/7HtE5hLVTEvFKQC33wK7XAnIdFk.jpg</t>
  </si>
  <si>
    <t>Take Shelter</t>
  </si>
  <si>
    <t>Plagued by a series of apocalyptic visions, a young husband and father questions whether to shelter his family from a coming storm, or from himself.</t>
  </si>
  <si>
    <t>https://image.tmdb.org/t/p/original/dldIX0q5jewe8rSyCh8d5I1RYx3.jpg</t>
  </si>
  <si>
    <t>https://image.tmdb.org/t/p/original/r0ZAhYrmidOZuPgZZ2vDfNC2ddd.jpg</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</si>
  <si>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</si>
  <si>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</si>
  <si>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https://image.tmdb.org/t/p/original/16obDcmphjfq17zwWKJlur53fCh.jpg</t>
  </si>
  <si>
    <t>https://image.tmdb.org/t/p/original/7OsGo8yVkTgD1ZJMBi9M8GP5aes.jpg</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</si>
  <si>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</si>
  <si>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</si>
  <si>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https://image.tmdb.org/t/p/original/dDcsv1Lql5aM6H4JYfDHjBAXKgT.jpg</t>
  </si>
  <si>
    <t>https://image.tmdb.org/t/p/original/9yMmIou6xMtw2A61xiMsEcAhTrL.jpg</t>
  </si>
  <si>
    <t>용감한 시민</t>
  </si>
  <si>
    <t>An expelled boxing champion, who now is a high-school teacher, witnesses intolerable violence and throws her first punch to build justice against it, while putting on a mask.</t>
  </si>
  <si>
    <t>https://image.tmdb.org/t/p/original/ixQoOExnnvIxYvnqGgfhaWqXeXc.jpg</t>
  </si>
  <si>
    <t>Brave Citizen</t>
  </si>
  <si>
    <t>https://image.tmdb.org/t/p/original/PWszEgzNetOHY458udSVYRKRcb.jpg</t>
  </si>
  <si>
    <t>Science Fiction, Drama, Mystery</t>
  </si>
  <si>
    <t>K-PAX</t>
  </si>
  <si>
    <t>Prot is a patient at a mental hospital who claims to be from a far away planet. His psychiatrist tries to help him, only to begin to doubt his own explanations.</t>
  </si>
  <si>
    <t>https://image.tmdb.org/t/p/original/tafXZX0I6rso7EyoEzfygfTqxq6.jpg</t>
  </si>
  <si>
    <t>https://image.tmdb.org/t/p/original/gTtr2ovxRwHyOI3XrX6h6cgG7MD.jpg</t>
  </si>
  <si>
    <t>Respect</t>
  </si>
  <si>
    <t>The rise of Aretha Franklin’s career from a child singing in her father’s church’s choir to her international superstardom.</t>
  </si>
  <si>
    <t>https://image.tmdb.org/t/p/original/iUtPwOBZJc8uJnDqlCXTibdgxKz.jpg</t>
  </si>
  <si>
    <t>https://image.tmdb.org/t/p/original/bKCpRjjTKcr3KAITmwjVMobbBYg.jpg</t>
  </si>
  <si>
    <t>Minari</t>
  </si>
  <si>
    <t>A Korean American family moves to an Arkansas farm in search of its own American dream. Amidst the challenges of this new life in the strange and rugged Ozarks, they discover the undeniable resilience of family and what really makes a home.</t>
  </si>
  <si>
    <t>https://image.tmdb.org/t/p/original/6mPNdmjdbVKPITv3LLCmQoKs9Zw.jpg</t>
  </si>
  <si>
    <t>https://image.tmdb.org/t/p/original/zCg0zdIKKfBGiEA1xsQYaO7KS7S.jpg</t>
  </si>
  <si>
    <t>House on Haunted Hill</t>
  </si>
  <si>
    <t>An amusement park mogul offers a random group of diverse people $1 million to spend the night in a decrepit former mental institution.</t>
  </si>
  <si>
    <t>https://image.tmdb.org/t/p/original/weiGTsZqBglKxkIn5xj1nEjxn81.jpg</t>
  </si>
  <si>
    <t>https://image.tmdb.org/t/p/original/8J5GetxLHw6R380GUBEmH95dvrl.jpg</t>
  </si>
  <si>
    <t>Extraña forma de vida</t>
  </si>
  <si>
    <t>After 25 years, an ex hired gun visits his old colleague, who is now a small town sheriff. Their past relationship is explored, as is how they reflect on it in the present.</t>
  </si>
  <si>
    <t>https://image.tmdb.org/t/p/original/uKOSFVplHUtvjtDEE5N4x8Hs9vL.jpg</t>
  </si>
  <si>
    <t>Strange Way of Life</t>
  </si>
  <si>
    <t>https://image.tmdb.org/t/p/original/y6Zh9ICQDjfwI4kChGzDmq9Ku7p.jpg</t>
  </si>
  <si>
    <t>Dans la brume</t>
  </si>
  <si>
    <t>When a deadly mist engulfs Paris, people find refuge in the upper floors of the buildings. With no information, no electricity and hardly any supplies, Mathieu, Anna and their daughter Sarah try to survive the disaster.</t>
  </si>
  <si>
    <t>https://image.tmdb.org/t/p/original/hjePJQDv7GitTrEU67TANuhbytv.jpg</t>
  </si>
  <si>
    <t>Just a Breath Away</t>
  </si>
  <si>
    <t>https://image.tmdb.org/t/p/original/7gmhUyLDagzOtbJizNFebHQSoQT.jpg</t>
  </si>
  <si>
    <t>Animation, Drama, History</t>
  </si>
  <si>
    <t>Buñuel en el laberinto de las tortugas</t>
  </si>
  <si>
    <t>Paris, 1930. Luis Buñuel is penniless after the scandal surrounding the release of his last movie. Sculptor Ramón Acín, a good friend, buys a lottery ticket and promises Buñuel that he will pay for his next movie if he wins the prize.</t>
  </si>
  <si>
    <t>https://image.tmdb.org/t/p/original/oHYRYgEcpjD6tXRxMr5xisjJCU4.jpg</t>
  </si>
  <si>
    <t>Buñuel in the Labyrinth of the Turtles</t>
  </si>
  <si>
    <t>https://image.tmdb.org/t/p/original/aQ06MnEDLh9X3ZOtY21UD2XB197.jpg</t>
  </si>
  <si>
    <t>The Bad Batch</t>
  </si>
  <si>
    <t>Arlen is sent to a fenced-off wasteland where undesirables are exiled to when she is kidnapped by a group of cannibals. She escapes and ends up on a journey to reunite a missing girl with her father.</t>
  </si>
  <si>
    <t>https://image.tmdb.org/t/p/original/7o14VaMphEIzPwzeW6FP3A6zb4W.jpg</t>
  </si>
  <si>
    <t>https://image.tmdb.org/t/p/original/oqaKsofz49zjNhi48sxQIq8U73X.jpg</t>
  </si>
  <si>
    <t>태극기 휘날리며</t>
  </si>
  <si>
    <t>When two brothers are forced to fight in the Korean War, the elder decides to take the riskiest missions if it will help shield the younger from battle.</t>
  </si>
  <si>
    <t>https://image.tmdb.org/t/p/original/vyG8qpimh3XSlxc6OmPq8LJRJl.jpg</t>
  </si>
  <si>
    <t>Tae Guk Gi: The Brotherhood of War</t>
  </si>
  <si>
    <t>https://image.tmdb.org/t/p/original/7lHxbtHThosMRZdp9646K4zygVh.jpg</t>
  </si>
  <si>
    <t>The Purple Rose of Cairo</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</si>
  <si>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</si>
  <si>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https://image.tmdb.org/t/p/original/ccsint43E44B7NGceEhVimD93Yt.jpg</t>
  </si>
  <si>
    <t>https://image.tmdb.org/t/p/original/avjG5EPgWXyLvsUId6hEn0iqT4A.jpg</t>
  </si>
  <si>
    <t>A troubled psychologist is sent to investigate the crew of an isolated research station orbiting a bizarre planet.</t>
  </si>
  <si>
    <t>https://image.tmdb.org/t/p/original/drdrB1hEZmzFlK1xtW5HMxK3LUJ.jpg</t>
  </si>
  <si>
    <t>https://image.tmdb.org/t/p/original/5ucjKx2rR8Z55Qd7lK5mBtQPGkr.jpg</t>
  </si>
  <si>
    <t>Animation, Action, Drama, Mystery</t>
  </si>
  <si>
    <t>名探偵コナン 異次元の狙撃手</t>
  </si>
  <si>
    <t>A vicious sniper has appeared in Tokyo, rendering the people too scared to go outside, once again it's up to Conan to figure out the meaning behind the killings and capture the mysterious sniper before more lives are lost.</t>
  </si>
  <si>
    <t>https://image.tmdb.org/t/p/original/d08RKnmdcoCwlHOezazli8hmJH6.jpg</t>
  </si>
  <si>
    <t>Detective Conan: Dimensional Sniper</t>
  </si>
  <si>
    <t>https://image.tmdb.org/t/p/original/jM6KRCEIIY1pGUIGemnp1rNY6ko.jpg</t>
  </si>
  <si>
    <t>La Grande Bouffe</t>
  </si>
  <si>
    <t>Four friends gather at a villa with the intention of eating themselves to death.</t>
  </si>
  <si>
    <t>https://image.tmdb.org/t/p/original/g4wOgslrQKprlQl927h0lQQ3P99.jpg</t>
  </si>
  <si>
    <t>https://image.tmdb.org/t/p/original/a86HspaEx3u1HzSBPBqxq3wnKLK.jpg</t>
  </si>
  <si>
    <t>The Kitchen</t>
  </si>
  <si>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</si>
  <si>
    <t>https://image.tmdb.org/t/p/original/l3smhHvnczXg8E2WzysRVKIXSYJ.jpg</t>
  </si>
  <si>
    <t>https://image.tmdb.org/t/p/original/ezLKohe4HKsHQbwQwhv0ARo83NC.jpg</t>
  </si>
  <si>
    <t>A Babysitter's Guide to Monster Hunting</t>
  </si>
  <si>
    <t>Recruited by a secret society of babysitters, a high schooler battles the Boogeyman and his monsters when they nab the boy she's watching on Halloween.</t>
  </si>
  <si>
    <t>https://image.tmdb.org/t/p/original/bkld8Me0WiLWipLORRNfF1yIPHu.jpg</t>
  </si>
  <si>
    <t>https://image.tmdb.org/t/p/original/mDzzAQypU9CaolRyMiDVwlwffBY.jpg</t>
  </si>
  <si>
    <t>Kenny Wells, a modern-day prospector, hustler, and dreamer, is desperate for a lucky break. Left with few options, Wells teams up with an equally luckless geologist to execute a grandiose, last-ditch effort: to find gold deep in the uncharted jungle of Indonesia.</t>
  </si>
  <si>
    <t>https://image.tmdb.org/t/p/original/ukMXAdr325Tn1mLGkxdG8Lab16l.jpg</t>
  </si>
  <si>
    <t>https://image.tmdb.org/t/p/original/l6VxsJ3eZ9l99T8ayLs4CQJXZUR.jpg</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</si>
  <si>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</si>
  <si>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</si>
  <si>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https://image.tmdb.org/t/p/original/9sj9rUr7Vu5IfOQHnYKnJuVEw0B.jpg</t>
  </si>
  <si>
    <t>https://image.tmdb.org/t/p/original/cpK4ZqGZVJAIIKo8EgpSHif8yNL.jpg</t>
  </si>
  <si>
    <t>Action, Thriller, Fantasy</t>
  </si>
  <si>
    <t>கங்குவா</t>
  </si>
  <si>
    <t>A bounty hunter in present day, learns about his previous life as a legendary warrior, when fate unites him with a mutant kid.</t>
  </si>
  <si>
    <t>https://image.tmdb.org/t/p/original/lycbTFBXqFN1kMdPEsnAFutKEEy.jpg</t>
  </si>
  <si>
    <t>Kanguva</t>
  </si>
  <si>
    <t>https://image.tmdb.org/t/p/original/sj5R5SGor3YMFBuabMj8gPbyBmh.jpg</t>
  </si>
  <si>
    <t>The Treasure of the Sierra Madre</t>
  </si>
  <si>
    <t>Two jobless Americans convince a prospector to travel to the mountains of Mexico with them in search of gold. But the hostile wilderness, local bandits, and greed all get in the way of their journey.</t>
  </si>
  <si>
    <t>https://image.tmdb.org/t/p/original/pWcst7zVbi8Z8W6GFrdNE7HHRxL.jpg</t>
  </si>
  <si>
    <t>https://image.tmdb.org/t/p/original/3c4BQzT0sS09IA5gRtJFIgyh95b.jpg</t>
  </si>
  <si>
    <t>Animation, Romance, Action, Fantasy</t>
  </si>
  <si>
    <t>劇場版 美少女戦士セーラームーンR</t>
  </si>
  <si>
    <t>While enjoying the flower gardens, Sailor Moon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</si>
  <si>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https://image.tmdb.org/t/p/original/sOsEDVFv2dJ8sI77XzQ2SeqRObZ.jpg</t>
  </si>
  <si>
    <t>Sailor Moon R: The Movie</t>
  </si>
  <si>
    <t>https://image.tmdb.org/t/p/original/axRYPjeLD4zjJNaIw4TPopbKVfs.jpg</t>
  </si>
  <si>
    <t>살인자의 기억법</t>
  </si>
  <si>
    <t>A former serial killer with Alzheimer's fights to protect his daughter from her mysterious boyfriend who may be a serial killer too.</t>
  </si>
  <si>
    <t>https://image.tmdb.org/t/p/original/eTdvO9AwJrxq02iYf4Lu5qA0fNc.jpg</t>
  </si>
  <si>
    <t>Memoir of a Murderer</t>
  </si>
  <si>
    <t>https://image.tmdb.org/t/p/original/xmqxG859eJbe2bJpSonJY6UazGr.jpg</t>
  </si>
  <si>
    <t>Le otto montagne</t>
  </si>
  <si>
    <t>An epic journey of friendship and self-discovery set in the breathtaking Italian Alps, The Eight Mountains follows over four decades the profound, complex relationship between Pietro and Bruno.</t>
  </si>
  <si>
    <t>https://image.tmdb.org/t/p/original/ohD87uTlwOgNuUEYaW82ew9Eds7.jpg</t>
  </si>
  <si>
    <t>The Eight Mountains</t>
  </si>
  <si>
    <t>https://image.tmdb.org/t/p/original/a5fRYzzb35WSax5xAboq1E03ajN.jpg</t>
  </si>
  <si>
    <t>Animation, Action, Fantasy, Horror</t>
  </si>
  <si>
    <t>妖獣都市</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</si>
  <si>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</si>
  <si>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https://image.tmdb.org/t/p/original/aFtLwGv6pcqO72M1v5iQYZOCkZ5.jpg</t>
  </si>
  <si>
    <t>Wicked City</t>
  </si>
  <si>
    <t>https://image.tmdb.org/t/p/original/6ZqUsZETugFWPmL11ukvYC7jqQD.jpg</t>
  </si>
  <si>
    <t>The New Guy</t>
  </si>
  <si>
    <t>Nerdy high school senior Dizzy Harrison has finally gotten lucky -- after purposely getting expelled, he takes lessons in 'badass cool' from a convict and enrolls at a new school. But can he keep up the ruse?</t>
  </si>
  <si>
    <t>https://image.tmdb.org/t/p/original/noml3sfrvV1zycpALJctiVoZ5ki.jpg</t>
  </si>
  <si>
    <t>https://image.tmdb.org/t/p/original/lEhRGWm3XbR0y7JSeRyGExsBUgs.jpg</t>
  </si>
  <si>
    <t>Fatti vedere</t>
  </si>
  <si>
    <t>Sandra (Matilde Gioli), a young Psychology graduate, has just been hired by the famous online psychotherapy site FATTIVEDERE.COM. But when she retourns home to tell everything to Stefano (Francesco Centorame), her boyfriend with whom she has been happily cohabiting for 10 years, she finds him with his suitcases in his hands: he is dumping her without giving her an explanation. Sandra goes into total crisis because she demands to know why she has been left. Paradoxically, during her first day at work, she realizes not only that a website bug has given her the identity and photo of a sprightly 70-year-old woman, but also that one of her first patients is her ex. She is in time to switch off the webcam so as not to be recognized and, disguising her voice, she pretends to be the elderly psychotherapist...</t>
  </si>
  <si>
    <t>https://image.tmdb.org/t/p/original/u9Xws4i1YGjg6mOEEZ35NrW6YXg.jpg</t>
  </si>
  <si>
    <t>https://image.tmdb.org/t/p/original/mHmGzDvUwSbffqPc2bzfNxL9OnV.jpg</t>
  </si>
  <si>
    <t>Film Stars Don't Die in Liverpool</t>
  </si>
  <si>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</si>
  <si>
    <t>https://image.tmdb.org/t/p/original/87oy4bxwkhmb4Jb3MRvosvd9NOX.jpg</t>
  </si>
  <si>
    <t>https://image.tmdb.org/t/p/original/jeiVmutYPZyQRSYk7OvyWENGIrA.jpg</t>
  </si>
  <si>
    <t>Brahms: The Boy II</t>
  </si>
  <si>
    <t>After a family moves into the Heelshire Mansion, their young son soon makes friends with a life-like doll called Brahms.</t>
  </si>
  <si>
    <t>https://image.tmdb.org/t/p/original/tIpGQ9uuII7QVFF0GHCFTJFfXve.jpg</t>
  </si>
  <si>
    <t>https://image.tmdb.org/t/p/original/r8Un26Y8GhcIdtmVZVnUOccnHaj.jpg</t>
  </si>
  <si>
    <t>M - Eine Stadt sucht einen Mörder</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</si>
  <si>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</si>
  <si>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https://image.tmdb.org/t/p/original/bTdZk3q2DWpBRnLiaaItKFWOVhI.jpg</t>
  </si>
  <si>
    <t>M</t>
  </si>
  <si>
    <t>https://image.tmdb.org/t/p/original/8GpgULyRKKeL3UuTi3NudqTazQy.jpg</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</si>
  <si>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</si>
  <si>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</si>
  <si>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https://image.tmdb.org/t/p/original/t4p8r8kfB2jHiK8J36XnfSP8cRO.jpg</t>
  </si>
  <si>
    <t>https://image.tmdb.org/t/p/original/hcIAUiFR3CZudxpBqZR6t47Eduz.jpg</t>
  </si>
  <si>
    <t>Bilitis</t>
  </si>
  <si>
    <t>A coming of age story centering on the exploits of a young girl during summer vacation.</t>
  </si>
  <si>
    <t>https://image.tmdb.org/t/p/original/vrCWzb7iBGkA8wvTy8bTW6P8rnc.jpg</t>
  </si>
  <si>
    <t>Crime, Comedy, Family</t>
  </si>
  <si>
    <t>Cruella 2</t>
  </si>
  <si>
    <t>Sequel to 2021's Cruella.</t>
  </si>
  <si>
    <t>https://image.tmdb.org/t/p/original/6aPwIABk9bhSxBcRQ9TUzKqdhBe.jpg</t>
  </si>
  <si>
    <t>https://image.tmdb.org/t/p/original/ocyOdgL8pGS5KRpRfS69SsS2GMa.jpg</t>
  </si>
  <si>
    <t>Comedy, Family, TV Movie, Romance, Drama</t>
  </si>
  <si>
    <t>A Princess for Christmas</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</si>
  <si>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</si>
  <si>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https://image.tmdb.org/t/p/original/qv7fx4gW2bNU3eUiwtaxh829Imq.jpg</t>
  </si>
  <si>
    <t>https://image.tmdb.org/t/p/original/5uayF96i4JWtdNH3uJy5IpImDBT.jpg</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</si>
  <si>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</si>
  <si>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</si>
  <si>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https://image.tmdb.org/t/p/original/749iUAWQWeutQuTd9excjmigecw.jpg</t>
  </si>
  <si>
    <t>https://image.tmdb.org/t/p/original/sZUnqJCjEUtdZ0vhPO3oe1PFYV9.jpg</t>
  </si>
  <si>
    <t>A small group of scientists and soldiers take refuge in an underground missile silo where they struggle to control the flesh-eating dead that walks the Earth above.</t>
  </si>
  <si>
    <t>https://image.tmdb.org/t/p/original/ya7YYnXHdvfQqqvu43phC4ujGHT.jpg</t>
  </si>
  <si>
    <t>https://image.tmdb.org/t/p/original/eS4ky6DOiDLr9mHMNJnFPRWo4D.jpg</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</si>
  <si>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</si>
  <si>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</si>
  <si>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https://image.tmdb.org/t/p/original/cA1uMNX3sdWAWfMZbsgm1VIJYSY.jpg</t>
  </si>
  <si>
    <t>https://image.tmdb.org/t/p/original/8FwLEl7WNO2vTn6ZVukKFgpwJlz.jpg</t>
  </si>
  <si>
    <t>George of the Jungle 2</t>
  </si>
  <si>
    <t>George and Ursula now have a son, George Junior, so Ursula's mother arrives to try and take them back to "civilization".</t>
  </si>
  <si>
    <t>https://image.tmdb.org/t/p/original/hMJbCWC9EpkVNKM3KaIOElCQIrT.jpg</t>
  </si>
  <si>
    <t>https://image.tmdb.org/t/p/original/gYRdSs0nC9ovtqUa99k3Oa5hD8v.jpg</t>
  </si>
  <si>
    <t>అమిగోస్</t>
  </si>
  <si>
    <t>Siddharth, a youngman who runs a family business is astonished to find his doppelgängers Manjunath and Michael on getdopple.com. After meeting up in Goa, they come down to Hyderabad to help Siddarth win over Ishika, a girl looking for superman to be her husband. But things take a drastic turn when NIA swings into action to nab Michael, aka Bipin Roy.</t>
  </si>
  <si>
    <t>https://image.tmdb.org/t/p/original/vVBOUGpDRQTq2m8uRTmiqJaYphS.jpg</t>
  </si>
  <si>
    <t>Amigos</t>
  </si>
  <si>
    <t>https://image.tmdb.org/t/p/original/2rW2u3nuObirCeejJYnUCItAv0E.jpg</t>
  </si>
  <si>
    <t>형님아내3 - 아랫집 부인</t>
  </si>
  <si>
    <t>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t>
  </si>
  <si>
    <t>https://image.tmdb.org/t/p/original/dv6CvHgGTFH6bOwI0hPBMRbk417.jpg</t>
  </si>
  <si>
    <t>My Brother's Wife 3: The Woman Downstairs</t>
  </si>
  <si>
    <t>https://image.tmdb.org/t/p/original/q8WH2ue8GTckObot0iIjOBll7Qa.jpg</t>
  </si>
  <si>
    <t>Death Wish 3</t>
  </si>
  <si>
    <t>Architect/vigilante Paul Kersey arrives back in New York City and is forcibly recruited by a crooked police chief to fight street crime caused by a large gang terrorizing the neighborhoods.</t>
  </si>
  <si>
    <t>https://image.tmdb.org/t/p/original/mc33TytXxkC9cSKyztDJzwF3lbn.jpg</t>
  </si>
  <si>
    <t>https://image.tmdb.org/t/p/original/smH0ldfqiCZ811pwnwqew6rZE8A.jpg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</si>
  <si>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</si>
  <si>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</si>
  <si>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https://image.tmdb.org/t/p/original/cncxLilRHKayn8VKhzjAMHkbN4f.jpg</t>
  </si>
  <si>
    <t>https://image.tmdb.org/t/p/original/381VJtVELz6gH7NwsLNVeXHIxVp.jpg</t>
  </si>
  <si>
    <t>Fantasy, Horror, Action, Science Fiction</t>
  </si>
  <si>
    <t>Gabriel</t>
  </si>
  <si>
    <t>Gabriel tells the story of an archangel who fights to bring light back to purgatory - a place where darkness rules - and save the souls of the city's inhabitants.</t>
  </si>
  <si>
    <t>https://image.tmdb.org/t/p/original/pH5ieqe5s2ZuZeEhloJZk9WeCTL.jpg</t>
  </si>
  <si>
    <t>https://image.tmdb.org/t/p/original/pA64SA1yextORgxiUqGm7KUSo2n.jpg</t>
  </si>
  <si>
    <t>Science Fiction, Mystery, Thriller, Romance</t>
  </si>
  <si>
    <t>2:22</t>
  </si>
  <si>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</si>
  <si>
    <t>https://image.tmdb.org/t/p/original/f88O2AkBe7KXhQznFs6zOdpClcs.jpg</t>
  </si>
  <si>
    <t>https://image.tmdb.org/t/p/original/9AciCs5rFHvFbCIqThfq281sUOw.jpg</t>
  </si>
  <si>
    <t>Thriller, Animation, Action, Crime</t>
  </si>
  <si>
    <t>Batman: Assault on Arkham</t>
  </si>
  <si>
    <t>Batman works desperately to find a bomb planted by the Joker while Amanda Waller sends her newly-formed Suicide Squad to break into Arkham Asylum and recover vital information stolen by the Riddler.</t>
  </si>
  <si>
    <t>https://image.tmdb.org/t/p/original/b9KxvIAZkl2f57kjObj8Z9z9LhL.jpg</t>
  </si>
  <si>
    <t>https://image.tmdb.org/t/p/original/bXO410CYaMaoIGecgS7bcAlr5T9.jpg</t>
  </si>
  <si>
    <t>Bullet to the Head</t>
  </si>
  <si>
    <t>After watching their respective partners die, a cop and a hitman form an alliance in order to bring down their common enemy.</t>
  </si>
  <si>
    <t>https://image.tmdb.org/t/p/original/yuSQN5f3MIXsACUZoKAoMFFuxew.jpg</t>
  </si>
  <si>
    <t>https://image.tmdb.org/t/p/original/4gWUlxECoziJ9TrGNfymNYxZf6Z.jpg</t>
  </si>
  <si>
    <t>Animation, Science Fiction, Fantasy, Action</t>
  </si>
  <si>
    <t>Injustice</t>
  </si>
  <si>
    <t>When Lois Lane is killed, an unhinged Superman decides to take control of the Earth. Determined to stop him, Batman creates a team of freedom-fighting heroes. But when superheroes go to war, can the world survive?</t>
  </si>
  <si>
    <t>https://image.tmdb.org/t/p/original/rzrSeqqpm1BwJ3tcTznztBtLLSD.jpg</t>
  </si>
  <si>
    <t>https://image.tmdb.org/t/p/original/7PSLLtj7i94WSQ3Svjv7qHevj2n.jpg</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</si>
  <si>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</si>
  <si>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</si>
  <si>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https://image.tmdb.org/t/p/original/sH5b8w52rEt8iqc1ibt1SwU5P.jpg</t>
  </si>
  <si>
    <t>https://image.tmdb.org/t/p/original/jUaZAbdpNl33VHprUl4qEohXn8q.jpg</t>
  </si>
  <si>
    <t>The Hundred-Foot Journey</t>
  </si>
  <si>
    <t>A story centered around an Indian family who moves to France and opens a restaurant across the street from a Michelin-starred French restaurant.</t>
  </si>
  <si>
    <t>https://image.tmdb.org/t/p/original/edKOeARVyYY0ZUvPHZ9v1alleqq.jpg</t>
  </si>
  <si>
    <t>https://image.tmdb.org/t/p/original/cSiaDBMOEYVlJ3uarOGoEPQIewE.jpg</t>
  </si>
  <si>
    <t>La Piscine</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</si>
  <si>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</si>
  <si>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https://image.tmdb.org/t/p/original/dGsSTfuA9bqeHFpduzyBCVdnjh2.jpg</t>
  </si>
  <si>
    <t>The Swimming Pool</t>
  </si>
  <si>
    <t>https://image.tmdb.org/t/p/original/y9m021FLQARGxoTyQdJk4C27zCS.jpg</t>
  </si>
  <si>
    <t>베테랑</t>
  </si>
  <si>
    <t>When an old collaborator gets severely injured, a veteran policeman tries to figure out the way to bring to justice the ultimately suspected aggressor, a spoiled young executive, heir to a mega corporation, who believes he is above the law.</t>
  </si>
  <si>
    <t>https://image.tmdb.org/t/p/original/59KtPlcr2GQIudEA6B5KNY5NnBf.jpg</t>
  </si>
  <si>
    <t>Veteran</t>
  </si>
  <si>
    <t>https://image.tmdb.org/t/p/original/8ZHWQ6LSpR0IwbyvEDfzx5lXoSC.jpg</t>
  </si>
  <si>
    <t>Las elegidas</t>
  </si>
  <si>
    <t>Sofia, 14 years old, is in love with Ulises. Because of him, in spite of him, she is forced into a prostitution network in Mexico. To set her free, Ulises will have to find another girl to replace her. Adapted from Jorge Volpi’s novel, set in the world of juvenile prostitution.</t>
  </si>
  <si>
    <t>https://image.tmdb.org/t/p/original/a0Zpnhi8ltBEETEdrCroBKynNDh.jpg</t>
  </si>
  <si>
    <t>The Chosen Ones</t>
  </si>
  <si>
    <t>https://image.tmdb.org/t/p/original/qR86EtVe6eabYloMD1SbQSlPbGv.jpg</t>
  </si>
  <si>
    <t>Hands of Stone</t>
  </si>
  <si>
    <t>The legendary Roberto Duran and his equally legendary trainer Ray Arcel change each other's lives.</t>
  </si>
  <si>
    <t>https://image.tmdb.org/t/p/original/mpcMnKmEa0cQvmizhhELbBIRL1E.jpg</t>
  </si>
  <si>
    <t>https://image.tmdb.org/t/p/original/5dZC7725ogu9drxXLHoNhWIJsgo.jpg</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</si>
  <si>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</si>
  <si>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</si>
  <si>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https://image.tmdb.org/t/p/original/fgrC0w62MCc7Fn77l5RVY0WKv0t.jpg</t>
  </si>
  <si>
    <t>Of Gods and Men</t>
  </si>
  <si>
    <t>https://image.tmdb.org/t/p/original/t5337ekLGuEuy3Ay3rfZH9315zn.jpg</t>
  </si>
  <si>
    <t>Empire Records</t>
  </si>
  <si>
    <t>The employees of an independent music store learn about each other as they try anything to stop the store being absorbed by a large chain.</t>
  </si>
  <si>
    <t>https://image.tmdb.org/t/p/original/gQu0jeUNqVYICSHHJwT9k4Rcxz7.jpg</t>
  </si>
  <si>
    <t>https://image.tmdb.org/t/p/original/cgvio9pxvmvaRDMucIY0gldxPdj.jpg</t>
  </si>
  <si>
    <t>Island of Desire</t>
  </si>
  <si>
    <t>A nurse is assigned to work at an island called Isla Bato, where men treat women with lust. As she experiences the people's madness, she plans a way to get out of the island.</t>
  </si>
  <si>
    <t>https://image.tmdb.org/t/p/original/aGT1dS0CvHuD1Bu2K5Ameh4mRjl.jpg</t>
  </si>
  <si>
    <t>https://image.tmdb.org/t/p/original/ihURVgowKHaXGBsl8ltglt4numm.jpg</t>
  </si>
  <si>
    <t>The Maiden Heist</t>
  </si>
  <si>
    <t>A comedy centered on three museum security guards who devise a plan to steal back the artworks to which they have become attached after they are transferred to another museum.</t>
  </si>
  <si>
    <t>https://image.tmdb.org/t/p/original/vrp0dqlp74A02YaUiwNpLElgTR0.jpg</t>
  </si>
  <si>
    <t>https://image.tmdb.org/t/p/original/3gURPX0t34ah5Odzw1fZzWgrBIr.jpg</t>
  </si>
  <si>
    <t>Entre primas se arrima</t>
  </si>
  <si>
    <t>Un hombre hereda su fortuna a un sobrino y dos sobrinas durante su vida, con la condición de que pasen unos días juntos y no pase nada entre ellos."Entre Primas Se Arrima" — comedy movie produced in Mexico and released in 2023. It is a feature-length film with a runtime of 1h 34min.</t>
  </si>
  <si>
    <t>https://image.tmdb.org/t/p/original/rmXUlZoucvK7sNlD8D52Jd7jKyK.jpg</t>
  </si>
  <si>
    <t>https://image.tmdb.org/t/p/original/rqnOgJWvlURkcOWfGqiACvkTAqG.jpg</t>
  </si>
  <si>
    <t>Fiddler on the Roof</t>
  </si>
  <si>
    <t>In a pre-revolutionary Russia, a poor Jewish milkman struggles with the challenges of a changing world as his daughters fall in love and antisemitism grows.</t>
  </si>
  <si>
    <t>https://image.tmdb.org/t/p/original/qXIv5P7hUroBgn5lLkRcXYe7W4n.jpg</t>
  </si>
  <si>
    <t>https://image.tmdb.org/t/p/original/b5snrlNrbuWztTNI3rKh8x1zgtm.jpg</t>
  </si>
  <si>
    <t>Saudade fez Morada aqui Dentro</t>
  </si>
  <si>
    <t>As if adolescence is not hard enough, a young, fatherless teenager living in a small town in the Brazilian heartland, confronts a degenerative eye disease that will ultimately leave him blind. As his vision deteriorates, he goes through the pain and confusion of his unreciprocated first love, and ultimately will have to learn first-hand how to see life with different eyes.</t>
  </si>
  <si>
    <t>https://image.tmdb.org/t/p/original/tujciM9FflQOv0uggdF0kQsjX1L.jpg</t>
  </si>
  <si>
    <t>Bittersweet Rain</t>
  </si>
  <si>
    <t>https://image.tmdb.org/t/p/original/so1c3Mz6UpPf6DtOakAPafnlatQ.jpg</t>
  </si>
  <si>
    <t>劇場版 美少女戦士セーラームーンCosmos 前編</t>
  </si>
  <si>
    <t>The Sailor Guardians enjoy a brief moment of peace until Mamoru's Golden Crystal is stolen by Sailor Galaxia and the mysterious Sailor Starlights appear. One by one, Sailor Moon’s friends and loved ones are targeted by a formidable new enemy who threatens to destroy everything and rule over the cosmos.</t>
  </si>
  <si>
    <t>https://image.tmdb.org/t/p/original/8X3nxTHHM2HZCUhCvCzKYDeOeoL.jpg</t>
  </si>
  <si>
    <t>Pretty Guardian Sailor Moon Cosmos the Movie Part 1</t>
  </si>
  <si>
    <t>https://image.tmdb.org/t/p/original/zd7mu6dJKxkVtBdXqlEQ9W3msKl.jpg</t>
  </si>
  <si>
    <t>用心棒</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</si>
  <si>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</si>
  <si>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https://image.tmdb.org/t/p/original/tN7kYPjRhDolpui9sc9Eq9n5b2O.jpg</t>
  </si>
  <si>
    <t>Yojimbo</t>
  </si>
  <si>
    <t>https://image.tmdb.org/t/p/original/5TgtoN4NjBsRD8PksQSDdWVjuWC.jpg</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</si>
  <si>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</si>
  <si>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</si>
  <si>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https://image.tmdb.org/t/p/original/hJ0BqcVItbqe92LfsUC8zcNvwuc.jpg</t>
  </si>
  <si>
    <t>https://image.tmdb.org/t/p/original/5bHGopArluT1nFT2YNlGionkUVO.jpg</t>
  </si>
  <si>
    <t>Action, Adventure, Comedy, Drama</t>
  </si>
  <si>
    <t>The Four Musketeers</t>
  </si>
  <si>
    <t>The Four Musketeers defend the queen and her dressmaker from Cardinal Richelieu and Milady de Winter.</t>
  </si>
  <si>
    <t>https://image.tmdb.org/t/p/original/dm0ArEYWrrfyOkMUbKOE8ZnCc92.jpg</t>
  </si>
  <si>
    <t>https://image.tmdb.org/t/p/original/niGowOt2WKLTi1QaYcF4HDPprjj.jpg</t>
  </si>
  <si>
    <t>Drama, Crime, Thriller, Mystery</t>
  </si>
  <si>
    <t>Exposed</t>
  </si>
  <si>
    <t>After witnessing a miracle, a young Latina woman experiences strange things as a police detective searches for the truth behind his partner's death.</t>
  </si>
  <si>
    <t>https://image.tmdb.org/t/p/original/nM26QosEfgjEegONCiNNrYMBTxD.jpg</t>
  </si>
  <si>
    <t>https://image.tmdb.org/t/p/original/iQJZMLr5cdn7Al2Av4V1VEzPDoQ.jpg</t>
  </si>
  <si>
    <t>कुछ कुछ होता है</t>
  </si>
  <si>
    <t>Per her mother's last wish, an 8 year old girl sets out to reunite her father with his college best friend who was in love with him.</t>
  </si>
  <si>
    <t>https://image.tmdb.org/t/p/original/5FmtHHDGPofW5Zjns1EM1D8503c.jpg</t>
  </si>
  <si>
    <t>Kuch Kuch Hota Hai</t>
  </si>
  <si>
    <t>https://image.tmdb.org/t/p/original/zAL3LOswagN9onjN8DPcNFTqKuD.jpg</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</si>
  <si>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</si>
  <si>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</si>
  <si>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https://image.tmdb.org/t/p/original/qU5QzNDrsusmuqKW6FsSvHYoIEQ.jpg</t>
  </si>
  <si>
    <t>https://image.tmdb.org/t/p/original/oLcUygjFGeB5YT6tiBX4jqxbUcV.jpg</t>
  </si>
  <si>
    <t>The Sand</t>
  </si>
  <si>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</si>
  <si>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https://image.tmdb.org/t/p/original/AiahhUWOvxUhH0QAj1hb5NDcWj9.jpg</t>
  </si>
  <si>
    <t>https://image.tmdb.org/t/p/original/11tVJLKi2PgcuNWqaCNPSOpINQx.jpg</t>
  </si>
  <si>
    <t>Empire of Dreams: The Story of the Star Wars Trilogy</t>
  </si>
  <si>
    <t>From the earliest versions of the script to the blockbuster debuts, explore the creation of the Star Wars Trilogy.</t>
  </si>
  <si>
    <t>https://image.tmdb.org/t/p/original/xq0MPT1lLxfznTRaAbInxWT2wfh.jpg</t>
  </si>
  <si>
    <t>https://image.tmdb.org/t/p/original/9Hilm6DFqRnq1p7ff7GMu73ooBI.jpg</t>
  </si>
  <si>
    <t>宝葫芦的秘密</t>
  </si>
  <si>
    <t>When schoolboy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</si>
  <si>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https://image.tmdb.org/t/p/original/uwJilsNFXDpdI6UNd2IJgL3R2GN.jpg</t>
  </si>
  <si>
    <t>The Secret of the Magic Gourd</t>
  </si>
  <si>
    <t>Sexxx</t>
  </si>
  <si>
    <t>"One evening, without any particular expectations, I went to the Lavanderia a Vapore theatre in Collegno, headquarters of the Balletto Teatro di Torino, directed by Loredana Furno, and I saw Sexxx, the ballet by Matteo Levaggi. I’m not a fan of modern dance, but I think this is why my fascination that evening was sincere and convinced. Above all, I was struck by the way the choreographer was able to take the explicit gestures and movements of sexual communication and transform them into the language of dance. And since body language is one of the topics I have been interested in filming since that ‘scandalous’ Guardami, I was already sufficiently motivated to transform the ballet into a movie." - Davide Ferrario</t>
  </si>
  <si>
    <t>https://image.tmdb.org/t/p/original/5GA4gokhUDID0p9VbcwUTi7SIYW.jpg</t>
  </si>
  <si>
    <t>https://image.tmdb.org/t/p/original/gLkP3ozL8B0VNTDj1wctrWQqy9b.jpg</t>
  </si>
  <si>
    <t>Jesus, a carpenter living a simple life, discovers his destiny as the biblical Messiah.</t>
  </si>
  <si>
    <t>https://image.tmdb.org/t/p/original/aMP6I5YTj3DWdb3n6yENzidIfmF.jpg</t>
  </si>
  <si>
    <t>https://image.tmdb.org/t/p/original/fDnrBn9j3hmgqOa59yWILJTZiqq.jpg</t>
  </si>
  <si>
    <t>The Librarian: Quest for the Spear</t>
  </si>
  <si>
    <t>When a magical artifact is lifted from his library, a meek librarian sets out to ensure its safe return.</t>
  </si>
  <si>
    <t>https://image.tmdb.org/t/p/original/hGF0kp0nJqmcQzywSCjkt6eykE4.jpg</t>
  </si>
  <si>
    <t>https://image.tmdb.org/t/p/original/yOpNvGSsT0YECuhhrlGBLIshh0u.jpg</t>
  </si>
  <si>
    <t>Trois couleurs : Blanc</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</si>
  <si>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</si>
  <si>
    <t>https://image.tmdb.org/t/p/original/fdIet3NSa27gobMbaUml66oCQNT.jpg</t>
  </si>
  <si>
    <t>Three Colors: White</t>
  </si>
  <si>
    <t>https://image.tmdb.org/t/p/original/2g1ZVQV1svzOfyd9WL5dAV1OkL1.jpg</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</si>
  <si>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</si>
  <si>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</si>
  <si>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https://image.tmdb.org/t/p/original/fhwRY5aprUyUG7maRWCmtoTb4lh.jpg</t>
  </si>
  <si>
    <t>https://image.tmdb.org/t/p/original/x57PAMkSURMbNZUk25lecXkJEWu.jpg</t>
  </si>
  <si>
    <t>Triumph des Willens</t>
  </si>
  <si>
    <t>A showcase of German chancellor and Nazi Party leader Adolf Hitler at the 1934 Nuremberg Rally.</t>
  </si>
  <si>
    <t>https://image.tmdb.org/t/p/original/hyXCugoQzJ85mdrdz4dboqP8FoX.jpg</t>
  </si>
  <si>
    <t>Triumph of the Will</t>
  </si>
  <si>
    <t>https://image.tmdb.org/t/p/original/jheoT7wkWeWrhVTquAZIwulvBy6.jpg</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</si>
  <si>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</si>
  <si>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</si>
  <si>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https://image.tmdb.org/t/p/original/6qjr1LWkoJQJ1HXwYJj0edPk9EW.jpg</t>
  </si>
  <si>
    <t>https://image.tmdb.org/t/p/original/saruEnE92dpRFhLbNXYV14o9lQi.jpg</t>
  </si>
  <si>
    <t>Sugapa</t>
  </si>
  <si>
    <t>Young lovers chase their big city dreams but get tested by lust, addiction, and the hunger for money. Will their love survive, or will reaching for their dreams tear them apart?</t>
  </si>
  <si>
    <t>https://image.tmdb.org/t/p/original/sY8GRisCOnqs8mDRfOsU5OzOYRX.jpg</t>
  </si>
  <si>
    <t>https://image.tmdb.org/t/p/original/t1wXPJuhUXCcv5X2Wl615nmIvtk.jpg</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</si>
  <si>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</si>
  <si>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</si>
  <si>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https://image.tmdb.org/t/p/original/p3Ead51dWRTXT9c0OHTes7tHZBP.jpg</t>
  </si>
  <si>
    <t>https://image.tmdb.org/t/p/original/36FtYEYmqrp7kIQqjrYhWXBnXJm.jpg</t>
  </si>
  <si>
    <t>Breaking</t>
  </si>
  <si>
    <t>Desperate for money and running out of options, Marine veteran Brian Brown-Easley holds several people hostage inside a bank, setting the stage for a tense confrontation with police.</t>
  </si>
  <si>
    <t>https://image.tmdb.org/t/p/original/rKbgbzJbVM7MLjN7EwdO1QcIXCz.jpg</t>
  </si>
  <si>
    <t>https://image.tmdb.org/t/p/original/46svvXhto9vY3GbLJVLTPDNSovE.jpg</t>
  </si>
  <si>
    <t>Ali Wong: Baby Cobra</t>
  </si>
  <si>
    <t>Ali Wong might be seven-months pregnant, but there’s not a fetus in the world that can stop this acerbic and savage train of comedy from delivering a masterful hour of stand-up.</t>
  </si>
  <si>
    <t>https://image.tmdb.org/t/p/original/8stTLVktSAATgFdCeaEUSh6WU2j.jpg</t>
  </si>
  <si>
    <t>https://image.tmdb.org/t/p/original/2Wc2Mo59HCvo7NkIHaax8nekpaQ.jpg</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</si>
  <si>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</si>
  <si>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</si>
  <si>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https://image.tmdb.org/t/p/original/bSfVTGoMto4ogLCT8Z3jpz6p2dS.jpg</t>
  </si>
  <si>
    <t>https://image.tmdb.org/t/p/original/2NR3jzedZIcnfMvj9ii2CSbPMMj.jpg</t>
  </si>
  <si>
    <t>Irena's Vow</t>
  </si>
  <si>
    <t>19 year old Irena Gut is promoted to housekeeper in the home of a highly respected Nazi officer in Poland when she finds out that the Jewish ghetto is about to be liquidated. Determined to help twelve Jewish workers, she decides to shelter them in the safest place she can think of – the basement of the German Major's house. Over the next eight months, Irena uses her wit, humour and immense courage to hide her friends as long as possible.</t>
  </si>
  <si>
    <t>https://image.tmdb.org/t/p/original/lN6iCgTgpNlylelUctrA29wJx4W.jpg</t>
  </si>
  <si>
    <t>https://image.tmdb.org/t/p/original/mBbA77FyzhU0Tz9tmbKG8heGmh3.jpg</t>
  </si>
  <si>
    <t>Спутник</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</si>
  <si>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</si>
  <si>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https://image.tmdb.org/t/p/original/eAUzmhP54bE1vPXaY7FbuZREJlR.jpg</t>
  </si>
  <si>
    <t>Sputnik</t>
  </si>
  <si>
    <t>https://image.tmdb.org/t/p/original/5IPGuBlBx4QGWhLe1mGFrtXa6Xh.jpg</t>
  </si>
  <si>
    <t>Science Fiction, Action, Horror, Comedy, TV Movie</t>
  </si>
  <si>
    <t>The Last Sharknado: It's About Time</t>
  </si>
  <si>
    <t>Our hero Fin has battled sharks all over the globe, but in this last installment he will tackle the final shark-tier - time travel.</t>
  </si>
  <si>
    <t>https://image.tmdb.org/t/p/original/fNMIepqPpg4QN3D0O0SPgvt29w3.jpg</t>
  </si>
  <si>
    <t>https://image.tmdb.org/t/p/original/xQRh7hSPdtEE0aUmuY8EdifrXPK.jpg</t>
  </si>
  <si>
    <t>Jesus Christ Superstar</t>
  </si>
  <si>
    <t>As played out by a theatre troupe, the last days of Jesus Christ are depicted from the perspective of Judas Iscariot, his betrayer. As Jesus' following increases, Judas begins to worry that Jesus is falling for his own hype, forgetting the principles of his teachings and growing too close to the prostitute Mary Magdalene.</t>
  </si>
  <si>
    <t>https://image.tmdb.org/t/p/original/2NQgIjHxYyMJZWeUFH5cuKhN4nh.jpg</t>
  </si>
  <si>
    <t>https://image.tmdb.org/t/p/original/lqmNJ2dEqC5afCmYeLUiC6bYDUI.jpg</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</si>
  <si>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</si>
  <si>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</si>
  <si>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https://image.tmdb.org/t/p/original/uEd38H98vfoZfGesoVnFdqg1QLG.jpg</t>
  </si>
  <si>
    <t>https://image.tmdb.org/t/p/original/nY2faCdUVHzuH6FmDI6QsAURE68.jpg</t>
  </si>
  <si>
    <t>Breaking the Waves</t>
  </si>
  <si>
    <t>In a small and conservative Scottish village, a woman's paralytic husband convinces her to have extramarital intercourse so she can tell him about it and give him a reason for living.</t>
  </si>
  <si>
    <t>https://image.tmdb.org/t/p/original/dQWMcdHXUOSHtr7ypOCa5T79JMS.jpg</t>
  </si>
  <si>
    <t>https://image.tmdb.org/t/p/original/4hRQylOUK1pUMtvalpJJsnxZffy.jpg</t>
  </si>
  <si>
    <t>少林三十六房</t>
  </si>
  <si>
    <t>The anti-Ching patriots, under the guidance of Ho Kuang-han, have secretly set up their base in Canton, disguised as school masters. During a brutal Manchu attack, Lui manages to escape, and devotes himself to learning the martial arts in order to seek revenge.</t>
  </si>
  <si>
    <t>https://image.tmdb.org/t/p/original/j2VLZw4E6qmzM3m0MIvY9F3PpDe.jpg</t>
  </si>
  <si>
    <t>The 36th Chamber of Shaolin</t>
  </si>
  <si>
    <t>https://image.tmdb.org/t/p/original/5QAc8dsyOwJBGQ71mhOLMEivOsF.jpg</t>
  </si>
  <si>
    <t>GODZILLA 怪獣惑星</t>
  </si>
  <si>
    <t>A desperate group of refugees attempts to recolonize Earth 20,000 years after Godzilla took over. But one young man wants revenge above all else.</t>
  </si>
  <si>
    <t>https://image.tmdb.org/t/p/original/hAuZ7g6TqDLv5fOqXIPgYRguOkm.jpg</t>
  </si>
  <si>
    <t>Godzilla: Planet of the Monsters</t>
  </si>
  <si>
    <t>https://image.tmdb.org/t/p/original/bB9ha2WnqHhhjoQbZHAoSSmatIo.jpg</t>
  </si>
  <si>
    <t>Ahasss</t>
  </si>
  <si>
    <t>Jake, a young houseboy, falls for his boss' battered wife. As he helps her escape from her abusive husband, things get wild, messy, and bloody.</t>
  </si>
  <si>
    <t>https://image.tmdb.org/t/p/original/lorMjouSKmoJQGG9vIMtXkka5r5.jpg</t>
  </si>
  <si>
    <t>https://image.tmdb.org/t/p/original/8F9BF4siFR3BDg5Vta3JGfAT7dx.jpg</t>
  </si>
  <si>
    <t>Animation, Family, Comedy, Drama</t>
  </si>
  <si>
    <t>Descendants: The Royal Wedding</t>
  </si>
  <si>
    <t>Happily-ever-after continues for Auradon's power couple as they prepare to say "I do" at an epic celebration with their friends and family, but Hades threatens to ruin it all.</t>
  </si>
  <si>
    <t>https://image.tmdb.org/t/p/original/bpV3a3OqfNmCXFrgB3DZKSRguPV.jpg</t>
  </si>
  <si>
    <t>https://image.tmdb.org/t/p/original/ys4OzoNjVfs9gyjvymhJBAFBgrM.jpg</t>
  </si>
  <si>
    <t>Family, Animation, Adventure, Comedy, War</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</si>
  <si>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</si>
  <si>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</si>
  <si>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https://image.tmdb.org/t/p/original/vY6WRn3vwjZq5Y1B2E4pmzJr1kF.jpg</t>
  </si>
  <si>
    <t>https://image.tmdb.org/t/p/original/tjdiZm53X10lIpekzOta4y7ZgGS.jpg</t>
  </si>
  <si>
    <t>처제의 유혹</t>
  </si>
  <si>
    <t>You only live once. Jeong-min lives everyday in gambling debt and sex. He finds out his rich twin brother is missing and plans to take his place but his plans get complicated when his brother's sister-in-law Sae-eun appears. Jeong-min and Sae-eun who loves him start living together. Will Jeong-min overcome Sae-eun's seduction and put his brother's wealth in his hands?</t>
  </si>
  <si>
    <t>https://image.tmdb.org/t/p/original/xGA1LHCdxwjQwqRavFXlveS0Hvg.jpg</t>
  </si>
  <si>
    <t>Sister-in-law's Seduction</t>
  </si>
  <si>
    <t>https://image.tmdb.org/t/p/original/6fwuBSN56KtiHH19bLRIxGtfpC5.jpg</t>
  </si>
  <si>
    <t>Kidnap</t>
  </si>
  <si>
    <t>A mother (in her Minivan) stops at nothing to recover her kidnapped son.</t>
  </si>
  <si>
    <t>https://image.tmdb.org/t/p/original/fwdOX3PEZlOLXr9SMpgRnSmTVFp.jpg</t>
  </si>
  <si>
    <t>https://image.tmdb.org/t/p/original/dxAeLMQC7M4Xp0dxrkL3rPq4vpf.jpg</t>
  </si>
  <si>
    <t>Bride &amp; Prejudice</t>
  </si>
  <si>
    <t>Mrs. Bakshi is eager to find suitors for her four unmarried daughters when a family friend introduces them to handsome American Will Darcy. A Bollywood-style modern adaptation of Jane Austen's classic novel.</t>
  </si>
  <si>
    <t>https://image.tmdb.org/t/p/original/nzFzSV7ctoGjUajiRs4JXugHCnw.jpg</t>
  </si>
  <si>
    <t>https://image.tmdb.org/t/p/original/lr3ZklvYR315ARae3wBpQGhDYci.jpg</t>
  </si>
  <si>
    <t>Suddenly, Last Summer</t>
  </si>
  <si>
    <t>The only son of wealthy widow Violet Venable dies while on vacation with his cousin Catherine. What the girl saw was so horrible that she went insane; now Mrs. Venable wants Catherine lobotomized to cover up the truth.</t>
  </si>
  <si>
    <t>https://image.tmdb.org/t/p/original/igma0zn9J5srRvOMDRnxyUDQXJL.jpg</t>
  </si>
  <si>
    <t>https://image.tmdb.org/t/p/original/bQ9WteldDPFAGCOzOvdfiMxZSpP.jpg</t>
  </si>
  <si>
    <t>Zombeavers</t>
  </si>
  <si>
    <t>College friends find their weekend of sex and debauchery ruined when deadly zombie beavers swarm their riverside cabin.</t>
  </si>
  <si>
    <t>https://image.tmdb.org/t/p/original/gdb7v5GCfijrCjOjzbziGMGs6JA.jpg</t>
  </si>
  <si>
    <t>https://image.tmdb.org/t/p/original/ijishHVrvb6pLVuiFtLF7sR6awI.jpg</t>
  </si>
  <si>
    <t>Poison Ivy: The New Seduction</t>
  </si>
  <si>
    <t>A sinister seductress vows to destroy a suburban family.</t>
  </si>
  <si>
    <t>https://image.tmdb.org/t/p/original/l9Z43sz0qjTrmDjXRlChIVoH1JB.jpg</t>
  </si>
  <si>
    <t>https://image.tmdb.org/t/p/original/gAFAqAUlnpSzIAsSLufz3M42uk.jpg</t>
  </si>
  <si>
    <t>The 7th Voyage of Sinbad</t>
  </si>
  <si>
    <t>When a princess is shrunken by an evil wizard, Sinbad must undertake a quest to an island of monsters to cure her and prevent a war.</t>
  </si>
  <si>
    <t>https://image.tmdb.org/t/p/original/rK5ceoe5d3K8cTzEoOnuRNA6Xt9.jpg</t>
  </si>
  <si>
    <t>https://image.tmdb.org/t/p/original/7uPCBJ9vJ0RgbHfohNoXnuxG6UW.jpg</t>
  </si>
  <si>
    <t>Timeline</t>
  </si>
  <si>
    <t>A group of archaeological students become trapped in the past when they go there to retrieve their professor. The group must survive in 14th century France long enough to be rescued.</t>
  </si>
  <si>
    <t>https://image.tmdb.org/t/p/original/uOCIrFOT4U9QXML3SLlpCxGs7BV.jpg</t>
  </si>
  <si>
    <t>https://image.tmdb.org/t/p/original/c9yVIqnrD6fyYhNzNcvAoU6CFG.jpg</t>
  </si>
  <si>
    <t>You People</t>
  </si>
  <si>
    <t>A new couple and their families reckon with modern love amid culture clashes, societal expectations and generational differences.</t>
  </si>
  <si>
    <t>https://image.tmdb.org/t/p/original/x5E4TndwASNkaK2hwgeYfsIVo2x.jpg</t>
  </si>
  <si>
    <t>https://image.tmdb.org/t/p/original/xENEv9WP09ZSFSIOLc0pMLmKJBL.jpg</t>
  </si>
  <si>
    <t>American Ninja 2: The Confrontation</t>
  </si>
  <si>
    <t>On a remote Caribbean island, Army Ranger Joe Armstrong saves an old friend from the clutches of "The Lion", an evil super-criminal who has kidnapped a local scientist and mass-produced an army of mutant Ninja warriors.</t>
  </si>
  <si>
    <t>https://image.tmdb.org/t/p/original/4a4pASHNv68ZhfKJESekI2b6Dse.jpg</t>
  </si>
  <si>
    <t>https://image.tmdb.org/t/p/original/ulO2vXHo8oTOdUWSEwWkGFhq3VL.jpg</t>
  </si>
  <si>
    <t>A Man for All Seasons</t>
  </si>
  <si>
    <t>A depiction of the conflict between King Henry VIII of England and his Lord Chancellor, Sir Thomas More, who refuses to swear the Oath of Supremacy declaring Henry Supreme Head of the Church in England.</t>
  </si>
  <si>
    <t>https://image.tmdb.org/t/p/original/wK0PqNYRAKKozQvi6M9e1HCH6LA.jpg</t>
  </si>
  <si>
    <t>https://image.tmdb.org/t/p/original/kk3quv4ZcAVBS6GoP47KDTUv6yn.jpg</t>
  </si>
  <si>
    <t>特警队</t>
  </si>
  <si>
    <t>The story centers on the Chinese Special Police Unit, from their hard training to their first mission.</t>
  </si>
  <si>
    <t>https://image.tmdb.org/t/p/original/wFklu01YHWhp2MxljR8e3XyvpPp.jpg</t>
  </si>
  <si>
    <t>https://image.tmdb.org/t/p/original/dMARcKLrv0T7kVJ4iQR3vqTTdtT.jpg</t>
  </si>
  <si>
    <t>The Fast and the Furious: Tokyo Drift</t>
  </si>
  <si>
    <t>In order to avoid a jail sentence, Sean Boswell heads to Tokyo to live with his military father. In a low-rent section of the city, Shaun gets caught up in the underground world of drift racing</t>
  </si>
  <si>
    <t>https://image.tmdb.org/t/p/original/46xqGOwHbh2TH2avWSw3SMXph4E.jpg</t>
  </si>
  <si>
    <t>https://image.tmdb.org/t/p/original/6vpfhOngRALWZEhok4Fbs0EcLd6.jpg</t>
  </si>
  <si>
    <t>省港流鶯</t>
  </si>
  <si>
    <t>A Triad trafficking in firearms and drugs between Hong Kong and Zhuhai but most of their illicit activities were raided by the Chinese Police Officer, Ng. The Triad whistle blower Yuen, who was so angry that he kidnapped Ng's wife, maltreated her until she was unwillingly to be a prostitute in Hong Kong. Yuen's niece was a narcotics agent in Hong Kong Anti-drugs and Narcotics Bureau, cooperated with Ng to put Yuen in jail....</t>
  </si>
  <si>
    <t>https://image.tmdb.org/t/p/original/rWlOjz9EW1M8z8YrXEK6TFwkGtB.jpg</t>
  </si>
  <si>
    <t>Sex for Sale</t>
  </si>
  <si>
    <t>https://image.tmdb.org/t/p/original/etXdtwnruC2ZM1ZdQJ8V3d71Eyd.jpg</t>
  </si>
  <si>
    <t>Tides</t>
  </si>
  <si>
    <t>In the not-too-distant future: after a global catastrophe has wiped out nearly all of humanity on Earth, an elite astronaut from Space Colony Kepler must make a decision that will seal the fate of the people on both planets.</t>
  </si>
  <si>
    <t>https://image.tmdb.org/t/p/original/nX7ZUYwgGOCe5nXXwpNg4hAf1xB.jpg</t>
  </si>
  <si>
    <t>https://image.tmdb.org/t/p/original/saQxwnIr4ftRmFpJeV9DQI1lsWd.jpg</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</si>
  <si>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</si>
  <si>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</si>
  <si>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https://image.tmdb.org/t/p/original/hS1jjzTe4P8GMWGnvca7HIndPEX.jpg</t>
  </si>
  <si>
    <t>https://image.tmdb.org/t/p/original/lgDQLrJs6XAJ1svDFVAPlBztECb.jpg</t>
  </si>
  <si>
    <t>The Gauntlet</t>
  </si>
  <si>
    <t>Phoenix cop Ben Shockley is well on his way to becoming a derelict when he is assigned to transport a witness from Las Vegas. The witness turns out to be a belligerent prostitute with mob ties—and incriminating information regarding a high-ranking figure.</t>
  </si>
  <si>
    <t>https://image.tmdb.org/t/p/original/hYXkHixmH2W4hXA0qVJpT4ONPt1.jpg</t>
  </si>
  <si>
    <t>https://image.tmdb.org/t/p/original/aRe0MS4U1XJc4zFqaoAw3d3UyHP.jpg</t>
  </si>
  <si>
    <t>The General's Daughter</t>
  </si>
  <si>
    <t>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</si>
  <si>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https://image.tmdb.org/t/p/original/w8CMN81n7SON7ALPMlxZtOzBZB.jpg</t>
  </si>
  <si>
    <t>https://image.tmdb.org/t/p/original/8Id5xQr54BCdVRDQM9i0s8P9BUw.jpg</t>
  </si>
  <si>
    <t>맛있는 섹스 그리고 사랑</t>
  </si>
  <si>
    <t>Shin-ah, a free spirit, has an unexpected encounter with Dong-gi, who seeks excitement. After a passionate night, she breaks up with her boyfriend and reunites with Dong-gi when he calls. The two fall madly in love.</t>
  </si>
  <si>
    <t>https://image.tmdb.org/t/p/original/zu002fbXHiJbtOgKMpOxhb9vJN5.jpg</t>
  </si>
  <si>
    <t>Sweet Sex and Love</t>
  </si>
  <si>
    <t>https://image.tmdb.org/t/p/original/69QJSMkm5Hh0x9fLElZ8hjv5N4P.jpg</t>
  </si>
  <si>
    <t>葉問</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</si>
  <si>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</si>
  <si>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https://image.tmdb.org/t/p/original/uw7C72BIViBMUzzXeSYkxhaOQUS.jpg</t>
  </si>
  <si>
    <t>Ip Man</t>
  </si>
  <si>
    <t>https://image.tmdb.org/t/p/original/qY6jnp4cNUYMz6FBG7ATtVmWttM.jpg</t>
  </si>
  <si>
    <t>The Duchess</t>
  </si>
  <si>
    <t>A chronicle of the life of 18th century aristocrat Georgiana, Duchess of Devonshire, who was reviled for her extravagant political and personal life.</t>
  </si>
  <si>
    <t>https://image.tmdb.org/t/p/original/f4q73xRC0L42kkd0c0h07fP5eY8.jpg</t>
  </si>
  <si>
    <t>https://image.tmdb.org/t/p/original/rRo1EzVd0E8GAOAeCulPpekKwjP.jpg</t>
  </si>
  <si>
    <t>Superman II: The Richard Donner Cut</t>
  </si>
  <si>
    <t>Superman agrees to sacrifice his powers to start a relationship with Lois Lane, unaware that three Kryptonian criminals he inadvertently released are conquering Earth.</t>
  </si>
  <si>
    <t>https://image.tmdb.org/t/p/original/dkLplIwss7Jleh82NawyGyFNMgJ.jpg</t>
  </si>
  <si>
    <t>https://image.tmdb.org/t/p/original/3nQ7yQMNPEmaVmiVn7CPalfy49J.jpg</t>
  </si>
  <si>
    <t>Drama, Horror, Science Fiction, Romance</t>
  </si>
  <si>
    <t>Mary Shelley's Frankenstein</t>
  </si>
  <si>
    <t>Victor Frankenstein is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</si>
  <si>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https://image.tmdb.org/t/p/original/bOwCAQsZlEKrwhPi1ejY6BS8jpL.jpg</t>
  </si>
  <si>
    <t>https://image.tmdb.org/t/p/original/nRRij2jFTWM6jW2TPSVGtUdcgGY.jpg</t>
  </si>
  <si>
    <t>Small Fry</t>
  </si>
  <si>
    <t>A fast food restaurant mini variant of Buzz forcibly switches places with the real Buzz and his friends have to deal with the obnoxious impostor.</t>
  </si>
  <si>
    <t>https://image.tmdb.org/t/p/original/8siICxMft0JSWZDq9YrXh5U5PZx.jpg</t>
  </si>
  <si>
    <t>https://image.tmdb.org/t/p/original/ykIWktRVYmZGM2hqYPPGckOyK44.jpg</t>
  </si>
  <si>
    <t>American Mary</t>
  </si>
  <si>
    <t>A young medical student struggling to pay tuition is drawn into the shady world of underground body-modification.</t>
  </si>
  <si>
    <t>https://image.tmdb.org/t/p/original/fFdQobIfbHfCl1PcJ9lE8gDTuPK.jpg</t>
  </si>
  <si>
    <t>https://image.tmdb.org/t/p/original/roLOinUoMpksR4D7Cmz7oQPaTwC.jpg</t>
  </si>
  <si>
    <t>Le Marginal</t>
  </si>
  <si>
    <t>Philippe Jordan is a policeman prone to advancing the cause of justice by any means necessary. On his agenda is a powerful drug cartel working out of Paris and Marseilles, with a drug lord who is essentially inaccessible -- but not immortal.</t>
  </si>
  <si>
    <t>https://image.tmdb.org/t/p/original/li1IrkJldDlHNm8DtcA79b251fS.jpg</t>
  </si>
  <si>
    <t>https://image.tmdb.org/t/p/original/hHoIQVAmTg4RM7PPNhNvMlJk3mg.jpg</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</si>
  <si>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</si>
  <si>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</si>
  <si>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https://image.tmdb.org/t/p/original/cDYa1i5UzXWztO5ZUp4azv7ycPs.jpg</t>
  </si>
  <si>
    <t>https://image.tmdb.org/t/p/original/38mKWUbVaWaMvKHeCNeXRJY5yLW.jpg</t>
  </si>
  <si>
    <t>Two Can Play That Game</t>
  </si>
  <si>
    <t>Corporate overachiever and all-around fly chick Shanté Smith thinks she's got the goods to keep her slickster boyfriend Keith, from straying—until he discovers a greener pasture, Shanté's archrival, Conny. Scorned, she plans to get her man back by any means necessary.</t>
  </si>
  <si>
    <t>https://image.tmdb.org/t/p/original/oDWVsSJMXvDeX9KohSOtfqCFD7e.jpg</t>
  </si>
  <si>
    <t>https://image.tmdb.org/t/p/original/kmbpYvhUsEdJFBqcDy7ESoXmknX.jpg</t>
  </si>
  <si>
    <t>The Silencing</t>
  </si>
  <si>
    <t>A reformed hunter becomes involved in a deadly game of cat and mouse when he and the local sheriff set out to track a vicious killer who may have kidnapped his daughter years ago.</t>
  </si>
  <si>
    <t>https://image.tmdb.org/t/p/original/dnN1ncxEOO1TY0gYL2FWxJqlhlL.jpg</t>
  </si>
  <si>
    <t>https://image.tmdb.org/t/p/original/swcQcBI1ZBBvYvbq7wf4QZ0knM0.jpg</t>
  </si>
  <si>
    <t>De nærmeste</t>
  </si>
  <si>
    <t>When Charlotte, 27, meets her brother Henrik, 35,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</si>
  <si>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https://image.tmdb.org/t/p/original/cuO7fTeecF5ngAVOvGmKFKd3W7H.jpg</t>
  </si>
  <si>
    <t>Homesick</t>
  </si>
  <si>
    <t>https://image.tmdb.org/t/p/original/8XdXSbjYaXlhUuqbWdnmLGc0bvb.jpg</t>
  </si>
  <si>
    <t>Space Wars: Quest for the Deepstar</t>
  </si>
  <si>
    <t>A father and daughter team of space scavengers race against a band of evil mercenaries to reach a legendary lost freighter called the Deepstar. Along their trek through the universe, they encounter monsters, aliens, robots, and something even worse.</t>
  </si>
  <si>
    <t>https://image.tmdb.org/t/p/original/r4BLXXsaavI3tgSNDd4upxsxc5O.jpg</t>
  </si>
  <si>
    <t>https://image.tmdb.org/t/p/original/rObU664nB6WmWUduCcwYOUYkPAt.jpg</t>
  </si>
  <si>
    <t>Action, Adventure, Mystery, Science Fiction, Thriller</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</si>
  <si>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</si>
  <si>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</si>
  <si>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https://image.tmdb.org/t/p/original/icoa6KslkhXKnxLreZ6vXnDimpQ.jpg</t>
  </si>
  <si>
    <t>https://image.tmdb.org/t/p/original/rXFe9rYsq4j1zEiOivJoUfdWsuR.jpg</t>
  </si>
  <si>
    <t>Horror, Mystery, Thriller, Crime, Drama</t>
  </si>
  <si>
    <t>Abandoned</t>
  </si>
  <si>
    <t>After a young couple moves into a remote farmhouse with their infant son, the woman's struggles with postpartum psychosis begin to intensify... as the house reveals secrets of its own.</t>
  </si>
  <si>
    <t>https://image.tmdb.org/t/p/original/cO9ywQ2AMHM9EoBJsJGH1Gl9U5L.jpg</t>
  </si>
  <si>
    <t>https://image.tmdb.org/t/p/original/eG7AlD3yjVvciJ3Pwc1TpOo6KrK.jpg</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</si>
  <si>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</si>
  <si>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</si>
  <si>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https://image.tmdb.org/t/p/original/5gCch2MnpAhWimy3B77D5s6Sgn1.jpg</t>
  </si>
  <si>
    <t>https://image.tmdb.org/t/p/original/a0VwprxXWIhQcHPPWsQeKr1LzSf.jpg</t>
  </si>
  <si>
    <t>Qu'est-ce qu'on a tous fait au Bon Dieu ?</t>
  </si>
  <si>
    <t>Claude and Marie Verneuil will soon be celebrating their 40th wedding anniversary. For the occasion, their four daughters - Isabelle, Odile, Ségolène and Laure - decide to organize a big surprise party in their family home in Chinon. They also decide to invite, each, the parents of their respective husbands - Rachid Benassem, David Benichou, Chao Ling and Charles Koffi.</t>
  </si>
  <si>
    <t>https://image.tmdb.org/t/p/original/hQfCJjbAAyk4IwRR8IqdCzPOJE4.jpg</t>
  </si>
  <si>
    <t>Serial (Bad) Weddings 3</t>
  </si>
  <si>
    <t>https://image.tmdb.org/t/p/original/pPcgtojMTIMkRT9I6wacHBxpnyW.jpg</t>
  </si>
  <si>
    <t>포화 속으로</t>
  </si>
  <si>
    <t>In August 1950, waiting for UN troops to arrive, the South Korean army assembled to protect Nakdong River. Only 71 student-soldiers are left behind to guard the city of Pohang. Now they are on a mission to defend the country from North Korean troops.</t>
  </si>
  <si>
    <t>https://image.tmdb.org/t/p/original/3p8nZAGiw8LT8TFpYOn7uoTUdvI.jpg</t>
  </si>
  <si>
    <t>71: Into the Fire</t>
  </si>
  <si>
    <t>https://image.tmdb.org/t/p/original/sgsW7aqUXg4jG2GcoLKotSvp807.jpg</t>
  </si>
  <si>
    <t>The Verdict</t>
  </si>
  <si>
    <t>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</si>
  <si>
    <t>https://image.tmdb.org/t/p/original/w9huIAIsFYfM1cYk9tFWFhRnpeX.jpg</t>
  </si>
  <si>
    <t>https://image.tmdb.org/t/p/original/yw990hqPmdV64mlDMXPOJbVKkTV.jpg</t>
  </si>
  <si>
    <t>योद्धा</t>
  </si>
  <si>
    <t>When terrorists hijack a passenger plane, a suspended commando onboard under mysterious circumstances, crafts a plan to thwart the hijackers and safeguard the passengers' survival despite the engine's failure.</t>
  </si>
  <si>
    <t>https://image.tmdb.org/t/p/original/d4xrJ9mLFEheS8b7HLyAC9GjHxc.jpg</t>
  </si>
  <si>
    <t>Yodha</t>
  </si>
  <si>
    <t>https://image.tmdb.org/t/p/original/cygF3MFce4MDpvyqDQXNvZiytc4.jpg</t>
  </si>
  <si>
    <t>Fantasy, Adventure, Drama</t>
  </si>
  <si>
    <t>Valerie a týden divů</t>
  </si>
  <si>
    <t>Valerie, a Czechoslovakian teenager living with her grandmother, is blossoming into womanhood, but that transformation proves secondary to the effects she experiences when she puts on a pair of magic earrings. Now seeing the world around her in a different light, Valerie must endure her sexual awakening while attempting to discern reality from fantasy as she encounters lecherous priest Gracian, a vampire-like stranger and otherworldly carnival folk.</t>
  </si>
  <si>
    <t>https://image.tmdb.org/t/p/original/x9fZJORCZS0DshbxLSdnzyvU94V.jpg</t>
  </si>
  <si>
    <t>Valerie and Her Week of Wonders</t>
  </si>
  <si>
    <t>https://image.tmdb.org/t/p/original/7xADC2HSQw9fAQuPMPsZS2XVPV7.jpg</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</si>
  <si>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</si>
  <si>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</si>
  <si>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https://image.tmdb.org/t/p/original/1Cfao3ZS1o4mhKVWyaSwsVdsbCF.jpg</t>
  </si>
  <si>
    <t>Winnie-the-Pooh: Blood and Honey 3</t>
  </si>
  <si>
    <t>Plot TBA. The third installment in the Blood and Honey series. New characters will be introduced, including Rabbit, the Heffalumps and the Woozles.</t>
  </si>
  <si>
    <t>https://image.tmdb.org/t/p/original/fmFIEe3IejfMx71VIpZDdSCYCxX.jpg</t>
  </si>
  <si>
    <t>https://image.tmdb.org/t/p/original/oUVd42KgJWW6YnZLfzI7SDTdcPL.jpg</t>
  </si>
  <si>
    <t>Frances Ha</t>
  </si>
  <si>
    <t>An aspiring dancer moves to New York City and becomes caught up in a whirlwind of flighty fair-weather friends, diminishing fortunes and career setbacks.</t>
  </si>
  <si>
    <t>https://image.tmdb.org/t/p/original/jrq1NoKvsxWCcffVOjegiYwloFN.jpg</t>
  </si>
  <si>
    <t>https://image.tmdb.org/t/p/original/83NiekHNOZkLbPdjd5KTIOE92Tn.jpg</t>
  </si>
  <si>
    <t>Bokser</t>
  </si>
  <si>
    <t>With only his wife by his side, a promising young boxer flees communist Poland to chase his dream of becoming the greatest fighter in history.</t>
  </si>
  <si>
    <t>https://image.tmdb.org/t/p/original/hpFWUpjIT6eTPFoAUzVsGHcQHXT.jpg</t>
  </si>
  <si>
    <t>Boxer</t>
  </si>
  <si>
    <t>https://image.tmdb.org/t/p/original/A69svbuPzepYUyaqI54IOqL8wAa.jpg</t>
  </si>
  <si>
    <t>어린 형수 5</t>
  </si>
  <si>
    <t>Tae-soo is getting ready for a job in a single room that isn't soundproof and ends up calling his university senior, Woo-seong. Woo-seong recently hit the jackpot with stocks and is running a share-house near Seoul. Tae-soo explains his situation to Woo-seong and Woo-seong welcomes him to his home. When he arrives, he sees a naked woman and mistakes Bong-soon for his senior's sexy wife...</t>
  </si>
  <si>
    <t>https://image.tmdb.org/t/p/original/nco9o2wTvn9BboAk1nrEQDjrCYr.jpg</t>
  </si>
  <si>
    <t>Young Sister-in-Law 5</t>
  </si>
  <si>
    <t>https://image.tmdb.org/t/p/original/lMZNd7AiVKjA29imjOiTMXPUOeO.jpg</t>
  </si>
  <si>
    <t>Depravity</t>
  </si>
  <si>
    <t>A group of roommates in a US metropolis inadvertently kill an innocent man and proceed on a perilous journey of deception and cover-up.</t>
  </si>
  <si>
    <t>https://image.tmdb.org/t/p/original/8KGKCeO3GqX74t0HnHyPVClf5Ur.jpg</t>
  </si>
  <si>
    <t>https://image.tmdb.org/t/p/original/uS9apevOgs2fuYghf9szOoK1u63.jpg</t>
  </si>
  <si>
    <t>Animation, Mystery, Action, Crime</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</si>
  <si>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</si>
  <si>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</si>
  <si>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https://image.tmdb.org/t/p/original/sR7gppb0YGjwLvE6Vnj6wYv5MnW.jpg</t>
  </si>
  <si>
    <t>https://image.tmdb.org/t/p/original/5PCxYu0vlR7sjPVE4IFQtoScyIP.jpg</t>
  </si>
  <si>
    <t>Science Fiction, Romance</t>
  </si>
  <si>
    <t>Emmanuelle in Space 3: A Lesson in Love</t>
  </si>
  <si>
    <t>Emmanuelle escorts one of the female aliens to Earth for a very personal lesson in love.</t>
  </si>
  <si>
    <t>https://image.tmdb.org/t/p/original/nBvH7TQ7DYqWcX5Y7mRxBbnBSzg.jpg</t>
  </si>
  <si>
    <t>https://image.tmdb.org/t/p/original/anSbunnEMI0TSmizqUSRACoe18l.jpg</t>
  </si>
  <si>
    <t>Ghosts of Mars</t>
  </si>
  <si>
    <t>In 2176, a Martian police unit is sent to pick up a highly dangerous criminal at a remote mining post. Upon arrival, the cops find the post deserted and something far more dangerous than any criminal — the original inhabitants of Mars, hellbent on getting their planet back.</t>
  </si>
  <si>
    <t>https://image.tmdb.org/t/p/original/i2zztssCIbahGES1fdfWFmDXian.jpg</t>
  </si>
  <si>
    <t>https://image.tmdb.org/t/p/original/taOYgqsAQz5nugWXw3KnS6VmJmx.jpg</t>
  </si>
  <si>
    <t>Capote</t>
  </si>
  <si>
    <t>A biopic of writer Truman Capote and his assignment for The New Yorker to write the non-fiction book "In Cold Blood".</t>
  </si>
  <si>
    <t>https://image.tmdb.org/t/p/original/tzsxkZMnJvozpHQEl1KzO8KwWu.jpg</t>
  </si>
  <si>
    <t>https://image.tmdb.org/t/p/original/hz95xUI0MhXTpRGjfnT0HkDijtV.jpg</t>
  </si>
  <si>
    <t>Comedy, Horror, Fantasy, Family, TV Movie</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</si>
  <si>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</si>
  <si>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</si>
  <si>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https://image.tmdb.org/t/p/original/XtfNBKnLDpg1waJhDF5FAd5OEX.jpg</t>
  </si>
  <si>
    <t>https://image.tmdb.org/t/p/original/t31mKP1dIzUiy0yapCje0vdf2ZY.jpg</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</si>
  <si>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</si>
  <si>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</si>
  <si>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https://image.tmdb.org/t/p/original/uW7tTRElr2tRhmAVESzvHy4ByXg.jpg</t>
  </si>
  <si>
    <t>https://image.tmdb.org/t/p/original/xnz8kkRvqpzzDbRXONwVEjT78t7.jpg</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</si>
  <si>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</si>
  <si>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</si>
  <si>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https://image.tmdb.org/t/p/original/cVo7lylXAUDGuvDZBUYaP8Zjbku.jpg</t>
  </si>
  <si>
    <t>https://image.tmdb.org/t/p/original/u0KcA07KSxJFOrEvQH6Oht7Tjox.jpg</t>
  </si>
  <si>
    <t>Mi primera comunión</t>
  </si>
  <si>
    <t>After receiving his first communion, Pablo can’t stop thinking about Sebastián, the beautiful altar boy.</t>
  </si>
  <si>
    <t>https://image.tmdb.org/t/p/original/1kshEVURTCdi3Z6iGHC3HHRUqMe.jpg</t>
  </si>
  <si>
    <t>Body of Christ</t>
  </si>
  <si>
    <t>https://image.tmdb.org/t/p/original/ss3JMFi0D0KxbPfVLw9AwgpBiCW.jpg</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</si>
  <si>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</si>
  <si>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</si>
  <si>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https://image.tmdb.org/t/p/original/jvwpfW0xRt2pQGD5tJbqmkc9STb.jpg</t>
  </si>
  <si>
    <t>https://image.tmdb.org/t/p/original/xmmIxHeWFiuQB9i6M8q1ZE5PN4F.jpg</t>
  </si>
  <si>
    <t>Отражение тьмы</t>
  </si>
  <si>
    <t>An erotic island retreat plays host to an exclusive couple’s retreat designed to rekindle the flames of passion. When Stacy and her boyfriend arrive, the sexy fun is quickly interrupted by a malevolent entity that feeds on their pain.</t>
  </si>
  <si>
    <t>https://image.tmdb.org/t/p/original/gm5MALMTY2XoHHb60xoTZLbw0re.jpg</t>
  </si>
  <si>
    <t>The Demoness</t>
  </si>
  <si>
    <t>https://image.tmdb.org/t/p/original/nXXhswchGwLP13zj5C2f8PA3X3P.jpg</t>
  </si>
  <si>
    <t>The Summers of It – Chapter Two: It Ends</t>
  </si>
  <si>
    <t>This documentary focuses on the actors and their journey over two summers to create the remake to the original IT, by Stephen King. The documentary originally released as bonus material, bundled with IT: Chapter Two.</t>
  </si>
  <si>
    <t>https://image.tmdb.org/t/p/original/oXtw9zyoRtt1PiF6MSBNpSYSHRu.jpg</t>
  </si>
  <si>
    <t>https://image.tmdb.org/t/p/original/pf0HLJefkO6hm2haePIIQh8Aptv.jpg</t>
  </si>
  <si>
    <t>Great Expectations</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</si>
  <si>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</si>
  <si>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https://image.tmdb.org/t/p/original/djLsfl3lm7BZKWsKfVZ2wM1ZMrP.jpg</t>
  </si>
  <si>
    <t>https://image.tmdb.org/t/p/original/2nK3myK417nVgnmzI1iqMRKXwTW.jpg</t>
  </si>
  <si>
    <t>Wild</t>
  </si>
  <si>
    <t>A woman with a tragic past decides to start her new life by hiking for one thousand miles on the Pacific Crest Trail.</t>
  </si>
  <si>
    <t>https://image.tmdb.org/t/p/original/ohhWI4Xwf4m4HjbQiIkyAhLekUy.jpg</t>
  </si>
  <si>
    <t>https://image.tmdb.org/t/p/original/z9BwMdHqKhVhRi2s5BcihGiqWWZ.jpg</t>
  </si>
  <si>
    <t>Hart's War</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</si>
  <si>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</si>
  <si>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https://image.tmdb.org/t/p/original/yRUhSU7vzs5ePa72LNPcKKCCMZ5.jpg</t>
  </si>
  <si>
    <t>https://image.tmdb.org/t/p/original/zuytXMQbVV5mHwjN91YUeSecE7.jpg</t>
  </si>
  <si>
    <t>Nathalie rescapée de l'enfer</t>
  </si>
  <si>
    <t>When a Russian doctor (Patrizia Gori) falls foul of the Nazis, she finds herself imprisoned at Fort Stilberg, a luxury brothel for German top brass where the women are overseen by sadistic SS officer Helga Hortz (Jacqueline Laurent). The doctor's medical skills bring her to the attention of Nazi Lieutenant Erik Mueller (Jack Taylor), who saves the lovely lady from becoming one of the establishment's 'hostesses' by assigning her to the infirmary.</t>
  </si>
  <si>
    <t>https://image.tmdb.org/t/p/original/d93oiCPUSB6Yq92LOqVdM3BRmuB.jpg</t>
  </si>
  <si>
    <t>Nathalie: Escape from Hell</t>
  </si>
  <si>
    <t>https://image.tmdb.org/t/p/original/fVuhshAl0izxOaWSqNOHLQUcoPM.jpg</t>
  </si>
  <si>
    <t>Police Academy 6: City Under Siege</t>
  </si>
  <si>
    <t>Our favourite police men are called together to deal with a gang who rob banks and jewelers. Using their various talents as well as their extraordinary luck, the crooks stand no chance against our men and women in blue.</t>
  </si>
  <si>
    <t>https://image.tmdb.org/t/p/original/gRFJ3xLewH1rwEplZBfKS4vGpFV.jpg</t>
  </si>
  <si>
    <t>https://image.tmdb.org/t/p/original/61BiigHOW0ReOZvV039UfeFM2gW.jpg</t>
  </si>
  <si>
    <t>The Immortal Man: A Peaky Blinders Film</t>
  </si>
  <si>
    <t>Plot TBA. Set during World War II.</t>
  </si>
  <si>
    <t>https://image.tmdb.org/t/p/original/19lkPlnM4IBXy5lzJvqkb80Fm4.jpg</t>
  </si>
  <si>
    <t>https://image.tmdb.org/t/p/original/ozeJcSRdfunE7vLET8DKzOTRiLj.jpg</t>
  </si>
  <si>
    <t>Paradiso Infernale</t>
  </si>
  <si>
    <t>Four friends head into the jungle to locate a lost professor but instead face off against treasure hunters who are torturing and killing natives.</t>
  </si>
  <si>
    <t>https://image.tmdb.org/t/p/original/bTJV5ppzpNIATunEsX1H5VFQyu0.jpg</t>
  </si>
  <si>
    <t>https://image.tmdb.org/t/p/original/8F9HbrTSqNwGoj07l5wJdPo63hk.jpg</t>
  </si>
  <si>
    <t>Stoker</t>
  </si>
  <si>
    <t>After India Stoker's father dies, her Uncle Charlie, who she never knew existed, comes to live with her and her unstable mother. She comes to suspect this mysterious, charming man has ulterior motives and becomes increasingly infatuated with him.</t>
  </si>
  <si>
    <t>https://image.tmdb.org/t/p/original/o0giW5oasaef5m9sgBuq0C7IkIa.jpg</t>
  </si>
  <si>
    <t>https://image.tmdb.org/t/p/original/i7nnmCTnjK50vNqbMfVtmoVULWJ.jpg</t>
  </si>
  <si>
    <t>The Weapon</t>
  </si>
  <si>
    <t>Dallas is a one-man killing machine on a mysterious rampage. His attacks on biker gangs and meth labs anger the Vegas mob boss who’s holding Dallas’ girlfriend hostage. But who is Dallas working for? Even torture won’t make him talk, and he won’t stop until justice is served.</t>
  </si>
  <si>
    <t>https://image.tmdb.org/t/p/original/slQYCDzCMM8SBh9Xa3aPeM2fekA.jpg</t>
  </si>
  <si>
    <t>https://image.tmdb.org/t/p/original/n6SFCz0OsyZ800ZSlaD5WpNmqCj.jpg</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</si>
  <si>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</si>
  <si>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</si>
  <si>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https://image.tmdb.org/t/p/original/5lcJhwKGavLbPva17QkTBhLfqEk.jpg</t>
  </si>
  <si>
    <t>https://image.tmdb.org/t/p/original/6YAtj6HK9rHmBRvPL5YgP60Whdq.jpg</t>
  </si>
  <si>
    <t>The Ghost Writer</t>
  </si>
  <si>
    <t>A writer stumbles upon a long-hidden secret when he agrees to help former British Prime Minister Adam Lang complete his memoirs on a remote island after the politician's assistant drowns in a mysterious accident.</t>
  </si>
  <si>
    <t>https://image.tmdb.org/t/p/original/rK7m2Ba0ieXa37NaAmrx4dfRvvM.jpg</t>
  </si>
  <si>
    <t>https://image.tmdb.org/t/p/original/mESAhF5QvbtPxEAiqlwP3qwKV3Z.jpg</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</si>
  <si>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</si>
  <si>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</si>
  <si>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https://image.tmdb.org/t/p/original/uU4zhkZYVfo7MGKPVIYONseusoL.jpg</t>
  </si>
  <si>
    <t>https://image.tmdb.org/t/p/original/cXpkDrZWK8amdYXzf24LH67Vftn.jpg</t>
  </si>
  <si>
    <t>The Poison Rose</t>
  </si>
  <si>
    <t>A down-on-his-luck PI is hired by his old flame to investigate a murder. But while the case at first appears routine, it slowly reveals itself to be a complex interwoven web of crimes, suspects and dead bodies.</t>
  </si>
  <si>
    <t>https://image.tmdb.org/t/p/original/gSzyUmg719TgAxarFZYWjLLMqvS.jpg</t>
  </si>
  <si>
    <t>https://image.tmdb.org/t/p/original/8Db2ogq0e4UepMMxwqdv79YJMNq.jpg</t>
  </si>
  <si>
    <t>The Land Before Time II: The Great Valley Adventure</t>
  </si>
  <si>
    <t>This time, while building a hideaway in their new home of the Great Valley, Littlefoot and the gang rescue a mysterious egg from two scheming egg-nappers and make a starling surprise - and new friend - when the egg hatches.</t>
  </si>
  <si>
    <t>https://image.tmdb.org/t/p/original/aQbzMp86i46ceay0m1X4miGMgcy.jpg</t>
  </si>
  <si>
    <t>https://image.tmdb.org/t/p/original/t2y702RwMBOqZLtKxSJn0zaNtl.jpg</t>
  </si>
  <si>
    <t>Chasing Amy</t>
  </si>
  <si>
    <t>Holden and Banky are comic book artists. Everything is going good for them until they meet Alyssa, also a comic book artist. Holden falls for her, but his hopes are crushed when he finds out she's a lesbian.</t>
  </si>
  <si>
    <t>https://image.tmdb.org/t/p/original/eFhPqkNmRDfRHyQiUzUdoQjpwgh.jpg</t>
  </si>
  <si>
    <t>https://image.tmdb.org/t/p/original/iJDyvQuTMp0ByKrz0KB8eUXJVst.jpg</t>
  </si>
  <si>
    <t>다만 악에서 구하소서</t>
  </si>
  <si>
    <t>A retired contract killer goes on a bloody rampage when a young girl finds herself at the mercy of gangland human traffickers and only one man can come to her rescue, with an arsenal of weapons and years of experience in the art of killing.</t>
  </si>
  <si>
    <t>https://image.tmdb.org/t/p/original/hngKHgBHRD5nbTx92zatBC6eMSP.jpg</t>
  </si>
  <si>
    <t>https://image.tmdb.org/t/p/original/o0KR5pXjoMuyNP9xnScGEE5zdX9.jpg</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</si>
  <si>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</si>
  <si>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</si>
  <si>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https://image.tmdb.org/t/p/original/566AVv5fwoQTdFy37JXc8QcyDSy.jpg</t>
  </si>
  <si>
    <t>https://image.tmdb.org/t/p/original/vSqCjrWinaT5etChtelbwYDhQNI.jpg</t>
  </si>
  <si>
    <t>Animation, Adventure, Comedy, Science Fiction, Fantasy, Family</t>
  </si>
  <si>
    <t>映画ドラえもん のび太の月面探査記</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</si>
  <si>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</si>
  <si>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https://image.tmdb.org/t/p/original/zAZ43208e643rB3pcx8jsLqc6B9.jpg</t>
  </si>
  <si>
    <t>Doraemon: Nobita's Chronicle of the Moon Exploration</t>
  </si>
  <si>
    <t>https://image.tmdb.org/t/p/original/e2w2GtS1IBy9wgmfGg6726XlkK.jpg</t>
  </si>
  <si>
    <t>Animation, Science Fiction, Action, Mystery</t>
  </si>
  <si>
    <t>Mars Express</t>
  </si>
  <si>
    <t>In 2200, private detective Aline Ruby and her android partner Carlos Rivera are hired by a wealthy businessman to track down a notorious hacker. On Mars, they descend deep into the underbelly of the planet's capital city where they uncover a darker story of brain farms, corruption, and a missing girl who holds a secret about the robots that threatens to change the face of the universe.</t>
  </si>
  <si>
    <t>https://image.tmdb.org/t/p/original/g8rUn0khoYB3G4gPPGTF1Xv9Olu.jpg</t>
  </si>
  <si>
    <t>https://image.tmdb.org/t/p/original/sTuw5ARn1a795wtb63IFNxOddc1.jpg</t>
  </si>
  <si>
    <t>Palm Swings</t>
  </si>
  <si>
    <t>After moving to Palm Springs, a young married couple puts their love to the test when they discover that their neighbors are swingers.</t>
  </si>
  <si>
    <t>https://image.tmdb.org/t/p/original/nZYTZ861wP2z4S7Bd2ZIwKFj241.jpg</t>
  </si>
  <si>
    <t>https://image.tmdb.org/t/p/original/w7ghzBgSkAsf4b2NrMr7N54pkBS.jpg</t>
  </si>
  <si>
    <t>西游·伏妖篇</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</si>
  <si>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</si>
  <si>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https://image.tmdb.org/t/p/original/aBwcH7Wb1j14s2YsNeKkOIAUBuw.jpg</t>
  </si>
  <si>
    <t>Journey to the West: The Demons Strike Back</t>
  </si>
  <si>
    <t>https://image.tmdb.org/t/p/original/9iYiqu4gOWH5vI0VWfUZPiOx1iw.jpg</t>
  </si>
  <si>
    <t>어린 형수 3</t>
  </si>
  <si>
    <t>A young wife heads to her husband's office where the unexpected ensues.</t>
  </si>
  <si>
    <t>https://image.tmdb.org/t/p/original/a8qjKGH7peFrUlewKBSwymurkNs.jpg</t>
  </si>
  <si>
    <t>Young Sister-in-Law 3</t>
  </si>
  <si>
    <t>https://image.tmdb.org/t/p/original/zVJoOWdxoJVKcLFXPMUYDGURkgY.jpg</t>
  </si>
  <si>
    <t>Drama, Fantasy, Mystery, Science Fiction, Thriller</t>
  </si>
  <si>
    <t>The Jacket</t>
  </si>
  <si>
    <t>A military veteran goes on a journey into the future, where he can foresee his death and is left with questions that could save his life and those he loves.</t>
  </si>
  <si>
    <t>https://image.tmdb.org/t/p/original/bt89UfRhjAvJDAO9CWJnRFXAN3p.jpg</t>
  </si>
  <si>
    <t>https://image.tmdb.org/t/p/original/kkn7mKqwIuQWUQDJwWgVS1fafwR.jpg</t>
  </si>
  <si>
    <t>Major League</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</si>
  <si>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</si>
  <si>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https://image.tmdb.org/t/p/original/z5udcocU8TQWh3M8bbw4C2KEM3E.jpg</t>
  </si>
  <si>
    <t>https://image.tmdb.org/t/p/original/4pdn51JC1pliaFjf5tNDi8sMRqs.jpg</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</si>
  <si>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</si>
  <si>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</si>
  <si>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https://image.tmdb.org/t/p/original/aKkUQ0Zd9TFlqfcMMHFKQBB15wZ.jpg</t>
  </si>
  <si>
    <t>https://image.tmdb.org/t/p/original/rjQPQx8FvdYxPHMBBsQ8J4eD51N.jpg</t>
  </si>
  <si>
    <t>Action, Thriller, Crime, Mystery</t>
  </si>
  <si>
    <t>Alex Cross</t>
  </si>
  <si>
    <t>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t>
  </si>
  <si>
    <t>https://image.tmdb.org/t/p/original/bQYXid9o6nunJBgmmjo6JFIQe1p.jpg</t>
  </si>
  <si>
    <t>https://image.tmdb.org/t/p/original/4yHiFkmrcbXjwDPoI6XscEIz1am.jpg</t>
  </si>
  <si>
    <t>Animation, Fantasy, Family, Comedy</t>
  </si>
  <si>
    <t>Trolls Holiday in Harmony</t>
  </si>
  <si>
    <t>Queen Poppy plans the first annual Trolls Kingdom Secret Holiday Gift Swap, but things don't go quite as expected.</t>
  </si>
  <si>
    <t>https://image.tmdb.org/t/p/original/xl0jqhLC8BwtZT6pXGgKwSygQ4u.jpg</t>
  </si>
  <si>
    <t>https://image.tmdb.org/t/p/original/mYJGGapqhHhKMSwJpy9e6DvUg7i.jpg</t>
  </si>
  <si>
    <t>City Slickers</t>
  </si>
  <si>
    <t>Three New York businessmen decide to take a "Wild West" vacation that turns out not to be the relaxing vacation they had envisioned.</t>
  </si>
  <si>
    <t>https://image.tmdb.org/t/p/original/9DVZpm9pQNB3M17cRo752zqUYhL.jpg</t>
  </si>
  <si>
    <t>https://image.tmdb.org/t/p/original/wzZdAtGdnVgrbjiXEbhjarENs16.jpg</t>
  </si>
  <si>
    <t>The Venture Bros.: Radiant Is the Blood of the Baboon Heart</t>
  </si>
  <si>
    <t>A nationwide manhunt for Hank Venture leads to untold dangers and unexpected revelations, while The Monarch is literally out for Dr Venture's blood. An imposing evil from the past reemerges to wreak havoc on the Ventures, The Guild, and even the Monarch marriage—it will take friends and foes alike to restore the Ventures' world to order… or end it once and for all.</t>
  </si>
  <si>
    <t>https://image.tmdb.org/t/p/original/u3ZgJfyBpTox5U7RfhCDIXlHnO4.jpg</t>
  </si>
  <si>
    <t>https://image.tmdb.org/t/p/original/bHTAGzPTQ0aBm7gmfkSnqaHiajM.jpg</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</si>
  <si>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</si>
  <si>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</si>
  <si>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https://image.tmdb.org/t/p/original/ulUjszY6YJFsDUd0E3WolJg6sOp.jpg</t>
  </si>
  <si>
    <t>https://image.tmdb.org/t/p/original/nl4FfmSbLXTIG0HlcyIMQxqc7Qp.jpg</t>
  </si>
  <si>
    <t>মোনা: জিন-২</t>
  </si>
  <si>
    <t>A 12-year-old girl, her visage twisted by an otherworldly force, gnawing on a bone with a menacing.....</t>
  </si>
  <si>
    <t>https://image.tmdb.org/t/p/original/h742qVam0tsa35pwfsmrmRRWy3A.jpg</t>
  </si>
  <si>
    <t>Mona: Jinn-2</t>
  </si>
  <si>
    <t>https://image.tmdb.org/t/p/original/nr5smF4avc77lhWHNcGLF7guXv1.jpg</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</si>
  <si>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</si>
  <si>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https://image.tmdb.org/t/p/original/vN7JHlHOT9rHNDU27tfYqhABBj5.jpg</t>
  </si>
  <si>
    <t>https://image.tmdb.org/t/p/original/wASmCyLFbK1nA9JMzIS1b9jCYAI.jpg</t>
  </si>
  <si>
    <t>富美子の足</t>
  </si>
  <si>
    <t>When older man Tsukakoshi asks Unokichi to paint it is of his mistress, the geisha Fumiko. Tsukakoshi loves the feet and legs part of Fumiko's anatomy. The fetishism gives the art student a commission to put his talent to use.</t>
  </si>
  <si>
    <t>https://image.tmdb.org/t/p/original/8upHjtDJCYM7kn2xdOMRmEGKrOF.jpg</t>
  </si>
  <si>
    <t>Fumiko's Legs</t>
  </si>
  <si>
    <t>https://image.tmdb.org/t/p/original/a9aOR8P37bc4A6VPXhZX01CtJbu.jpg</t>
  </si>
  <si>
    <t>마스터</t>
  </si>
  <si>
    <t>Korea’s biggest network marketing scam reveals a far greater network of corruption and conspiracy lurking underneath.</t>
  </si>
  <si>
    <t>https://image.tmdb.org/t/p/original/onDrDG7BxvSIcmdWSdz3t92yPb.jpg</t>
  </si>
  <si>
    <t>Master</t>
  </si>
  <si>
    <t>https://image.tmdb.org/t/p/original/L7DIiAdP8DnNqOh7454ZrTYspR.jpg</t>
  </si>
  <si>
    <t>Clouds</t>
  </si>
  <si>
    <t>Young musician Zach Sobiech discovers his cancer has spread, leaving him just a few months to live. With limited time, he follows his dream and makes an album, unaware that it will soon be a viral music phenomenon.</t>
  </si>
  <si>
    <t>https://image.tmdb.org/t/p/original/d0OdD1I8qAfETvE9Rp9Voq7R8LR.jpg</t>
  </si>
  <si>
    <t>https://image.tmdb.org/t/p/original/oxfN2hOLhMPCuDdG68f3wAV7uIu.jpg</t>
  </si>
  <si>
    <t>阿飛正傳</t>
  </si>
  <si>
    <t>Yuddy, a Hong Kong playboy known for breaking girls' hearts, tries to find solace and the truth after discovering the woman who raised him isn't his mother.</t>
  </si>
  <si>
    <t>https://image.tmdb.org/t/p/original/acfLUO8E61u0ooWS6htbzTHDBcI.jpg</t>
  </si>
  <si>
    <t>Days of Being Wild</t>
  </si>
  <si>
    <t>https://image.tmdb.org/t/p/original/p5qPj9klS3IKXBbnWurZYlmSpHx.jpg</t>
  </si>
  <si>
    <t>Crime, Comedy, Mystery, Music, Romance, Family</t>
  </si>
  <si>
    <t>The Great Muppet Caper</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</si>
  <si>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</si>
  <si>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https://image.tmdb.org/t/p/original/otcJx3KsIDR1sBOz1gryCy8joP.jpg</t>
  </si>
  <si>
    <t>https://image.tmdb.org/t/p/original/dvl75to647e5cKiSKvwlBbAVXYw.jpg</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</si>
  <si>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</si>
  <si>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</si>
  <si>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https://image.tmdb.org/t/p/original/2g2YPws1MiEWTodUE8u3qOf78XS.jpg</t>
  </si>
  <si>
    <t>https://image.tmdb.org/t/p/original/i38wJbIccuU6cmnWLLwgQX3EeYo.jpg</t>
  </si>
  <si>
    <t>名探偵コナン 探偵たちの鎮魂歌（レクイエム）</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</si>
  <si>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</si>
  <si>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https://image.tmdb.org/t/p/original/4nWSBZBOP6NSGuBoGQEiIg03lJg.jpg</t>
  </si>
  <si>
    <t>Detective Conan: The Private Eyes' Requiem</t>
  </si>
  <si>
    <t>https://image.tmdb.org/t/p/original/gFp296t5gb103dLssWDYE1D5Ra3.jpg</t>
  </si>
  <si>
    <t>제8일의 밤</t>
  </si>
  <si>
    <t>With prayer beads in one hand and an ax in the other, a monk hunts down a millennia-old spirit that's possessing humans and unleashing hell on Earth.</t>
  </si>
  <si>
    <t>https://image.tmdb.org/t/p/original/trSDStH3UP4ux4lAILNNSqDXSB3.jpg</t>
  </si>
  <si>
    <t>The 8th Night</t>
  </si>
  <si>
    <t>https://image.tmdb.org/t/p/original/bNxnk75NLddqqnblfjovGGyr71K.jpg</t>
  </si>
  <si>
    <t>McFarland, USA</t>
  </si>
  <si>
    <t>A track coach in a small California town transforms a team of athletes into championship contenders.</t>
  </si>
  <si>
    <t>https://image.tmdb.org/t/p/original/yyhniD8A7Mv6SOn8oo1Ba2K0mKc.jpg</t>
  </si>
  <si>
    <t>https://image.tmdb.org/t/p/original/10TyAY0NbWRseHekk5NK8wgZeE5.jpg</t>
  </si>
  <si>
    <t>Hombre</t>
  </si>
  <si>
    <t>When straight guys go gay: a film anthology of stories taken from the blog Pinoy M2M Erotica.  An anthology of five stories. Each story poses the question: what would a straight guy do in a gay situation?</t>
  </si>
  <si>
    <t>https://image.tmdb.org/t/p/original/yDWTJmPNMSAsalmblaPkZdPau9z.jpg</t>
  </si>
  <si>
    <t>Soloz: Game of Life</t>
  </si>
  <si>
    <t>The fierce competition between The Boss and the team from Singapore, Vengeance, which teaches Soloz and his teammates the value of friendship, sportsmanship and healthy competition that are the foundation of success.</t>
  </si>
  <si>
    <t>https://image.tmdb.org/t/p/original/czi2BDxE0WdPLznelNtD8T0uPMY.jpg</t>
  </si>
  <si>
    <t>https://image.tmdb.org/t/p/original/81nc96XgmsGUKbQneWMMgY06KrL.jpg</t>
  </si>
  <si>
    <t>Lila &amp; Eve</t>
  </si>
  <si>
    <t>Lila, a grief-stricken mother reeling from her son’s murder, attends a support group where she meets Eve, who urges her to take matters into her own hands to track down her son’s killers.</t>
  </si>
  <si>
    <t>https://image.tmdb.org/t/p/original/zGY41KlplvdPcUT0OeTu04ZPHke.jpg</t>
  </si>
  <si>
    <t>https://image.tmdb.org/t/p/original/gUttUEqsrvaMlK5oL5TSQ54iE96.jpg</t>
  </si>
  <si>
    <t>The Woman in the Window</t>
  </si>
  <si>
    <t>An agoraphobic woman living alone in New York begins spying on her new neighbors only to witness a disturbing act of violence.</t>
  </si>
  <si>
    <t>https://image.tmdb.org/t/p/original/wcrjc1uwQaqoqtqi67Su4VCOYo0.jpg</t>
  </si>
  <si>
    <t>https://image.tmdb.org/t/p/original/c2EpOiIhpMtGCnG6HyHgbpyryPd.jpg</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</si>
  <si>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</si>
  <si>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</si>
  <si>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https://image.tmdb.org/t/p/original/7k7qhrO57sVoBLrNo5HYoTp24sT.jpg</t>
  </si>
  <si>
    <t>https://image.tmdb.org/t/p/original/vtml6FFkXCEG7j30dkNsK5F7SdK.jpg</t>
  </si>
  <si>
    <t>Family, Animation, TV Movie, Comedy</t>
  </si>
  <si>
    <t>It's the Great Pumpkin, Charlie Brown</t>
  </si>
  <si>
    <t>Join the Peanuts gang for a timeless adventure as Charlie Brown preps for a party, Snoopy sets his sights on the Red Baron, and Linus patiently awaits a pumpkin patch miracle.</t>
  </si>
  <si>
    <t>https://image.tmdb.org/t/p/original/59wp9OWexYsxlSPHYmVLsl5xlFt.jpg</t>
  </si>
  <si>
    <t>https://image.tmdb.org/t/p/original/dwVF2gVQLfdbTLlDf2gteqa93gw.jpg</t>
  </si>
  <si>
    <t>Family, Drama, Comedy</t>
  </si>
  <si>
    <t>The Healer</t>
  </si>
  <si>
    <t>The film follows a man with an unwanted gift for healing who meets a teenager with cancer who helps him to find himself.</t>
  </si>
  <si>
    <t>https://image.tmdb.org/t/p/original/mwBsg7cFE7GwDPKP4Pv26w2Txmp.jpg</t>
  </si>
  <si>
    <t>https://image.tmdb.org/t/p/original/cBZK1oi7td2E3Yy5cowwsDV3nTf.jpg</t>
  </si>
  <si>
    <t>Mammal</t>
  </si>
  <si>
    <t>After Margaret, a divorcée living in Dublin, loses her teenage son, she develops an unorthodox relationship with Joe, a homeless youth. Their tentative trust is threatened by his involvement with a violent gang and the escalation of her ex-husband's grieving rage.</t>
  </si>
  <si>
    <t>https://image.tmdb.org/t/p/original/l8bHUNWu1EMvVV5LGcdWFSUwJay.jpg</t>
  </si>
  <si>
    <t>https://image.tmdb.org/t/p/original/vc31DWCeiEJn2eOe40CEVQiGXFY.jpg</t>
  </si>
  <si>
    <t>Dominion: Prequel to The Exorcist</t>
  </si>
  <si>
    <t>Father Merrin takes a sabbatical from the Church to devote himself to history and archaeology as he struggles with his shattered faith.</t>
  </si>
  <si>
    <t>https://image.tmdb.org/t/p/original/3jIQOCB8ghrxvfWzSjzNv41LR9P.jpg</t>
  </si>
  <si>
    <t>https://image.tmdb.org/t/p/original/kVM45FdWgirD08xJAwnRRWMC3QL.jpg</t>
  </si>
  <si>
    <t>Comedy, Family, Drama, Fantasy</t>
  </si>
  <si>
    <t>Jack Frost</t>
  </si>
  <si>
    <t>A father, who can't keep his promises, dies in a car accident. One year later, he returns as a snowman, who has the final chance to put things right with his son before he is gone forever.</t>
  </si>
  <si>
    <t>https://image.tmdb.org/t/p/original/tdSyQJe7vEDcH9kEVqzVcr0O9lS.jpg</t>
  </si>
  <si>
    <t>https://image.tmdb.org/t/p/original/po7O4yd9TPyPmDA3H8AGFpizM3b.jpg</t>
  </si>
  <si>
    <t>情聖</t>
  </si>
  <si>
    <t>Romeo is a mediocre con artist who crosses paths with Betsy Kwan, a fellow con artist. Together they impersonate various people and create numerous schemes to make money. Meanwhile, a group of gangsters are cooking up a scheme of their own.</t>
  </si>
  <si>
    <t>https://image.tmdb.org/t/p/original/dQxM0RkVtxhDbMRWl91QsG3gr0E.jpg</t>
  </si>
  <si>
    <t>The Magnificent Scoundrels</t>
  </si>
  <si>
    <t>https://image.tmdb.org/t/p/original/lBmfYtJherlJgoBAVskC7eRgnht.jpg</t>
  </si>
  <si>
    <t>力王</t>
  </si>
  <si>
    <t>In 2001, where all correctional facilities have been privatized, martial artist Ricky finds himself victim to the corrupt system, found "guilty" of the manslaughter of an infamous crime boss.</t>
  </si>
  <si>
    <t>https://image.tmdb.org/t/p/original/uPkIU5EptkWth21qAlthpiyVsoY.jpg</t>
  </si>
  <si>
    <t>Riki-Oh: The Story of Ricky</t>
  </si>
  <si>
    <t>https://image.tmdb.org/t/p/original/47WfbtmsreEhNy2OzEDBxk9ZlzG.jpg</t>
  </si>
  <si>
    <t>Tales from the Crypt: Demon Knight</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</si>
  <si>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</si>
  <si>
    <t>https://image.tmdb.org/t/p/original/1TekTWa1htkb554KDplTXskQupo.jpg</t>
  </si>
  <si>
    <t>https://image.tmdb.org/t/p/original/3KamG1pZ3RDEASLFb8JXv1w7Gnk.jpg</t>
  </si>
  <si>
    <t>The Iceman</t>
  </si>
  <si>
    <t>The true story of Richard Kuklinski, the notorious contract killer and family man.</t>
  </si>
  <si>
    <t>https://image.tmdb.org/t/p/original/56KPE9tPYh2WBdnUMq9EIOwEXGQ.jpg</t>
  </si>
  <si>
    <t>https://image.tmdb.org/t/p/original/x96e3Oxmz1Z3y7IjUSTsHyPX0uS.jpg</t>
  </si>
  <si>
    <t>Fritz the Cat</t>
  </si>
  <si>
    <t>A swinging, hypocritical college student cat raises hell in a satirical vision of the 1960s.</t>
  </si>
  <si>
    <t>https://image.tmdb.org/t/p/original/nFWIlUVhsPsqAOd6cOC8ZxeDVdU.jpg</t>
  </si>
  <si>
    <t>https://image.tmdb.org/t/p/original/kU7ZiyeUwcpTkYj3UcxSqGdZmxY.jpg</t>
  </si>
  <si>
    <t>Batman: Death in the Family</t>
  </si>
  <si>
    <t>Tragedy strikes the Batman's life again when Robin Jason Todd tracks down his birth mother only to run afoul of the Joker. An adaptation of the 1988 comic book storyline of the same name.</t>
  </si>
  <si>
    <t>https://image.tmdb.org/t/p/original/k8Q9ulyRE8fkvZMkAM9LPYMKctb.jpg</t>
  </si>
  <si>
    <t>https://image.tmdb.org/t/p/original/dsaNCbX3AN66A6xhkFgk5zcPMbM.jpg</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</si>
  <si>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</si>
  <si>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</si>
  <si>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https://image.tmdb.org/t/p/original/89giuiFssSVCUxkCP386v66cry8.jpg</t>
  </si>
  <si>
    <t>https://image.tmdb.org/t/p/original/nVl6SKKzuweWqDo56Iipov2tqm0.jpg</t>
  </si>
  <si>
    <t>Duel</t>
  </si>
  <si>
    <t>Traveling businessman David Mann angers the driver of a rusty tanker while crossing the California desert. A simple trip turns deadly, as Mann struggles to stay on the road while the tanker plays cat and mouse with his life.</t>
  </si>
  <si>
    <t>https://image.tmdb.org/t/p/original/w9Vk1Txx14vWvACELFYFlixrsfr.jpg</t>
  </si>
  <si>
    <t>The Death That Awaits</t>
  </si>
  <si>
    <t>A drifter searching for answers to a mystery from her past takes on a job looking after a sick teen who is undergoing a mysterious transformation her family will do anything to stop.</t>
  </si>
  <si>
    <t>https://image.tmdb.org/t/p/original/7hloUkIXB1Jc0xjSFlO4dcVfzdt.jpg</t>
  </si>
  <si>
    <t>https://image.tmdb.org/t/p/original/c6uIPrMgvDzhEGSKuZc8aw6NfC.jpg</t>
  </si>
  <si>
    <t>October Sky</t>
  </si>
  <si>
    <t>Based on the true story of Homer Hickam, a coal miner's son who was inspired by the first Sputnik launch to take up rocketry against his father's wishes, and eventually became a NASA scientist.</t>
  </si>
  <si>
    <t>https://image.tmdb.org/t/p/original/b2hYuUuFs6rjgx0urivSm2j5XmS.jpg</t>
  </si>
  <si>
    <t>https://image.tmdb.org/t/p/original/q9wnyYMAyKhOvfycUERFNKTHEaL.jpg</t>
  </si>
  <si>
    <t>The Young and Prodigious T.S. Spivet</t>
  </si>
  <si>
    <t>A 10-year-old child prodigy cartographer secretly leaves his family's ranch in Montana where he lives with his cowboy father and scientist mother and travels across the country on board a freight train to receive an award at the Smithsonian Institute.</t>
  </si>
  <si>
    <t>https://image.tmdb.org/t/p/original/pmr4h0ZLguYsvxaVmjS0bguLcnB.jpg</t>
  </si>
  <si>
    <t>https://image.tmdb.org/t/p/original/tRv3AamyYSQgM0aDv1TdCyLmsRU.jpg</t>
  </si>
  <si>
    <t>Action, Science Fiction, Animation, Adventure</t>
  </si>
  <si>
    <t>劇場版 天元突破グレンラガン 螺巌篇</t>
  </si>
  <si>
    <t>Seven years after the defeat of the spiral king, Simon and the Dai-Gurren brigade must set out to the vastness of space to defeat a new threat and save the universe.</t>
  </si>
  <si>
    <t>https://image.tmdb.org/t/p/original/sBdCiTg4qd5pysb1tZcyQhWQUkZ.jpg</t>
  </si>
  <si>
    <t>Gurren Lagann the Movie: The Lights in the Sky Are Stars</t>
  </si>
  <si>
    <t>https://image.tmdb.org/t/p/original/3ipuPBeBfsxcsry7Gh5m9J1rwJ1.jpg</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</si>
  <si>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</si>
  <si>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</si>
  <si>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https://image.tmdb.org/t/p/original/azV3Je9uYKvSL2B46wc4vOHJV4S.jpg</t>
  </si>
  <si>
    <t>https://image.tmdb.org/t/p/original/v0rI995IpYNZQaqlIYBmodP0f82.jpg</t>
  </si>
  <si>
    <t>I Origins</t>
  </si>
  <si>
    <t>A molecular biologist's study of the human eye has far-reaching implications about humanity's scientific and spiritual beliefs.</t>
  </si>
  <si>
    <t>https://image.tmdb.org/t/p/original/2P31jhd1dWUAPD8dmnSrwkQ8CNN.jpg</t>
  </si>
  <si>
    <t>https://image.tmdb.org/t/p/original/xEopUXG3LwBpBav8xT2YxKQhb22.jpg</t>
  </si>
  <si>
    <t>A Classic Horror Story</t>
  </si>
  <si>
    <t>Five people travelling by camper crash into a tree. When they recover, the road they were driving on has been replaced by an impenetrable forest and a wooden house.</t>
  </si>
  <si>
    <t>https://image.tmdb.org/t/p/original/bifYmCujLshZo4qVdmUpP7Q2iLn.jpg</t>
  </si>
  <si>
    <t>https://image.tmdb.org/t/p/original/5VuOmxGfqu7yf05q8Q6SUKOh7oe.jpg</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</si>
  <si>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</si>
  <si>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</si>
  <si>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https://image.tmdb.org/t/p/original/6koFQEuyZKNYcBMSVEHYtAeIpUE.jpg</t>
  </si>
  <si>
    <t>https://image.tmdb.org/t/p/original/dxhf7ozF8pJVJznuZG0VyQi1UDT.jpg</t>
  </si>
  <si>
    <t>The Full Monty</t>
  </si>
  <si>
    <t>Sheffield, England. Gaz, a jobless steelworker in need of quick cash persuades his mates to bare it all in a one-night-only strip show.</t>
  </si>
  <si>
    <t>https://image.tmdb.org/t/p/original/sB68k6IjH0Lbf5Qx2uUlEyvu87P.jpg</t>
  </si>
  <si>
    <t>https://image.tmdb.org/t/p/original/l2VqHMBEwAYZh6DeAZSlOzAXw7N.jpg</t>
  </si>
  <si>
    <t>Champions</t>
  </si>
  <si>
    <t>A stubborn and hotheaded minor league basketball coach is forced to train a Special Olympics team when he is sentenced to community service.</t>
  </si>
  <si>
    <t>https://image.tmdb.org/t/p/original/sP6Lq3OmAChOSdLHAgMUxav0l5E.jpg</t>
  </si>
  <si>
    <t>https://image.tmdb.org/t/p/original/7zdUMCOlxPiOT8kOcCgr40jXlLI.jpg</t>
  </si>
  <si>
    <t>Free Birds</t>
  </si>
  <si>
    <t>Two turkeys from opposite sides of the tracks must put aside their differences and team up to travel back in time to change the course of history—and get turkey off the holiday menu for good.</t>
  </si>
  <si>
    <t>https://image.tmdb.org/t/p/original/gnSU2wUBq2gTkBEkxY8C1d1fXAQ.jpg</t>
  </si>
  <si>
    <t>https://image.tmdb.org/t/p/original/26hdeynra5BGu0z5FnlYxboyMu7.jpg</t>
  </si>
  <si>
    <t>倩女幽魂</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</si>
  <si>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</si>
  <si>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https://image.tmdb.org/t/p/original/pGQy2KB3I0DouwnKNjChyCgULJQ.jpg</t>
  </si>
  <si>
    <t>A Chinese Ghost Story</t>
  </si>
  <si>
    <t>https://image.tmdb.org/t/p/original/5Tw0isY4Fs08burneYsa6JvHbER.jpg</t>
  </si>
  <si>
    <t>Khalid, entrusted with the task of eliminating former soldier turned rogue Kabir, engages in an epic battle with his mentor who taught him everything.</t>
  </si>
  <si>
    <t>https://image.tmdb.org/t/p/original/7JeHrXR1FU57Y6b90YDpFJMhmVO.jpg</t>
  </si>
  <si>
    <t>https://image.tmdb.org/t/p/original/zOkXYh6eA5YlURYHINlCFo2RAZa.jpg</t>
  </si>
  <si>
    <t>Cásese quien pueda</t>
  </si>
  <si>
    <t>Ana Paula catches her fiancé cheating. After a night of drinking, she wakes up far from home, not so certain she wants to go back.</t>
  </si>
  <si>
    <t>https://image.tmdb.org/t/p/original/qShzlTIGJRDENDgvgVVvrIqpmIJ.jpg</t>
  </si>
  <si>
    <t>Get Married If You Can</t>
  </si>
  <si>
    <t>https://image.tmdb.org/t/p/original/qnTeIxszgMsFJmPXVGLtj7rxVxN.jpg</t>
  </si>
  <si>
    <t>Animation, Comedy, Family, Science Fiction, Adventure, TV Movie</t>
  </si>
  <si>
    <t>Phineas and Ferb: Star Wars</t>
  </si>
  <si>
    <t>Phineas and Ferb become the galaxy's unlikeliest last hope when they must return the Death Star plans to the Rebel Alliance.</t>
  </si>
  <si>
    <t>https://image.tmdb.org/t/p/original/2XGlp5x232CeZM0PVjMMYQcXViA.jpg</t>
  </si>
  <si>
    <t>https://image.tmdb.org/t/p/original/iGMz1vJEVZNdBafpE7vrHIj1Quo.jpg</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</si>
  <si>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</si>
  <si>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</si>
  <si>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https://image.tmdb.org/t/p/original/7aU2xjjFhZzQzYXa0UM5JW01N4m.jpg</t>
  </si>
  <si>
    <t>https://image.tmdb.org/t/p/original/74H4XXU0q22TSrkPmlqkcWoX5ZZ.jpg</t>
  </si>
  <si>
    <t>Science Fiction, Action, Adventure, Animation</t>
  </si>
  <si>
    <t>Superman/Batman: Apocalypse</t>
  </si>
  <si>
    <t>Batman discovers a mysterious teen-aged girl with superhuman powers and a connection to Superman. When the girl comes to the attention of Darkseid, the evil overlord of Apokolips, events take a decidedly dangerous turn.</t>
  </si>
  <si>
    <t>https://image.tmdb.org/t/p/original/zYTm9Zjrf4uLL1mT4UJg4j2Mugu.jpg</t>
  </si>
  <si>
    <t>https://image.tmdb.org/t/p/original/fKrFGB96kVeJ9uE83Jc4fIWBgqO.jpg</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</si>
  <si>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</si>
  <si>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</si>
  <si>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https://image.tmdb.org/t/p/original/9XquDdOGrlC0EAbPoOXALqS2dDh.jpg</t>
  </si>
  <si>
    <t>https://image.tmdb.org/t/p/original/nf9Y9KtrSFqUz3gNbsrgmFJV1S4.jpg</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</si>
  <si>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</si>
  <si>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</si>
  <si>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https://image.tmdb.org/t/p/original/9gATbvoRMxVeoHInwS8nR0KZMVc.jpg</t>
  </si>
  <si>
    <t>https://image.tmdb.org/t/p/original/bIFrsAcqkLUUxaaiqqpFexYPeCh.jpg</t>
  </si>
  <si>
    <t>Firestarter</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</si>
  <si>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</si>
  <si>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https://image.tmdb.org/t/p/original/jjBdPcQ0bplBnv2XgElKLoeFDuM.jpg</t>
  </si>
  <si>
    <t>https://image.tmdb.org/t/p/original/sDriqBgGZnFRKJDkfw0oJAnCNHB.jpg</t>
  </si>
  <si>
    <t>Unaccompanied Minors</t>
  </si>
  <si>
    <t>Five disparate kids snowed in at the airport on Christmas Eve learn some lessons about friendship when they launch a bid to get back to their families and outsmart a disgruntled airport official who wants to keep them grounded.</t>
  </si>
  <si>
    <t>https://image.tmdb.org/t/p/original/7yhaXxwxs1fIOyuPv3YuE2fea0t.jpg</t>
  </si>
  <si>
    <t>https://image.tmdb.org/t/p/original/lJzdcjGq5PRfwJUTL1i3Rf863mq.jpg</t>
  </si>
  <si>
    <t>Quella età maliziosa</t>
  </si>
  <si>
    <t>Gardener Napoleone takes a job in a southern-Italian villa and quickly finds himself embroiled in a menage-a-trois with Paola and her mother, which soon leads to sex, death and mayhem.</t>
  </si>
  <si>
    <t>https://image.tmdb.org/t/p/original/jClfWhb0D199i02JlIIWy7Fbu9L.jpg</t>
  </si>
  <si>
    <t>That Malicious Age</t>
  </si>
  <si>
    <t>https://image.tmdb.org/t/p/original/2zU6nh8h9WS4aiwoaxgAEv7QPCm.jpg</t>
  </si>
  <si>
    <t>Clerks</t>
  </si>
  <si>
    <t>Convenience and video store clerks Dante and Randal are sharp-witted, potty-mouthed and bored out of their minds. So in between needling customers, the counter jockeys play hockey on the roof, visit a funeral home and deal with their love lives.</t>
  </si>
  <si>
    <t>https://image.tmdb.org/t/p/original/9IiSgiq4h4siTIS9H3o4nZ3h5L9.jpg</t>
  </si>
  <si>
    <t>https://image.tmdb.org/t/p/original/xLW4UQ4zYf7fHrei9pqx4fJsfKy.jpg</t>
  </si>
  <si>
    <t>The Frozen Ground</t>
  </si>
  <si>
    <t>An Alaska State Trooper partners with a young woman who escaped the clutches of serial killer Robert Hansen to bring the murderer to justice. Based on actual events.</t>
  </si>
  <si>
    <t>https://image.tmdb.org/t/p/original/hHDj1h3lJvYd9Cervoswz9crhWg.jpg</t>
  </si>
  <si>
    <t>https://image.tmdb.org/t/p/original/4yGVdOJDBxcEKwJpFc3FUPdELJZ.jpg</t>
  </si>
  <si>
    <t>La seconda moglie</t>
  </si>
  <si>
    <t>In the early 1960's, a Sicilian single mother marries an older, crass widowed truck driver. When he is arrested trying to smuggle an antique, she ends up falling in love with her handsome stepson.</t>
  </si>
  <si>
    <t>https://image.tmdb.org/t/p/original/a2BGHPsGHgKBTq6HyAfA2jphXsh.jpg</t>
  </si>
  <si>
    <t>The Second Wife</t>
  </si>
  <si>
    <t>Alegria do Amor</t>
  </si>
  <si>
    <t>In a quilombo in the backlands of Ceará, Dulce witnesses the murder of her partner, Davi, carried out by gunmen on the orders of a foreign mining company. Threatened, Dulce goes to São Paulo, where she gives voice to the crime that occurred and denounces the involvement of the multinational, with the support of NGOs and lawyers. Orphaned and raised on a mission by sisters, Dulce is sought out in São Paulo by Beatriz, who reveals herself to be her mother. Abandoned as a baby, she also discovers that she has a twin brother, now her sister Marisa, who owns a karaoke bar with a "refuge" spirit, which brings together an LGBTIQ+ audience, a completely new universe for Dulce. Dulce and Marisa demand that Beatriz reveal something about their unknown father and now set off together, back to the backlands, with two missions: to celebrate the victory of the quilombo and to find the father who never knew of his daughters' existence.</t>
  </si>
  <si>
    <t>https://image.tmdb.org/t/p/original/71gOmNbIMqknGftcnWw5nw4uznu.jpg</t>
  </si>
  <si>
    <t>The Joy of Love</t>
  </si>
  <si>
    <t>https://image.tmdb.org/t/p/original/fEMUwqYwHQq5lokxGI1BsSG0LFK.jpg</t>
  </si>
  <si>
    <t>Louis C.K.: Oh My God</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</si>
  <si>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</si>
  <si>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https://image.tmdb.org/t/p/original/uMiRDSnFRpKicYbikKa8aO1QKbU.jpg</t>
  </si>
  <si>
    <t>https://image.tmdb.org/t/p/original/vAsFwNkxV0cHJWRJXkshg76rJRQ.jpg</t>
  </si>
  <si>
    <t>Soul Surfer</t>
  </si>
  <si>
    <t>The true story of teen surfer Bethany Hamilton, who lost her arm in a shark attack and courageously overcame all odds to become a champion again, through her sheer determination and unwavering faith.</t>
  </si>
  <si>
    <t>https://image.tmdb.org/t/p/original/cvgRxrEupUFeJ0xzUExJo4dMXbL.jpg</t>
  </si>
  <si>
    <t>https://image.tmdb.org/t/p/original/gOkK6Y1QazWgA9Pf9ZiT3QLxRBZ.jpg</t>
  </si>
  <si>
    <t>军火大劫案</t>
  </si>
  <si>
    <t>Agent Wen goes undercover to locate weapons for an arms dealer. He's attacked after finding them, so he teams up with his partner to recover the munitions and prevent disaster.</t>
  </si>
  <si>
    <t>https://image.tmdb.org/t/p/original/ronrzgFs2FOk0R4BAZgyLaYdhua.jpg</t>
  </si>
  <si>
    <t>The Great Arms Robbery</t>
  </si>
  <si>
    <t>https://image.tmdb.org/t/p/original/rYqjPTWtgswEh7gTMbponxsy0tR.jpg</t>
  </si>
  <si>
    <t>The Ruins</t>
  </si>
  <si>
    <t>Americans Amy, Stacy, Jeff and Eric look for fun during a sunny holiday in Mexico, but they get much more than that after visiting an archaeological dig in the jungle.</t>
  </si>
  <si>
    <t>https://image.tmdb.org/t/p/original/6HpicbiT7xmlMjQXOSCeNoLZGpf.jpg</t>
  </si>
  <si>
    <t>https://image.tmdb.org/t/p/original/fx1wiibwJPemUMxmnWDCFzEoVeS.jpg</t>
  </si>
  <si>
    <t>Nude</t>
  </si>
  <si>
    <t>NUDE explores perceptions of nudity in art by chronicling the creative process of photographer David Bellemere as he's commissioned by NU Muses founder Steve Shaw to shoot a fine art calendar of nude photographs.</t>
  </si>
  <si>
    <t>https://image.tmdb.org/t/p/original/x6dCEObeulV087wlJeYEvp7D0at.jpg</t>
  </si>
  <si>
    <t>https://image.tmdb.org/t/p/original/gDbEMOb8CwzWg6MsxVsHNgc0PIG.jpg</t>
  </si>
  <si>
    <t>Everyone's Hero</t>
  </si>
  <si>
    <t>A boy begins a grand journey to return Babe Ruth's baseball bat before the deciding game of the 1932 World Series comes to a close.</t>
  </si>
  <si>
    <t>https://image.tmdb.org/t/p/original/qFHXmKtS4GBoovYNTjtvUOgdRdE.jpg</t>
  </si>
  <si>
    <t>https://image.tmdb.org/t/p/original/nCJGyJ4VGsg6vZTBxTJCI9sgppO.jpg</t>
  </si>
  <si>
    <t>Marquis de Sade: Justine</t>
  </si>
  <si>
    <t>Without a family, penniless and separated from her sister, a beautiful chaste woman will have to cope with an endless parade of villains, perverts and degenerates who will claim not only her treasured virtue but also her life.</t>
  </si>
  <si>
    <t>https://image.tmdb.org/t/p/original/j6oZpGbGuEp7wAPXkwLu0AiD8ML.jpg</t>
  </si>
  <si>
    <t>https://image.tmdb.org/t/p/original/sG7GfPasGq0RqXXFYMlR6Hg4BP1.jpg</t>
  </si>
  <si>
    <t>Animation, Science Fiction, Drama, Music</t>
  </si>
  <si>
    <t>竜とそばかすの姫</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</si>
  <si>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</si>
  <si>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https://image.tmdb.org/t/p/original/fYHOD4pxZQk4rsP2tQrZI5uBlZV.jpg</t>
  </si>
  <si>
    <t>Belle</t>
  </si>
  <si>
    <t>https://image.tmdb.org/t/p/original/9GHUJHFFOjJZUhE2jldhiWnoBye.jpg</t>
  </si>
  <si>
    <t>Family, Adventure, Fantasy, Romance, Drama</t>
  </si>
  <si>
    <t>A young reporter and his niece discover a beautiful and enchanting creature they believe to be the real little mermaid.</t>
  </si>
  <si>
    <t>https://image.tmdb.org/t/p/original/qEM80vqREgfjk7YhIbl4AgfZ47S.jpg</t>
  </si>
  <si>
    <t>https://image.tmdb.org/t/p/original/yojuIhDC46KAzRV3tTvdAb9m4fc.jpg</t>
  </si>
  <si>
    <t>Fantasy, Action, Adventure, Thriller</t>
  </si>
  <si>
    <t>Highlander II: The Quickening</t>
  </si>
  <si>
    <t>In the year 2024, the ozone layer is believed to have been destroyed, and it's up to MacLeod and Ramirez to set things right. Opposition comes from both the planet Ziest (MacLeod and Ramirez's homeworld) and a corporation profiting from the supposed lack of ozone. Also, flashbacks show the story behind MacLeod and Ramirez's exile from Ziest.</t>
  </si>
  <si>
    <t>https://image.tmdb.org/t/p/original/qxKeykPNGbKAK0DJijMUaZ5cVPo.jpg</t>
  </si>
  <si>
    <t>https://image.tmdb.org/t/p/original/xHd6rARprd4woZinkziIntiTSZD.jpg</t>
  </si>
  <si>
    <t>The Kindred</t>
  </si>
  <si>
    <t>After her father’s suicide, a young mother investigates what led to his death. But when she is haunted by spirits and unearths an unsolved mystery from 30 years ago, she discovers a dark family history that could prove deadly for her child.</t>
  </si>
  <si>
    <t>https://image.tmdb.org/t/p/original/99PE8haWB7nLky627wJBsWn2awJ.jpg</t>
  </si>
  <si>
    <t>https://image.tmdb.org/t/p/original/8Vrwr58Blq4ucyTPBgHT5mclnfT.jpg</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</si>
  <si>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</si>
  <si>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</si>
  <si>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https://image.tmdb.org/t/p/original/mD0wmC0OjZ6NoJzj2Dgfjc4sp73.jpg</t>
  </si>
  <si>
    <t>https://image.tmdb.org/t/p/original/qaBcFpraT85hwEcQzLvoBHC5kVj.jpg</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</si>
  <si>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</si>
  <si>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</si>
  <si>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https://image.tmdb.org/t/p/original/pXXNmSVqkvSMoMitsdjK0V8Dkna.jpg</t>
  </si>
  <si>
    <t>https://image.tmdb.org/t/p/original/qOPsoa0EG2aZEXysPt6PDnMBgkW.jpg</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</si>
  <si>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</si>
  <si>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</si>
  <si>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https://image.tmdb.org/t/p/original/k6zurzegRKsNGMICXZ57VJDUzXO.jpg</t>
  </si>
  <si>
    <t>https://image.tmdb.org/t/p/original/e1ijdJNuzGoo4GDR7BSuAJN81O2.jpg</t>
  </si>
  <si>
    <t>Thriller, Fantasy, Action, Comedy</t>
  </si>
  <si>
    <t>The Medallion</t>
  </si>
  <si>
    <t>A Hong Kong detective suffers a fatal accident involving a mysterious medallion and is transformed into an immortal warrior with superhuman powers.</t>
  </si>
  <si>
    <t>https://image.tmdb.org/t/p/original/lbjFWKfe8WdS8Pj6WVPlyEKeVEo.jpg</t>
  </si>
  <si>
    <t>https://image.tmdb.org/t/p/original/qJv6sRmbflGGyazciLZVXB4h3kg.jpg</t>
  </si>
  <si>
    <t>殺破狼2</t>
  </si>
  <si>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guard’s daughter suffers from a rare form of leukemia and Kit is the only donor who can save her. The prison guard discovers Kit’s real identity and helps him to escape in return for his agreeing to save his daughter. Together, Kit and Chai must face and take down the gangster and his minions.</t>
  </si>
  <si>
    <t>https://image.tmdb.org/t/p/original/lCy3410NhfJiB6XoCaePJXbldv0.jpg</t>
  </si>
  <si>
    <t>SPL 2: A Time for Consequences</t>
  </si>
  <si>
    <t>https://image.tmdb.org/t/p/original/9S0TLAQAjVfBvMTnla3WV64NJYN.jpg</t>
  </si>
  <si>
    <t>이웃사람</t>
  </si>
  <si>
    <t>A serial killer murders a girl from his neighborhood. The residents begin to suspect him one by one, as he tries to cover his tracks and plans another kill before escape.</t>
  </si>
  <si>
    <t>https://image.tmdb.org/t/p/original/fL3y3ViDsRsFyzLxf00u1oOniwx.jpg</t>
  </si>
  <si>
    <t>The Neighbors</t>
  </si>
  <si>
    <t>https://image.tmdb.org/t/p/original/7KL4yJ4JsbtS1BNRilUApLvMnc5.jpg</t>
  </si>
  <si>
    <t>Red Dot</t>
  </si>
  <si>
    <t>On a hiking trip to rekindle their marriage, a couple find themselves fleeing for their lives in the unforgiving wilderness from an unknown shooter.</t>
  </si>
  <si>
    <t>https://image.tmdb.org/t/p/original/cMhoSGFMOOZUyvZYB6Q9AR4t6fV.jpg</t>
  </si>
  <si>
    <t>https://image.tmdb.org/t/p/original/cVqwzMSNPS4vgUDlXlSYoWOmGsI.jpg</t>
  </si>
  <si>
    <t>Fantasy, Animation, Family, Adventure, Comedy, Mystery, Horror</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</si>
  <si>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</si>
  <si>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</si>
  <si>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https://image.tmdb.org/t/p/original/vd0oIoWhEm8o7EpS0kV7RaV0Flf.jpg</t>
  </si>
  <si>
    <t>https://image.tmdb.org/t/p/original/vYq0sXktMc9zwSiAsRCYwRlayk3.jpg</t>
  </si>
  <si>
    <t>National Lampoon's Loaded Weapon 1</t>
  </si>
  <si>
    <t>An LA detective is murdered because she has microfilm with the recipe to make cocaine cookies. Two cops partner to find and stop the fiends before they can dope the nation by distributing their wares via the 'Wilderness Girls' cookie drive.</t>
  </si>
  <si>
    <t>https://image.tmdb.org/t/p/original/moP0nyVWVisqSeH6nMewWyIPV6z.jpg</t>
  </si>
  <si>
    <t>https://image.tmdb.org/t/p/original/zKctuZIWdni1QxTEt4SsNyysdxW.jpg</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</si>
  <si>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</si>
  <si>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</si>
  <si>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https://image.tmdb.org/t/p/original/na80ysnoCvoxwGTMWCWYvnmaDlz.jpg</t>
  </si>
  <si>
    <t>https://image.tmdb.org/t/p/original/2vcdYHfEzzsTOM5p3mQ8hvxb97U.jpg</t>
  </si>
  <si>
    <t>Beatles '64</t>
  </si>
  <si>
    <t>Featuring never-before-seen footage of the band and the legions of young fans who helped fuel their ascendance, follow McCartney, John Lennon, George Harrison and Starr as they land in New York City in February 1964 and solidify their status as the biggest band in the world.</t>
  </si>
  <si>
    <t>https://image.tmdb.org/t/p/original/bE3nuH47wXtY3BQNLHIgin5R4fp.jpg</t>
  </si>
  <si>
    <t>https://image.tmdb.org/t/p/original/Ao2KeJ8GzLL4ibartNJlv5Inzw8.jpg</t>
  </si>
  <si>
    <t>The Seasoning House</t>
  </si>
  <si>
    <t>The Seasoning House - where young girls are prostituted to the military. An orphaned deaf mute is enslaved to care for them. She moves between the walls and crawlspaces, planning her escape. Planning her ingenious and brutal revenge.</t>
  </si>
  <si>
    <t>https://image.tmdb.org/t/p/original/6AJQlfKsaNuWM1uCpXwLzYk6vx4.jpg</t>
  </si>
  <si>
    <t>https://image.tmdb.org/t/p/original/u7i1XtbOubq0xwRy2Zbgmox6g9W.jpg</t>
  </si>
  <si>
    <t>East of Eden</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</si>
  <si>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</si>
  <si>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https://image.tmdb.org/t/p/original/xv1MZVIop0SQqwLUymgE5eb2LFl.jpg</t>
  </si>
  <si>
    <t>https://image.tmdb.org/t/p/original/tpu9ILyknA4oE3vYUfPK7C4Aztw.jpg</t>
  </si>
  <si>
    <t>Dzisiaj śpisz ze mną</t>
  </si>
  <si>
    <t>Stuck in a passionless marriage, a journalist must choose between her distant but loving husband and a younger ex-boyfriend who has reentered her life</t>
  </si>
  <si>
    <t>https://image.tmdb.org/t/p/original/sexnKxpAOl0wfixYC3RataZD4pI.jpg</t>
  </si>
  <si>
    <t>Tonight You're Sleeping with Me</t>
  </si>
  <si>
    <t>https://image.tmdb.org/t/p/original/wmHUAPW8JhSsCdC9ZitZHMJQbw7.jpg</t>
  </si>
  <si>
    <t>Mutluluk Zamanı</t>
  </si>
  <si>
    <t>True love is not about perfection, it is hidden in flaws. The movie 'Mutluluk Zamani' (Time of Happiness) tells the story of Mert (Baris Arduc) who creates his 'perfect' life without facing his past and Ada (Elcin Sangu) who builds her own way of life based on all of her past experiences.</t>
  </si>
  <si>
    <t>https://image.tmdb.org/t/p/original/8oHmkRLWoKlEdc7VzJobXyNrpOV.jpg</t>
  </si>
  <si>
    <t>Time of Happiness</t>
  </si>
  <si>
    <t>https://image.tmdb.org/t/p/original/9bBXwRX4nm6xwyiQX0Y2x01is6R.jpg</t>
  </si>
  <si>
    <t>Emperor of the North</t>
  </si>
  <si>
    <t>Hobos encounter a sadistic railway conductor that will not let anyone "ride the rails" for free.</t>
  </si>
  <si>
    <t>https://image.tmdb.org/t/p/original/r4i03RQmF50o6T4tP5mhWgPZAGg.jpg</t>
  </si>
  <si>
    <t>https://image.tmdb.org/t/p/original/ct5kjqyBwzH6OSxuOIluChs3FFN.jpg</t>
  </si>
  <si>
    <t>Thriller, Drama, Action, Comedy, Crime, Mystery</t>
  </si>
  <si>
    <t>Money Monster</t>
  </si>
  <si>
    <t>Financial TV host Lee Gates and his producer Patty are put in an extreme situation when an irate investor takes over their studio.</t>
  </si>
  <si>
    <t>https://image.tmdb.org/t/p/original/r0Es5M6zTFpuV2sSaYtAlzz10qw.jpg</t>
  </si>
  <si>
    <t>https://image.tmdb.org/t/p/original/mPfN4ExlmlHaxFapAD4EO1nXh3m.jpg</t>
  </si>
  <si>
    <t>Trial by Fire</t>
  </si>
  <si>
    <t>The tragic and controversial story of Cameron Todd Willingham, who was executed in Texas for killing his three children after scientific evidence and expert testimony that bolstered his claims of innocence were suppressed.</t>
  </si>
  <si>
    <t>https://image.tmdb.org/t/p/original/Aeon31iP17ys9FesAK3bLycXI6v.jpg</t>
  </si>
  <si>
    <t>https://image.tmdb.org/t/p/original/42vFebJ0VRnwdemaUOIr7c6Tjo1.jpg</t>
  </si>
  <si>
    <t>कभी ख़ुशी कभी ग़म</t>
  </si>
  <si>
    <t>Years after his father disowns his adopted brother for marrying a woman of lower social standing, a young man goes on a mission to reunite his family.</t>
  </si>
  <si>
    <t>https://image.tmdb.org/t/p/original/lRl7wrJmkOzMTDVYFSIpUcsIjPQ.jpg</t>
  </si>
  <si>
    <t>Kabhi Khushi Kabhie Gham</t>
  </si>
  <si>
    <t>https://image.tmdb.org/t/p/original/89LRtnBkoykB9HiwNazHGm7mkaN.jpg</t>
  </si>
  <si>
    <t>El día de los albañiles 2</t>
  </si>
  <si>
    <t>Sequel to Day of the Laborer. Roberto and his wife Beatriz work on a construction site, him as a laborer and her selling food. Another laborer El Chalan, seduces neighborhood maids in order to rob the homes  where they work. In the neighborhood there is also a serial killer on the loose who preys on prostitutes.</t>
  </si>
  <si>
    <t>https://image.tmdb.org/t/p/original/eSetXmXnRM8AwEHUb0bPF0xIWGm.jpg</t>
  </si>
  <si>
    <t>https://image.tmdb.org/t/p/original/zlpKUEE4A5LjaTmEz37pw2VZQug.jpg</t>
  </si>
  <si>
    <t>Animation, Action, Adventure, Comedy, Fantasy, Romance</t>
  </si>
  <si>
    <t>劇場版 ダンジョンに出会いを求めるのは間違っているだろうか -オリオンの矢-</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</si>
  <si>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</si>
  <si>
    <t>https://image.tmdb.org/t/p/original/78x3RRydNXvdB8BhJAwZz42g1Q1.jpg</t>
  </si>
  <si>
    <t>Is It Wrong to Try to Pick Up Girls in a Dungeon?: Arrow of the Orion</t>
  </si>
  <si>
    <t>https://image.tmdb.org/t/p/original/vFjPid59AjCjmhQMRmEKlCB5Dmm.jpg</t>
  </si>
  <si>
    <t>Romance, Comedy, Family, Fantasy</t>
  </si>
  <si>
    <t>Herbie Rides Again</t>
  </si>
  <si>
    <t>The living Volkswagen Beetle helps an old lady protect her home from a corrupt developer.</t>
  </si>
  <si>
    <t>https://image.tmdb.org/t/p/original/1k14PPykkUQfhjn3xXDrc55lfHl.jpg</t>
  </si>
  <si>
    <t>https://image.tmdb.org/t/p/original/zmJRl4kLATBKlRFZdIbZFazLHuT.jpg</t>
  </si>
  <si>
    <t>나인틴: 쉿! 상상금지!</t>
  </si>
  <si>
    <t>A smart finger movie about adult rated romance between young men and women who have total control over SNS.</t>
  </si>
  <si>
    <t>https://image.tmdb.org/t/p/original/b0irRF0WrUpIYKOoXzhlhGASPXi.jpg</t>
  </si>
  <si>
    <t>Nineteen: Shh! No Imagining!</t>
  </si>
  <si>
    <t>https://image.tmdb.org/t/p/original/ml1cXQaoou7pNXxRl5V85UAts0q.jpg</t>
  </si>
  <si>
    <t>La Soupe aux choux</t>
  </si>
  <si>
    <t>Two buddy farmers are visited by aliens who like their domestic cabbage soup.</t>
  </si>
  <si>
    <t>https://image.tmdb.org/t/p/original/zEUG0uqQBAQ9fYV8eL2S2twYAhf.jpg</t>
  </si>
  <si>
    <t>The Cabbage Soup</t>
  </si>
  <si>
    <t>https://image.tmdb.org/t/p/original/fejok33Ijc6SppiEU1cfwA9Mo2.jpg</t>
  </si>
  <si>
    <t>Ferry</t>
  </si>
  <si>
    <t>Before he built a drug empire, Ferry Bouman returns to his hometown on a revenge mission that finds his loyalty tested — and a love that alters his life.</t>
  </si>
  <si>
    <t>https://image.tmdb.org/t/p/original/uT0CbPtySSNLNh6MvFkq3xwbRBR.jpg</t>
  </si>
  <si>
    <t>https://image.tmdb.org/t/p/original/ycNyvi9gk4ZI2NLk4KBbseNZbfN.jpg</t>
  </si>
  <si>
    <t>Senna</t>
  </si>
  <si>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</si>
  <si>
    <t>https://image.tmdb.org/t/p/original/nZbLCbRoP6iJq5sr8daHQzjnzFh.jpg</t>
  </si>
  <si>
    <t>https://image.tmdb.org/t/p/original/tg5Y6tS6gA4cLsYWMEgD8TMlEuE.jpg</t>
  </si>
  <si>
    <t>Family, Science Fiction, Adventure</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</si>
  <si>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</si>
  <si>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</si>
  <si>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https://image.tmdb.org/t/p/original/tdRgQWMximj0tL6OWu9kRTtePmI.jpg</t>
  </si>
  <si>
    <t>https://image.tmdb.org/t/p/original/R2cpJHKCY0kQaaBV29tM8QVJ8B.jpg</t>
  </si>
  <si>
    <t>God's Own Country</t>
  </si>
  <si>
    <t>A young farmer in rural Yorkshire numbs his daily frustrations with binge drinking and casual sex, until the arrival of a Romanian migrant worker.</t>
  </si>
  <si>
    <t>https://image.tmdb.org/t/p/original/rK8SmSvF5smhJOjenGfFAE5j6f4.jpg</t>
  </si>
  <si>
    <t>https://image.tmdb.org/t/p/original/zGkUjZNz7yhbPcCgVtrO24GvpLJ.jpg</t>
  </si>
  <si>
    <t>Scorpio Nights 3</t>
  </si>
  <si>
    <t>A young couple's sex acts are witnessed by a young man through a hole. When the wife seduces him, they engage in an illicit affair. Chaos ensues when the husband learns about them.</t>
  </si>
  <si>
    <t>https://image.tmdb.org/t/p/original/9uBbhfM8Co57T4Fn5flo0tMn5NC.jpg</t>
  </si>
  <si>
    <t>https://image.tmdb.org/t/p/original/ctO7MK4vqvlJWrYm7UaN08cA69z.jpg</t>
  </si>
  <si>
    <t>Prom Night</t>
  </si>
  <si>
    <t>At a high school senior prom, a masked killer stalks four teenagers who were responsible for the accidental death of a classmate six years prior.</t>
  </si>
  <si>
    <t>https://image.tmdb.org/t/p/original/gSwKlSq9VXpy6e0gJkIzYBDlT0u.jpg</t>
  </si>
  <si>
    <t>https://image.tmdb.org/t/p/original/hGIbec0RzuUdu5NJuTIpSQ53bQR.jpg</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</si>
  <si>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</si>
  <si>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</si>
  <si>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https://image.tmdb.org/t/p/original/AdLg3zOxCcyWQYKSK86q20dibq.jpg</t>
  </si>
  <si>
    <t>https://image.tmdb.org/t/p/original/cOUZMd2Cr6uOHcdCDJtWRgVN4aN.jpg</t>
  </si>
  <si>
    <t>At Eternity's Gate</t>
  </si>
  <si>
    <t>Famed but tormented artist Vincent van Gogh spends his final years in Arles, France, painting masterworks of the natural world that surrounds him.</t>
  </si>
  <si>
    <t>https://image.tmdb.org/t/p/original/y4LvHQoX5YunHJ2EMBSjQvOkvD9.jpg</t>
  </si>
  <si>
    <t>Macai</t>
  </si>
  <si>
    <t>A drug dealer finds himself in hot water when the merchandise he’s carrying for a local kingpin is lost. Fearing his vicious boss’ retribution, he sets off to make amends, in a visceral, kinetic film that knowingly plays with genre conventions.</t>
  </si>
  <si>
    <t>https://image.tmdb.org/t/p/original/LpP9xjEyWwDBXc2UUcJBJbzB1A.jpg</t>
  </si>
  <si>
    <t>https://image.tmdb.org/t/p/original/wEXYJgW5l2IwwNdRVk9ixgKl8qu.jpg</t>
  </si>
  <si>
    <t>Every Day</t>
  </si>
  <si>
    <t>16-year old Rhiannon falls in love with a mysterious spirit named “A” that inhabits a different body every day. Feeling an unmatched connection, Rhiannon and “A” work each day to find each other, not knowing what the next day will bring.</t>
  </si>
  <si>
    <t>https://image.tmdb.org/t/p/original/4UnME3icxSspwL0UoGZNSyyp7Xs.jpg</t>
  </si>
  <si>
    <t>https://image.tmdb.org/t/p/original/zlpZzccypkAYFZIyYLQcchl90ZC.jpg</t>
  </si>
  <si>
    <t>Science Fiction, Action, Crime, TV Movie</t>
  </si>
  <si>
    <t>When an extortionist threatens to force a multi-suicide unless a huge ransom is paid, only Peter Parker can stop him with his new powers as Spider-Man.</t>
  </si>
  <si>
    <t>https://image.tmdb.org/t/p/original/jNxRHZ2cxVkNRtxgHuCtv7GY4JP.jpg</t>
  </si>
  <si>
    <t>https://image.tmdb.org/t/p/original/eg6cyUItUFSBi8ohc9sjehqpJi2.jpg</t>
  </si>
  <si>
    <t>12 Mighty Orphans</t>
  </si>
  <si>
    <t>Haunted by his mysterious past, a devoted high school football coach leads a scrawny team of orphans to the state championship during the Great Depression and inspires a broken nation along the way.</t>
  </si>
  <si>
    <t>https://image.tmdb.org/t/p/original/aIY2QF211NLB1AOjZPFImusCLI1.jpg</t>
  </si>
  <si>
    <t>https://image.tmdb.org/t/p/original/nnrNau1w3kIsPYMllbfsVQNUJVu.jpg</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</si>
  <si>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</si>
  <si>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</si>
  <si>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https://image.tmdb.org/t/p/original/ezgUinJ6bH0xOWQTqPpb0b7qzE6.jpg</t>
  </si>
  <si>
    <t>https://image.tmdb.org/t/p/original/A7BiqPOKvGNalAZhFn1WfSeG9aO.jpg</t>
  </si>
  <si>
    <t>Midnight Matinee</t>
  </si>
  <si>
    <t>Even though a devastating murder took place during a small town's horror film festival two years earlier, townspeople want another festival.</t>
  </si>
  <si>
    <t>https://image.tmdb.org/t/p/original/czam6wq46B9UCZvq85vicElckFq.jpg</t>
  </si>
  <si>
    <t>https://image.tmdb.org/t/p/original/6FbWhRR5B7OWVgzXuTkIFiaI2N3.jpg</t>
  </si>
  <si>
    <t>Black Site</t>
  </si>
  <si>
    <t>A group of officers based in a labyrinthine top-secret prison must fight for their lives against Hatchet, a brilliant and infamous high-value detainee. When he escapes, his mysterious and deadly agenda has far reaching and dire consequences.</t>
  </si>
  <si>
    <t>https://image.tmdb.org/t/p/original/ipn8khVVC4eToWiGf89WF9J5PJn.jpg</t>
  </si>
  <si>
    <t>https://image.tmdb.org/t/p/original/qK6uDoIFsir4tn8YIvlkigmD1v9.jpg</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</si>
  <si>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</si>
  <si>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</si>
  <si>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https://image.tmdb.org/t/p/original/cBwZIq1QFasmsC9Wi3HvyEljfYN.jpg</t>
  </si>
  <si>
    <t>https://image.tmdb.org/t/p/original/z5r8XnWFWTD0shvIlR9yCn85Lna.jpg</t>
  </si>
  <si>
    <t>Confessions of a Teenage Drama Queen</t>
  </si>
  <si>
    <t>When the always dramatic Lola and her family move from the center of everything in New York City to the center of a cultural wasteland in suburban New Jersey, she feels her life is simply not worth living! But no matter who or what gets in the way, Lola won't give up on her life's ambition: to be a star! In a crowd-pleasing movie treat bursting with music, dance and excitement, Lola's fun-filled adventure won't be glamorous or easy, but it might just show her that real life could exceed even her wildest dreams!</t>
  </si>
  <si>
    <t>https://image.tmdb.org/t/p/original/xCgS1tTLGcjpYDLUoCt5kvgFxHS.jpg</t>
  </si>
  <si>
    <t>https://image.tmdb.org/t/p/original/uEwGFGtao9YG2JolmdvtHLLVbA9.jpg</t>
  </si>
  <si>
    <t>Avatar: Creating the World of Pandora</t>
  </si>
  <si>
    <t>The Making-of James Cameron's Avatar. It shows interesting parts of the work on the set.</t>
  </si>
  <si>
    <t>https://image.tmdb.org/t/p/original/d9oqcfeCyc3zmMal6eJbfj3gatc.jpg</t>
  </si>
  <si>
    <t>https://image.tmdb.org/t/p/original/2BsyxPmPwRXIwgcZSlJjf0tKFFU.jpg</t>
  </si>
  <si>
    <t>傷物語〈Ⅲ冷血篇〉</t>
  </si>
  <si>
    <t>With help from Meme Oshino, the apparition specialist, Koyomi defeats the three powerful vampire hunters: Dramaturgy, Episode and Guillotinecutter. Koyomi takes back all the limbs of Kiss-shot Acerola-orion Heart-under-blade in order to become a human again.</t>
  </si>
  <si>
    <t>https://image.tmdb.org/t/p/original/rfKHhHvSwyCv59Ow6wuGX67RkXR.jpg</t>
  </si>
  <si>
    <t>Kizumonogatari Part 3: Reiketsu</t>
  </si>
  <si>
    <t>https://image.tmdb.org/t/p/original/rjXK74vrvmFMN0vuFw3TViZ18Ha.jpg</t>
  </si>
  <si>
    <t>Animation, Romance, Adventure, Drama, Fantasy</t>
  </si>
  <si>
    <t>Jack et la mécanique du cœur</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</si>
  <si>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</si>
  <si>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https://image.tmdb.org/t/p/original/ZSrU2mvlzM5Jr30XtKCU1fziIj.jpg</t>
  </si>
  <si>
    <t>Jack and the Cuckoo-Clock Heart</t>
  </si>
  <si>
    <t>ＯＬ連続レイプ　巨乳むさぼる</t>
  </si>
  <si>
    <t>Following cosmetic surgery to enhance her breasts, an office worker is raped. The rapist's son, after setting his distinctly Oedipal gaze on his father's busty victim, locates her and they begin an ill-fated sadomasochistic affair that leads to a bloody killing spree.</t>
  </si>
  <si>
    <t>https://image.tmdb.org/t/p/original/6YBko8Ty3THFoJZI1Y7At8QSDgJ.jpg</t>
  </si>
  <si>
    <t>OL renzoku rape: Kyonyû musaboru</t>
  </si>
  <si>
    <t>https://image.tmdb.org/t/p/original/qbWtbhoKtqta3rQDOe5ed80oB1X.jpg</t>
  </si>
  <si>
    <t>97 Minutes</t>
  </si>
  <si>
    <t>A hijacked 767 will crash in just 97 minutes when its fuel runs out. Against the strong will of NSA Deputy Toyin, NSA Director Hawkins prepares to have the plane shot down before it does any catastrophic damage on the ground, leaving the fate of the innocent passengers in the hands of Tyler, one of the alleged hijackers on board who is an undercover Interpol agent - or is he?</t>
  </si>
  <si>
    <t>https://image.tmdb.org/t/p/original/eYGyR8xF8emNs9AJAJSyLXu56kR.jpg</t>
  </si>
  <si>
    <t>https://image.tmdb.org/t/p/original/xNXKpsY1Rxq9Ncbw8WVs7j4ijZU.jpg</t>
  </si>
  <si>
    <t>시누이의 맛</t>
  </si>
  <si>
    <t>Ha-ni who was on a honeymoon with her husband, Jae-ho, seems to be uncomfortable with her sister-in-law, Ye-ji. She is a freeloader who lives in her brother's house without any other job. When the close brother and sister's affection was being expressed boldly and the sister's obsession with her brother gets stronger day by day, Ha-ni got tired of her sister-in-law's behavior of entering their bedroom in her sexy underwear. Ha-ni goes to Ik-tae, the manager of the cabin and had a physical relationship. What could the real purpose of their trip to the mountain be, and what could be the fate of the married couple that is tangled like a thread around Ha-ni and her sister-in-law's relationship?</t>
  </si>
  <si>
    <t>https://image.tmdb.org/t/p/original/rQkCN5ozUpzXnaK9Sn0qsrqPMw6.jpg</t>
  </si>
  <si>
    <t>Sister-in-law's Taste</t>
  </si>
  <si>
    <t>https://image.tmdb.org/t/p/original/mtUYpuzDHAMAdR3KVPJ48KpXh6K.jpg</t>
  </si>
  <si>
    <t>Small World</t>
  </si>
  <si>
    <t>After disappearing from a small Polish town, a mother discovers her 4-year old daughter, Ola, has been abducted by the Russian Mafia. In pursuit of her daughter, she is stopped for speeding by a police officer, Robert Goc. His intervention results in the escape of the kidnappers across the Eastern border. Feeling guilt for failing to prevent the abduction, Robert becomes engaged in an international investigation to find the missing girl.</t>
  </si>
  <si>
    <t>https://image.tmdb.org/t/p/original/n1QZaSTZI12Ne3uG8zPWIGg0Suj.jpg</t>
  </si>
  <si>
    <t>https://image.tmdb.org/t/p/original/vCgjozj1XL2D0Eic12GWQDpw0q0.jpg</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</si>
  <si>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</si>
  <si>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https://image.tmdb.org/t/p/original/zTkwd9XPlwdS2fdUuxuUYQ5wTkr.jpg</t>
  </si>
  <si>
    <t>https://image.tmdb.org/t/p/original/vViHHmMoCXCKMAM9FjhqaeTtcwA.jpg</t>
  </si>
  <si>
    <t>Science Fiction, Comedy, Adventure, Romance</t>
  </si>
  <si>
    <t>The Adventures of Buckaroo Banzai Across the 8th Dimension</t>
  </si>
  <si>
    <t>Adventurer/surgeon/rock musician Buckaroo Banzai and his band of men, the Hong Kong Cavaliers, take on evil alien invaders from the 8th dimension.</t>
  </si>
  <si>
    <t>https://image.tmdb.org/t/p/original/l9NDh3IYPAmSYjqMcxPfUh83Xwm.jpg</t>
  </si>
  <si>
    <t>https://image.tmdb.org/t/p/original/alovS3bm4Rv9ow6vVq9IjZDdqPO.jpg</t>
  </si>
  <si>
    <t>An Affair to Remember</t>
  </si>
  <si>
    <t>A couple falls in love and agrees to meet in six months at the Empire State Building - but will it happen?</t>
  </si>
  <si>
    <t>https://image.tmdb.org/t/p/original/jwbWglYHbjqUu8M9DjTYzTOFklt.jpg</t>
  </si>
  <si>
    <t>https://image.tmdb.org/t/p/original/m1fgGSLK0WvRpzM1AmZu38m0Tx8.jpg</t>
  </si>
  <si>
    <t>Supercell</t>
  </si>
  <si>
    <t>Good-hearted teenager William always lived in hope of following in his late father’s footsteps and becoming a storm chaser. His father’s legacy has now been turned into a storm-chasing tourist business, managed by the greedy and reckless Zane Rogers, who is now using William as the main attraction to lead a group of unsuspecting adventurers deep into the eye of the most dangerous supercell ever seen.</t>
  </si>
  <si>
    <t>https://image.tmdb.org/t/p/original/gbGHezV6yrhua0KfAgwrknSOiIY.jpg</t>
  </si>
  <si>
    <t>https://image.tmdb.org/t/p/original/r8gxGaBTmi06F0A7YP94RUSQBll.jpg</t>
  </si>
  <si>
    <t>メンエスでしようよ 三上悠亜</t>
  </si>
  <si>
    <t>SSIS-392: This time our JAV overlord Yua Mikami is a massage therapist in this luxury establishment.</t>
  </si>
  <si>
    <t>https://image.tmdb.org/t/p/original/5JlHrzTNGrqZzlec0UQtYPsQSGr.jpg</t>
  </si>
  <si>
    <t>Let’s Do It At A Men’s Massage Parlor. Yua Mikami</t>
  </si>
  <si>
    <t>https://image.tmdb.org/t/p/original/iOWzHh5aLXJIKLc0Dup19BmVcRL.jpg</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</si>
  <si>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</si>
  <si>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https://image.tmdb.org/t/p/original/iUTPKkljdEjPlcPPYgbUz7APnHu.jpg</t>
  </si>
  <si>
    <t>https://image.tmdb.org/t/p/original/q6SC5mVxtRQFTmj8wtdwS0sHJhZ.jpg</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</si>
  <si>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</si>
  <si>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</si>
  <si>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https://image.tmdb.org/t/p/original/9t7n7K0xqw0gMvrxyhdiyqEF3W1.jpg</t>
  </si>
  <si>
    <t>https://image.tmdb.org/t/p/original/yJav7yjKcYnP7C9QbFLECThWv4a.jpg</t>
  </si>
  <si>
    <t>The Family Stone</t>
  </si>
  <si>
    <t>An uptight, conservative businesswoman accompanies her boyfriend to his eccentric and outgoing family's annual Christmas celebration and finds that she's a fish out of water in their free-spirited way of life.</t>
  </si>
  <si>
    <t>https://image.tmdb.org/t/p/original/3QPSWIx14H7sfaLqY5bh1qDNQhZ.jpg</t>
  </si>
  <si>
    <t>https://image.tmdb.org/t/p/original/vooRKLGVvFRFmx9swcMh26uYZSf.jpg</t>
  </si>
  <si>
    <t>Animation, Romance, Comedy, Drama, Fantasy</t>
  </si>
  <si>
    <t>きみと、波にのれたら</t>
  </si>
  <si>
    <t>Hinako is a surf-loving college student who has just moved to a small seaside town. When a sudden fire breaks out at her apartment building, she is rescued by Minato, a handsome firefighter, and the two soon fall in love.</t>
  </si>
  <si>
    <t>https://image.tmdb.org/t/p/original/byoY2stdullEcVjlaWs1ENXyrDm.jpg</t>
  </si>
  <si>
    <t>Ride Your Wave</t>
  </si>
  <si>
    <t>https://image.tmdb.org/t/p/original/xg1adjc8iEsQ4znJNjUQSvuiPjr.jpg</t>
  </si>
  <si>
    <t>Blood Quantum</t>
  </si>
  <si>
    <t>The dead are coming back to life outside the isolated Mi'kmaq reserve of Red Crow, except for its Indigenous inhabitants who are strangely immune to the zombie plague.</t>
  </si>
  <si>
    <t>https://image.tmdb.org/t/p/original/pQnfrys3nyOpUxktxK2CBnm7Rv8.jpg</t>
  </si>
  <si>
    <t>https://image.tmdb.org/t/p/original/1tWpsnSelznXfkdssCWQGgavRZM.jpg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</si>
  <si>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</si>
  <si>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</si>
  <si>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https://image.tmdb.org/t/p/original/r1bFBBj3VMek0oEtgm9N51OqVjF.jpg</t>
  </si>
  <si>
    <t>https://image.tmdb.org/t/p/original/mXBth6deOA3XLU6HKwoNor9UivP.jpg</t>
  </si>
  <si>
    <t>Unwelcome</t>
  </si>
  <si>
    <t>Londoners Maya and Jamie escape their urban nightmare to the tranquility of rural Ireland only to discover malevolent, murderous goblins lurking in the gnarled, ancient wood at the foot of their new garden. When heavily pregnant Maya’s relationship with a local family turns sour, who – or what – will come to her rescue and to what extremes will she go to protect her unborn child?</t>
  </si>
  <si>
    <t>https://image.tmdb.org/t/p/original/88bGObx8YKLQDOOhcrBHHzXpiAv.jpg</t>
  </si>
  <si>
    <t>https://image.tmdb.org/t/p/original/1jKBfRyeyJvBkJSKvNQ4nhIzTSx.jpg</t>
  </si>
  <si>
    <t>Quiz Lady</t>
  </si>
  <si>
    <t>A brilliant but tightly wound, gameshow-obsessed young woman, Anne, and her estranged, train-wreck of a sister Jenny, must work together to help cover their mother’s gambling debts. When Anne’s beloved dog is kidnapped, they set out on a wild, cross-country trek to get the cash the only way they know how: by turning Anne into a bona-fide gameshow champion.</t>
  </si>
  <si>
    <t>https://image.tmdb.org/t/p/original/tqKiprkTUfXWi8bOjCl0lHtCwod.jpg</t>
  </si>
  <si>
    <t>https://image.tmdb.org/t/p/original/kO4hK2DLAOgVR9f8xPsGsAIzZWW.jpg</t>
  </si>
  <si>
    <t>Paris brûle-t-il?</t>
  </si>
  <si>
    <t>Near the end of World War II, Gen. Dietrich von Choltitz receives orders to burn down Paris if it becomes clear the Allies are going to invade, or if he cannot maintain control of the city. After much contemplation Choltitz decides to ignore his orders, enraging the Germans and giving hope to various resistance factions that the city will be liberated. Choltitz, along with Swedish diplomat Raoul Nordling, helps a resistance leader organize his forces.</t>
  </si>
  <si>
    <t>https://image.tmdb.org/t/p/original/hdlXGmBbfZuF46yVbsZnT2TRAnn.jpg</t>
  </si>
  <si>
    <t>Is Paris Burning?</t>
  </si>
  <si>
    <t>https://image.tmdb.org/t/p/original/nNVoQqLRgbjUNXGSsToql7hRfQI.jpg</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</si>
  <si>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</si>
  <si>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</si>
  <si>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https://image.tmdb.org/t/p/original/zA4csIbIKzPOd6DwN5rKxHkVCu6.jpg</t>
  </si>
  <si>
    <t>https://image.tmdb.org/t/p/original/lJlcivWSN00dbWWb5IKJutyQd9Z.jpg</t>
  </si>
  <si>
    <t>Matando Cabos</t>
  </si>
  <si>
    <t>Two young men get involved with some criminals while trying to free the tycoon they kidnapped.</t>
  </si>
  <si>
    <t>https://image.tmdb.org/t/p/original/xhWkFmF2qjDBJByEdekySdXls0R.jpg</t>
  </si>
  <si>
    <t>Killing Cabos</t>
  </si>
  <si>
    <t>https://image.tmdb.org/t/p/original/zmaytJXQgaoDZcFH2Z0EqRhuTS3.jpg</t>
  </si>
  <si>
    <t>Panggonan Wingit 2 “Miss K”</t>
  </si>
  <si>
    <t>After their mother’s death, Alma and Mia moved to Surabaya, where Alma became manager of Sasmaya Apartments. The 6th floor was mysteriously sealed, but an emergency forced them into unit 610. There, a ghostly woman and child warned, “Four days, sunset…” From then on, they were haunted, as anyone who enters unit 610 dies in four days at sunset.</t>
  </si>
  <si>
    <t>https://image.tmdb.org/t/p/original/g0ZQ348AfZ3YEhz7N43AICjFlvM.jpg</t>
  </si>
  <si>
    <t>The Haunted Apartment</t>
  </si>
  <si>
    <t>https://image.tmdb.org/t/p/original/qrTDCybpf9vSg8RupxbwSd9SBcG.jpg</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</si>
  <si>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</si>
  <si>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</si>
  <si>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https://image.tmdb.org/t/p/original/sukxYMaUTNizM7bcEJ4YeH80e8h.jpg</t>
  </si>
  <si>
    <t>https://image.tmdb.org/t/p/original/rg0E4KETgFagjmoaucTnYDeWNVk.jpg</t>
  </si>
  <si>
    <t>Death and violence anger twelve year old drug courier Fresh, who sets his rival employers against each other.</t>
  </si>
  <si>
    <t>https://image.tmdb.org/t/p/original/uXRIIUzjDZZdWR2cUzPJ9eAqaHv.jpg</t>
  </si>
  <si>
    <t>https://image.tmdb.org/t/p/original/13UkK69iyMsB45H2p1WPXJPS87w.jpg</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</si>
  <si>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</si>
  <si>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</si>
  <si>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https://image.tmdb.org/t/p/original/px9hV6w6XzAjGdxCRUAUasAHQsP.jpg</t>
  </si>
  <si>
    <t>https://image.tmdb.org/t/p/original/xOcwcyLM2lqXCrZG8AIHC8DXElF.jpg</t>
  </si>
  <si>
    <t>Mal de ojo</t>
  </si>
  <si>
    <t>Nala, a thirteen-year-old girl from the city, travels with her family to her grandmother's home in the countryside, to try to find a cure for her little sister's mysterious illness - But she'll soon find her granny is not exactly what she seems...</t>
  </si>
  <si>
    <t>https://image.tmdb.org/t/p/original/vcym9A0idLCFI1iIMRFiXKRvnbs.jpg</t>
  </si>
  <si>
    <t>Evil Eye</t>
  </si>
  <si>
    <t>https://image.tmdb.org/t/p/original/76KK7mJlgytYaqscUTTpXzHuxo8.jpg</t>
  </si>
  <si>
    <t>Love Addict</t>
  </si>
  <si>
    <t>Gabriel can't resist a beautiful woman. But his womanizing attitude is taking a toll on his career and social life. He decides to hire a life coach to help him.</t>
  </si>
  <si>
    <t>https://image.tmdb.org/t/p/original/mPH90rwEdjxQhujwRxre6Xnt6Ng.jpg</t>
  </si>
  <si>
    <t>https://image.tmdb.org/t/p/original/cwVwPnsMHrgfM0dkpAJIeU4YEQN.jpg</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</si>
  <si>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</si>
  <si>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</si>
  <si>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https://image.tmdb.org/t/p/original/z6yNHcQOveRuAohuejdDFQDEBSs.jpg</t>
  </si>
  <si>
    <t>https://image.tmdb.org/t/p/original/g3OIqGPv36wGfe86NPjzWpAmQ7Y.jpg</t>
  </si>
  <si>
    <t>Black Dog</t>
  </si>
  <si>
    <t>An ex-con takes a job driving a truck cross country. What he doesn't know is that the truck is filled with illegal weapons and now he must fight to survive and save his family.</t>
  </si>
  <si>
    <t>https://image.tmdb.org/t/p/original/8hvt4L3EXWq3ANutok32ODQIGwV.jpg</t>
  </si>
  <si>
    <t>https://image.tmdb.org/t/p/original/4GKSdVKLeftdGcaEbE6oHfNZevd.jpg</t>
  </si>
  <si>
    <t>The Pillow Book</t>
  </si>
  <si>
    <t>A woman with a body writing fetish seeks to find a combined lover and calligrapher.</t>
  </si>
  <si>
    <t>https://image.tmdb.org/t/p/original/gQlv9t0522IBEOctwJph92amVyG.jpg</t>
  </si>
  <si>
    <t>https://image.tmdb.org/t/p/original/aoidrQ7c0Z170EvyoDSMDeq1mUV.jpg</t>
  </si>
  <si>
    <t>GirlHouse</t>
  </si>
  <si>
    <t>In an attempt to make some extra cash while away at College, Kylie moves into a house that streams content to an X-rated website. After a deranged fan hacks in to determine the house's location, she finds herself in a terrifying fight for her life.</t>
  </si>
  <si>
    <t>https://image.tmdb.org/t/p/original/4zR3QYWoeY2mTwVWnVxUQQptqdM.jpg</t>
  </si>
  <si>
    <t>https://image.tmdb.org/t/p/original/t0voVZuqvQ0VlM2m45rVWZO5R52.jpg</t>
  </si>
  <si>
    <t>劇場版 からかい上手の高木さん</t>
  </si>
  <si>
    <t>Takagi and Nishikata are in their final year of middle school, and have both anxiety and hope for the future. During the summer of their final year, on the day before summer vacation starts, the two find a kitten that they name Hana. They decide to take care of the kitten themselves until they can find its mother.</t>
  </si>
  <si>
    <t>https://image.tmdb.org/t/p/original/kGyya4tD6mDCGjfoK9lktDkLxvy.jpg</t>
  </si>
  <si>
    <t>Teasing Master Takagi-san: The Movie</t>
  </si>
  <si>
    <t>https://image.tmdb.org/t/p/original/tmh9zbHQiugRMloFk8co3PBmtoo.jpg</t>
  </si>
  <si>
    <t>Vantage Point</t>
  </si>
  <si>
    <t>During an historic counter-terrorism summit in Spain, the President of the United States is struck down by an assassin's bullet. Eight strangers have a perfect view of the kill, but what did they really see? As the minutes leading up to the fatal shot are replayed through the eyes of each eyewitness, the reality of the assassination takes shape.</t>
  </si>
  <si>
    <t>https://image.tmdb.org/t/p/original/9xA1KaGoYQJveY3C87J41Au5Kkn.jpg</t>
  </si>
  <si>
    <t>https://image.tmdb.org/t/p/original/ker1eyGYk5eIIPiveZYGHaW9aZ5.jpg</t>
  </si>
  <si>
    <t>The boyfriend of an abducted woman never gives up the search as the abductor looks on.</t>
  </si>
  <si>
    <t>https://image.tmdb.org/t/p/original/whCG6TGm3h9AHBkfh5M0MnJ8zT0.jpg</t>
  </si>
  <si>
    <t>Minecraft: Through the Nether Portal</t>
  </si>
  <si>
    <t>Minecraft: Through the Nether Portal takes you on a journey through the ever-evolving, epic game of Minecraft. Its popularity is opening up a whole new world for this generation, with millions of new players signing up each week. With exclusive interviews from industry experts and Minecraft’s biggest YouTube players, Dan TDM and Ali-A, we look at how the game is now being used as a tool for education and teaching while digging deeper into the creativity behind the game.</t>
  </si>
  <si>
    <t>https://image.tmdb.org/t/p/original/sA4QucZThun34zV5yb4GHdROBYa.jpg</t>
  </si>
  <si>
    <t>https://image.tmdb.org/t/p/original/iK7WhqXQYVBFqR5ytVb5vVOm9qF.jpg</t>
  </si>
  <si>
    <t>Adventure, Thriller</t>
  </si>
  <si>
    <t>Cave</t>
  </si>
  <si>
    <t>A group of former military elites set out to explore an uncharted abyss, not knowing their worst nightmare is waiting for them deep beneath the ground.</t>
  </si>
  <si>
    <t>https://image.tmdb.org/t/p/original/4RbStTnnZCDKLNqf9iPNbOBf1Bn.jpg</t>
  </si>
  <si>
    <t>https://image.tmdb.org/t/p/original/nAKzhKo7tiC6LTqcqfddl3EoNur.jpg</t>
  </si>
  <si>
    <t>Majd a Tisztáson</t>
  </si>
  <si>
    <t>In a small Hungarian town painter Péter Molnár leads filmmaker Márton Tarkövi on a journey through meadows, clearings and Molnár’s drawings. The viewer joins them, as they discuss art, time and life itself.</t>
  </si>
  <si>
    <t>Later in the Clearing</t>
  </si>
  <si>
    <t>https://image.tmdb.org/t/p/original/9lPGXWmI6bryvcBx5EJZqNslzbI.jpg</t>
  </si>
  <si>
    <t>Return of the Living Dead Part II</t>
  </si>
  <si>
    <t>A group of kids discover one of the drums containing a rotting corpse and release the 2-4-5 Trioxin gas into the air, causing the dead to once again rise from the grave and seek out brains.</t>
  </si>
  <si>
    <t>https://image.tmdb.org/t/p/original/d0b17gVu7z7LFhXNuR9RsgMKo9N.jpg</t>
  </si>
  <si>
    <t>https://image.tmdb.org/t/p/original/fs7t19L1xm0I89mrxWiBh8Kzj7P.jpg</t>
  </si>
  <si>
    <t>American Siege</t>
  </si>
  <si>
    <t>An ex-NYPD officer-turned-sheriff of a small rural Georgia town has to contend with a gang of thieves who have taken a wealthy doctor hostage.</t>
  </si>
  <si>
    <t>https://image.tmdb.org/t/p/original/daeVrgyj0ue8qb3AHyU3UeCwoZz.jpg</t>
  </si>
  <si>
    <t>https://image.tmdb.org/t/p/original/mLFJ6BooWWbKLM9hevV1ZpfWfl4.jpg</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</si>
  <si>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</si>
  <si>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</si>
  <si>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https://image.tmdb.org/t/p/original/jdwSkQu3XirmX18MNj8CqFWsCk.jpg</t>
  </si>
  <si>
    <t>https://image.tmdb.org/t/p/original/cI9fRbR6mzj51QZJsiIzXZT81TX.jpg</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</si>
  <si>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</si>
  <si>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</si>
  <si>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https://image.tmdb.org/t/p/original/pK7IYQdtdWtMDBJZfMqDxgMjXEt.jpg</t>
  </si>
  <si>
    <t>https://image.tmdb.org/t/p/original/wSFAoevZuVBo4L9f8NgYSD1o9cQ.jpg</t>
  </si>
  <si>
    <t>サマーウォーズ</t>
  </si>
  <si>
    <t>A student tries to fix a problem he accidentally caused in OZ, a digital world, while pretending to be the fiancé of his friend at her grandmother's 90th birthday.</t>
  </si>
  <si>
    <t>https://image.tmdb.org/t/p/original/yHy8TrRLnuBZ4t2C0l0pSpRXVHO.jpg</t>
  </si>
  <si>
    <t>Summer Wars</t>
  </si>
  <si>
    <t>https://image.tmdb.org/t/p/original/rKs8y5WlXcYX5GCbDkXcXybGteZ.jpg</t>
  </si>
  <si>
    <t>Sissi</t>
  </si>
  <si>
    <t>The young Bavarian princess Elisabeth, who all call Sissi, goes with her mother and older sister Néné to Austria where Néné will be wed to an emperor named Franz Joseph, Yet unexpectedly Franz runs into Sissi while out fishing and they fall in love.</t>
  </si>
  <si>
    <t>https://image.tmdb.org/t/p/original/iGy9j4AdhkiOYRYeTSpq7g3zayL.jpg</t>
  </si>
  <si>
    <t>https://image.tmdb.org/t/p/original/sWT9s5bQk0yCnORwxNPmY6GMkxv.jpg</t>
  </si>
  <si>
    <t>Menata Masa Depan</t>
  </si>
  <si>
    <t>Weaving together interviews with political prisoners detained after the 1965 anti-communist purge in Indonesia with footage from an unmade film about romance between communist cadres, this multifaceted docufiction assemblage interrogates the historical limits of an eternal sentiment.</t>
  </si>
  <si>
    <t>Shaping The Future</t>
  </si>
  <si>
    <t>https://image.tmdb.org/t/p/original/EhzYvMy2WEz8OSmzLvGE4UHhJm.jpg</t>
  </si>
  <si>
    <t>Near Dark</t>
  </si>
  <si>
    <t>A farm boy reluctantly becomes a member of the undead when a girl he meets turns out to be part of a band of vampires who roam the highways in stolen cars.</t>
  </si>
  <si>
    <t>https://image.tmdb.org/t/p/original/hVhFNn3IQxxARvnpLIKMx8ZfTtG.jpg</t>
  </si>
  <si>
    <t>https://image.tmdb.org/t/p/original/hUfnYsVMmXcbcwzWHr62jTtpdkE.jpg</t>
  </si>
  <si>
    <t>Run Hide Fight</t>
  </si>
  <si>
    <t>A 17-year-old girl uses her wits, survival skills, and compassion to fight for her life, and those of her fellow classmates, against a group of live-streaming school shooters.</t>
  </si>
  <si>
    <t>https://image.tmdb.org/t/p/original/wlP25H14OvKoFORIwuKomZzioA5.jpg</t>
  </si>
  <si>
    <t>https://image.tmdb.org/t/p/original/itGpYr3CcJP9QJz8vbbLAdgS47r.jpg</t>
  </si>
  <si>
    <t>Peterloo</t>
  </si>
  <si>
    <t>An epic portrayal of the events surrounding the infamous 1819 Peterloo Massacre, where a peaceful pro-democracy rally at St Peter’s Field in Manchester turned into one of the bloodiest and most notorious episodes in British history. The massacre saw British government forces charge into a crowd of over 60,000 that had gathered to demand political reforms and protest against rising levels of poverty.</t>
  </si>
  <si>
    <t>https://image.tmdb.org/t/p/original/lUQD6QBwNgSiiOAcNcTOd4qGRId.jpg</t>
  </si>
  <si>
    <t>https://image.tmdb.org/t/p/original/b4bOy4QfEN9DfWrH2iTVi2W9eOp.jpg</t>
  </si>
  <si>
    <t>Adventure, Animation, Action, Comedy, Family</t>
  </si>
  <si>
    <t>Osmosis Jones</t>
  </si>
  <si>
    <t>A white blood cell policeman, with the help of a cold pill, must stop a deadly virus from destroying the human they live in, Frank.</t>
  </si>
  <si>
    <t>https://image.tmdb.org/t/p/original/foZpSG88IQUCEBJE3unc5QzO6bQ.jpg</t>
  </si>
  <si>
    <t>https://image.tmdb.org/t/p/original/fdsoPgGqRurTGbdkTQt76A8xxIK.jpg</t>
  </si>
  <si>
    <t>The Money Pit</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</si>
  <si>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</si>
  <si>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https://image.tmdb.org/t/p/original/bohhidIi1WWU5NNYF9l5wLQu3Ii.jpg</t>
  </si>
  <si>
    <t>https://image.tmdb.org/t/p/original/lBgwllkN4PgkmEDUhTVdzXqONmd.jpg</t>
  </si>
  <si>
    <t>The Queen's Corgi</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</si>
  <si>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</si>
  <si>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https://image.tmdb.org/t/p/original/xcl4vYTqqzwn3ihUpjCQz0jqhV3.jpg</t>
  </si>
  <si>
    <t>https://image.tmdb.org/t/p/original/1phS20ufmCOtT8kPBm3izGo6omk.jpg</t>
  </si>
  <si>
    <t>Your Place or Mine</t>
  </si>
  <si>
    <t>When best friends and total opposites Debbie and Peter swap homes for a week, they get a peek into each other's lives that could open the door to love.</t>
  </si>
  <si>
    <t>https://image.tmdb.org/t/p/original/3oFfY1HpzJDlRzKSCBF2sA5mb9U.jpg</t>
  </si>
  <si>
    <t>https://image.tmdb.org/t/p/original/hGp9UXEl8jOrkfSBQuQFJaswLeH.jpg</t>
  </si>
  <si>
    <t>リズと青い鳥</t>
  </si>
  <si>
    <t>In their last year of high school, two girls in the brass band club perform a song inspired by a fairy tale that parallels their friendship.</t>
  </si>
  <si>
    <t>https://image.tmdb.org/t/p/original/7xRIkqWJy4cNpUxPo5aZ24O0Tyx.jpg</t>
  </si>
  <si>
    <t>Liz and the Blue Bird</t>
  </si>
  <si>
    <t>https://image.tmdb.org/t/p/original/2ExC9bBiPYPsA1EP5nvsy0GfG44.jpg</t>
  </si>
  <si>
    <t>The Odd Life of Timothy Green</t>
  </si>
  <si>
    <t>A childless couple bury a box in their backyard, containing all of their wishes for an infant. Soon, a child is born, though Timothy Green is not all that he appears.</t>
  </si>
  <si>
    <t>https://image.tmdb.org/t/p/original/avf0QddIevLw8kZKfZ4X1cLAitI.jpg</t>
  </si>
  <si>
    <t>https://image.tmdb.org/t/p/original/7kOxwYxZ9FNKlRSWOxd7ENIFPKP.jpg</t>
  </si>
  <si>
    <t>Thriller, Action, Adventure, Family</t>
  </si>
  <si>
    <t>中国机长</t>
  </si>
  <si>
    <t>Based on the true story of a pilot who had to ensure the safety of 128 passengers and crew members on the plane when its windshield became damaged mid-flight. The incident is regarded as one of the miracles in aviation history.</t>
  </si>
  <si>
    <t>https://image.tmdb.org/t/p/original/jG82eg6xnG95XuR6Tqn6GjXytQI.jpg</t>
  </si>
  <si>
    <t>The Captain</t>
  </si>
  <si>
    <t>https://image.tmdb.org/t/p/original/5tKwTSXMqvVHPgUl4GyWe2BinOD.jpg</t>
  </si>
  <si>
    <t>Spieleabend</t>
  </si>
  <si>
    <t>Pia and Jan have just fallen in love and arranged to meet Pia's friends for a game night. Jan meets Pia's friends for the first time and is under pressure to make the perfect first impression. When Pia's ex-boyfriend shows up and even Jan's buddy's tips can't save anything, everything is at stake: the relationship, the friendship, and the definition of truth.</t>
  </si>
  <si>
    <t>https://image.tmdb.org/t/p/original/d0UeupV6kpfDhb5Gx2RclQdxa3W.jpg</t>
  </si>
  <si>
    <t>Blame the Game</t>
  </si>
  <si>
    <t>https://image.tmdb.org/t/p/original/iyPldVzQLCGBSvLhaRnxHQ96VKW.jpg</t>
  </si>
  <si>
    <t>The Pirates! In an Adventure with Scientists!</t>
  </si>
  <si>
    <t>The enthusiastic Pirate Captain, along with his rag-tag crew, sets out to beat his bitter rivals. The chaotic adventure takes them from exotic shores to Victorian London, and from a haplessly smitten scientist to a diabolical queen.</t>
  </si>
  <si>
    <t>https://image.tmdb.org/t/p/original/bkLeXPDP6sramrTiF5W7TzUl4t0.jpg</t>
  </si>
  <si>
    <t>https://image.tmdb.org/t/p/original/mYZYVrQ2ghU3m79q7byeLzNXo1M.jpg</t>
  </si>
  <si>
    <t>Drama, History, Crime, Thriller</t>
  </si>
  <si>
    <t>Snowden</t>
  </si>
  <si>
    <t>CIA employee Edward Snowden leaks thousands of classified documents to the press.</t>
  </si>
  <si>
    <t>https://image.tmdb.org/t/p/original/yfK7zxNL63VWfluFuoUaJj5PdNw.jpg</t>
  </si>
  <si>
    <t>https://image.tmdb.org/t/p/original/2sZ3SYWN4ApotMkDyG79Y5YkAhP.jpg</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</si>
  <si>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</si>
  <si>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https://image.tmdb.org/t/p/original/wD7D0B9U9ooanxyhtgLKaqM7www.jpg</t>
  </si>
  <si>
    <t>https://image.tmdb.org/t/p/original/6Ad10Zf6QQO7yTBZKsWZHxOGEkA.jpg</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</si>
  <si>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</si>
  <si>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</si>
  <si>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https://image.tmdb.org/t/p/original/b16c3CIPoPmtZPZbTXl4MVGKXNj.jpg</t>
  </si>
  <si>
    <t>https://image.tmdb.org/t/p/original/hxJuNK9gDwzqUUCaD4BDKdOruTF.jpg</t>
  </si>
  <si>
    <t>花宵道中</t>
  </si>
  <si>
    <t>Japan around 1860: popular courtesan Asagiri will be freed soon from her service, yet she cannot imagine any other existence. Until one day at a local festival, Asagiri meets the young artisan Hanjiro by chance – an encounter that changes her destiny. With a strong performance by leading actress Yumi ADACHI and exquisite camerawork and production design, A COURTESAN WITH FLOWERED SKIN succeeds in recalling the golden age of Japanese erotic film.</t>
  </si>
  <si>
    <t>https://image.tmdb.org/t/p/original/4uVS5OJx2neERuCkhdbne2LhJH4.jpg</t>
  </si>
  <si>
    <t>A Courtesan with Flowered Skin</t>
  </si>
  <si>
    <t>https://image.tmdb.org/t/p/original/9W250lyDDC3P9AgW5ZKGRj7R2Pv.jpg</t>
  </si>
  <si>
    <t>بچه‌های آسمان</t>
  </si>
  <si>
    <t>Zohre's shoes are gone; her older brother Ali lost them. They are poor, there are no shoes for Zohre until they come up with an idea: they will share one pair of shoes. School awaits.</t>
  </si>
  <si>
    <t>https://image.tmdb.org/t/p/original/jWqh1CJWAEcxckMRrf6ARhIEh0R.jpg</t>
  </si>
  <si>
    <t>Children of Heaven</t>
  </si>
  <si>
    <t>https://image.tmdb.org/t/p/original/cy7ymUaMEWRoig7LWXpfzaaw2vv.jpg</t>
  </si>
  <si>
    <t>Les Quatre Cents Coups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</si>
  <si>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</si>
  <si>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https://image.tmdb.org/t/p/original/12PuU23kkDLvTd0nb8hMlE3oShB.jpg</t>
  </si>
  <si>
    <t>The 400 Blows</t>
  </si>
  <si>
    <t>https://image.tmdb.org/t/p/original/cvHHTuhTPBnpdar2LRDQrrYn2hg.jpg</t>
  </si>
  <si>
    <t>사흘</t>
  </si>
  <si>
    <t>When Seung-do, a heart specialist, and his wife find their daughter So-mi showing strange symptoms by the day, they decide to attempt an exorcism ritual. Upon arrival, Priest Ban is sure there is the devil inside her, and the ritual seems to drive it out successfully, but ends in So-mi’s sudden death. As her funeral begins, Seung-do, who notices some strange signs in So-mi's body, confronts his conviction that she may not be dead yet, and her heart is still beating.</t>
  </si>
  <si>
    <t>https://image.tmdb.org/t/p/original/kQO9BGj2CnLEuT7Xw6eCbV6q2NN.jpg</t>
  </si>
  <si>
    <t>Devils Stay</t>
  </si>
  <si>
    <t>https://image.tmdb.org/t/p/original/gS4RrHZpz6yksjubDJLGYIVHapC.jpg</t>
  </si>
  <si>
    <t>我是哪吒</t>
  </si>
  <si>
    <t>https://image.tmdb.org/t/p/original/b0BKVqQ25YenrJQkwGiscrmFQah.jpg</t>
  </si>
  <si>
    <t>I Am Nezha</t>
  </si>
  <si>
    <t>https://image.tmdb.org/t/p/original/yfAOozKlOuq5PtTQ0S6uhjjWsPP.jpg</t>
  </si>
  <si>
    <t>Western, Comedy, Romance</t>
  </si>
  <si>
    <t>Botte di Natale</t>
  </si>
  <si>
    <t>Two brothers who hate themselves are going to spend Christmas with their mother. She tries to get them together.</t>
  </si>
  <si>
    <t>https://image.tmdb.org/t/p/original/kZYAN78ARDZZLDPig4yBnNsNUW2.jpg</t>
  </si>
  <si>
    <t>Troublemakers</t>
  </si>
  <si>
    <t>https://image.tmdb.org/t/p/original/cWMeHXEGeZ8cjEOmznjVGr04Ofu.jpg</t>
  </si>
  <si>
    <t>Still Alice</t>
  </si>
  <si>
    <t>Alice Howland, happily married with three grown children, is a renowned linguistics professor who starts to forget words. When she receives a devastating diagnosis, Alice and her family find their bonds tested.</t>
  </si>
  <si>
    <t>https://image.tmdb.org/t/p/original/MeJJCT1o87j7D0mR3yQs4s4PIA.jpg</t>
  </si>
  <si>
    <t>https://image.tmdb.org/t/p/original/jmqkMxZMYdNuSh8AjhvrcM0OXtn.jpg</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</si>
  <si>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</si>
  <si>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</si>
  <si>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https://image.tmdb.org/t/p/original/4wrxCZWsJMn2BLjfocPlktZ1zfY.jpg</t>
  </si>
  <si>
    <t>https://image.tmdb.org/t/p/original/1aCpnmqMavexaCSA3TuFaZtPfpU.jpg</t>
  </si>
  <si>
    <t>傷物語〈Ⅱ熱血篇〉</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</si>
  <si>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 Dramaturgy, Episode and Guillotinecutter.</t>
  </si>
  <si>
    <t>https://image.tmdb.org/t/p/original/mRknveOnc7dgTQHDHjePgHFPy6P.jpg</t>
  </si>
  <si>
    <t>Kizumonogatari Part 2: Nekketsu</t>
  </si>
  <si>
    <t>https://image.tmdb.org/t/p/original/tgA2GbzyUBVm13qvI7AyPIdWSsS.jpg</t>
  </si>
  <si>
    <t>The Battery</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</si>
  <si>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Ben’s suspicion justified?</t>
  </si>
  <si>
    <t>https://image.tmdb.org/t/p/original/nI7lzx2t4UPfuqhunB5bEVymOOV.jpg</t>
  </si>
  <si>
    <t>https://image.tmdb.org/t/p/original/6AxdvA5hiBGF5ajSKsyt0q7rHei.jpg</t>
  </si>
  <si>
    <t>Wire Room</t>
  </si>
  <si>
    <t>New recruit Justin Rosa must monitor arms-smuggling cartel member Eddie Flynn — and keep him alive at all costs. When a SWAT team descends on Flynn’s home, Rosa breaks protocol and contacts the gangster directly to save his life. As gunmen break into the Wire Room and chaos erupts, Mueller and Rosa make a final, desperate stand against the corrupt agents and officials who seek to destroy evidence and kill them both.</t>
  </si>
  <si>
    <t>https://image.tmdb.org/t/p/original/b9ykj4v8ykjRoGB7SpI1OuxblNU.jpg</t>
  </si>
  <si>
    <t>https://image.tmdb.org/t/p/original/uwbp1RJkFR5vhaMJPujoB7Qkkgc.jpg</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</si>
  <si>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</si>
  <si>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</si>
  <si>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https://image.tmdb.org/t/p/original/fuSIN3Nq6dmaA8LZSkASpQueFO1.jpg</t>
  </si>
  <si>
    <t>https://image.tmdb.org/t/p/original/1Pni418oKGFdNmDhuz550xiZBMb.jpg</t>
  </si>
  <si>
    <t>Rose Matafeo: On and On and On</t>
  </si>
  <si>
    <t>Building her hour-long set around a 16,000-word note kept over time on her phone, Rose Matafeo leans into her insightful and self-deprecating humor to share candid takes on relationships – from dating in her 20s vs. 30s to supporting friends through breakups and the stark differences between herself and her parents at the same age.</t>
  </si>
  <si>
    <t>https://image.tmdb.org/t/p/original/ssniwEXdqfJFuqxpwrbTpKjo4Mn.jpg</t>
  </si>
  <si>
    <t>https://image.tmdb.org/t/p/original/sbFcNaLJUwMr4XlqwfJiZhy7c6u.jpg</t>
  </si>
  <si>
    <t>Delivery Man</t>
  </si>
  <si>
    <t>An affable underachiever finds out he's fathered 533 children through anonymous donations to a fertility clinic 20 years ago. Now he must decide whether or not to come forward when 142 of them file a lawsuit to reveal his identity.</t>
  </si>
  <si>
    <t>https://image.tmdb.org/t/p/original/huXHYDclKT4RM1OvS3O7SXYRAU0.jpg</t>
  </si>
  <si>
    <t>https://image.tmdb.org/t/p/original/bddWCMRxVW7e1VJCz3pEZug5oJx.jpg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</si>
  <si>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</si>
  <si>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https://image.tmdb.org/t/p/original/8QiAj0Xw2UMeZMIIfZKeNoIsszs.jpg</t>
  </si>
  <si>
    <t>https://image.tmdb.org/t/p/original/bH5OLuPjCg9Tat6G6VDbxGiP6FP.jpg</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</si>
  <si>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</si>
  <si>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https://image.tmdb.org/t/p/original/n78VVWG1jsEpMCtcye13wy1RiAx.jpg</t>
  </si>
  <si>
    <t>https://image.tmdb.org/t/p/original/lZCDvCaCrnFK8EcX5TTmk72PzCy.jpg</t>
  </si>
  <si>
    <t>Bulletproof Monk</t>
  </si>
  <si>
    <t>A mysterious and immortal Tibetan kung fu master, who has spent the last 60 years traveling around the world protecting the ancient Scroll of the Ultimate, mentors a selfish street kid in the ancient intricacies of kung fu.</t>
  </si>
  <si>
    <t>https://image.tmdb.org/t/p/original/kHWv16c4uDmiEujICSBdQ52TH55.jpg</t>
  </si>
  <si>
    <t>https://image.tmdb.org/t/p/original/ixZnr3ow8JDdJoYb21KgxLRGdYx.jpg</t>
  </si>
  <si>
    <t>熊出没·原始时代</t>
  </si>
  <si>
    <t>Boonie bears and bareheaded Qiang blast into primitive times and experience a period of exciting and breathtaking time in a primitive tribe.</t>
  </si>
  <si>
    <t>https://image.tmdb.org/t/p/original/44RHvg7HdXK9zLzqdNjSPjls9lT.jpg</t>
  </si>
  <si>
    <t>Boonie Bears: Blast into the Past</t>
  </si>
  <si>
    <t>https://image.tmdb.org/t/p/original/zs2S0D4sZMNbOKgs4LyZAxiX9eY.jpg</t>
  </si>
  <si>
    <t>Horror, Fantasy, Drama, Mystery, Thriller</t>
  </si>
  <si>
    <t>Wild Eyed and Wicked</t>
  </si>
  <si>
    <t>Lily Pierce is sick of being haunted. She decides to reconnect with her estranged father, a disgraced history professor, and learn how to draw upon a time of steel and blade when armor-clad knights rode out and dueled their monsters to the death.</t>
  </si>
  <si>
    <t>https://image.tmdb.org/t/p/original/xA0S3tLtLlCHD35f2ibonKerKaY.jpg</t>
  </si>
  <si>
    <t>https://image.tmdb.org/t/p/original/tUlysdR3Sg4I3i5WCZPKl62SlKu.jpg</t>
  </si>
  <si>
    <t>Crime, Drama, Horror, Mystery, Thriller</t>
  </si>
  <si>
    <t>Horsemen</t>
  </si>
  <si>
    <t>A recently widowed detective still grieving over his wife's death discovers a shocking connection between himself and the suspects in a serial killing spree linked to the Four Horsemen of the Apocalypse.</t>
  </si>
  <si>
    <t>https://image.tmdb.org/t/p/original/sIVBGmRXsPuI1TES9sKUImMOw2Q.jpg</t>
  </si>
  <si>
    <t>https://image.tmdb.org/t/p/original/hnWBg0qgYa7LxVnTdVYUbAPLctc.jpg</t>
  </si>
  <si>
    <t>Miss Sloane</t>
  </si>
  <si>
    <t>An ambitious lobbyist faces off against the powerful gun lobby in an attempt to pass gun control legislation.</t>
  </si>
  <si>
    <t>https://image.tmdb.org/t/p/original/ptfvQlqe2xJiMSewSj52qAVq5z0.jpg</t>
  </si>
  <si>
    <t>https://image.tmdb.org/t/p/original/gFJ9i3eANzMo8kpowofbFQMHJyV.jpg</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</si>
  <si>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</si>
  <si>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</si>
  <si>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https://image.tmdb.org/t/p/original/baXozaGF8180QrZFuqlPrlLqCQc.jpg</t>
  </si>
  <si>
    <t>The Miracle</t>
  </si>
  <si>
    <t>https://image.tmdb.org/t/p/original/dlvc9vNkxOkYGQwnY5JROOS8SFb.jpg</t>
  </si>
  <si>
    <t>Romance, Comedy, Fantasy, Horror</t>
  </si>
  <si>
    <t>Vampire humaniste cherche suicidaire consentant</t>
  </si>
  <si>
    <t>Sasha is a young vampire with a serious problem: she's too sensitive to kill. When her exasperated parents cut off her blood supply, Sasha's life is in jeopardy. Luckily, she meets Paul, a lonely teenager with suicidal tendencies who is willing to give his life to save hers. But their friendly agreement soon becomes a nocturnal quest to fulfill Paul's last wishes before day breaks.</t>
  </si>
  <si>
    <t>https://image.tmdb.org/t/p/original/m5OItLBY5T38ew1YI4VSIXjl5G2.jpg</t>
  </si>
  <si>
    <t>Humanist Vampire Seeking Consenting Suicidal Person</t>
  </si>
  <si>
    <t>https://image.tmdb.org/t/p/original/4HZhuejCRFqQo7tz9niFlOPsRUS.jpg</t>
  </si>
  <si>
    <t>ワンピース ストロングワールド Episode 0</t>
  </si>
  <si>
    <t>The introductory chapter to the movie, Strong World, which depicts the events surrounding Gold Roger's execution.</t>
  </si>
  <si>
    <t>https://image.tmdb.org/t/p/original/5m0FhjQdWhBS3nkRFKIfkwFt1Zc.jpg</t>
  </si>
  <si>
    <t>One Piece: Strong World Episode 0</t>
  </si>
  <si>
    <t>https://image.tmdb.org/t/p/original/bdF98wEoQupFimI4bEIbfpVLKM1.jpg</t>
  </si>
  <si>
    <t>Horror, Fantasy, Comedy</t>
  </si>
  <si>
    <t>Leprechaun Returns</t>
  </si>
  <si>
    <t>A group of unwitting sorority sisters accidentally awaken the serial-killing Leprechaun after they build a sorority house on his hunting grounds.</t>
  </si>
  <si>
    <t>https://image.tmdb.org/t/p/original/7kToQsV04Jel1ob7VJ471LDz7wD.jpg</t>
  </si>
  <si>
    <t>https://image.tmdb.org/t/p/original/kIORtumDUNUzdR84TD6jicOi6YG.jpg</t>
  </si>
  <si>
    <t>마약왕</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</si>
  <si>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</si>
  <si>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https://image.tmdb.org/t/p/original/d3n0mUGIqISBjke1hrGVkF7P6CZ.jpg</t>
  </si>
  <si>
    <t>The Drug King</t>
  </si>
  <si>
    <t>https://image.tmdb.org/t/p/original/eNog8pV3p7I5OnBxDLIo97GnXOP.jpg</t>
  </si>
  <si>
    <t>活着</t>
  </si>
  <si>
    <t>Fugui and Jiazhen endure tumultuous events in China as their personal fortunes move from wealthy landownership to peasantry. Addicted to gambling, Fugui loses everything. In the years that follow he is pressed into both the nationalist and communist armies, while Jiazhen is forced into menial work.</t>
  </si>
  <si>
    <t>https://image.tmdb.org/t/p/original/bv0qREWTw8TPAtgt22ELp1UlKVl.jpg</t>
  </si>
  <si>
    <t>To Live</t>
  </si>
  <si>
    <t>https://image.tmdb.org/t/p/original/eK1GCPvhUnWW65yWdGf4QyoBC18.jpg</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</si>
  <si>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</si>
  <si>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</si>
  <si>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https://image.tmdb.org/t/p/original/bhHhTCh43aT3kAeknSd5T5BcZcJ.jpg</t>
  </si>
  <si>
    <t>Dragon Hunters</t>
  </si>
  <si>
    <t>https://image.tmdb.org/t/p/original/7neeXze9HB3MTxDYyh3wwysydMN.jpg</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</si>
  <si>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</si>
  <si>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</si>
  <si>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https://image.tmdb.org/t/p/original/2v6f1EqTo4FUxVT9MDXpF6158AX.jpg</t>
  </si>
  <si>
    <t>https://image.tmdb.org/t/p/original/3LafJrw0NE43qs8efOAxSaOPfjy.jpg</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</si>
  <si>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</si>
  <si>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</si>
  <si>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https://image.tmdb.org/t/p/original/12IEFCxxYut4Yd7wKMt5Cndc4hu.jpg</t>
  </si>
  <si>
    <t>https://image.tmdb.org/t/p/original/tiaW7ObPO1p2omg4FXOK63s1INi.jpg</t>
  </si>
  <si>
    <t>숫처녀의 조건만남</t>
  </si>
  <si>
    <t>Ji-won is an erotic writer, but she has not had sex yet, so she cannot write realistically. Eun-sik and Seong-gook compete for their first sex under the pretext that Ji-won is a virgin for her work, and Seong-gook's plan goes up in smoke when his wife Hyeon-hee returns home. On the other hand, Hyeon-hee is curious about Eun-sik and approaches him because his previous job is adult learning and mastering. In this situation, will Ji-won be able to finish her first sex safely and write a huge masterpiece?</t>
  </si>
  <si>
    <t>https://image.tmdb.org/t/p/original/tHgop4PCZHWCgPIKMFmKoxgnvx3.jpg</t>
  </si>
  <si>
    <t>Meeting Conditions of a Virgin</t>
  </si>
  <si>
    <t>https://image.tmdb.org/t/p/original/yswml0UPEVFCVc3GJ1PF2BNyaNs.jpg</t>
  </si>
  <si>
    <t>君を愛したひとりの僕へ</t>
  </si>
  <si>
    <t>Koyomi Hidaka and Shiori Sato meet at his father’s research center and begin to fall in love, but so do their parents, who eventually marry. To avoid becoming stepsiblings, they decide to run away to a parallel universe. Traveling between dimensions is common in their world, but not without repercussions. Does a universe exist for the young couple, and what will it cost them to find it?</t>
  </si>
  <si>
    <t>https://image.tmdb.org/t/p/original/dwJ6bxgPUC2xdiI904JCZS4BEAJ.jpg</t>
  </si>
  <si>
    <t>To Me, the One Who Loved You</t>
  </si>
  <si>
    <t>https://image.tmdb.org/t/p/original/lonLErm7OcVR8gnc1t2kRwuuxDm.jpg</t>
  </si>
  <si>
    <t>특송</t>
  </si>
  <si>
    <t>A black-market cabbie drives criminals at breakneck speeds until she is left in charge of a fugitive's son.</t>
  </si>
  <si>
    <t>https://image.tmdb.org/t/p/original/6v1N2SBhaF8lTBgsjfTAgVmS5q9.jpg</t>
  </si>
  <si>
    <t>Special Delivery</t>
  </si>
  <si>
    <t>https://image.tmdb.org/t/p/original/AkC9DX2t7zUFWj1VKVrxjq65HwF.jpg</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</si>
  <si>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</si>
  <si>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</si>
  <si>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https://image.tmdb.org/t/p/original/7Og4DxivbCk0923yViBoNj9pVz2.jpg</t>
  </si>
  <si>
    <t>https://image.tmdb.org/t/p/original/l8Plh8nEnLdvKOYV2Sm0sAjfJAu.jpg</t>
  </si>
  <si>
    <t>制服肉奴隷</t>
  </si>
  <si>
    <t>Seventeen year old female high school student Sadako Hashimoto is a lonely and bullied child. The homeroom teacher, Miyamoto, nagged and preached to the truant Satoko, sparking a desire. Satoko has aspirations for the female teacher Nanshunko, who has a relationship with Miyamoto. Unhealthy classmates Fumio and Meizhi discovered the photo of Shunko posted on Satoko's notebook, bullying her as a "pervert of Lace".</t>
  </si>
  <si>
    <t>https://image.tmdb.org/t/p/original/kG5Gd30dj4rz9qj5aLNK0ttbJee.jpg</t>
  </si>
  <si>
    <t>Seifuku niku dorei</t>
  </si>
  <si>
    <t>https://image.tmdb.org/t/p/original/zjC4OREJ2gDZlNWUs6ypbrdepmA.jpg</t>
  </si>
  <si>
    <t>靈與慾</t>
  </si>
  <si>
    <t>Retired Win Kao used to be reknowned as the "Prince of Golf" for over a decade, but now suffers from financial hardship when his golf facilities store hits hard times. Reluctant to seek help because of his pride, he finally approaches strong career girl Jenny Wu after his economic situation hits the headlines in the local newspaper. Win blames Zsa-zsa for the story, the journalist who is dating his son Charles, and begins a campaign to separate them. But his son's relationship seems sincere and reminds him of his lost love with May, his childhood sweetheart who had committed suicide after she gets pregnant and her parents forbid their love.</t>
  </si>
  <si>
    <t>https://image.tmdb.org/t/p/original/xSeBjr0JGhPqkkqmxSBQ16YIely.jpg</t>
  </si>
  <si>
    <t>Unexpected Challenges</t>
  </si>
  <si>
    <t>https://image.tmdb.org/t/p/original/fevLYz1pbbchb3hGslEyhoQPWMH.jpg</t>
  </si>
  <si>
    <t>Let Me In</t>
  </si>
  <si>
    <t>A bullied young boy befriends a young female vampire who lives in secrecy with her guardian.  A remake of the movie “Let The Right One In” which was an adaptation of a book.</t>
  </si>
  <si>
    <t>https://image.tmdb.org/t/p/original/3b5gD5vNmf7Vafj2MN8uMA8r0qu.jpg</t>
  </si>
  <si>
    <t>https://image.tmdb.org/t/p/original/7Hq96IlI9pElIRS0GHjAusa03n7.jpg</t>
  </si>
  <si>
    <t>The Tutor</t>
  </si>
  <si>
    <t>When a professional tutor takes a job at a remote manor, he soon finds himself battling his disturbed student’s obsessions, which threaten to expose his darkest secrets and unravel his carefully crafted persona.</t>
  </si>
  <si>
    <t>https://image.tmdb.org/t/p/original/wmTOuCeJnTPaAPMK19Y8Ixpi3Gl.jpg</t>
  </si>
  <si>
    <t>https://image.tmdb.org/t/p/original/am7HFEIvQ0qMkLXX97iKJDHGmHs.jpg</t>
  </si>
  <si>
    <t>The Canyons</t>
  </si>
  <si>
    <t>The discovery of an illicit love affair leads two young Angelenos on a violent, sexually charged tour through the dark side of human nature.</t>
  </si>
  <si>
    <t>https://image.tmdb.org/t/p/original/5tZR5o2KJXY6UGxoCsuCmZqROwO.jpg</t>
  </si>
  <si>
    <t>https://image.tmdb.org/t/p/original/7DqjEYUCAsGqk7WsKBJnxgxzDfy.jpg</t>
  </si>
  <si>
    <t>Ik zal zien</t>
  </si>
  <si>
    <t>When Lot goes blind in an accident, her world comes to an abrupt halt. Her plans to travel, study, dive and live together with her boyfriend Casper seem to fall apart. Lot fiercely resists her new helplessness and tries to escape her painful reality by dreaming as much as possible. In her dreams, she is free and can see again. Only when she accepts her new reality does she begin to get a grip on her life again.</t>
  </si>
  <si>
    <t>https://image.tmdb.org/t/p/original/4We8aryjQBwgT65lJne7Ul1a0bI.jpg</t>
  </si>
  <si>
    <t>I Shall See</t>
  </si>
  <si>
    <t>https://image.tmdb.org/t/p/original/2sOzZQ1O87z9FTI0zukmWaJaGmH.jpg</t>
  </si>
  <si>
    <t>女鬼橋</t>
  </si>
  <si>
    <t>Four years after five students mysteriously committed suicide after taking part in a courage test on the ghost bridge in Donghu university, a reporter and a cinematographer are back to that place and try to get everything clear.</t>
  </si>
  <si>
    <t>https://image.tmdb.org/t/p/original/iUEu2FZLWZlLKoFqifK5o33mBHk.jpg</t>
  </si>
  <si>
    <t>The Bridge Curse</t>
  </si>
  <si>
    <t>https://image.tmdb.org/t/p/original/5QVM3Uf1bgTcRyfwFlEKrUxNE6M.jpg</t>
  </si>
  <si>
    <t>Get the Gringo</t>
  </si>
  <si>
    <t>A career criminal nabbed by Mexican authorities is placed in a tough prison where he learns to survive with the help of a 9-year-old boy.</t>
  </si>
  <si>
    <t>https://image.tmdb.org/t/p/original/sLzL1xG6JgVEEQ4DqSJpnJw3D2A.jpg</t>
  </si>
  <si>
    <t>https://image.tmdb.org/t/p/original/yjnfM8QmrXQkWl8dUimsDGl73el.jpg</t>
  </si>
  <si>
    <t>Adventure, Romance, History, Action</t>
  </si>
  <si>
    <t>The Adventures of Robin Hood</t>
  </si>
  <si>
    <t>Robin Hood fights nobly for justice against the evil Sir Guy of Gisbourne while striving to win the hand of the beautiful Maid Marian.</t>
  </si>
  <si>
    <t>https://image.tmdb.org/t/p/original/4mazyXEMkmLw5h6076yyNSm9uv0.jpg</t>
  </si>
  <si>
    <t>https://image.tmdb.org/t/p/original/Aonu1gc194UVVmag8krCqfeBrM6.jpg</t>
  </si>
  <si>
    <t>X-Deal 2</t>
  </si>
  <si>
    <t>In an island, a young couple, Emily and Peter, offers a sex swap with fellow guest Olivia, a hot lesbian. What starts as a mutually-beneficial deal turns rough and tumble when Peter demands more than what he bargained for.</t>
  </si>
  <si>
    <t>https://image.tmdb.org/t/p/original/qYy3wEFzbhiqX3SUF27Bvo1ptLn.jpg</t>
  </si>
  <si>
    <t>https://image.tmdb.org/t/p/original/fvmbYtOzQJqj0Y60UwyIB9iAaMD.jpg</t>
  </si>
  <si>
    <t>The Last Picture Show</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</si>
  <si>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</si>
  <si>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https://image.tmdb.org/t/p/original/7NYePZc0lZrRomtmQsjOJMePTEb.jpg</t>
  </si>
  <si>
    <t>https://image.tmdb.org/t/p/original/fdAFcF1eilnjUIycF4hPT8dJy6x.jpg</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</si>
  <si>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</si>
  <si>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</si>
  <si>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https://image.tmdb.org/t/p/original/7XL0WcNx1AuFLR96vka3cHOgy7a.jpg</t>
  </si>
  <si>
    <t>https://image.tmdb.org/t/p/original/xmLLkEhqIw0Me0wgO9ZhtP0MW7U.jpg</t>
  </si>
  <si>
    <t>Rust Creek</t>
  </si>
  <si>
    <t>When an overachieving college senior makes a wrong turn, her road trip becomes a life-changing fight for survival in rural Kentucky.</t>
  </si>
  <si>
    <t>https://image.tmdb.org/t/p/original/lrsPIRkKZWTKbd3C0sSj7a3lMES.jpg</t>
  </si>
  <si>
    <t>https://image.tmdb.org/t/p/original/sCJhnM4NI6UgEei0bwm5C6Jqz7c.jpg</t>
  </si>
  <si>
    <t>金瓶梅2 愛的奴隸</t>
  </si>
  <si>
    <t>Rich and powerful Simon Qing has been schooled in the ways of sex by his virile father, but is still a virgin. That is, until he meets his first love Violetta who has fun with him all over his father’s estate. Their love does not last, so Simon embarks on a journey. Along the way he meets the comely nun Moon whom Simon deflowers and then marries. He then becomes enamored of Golden Lotus but she is married to dwarf Wu Da-Lang.</t>
  </si>
  <si>
    <t>https://image.tmdb.org/t/p/original/A1yymig7S0FTWv9cTtOwdI1cH5V.jpg</t>
  </si>
  <si>
    <t>The Forbidden Legend: Sex &amp; Chopsticks 2</t>
  </si>
  <si>
    <t>https://image.tmdb.org/t/p/original/lA5XqrF9jHnOweodyWLLcUlJHCr.jpg</t>
  </si>
  <si>
    <t>玻璃樽</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</si>
  <si>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</si>
  <si>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https://image.tmdb.org/t/p/original/lGPVTg7Gwsd5FMrjenW8RRcEdsl.jpg</t>
  </si>
  <si>
    <t>Gorgeous</t>
  </si>
  <si>
    <t>https://image.tmdb.org/t/p/original/6wqQSAq8kV3K7KqtVE46HZVTsFH.jpg</t>
  </si>
  <si>
    <t>Jackass Forever</t>
  </si>
  <si>
    <t>The Jackass crew, along with some newcomers, returns for one final round of hilarious, absurd, and dangerous stunts.</t>
  </si>
  <si>
    <t>https://image.tmdb.org/t/p/original/ugIdyvtAzHWOguD91UjHKoAvfum.jpg</t>
  </si>
  <si>
    <t>https://image.tmdb.org/t/p/original/e1eKNn0VLQ1vETpOTLrlps5KZ1L.jpg</t>
  </si>
  <si>
    <t>Horror, Thriller, War, Science Fiction</t>
  </si>
  <si>
    <t>Ghosts of War</t>
  </si>
  <si>
    <t>A group of World War II American soldiers encounter a supernatural enemy as they occupy a French castle previously under Nazi control.</t>
  </si>
  <si>
    <t>https://image.tmdb.org/t/p/original/jR2SSICqmyaVV4lcR3PfNldJBPc.jpg</t>
  </si>
  <si>
    <t>https://image.tmdb.org/t/p/original/flzoI6jEw7J0X5x2rwOMZCwZ57I.jpg</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</si>
  <si>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</si>
  <si>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</si>
  <si>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https://image.tmdb.org/t/p/original/fAbfTCRpjHe2rprXBly55KL1dL9.jpg</t>
  </si>
  <si>
    <t>https://image.tmdb.org/t/p/original/he0XbwtxDiRnPERvboWMkvXFdAJ.jpg</t>
  </si>
  <si>
    <t>Boiling Point</t>
  </si>
  <si>
    <t>A head chef balances multiple personal and professional crises at a popular restaurant in London.</t>
  </si>
  <si>
    <t>https://image.tmdb.org/t/p/original/kdkk7OBnIL1peW2zwcAAp6O54Jo.jpg</t>
  </si>
  <si>
    <t>https://image.tmdb.org/t/p/original/pR3v192B20nFtsHY1jZQS4AkN0a.jpg</t>
  </si>
  <si>
    <t>History, Thriller</t>
  </si>
  <si>
    <t>Thirteen Days</t>
  </si>
  <si>
    <t>The story of the Cuban Missile Crisis in 1962—the nuclear standoff with the USSR sparked by the discovery by the Americans of missile bases established on the Soviet-allied island of Cuba.</t>
  </si>
  <si>
    <t>https://image.tmdb.org/t/p/original/aLx9UXH9fK2v6NDMvMyW4X88K3u.jpg</t>
  </si>
  <si>
    <t>https://image.tmdb.org/t/p/original/iZuZjmEeWR0D8ak67FNKJuGr7gL.jpg</t>
  </si>
  <si>
    <t>L'Ours</t>
  </si>
  <si>
    <t>An orphan bear cub hooks up with an adult male as they try to dodge human hunters.</t>
  </si>
  <si>
    <t>https://image.tmdb.org/t/p/original/ry4A1Y2udvqyDlVHLtSeP1u9qwJ.jpg</t>
  </si>
  <si>
    <t>The Bear</t>
  </si>
  <si>
    <t>https://image.tmdb.org/t/p/original/2PLNu6D9mX1ssq5OPDCZXthmPX8.jpg</t>
  </si>
  <si>
    <t>Spooks: The Greater Good</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</si>
  <si>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</si>
  <si>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https://image.tmdb.org/t/p/original/bpK63x3M7uFtoIetK5YniHXLE28.jpg</t>
  </si>
  <si>
    <t>https://image.tmdb.org/t/p/original/9ueD5NSVOn0dWTL93WciT9JoKN3.jpg</t>
  </si>
  <si>
    <t>A Street Cat Named Bob</t>
  </si>
  <si>
    <t>James Bowen, a homeless busker and recovering drug addict, has his life transformed when he meets a stray ginger cat.</t>
  </si>
  <si>
    <t>https://image.tmdb.org/t/p/original/iZXJ1gnM9QoJyVoKLIMHUB5ZnMu.jpg</t>
  </si>
  <si>
    <t>https://image.tmdb.org/t/p/original/w3i7FZY4EOIrDjgClC0IzoScuMn.jpg</t>
  </si>
  <si>
    <t>殭屍叔叔</t>
  </si>
  <si>
    <t>A Taoist priest protests against the idea of a Buddhist priest being his neighbour. They often argue with each other until a vampire is at large and threatens the villagers' safety.</t>
  </si>
  <si>
    <t>https://image.tmdb.org/t/p/original/gC7Mfd3jpe9M6HgtAjErWc7MiVt.jpg</t>
  </si>
  <si>
    <t>Mr Vampire Saga 4</t>
  </si>
  <si>
    <t>https://image.tmdb.org/t/p/original/auO1IdZSpZf8nvGGvRnEdHNdp4r.jpg</t>
  </si>
  <si>
    <t>100 Girls</t>
  </si>
  <si>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</si>
  <si>
    <t>https://image.tmdb.org/t/p/original/mi61ZTuyEIT6XO3O1HAyDKWmKhQ.jpg</t>
  </si>
  <si>
    <t>https://image.tmdb.org/t/p/original/rJFerFqrKx6jL2i9TjbMNAx5ptd.jpg</t>
  </si>
  <si>
    <t>Firebird</t>
  </si>
  <si>
    <t>At the height of the Cold War, a troubled soldier forms a forbidden love triangle with a daring fighter pilot and his female comrade amid the dangerous surroundings of a Soviet Air Force Base.</t>
  </si>
  <si>
    <t>https://image.tmdb.org/t/p/original/uECWNRjCEwewHBjt0leyZiAyiXb.jpg</t>
  </si>
  <si>
    <t>https://image.tmdb.org/t/p/original/h6D695KwxdjFWteDwZ6LHOfICr6.jpg</t>
  </si>
  <si>
    <t>The Wedding Planner</t>
  </si>
  <si>
    <t>San Francisco's premiere wedding planner, Mary Fiore is rescued from an accident by the man of her dreams, pediatrician Steve Edison, only to find he is the fiancé of her latest client. As Mary continues making their wedding arrangements, she and Steve are put into a string of uncomfortable situations that force them to face their mutual attraction.</t>
  </si>
  <si>
    <t>https://image.tmdb.org/t/p/original/meq4bLUPcBlOG3Z5YdiWuBMlpO.jpg</t>
  </si>
  <si>
    <t>https://image.tmdb.org/t/p/original/Z4FW54wpXHcYKpCOY0OGhYwQ1I.jpg</t>
  </si>
  <si>
    <t>Animation, Fantasy, Action, Romance, Comedy</t>
  </si>
  <si>
    <t>劇場版 美少女戦士セーラームーンS 〜かぐや姫の恋人〜</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</si>
  <si>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</si>
  <si>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https://image.tmdb.org/t/p/original/8HLrjXHz5LhmIMiahoC3S55bSim.jpg</t>
  </si>
  <si>
    <t>Sailor Moon S the Movie: Hearts in Ice</t>
  </si>
  <si>
    <t>https://image.tmdb.org/t/p/original/4XgQ3Uxu2XbZbs2dZ2TQu6Uju3s.jpg</t>
  </si>
  <si>
    <t>Players</t>
  </si>
  <si>
    <t>New York sportswriter Mack has spent years devising successful hook-up "plays" with her friends, but when she unexpectedly falls for one of her targets, she must learn what it takes to go from simply scoring to playing for keeps.</t>
  </si>
  <si>
    <t>https://image.tmdb.org/t/p/original/eA94hAGntLm7Lfol5FQJNxd53Hw.jpg</t>
  </si>
  <si>
    <t>https://image.tmdb.org/t/p/original/gsJQcNtnZEzfkJVi1S8bdzLR4LX.jpg</t>
  </si>
  <si>
    <t>Red Rocket</t>
  </si>
  <si>
    <t>Finding himself down and out in Los Angeles, former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</si>
  <si>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https://image.tmdb.org/t/p/original/xJnT12NfUTTaYNM5Sn1m8pkmuud.jpg</t>
  </si>
  <si>
    <t>https://image.tmdb.org/t/p/original/v46Uq29FXcl4huvu1Nh7tJ5qAjZ.jpg</t>
  </si>
  <si>
    <t>Wall Street</t>
  </si>
  <si>
    <t>A young and impatient stockbroker is willing to do anything to get to the top, including trading on illegal inside information taken through a ruthless and greedy corporate raider whom takes the youth under his wing.</t>
  </si>
  <si>
    <t>https://image.tmdb.org/t/p/original/2tQYq9ntzn2dEwDIGLBSipYPenv.jpg</t>
  </si>
  <si>
    <t>https://image.tmdb.org/t/p/original/byg6OtKR2yZO9vS1nVpYHPk6i7r.jpg</t>
  </si>
  <si>
    <t>Even Lambs Have Teeth</t>
  </si>
  <si>
    <t>Two young women terrorized by a group of small town psychos seek revenge on their tormentors.</t>
  </si>
  <si>
    <t>https://image.tmdb.org/t/p/original/rG1Dx8h5CYILB60zBtfPZLpyJYc.jpg</t>
  </si>
  <si>
    <t>https://image.tmdb.org/t/p/original/1yFmxvVYgVrFKL2ksFzgX0MrWOM.jpg</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</si>
  <si>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</si>
  <si>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</si>
  <si>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https://image.tmdb.org/t/p/original/7yXXIWec24htucjsZS1sDuPLqw8.jpg</t>
  </si>
  <si>
    <t>https://image.tmdb.org/t/p/original/jyzuK6OgWzibgAblJzxANUHSZ2x.jpg</t>
  </si>
  <si>
    <t>Action, Adventure, Comedy, Family, Animation</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</si>
  <si>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</si>
  <si>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</si>
  <si>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https://image.tmdb.org/t/p/original/1jH0vADEIvuRlkvJzLUW5nVO96d.jpg</t>
  </si>
  <si>
    <t>https://image.tmdb.org/t/p/original/sTVjJ80XWzVKNMCmltRUTnmNAHg.jpg</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</si>
  <si>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</si>
  <si>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</si>
  <si>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https://image.tmdb.org/t/p/original/e3p2vkA4mnFaBlyAIntkZWkzOJW.jpg</t>
  </si>
  <si>
    <t>https://image.tmdb.org/t/p/original/1WgFbHfTPSXKoqYdB9SbcAWpqrO.jpg</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</si>
  <si>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</si>
  <si>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</si>
  <si>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https://image.tmdb.org/t/p/original/kwM8kkNGtv62gfPWVhD6qFxjDzg.jpg</t>
  </si>
  <si>
    <t>https://image.tmdb.org/t/p/original/iwZPgwUE7dJZwAo2T7xv9WAjWVL.jpg</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</si>
  <si>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</si>
  <si>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</si>
  <si>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https://image.tmdb.org/t/p/original/4WRdrjHyLuHRwep2UJWBoIn6KTW.jpg</t>
  </si>
  <si>
    <t>https://image.tmdb.org/t/p/original/o9yBOZ3aJFiqChLW2FKYuGHlIWo.jpg</t>
  </si>
  <si>
    <t>윤율의 VIP 미용실</t>
  </si>
  <si>
    <t>There is a special VIP service in their hair salon that not only helps with hair care but also grooming! Will Seo-hyeon and Hee-soo be able to open up a difficult store again amidst COVID-19?</t>
  </si>
  <si>
    <t>https://image.tmdb.org/t/p/original/2Vh9VTo3xq8O6ttl2dvKKcObIYx.jpg</t>
  </si>
  <si>
    <t>Yoon-Yool's VIP Salon</t>
  </si>
  <si>
    <t>https://image.tmdb.org/t/p/original/9AFWONBBVKyDiUtD89kXNnKnG4b.jpg</t>
  </si>
  <si>
    <t>劇場版ポケットモンスター ベストウイッシュ キュレムVS聖剣士 ケルディオ</t>
  </si>
  <si>
    <t>Ash and his two friends Iris and Cilan help a Keldeo battle against a powerful Dragon-type Pokémon named Kyurem its his test to become a Sacred Swordsman.</t>
  </si>
  <si>
    <t>https://image.tmdb.org/t/p/original/ii6iOh6nTcndEuabU1oUsSFnr2l.jpg</t>
  </si>
  <si>
    <t>Pokémon the Movie: Kyurem vs. the Sword of Justice</t>
  </si>
  <si>
    <t>https://image.tmdb.org/t/p/original/jrm5WPcYN09Xv9u31XwATd0R7Rv.jpg</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</si>
  <si>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</si>
  <si>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</si>
  <si>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https://image.tmdb.org/t/p/original/qoFccaw3SVzIFLRWAacFE3cyiig.jpg</t>
  </si>
  <si>
    <t>https://image.tmdb.org/t/p/original/8sf7q8OlZLl7OVhTdYjz1vsFr5v.jpg</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</si>
  <si>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</si>
  <si>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</si>
  <si>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https://image.tmdb.org/t/p/original/m1hhYP6OScjKU5Z9iZaWirSn4I6.jpg</t>
  </si>
  <si>
    <t>https://image.tmdb.org/t/p/original/kZwpxqIXPqNfRigrqF5rN8L54a.jpg</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</si>
  <si>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</si>
  <si>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</si>
  <si>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https://image.tmdb.org/t/p/original/pscQKoikkSJxAu8O5LKtjgGJEt1.jpg</t>
  </si>
  <si>
    <t>https://image.tmdb.org/t/p/original/xevwBTNGHwAEenZIephfELX7t6J.jpg</t>
  </si>
  <si>
    <t>에이아이 섹스호텔</t>
  </si>
  <si>
    <t>Welcome! Come inside to the unmanned AI Hotel! Min-goo and Soo-ji entered an unmanned hotel located in an attractive location. AI that is more human than humans greet them and received fantastic services from the all-rounder male AI, 69, and innocent but sexy female AI, G10. What services do they offer in this unmanned hotel?</t>
  </si>
  <si>
    <t>https://image.tmdb.org/t/p/original/AgimCed3sTGkcNW5LiKUrb77EmN.jpg</t>
  </si>
  <si>
    <t>AI Sex Hotel</t>
  </si>
  <si>
    <t>https://image.tmdb.org/t/p/original/g4L7cBgXk5FSykoCoL4QEGjlIUy.jpg</t>
  </si>
  <si>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</si>
  <si>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https://image.tmdb.org/t/p/original/jE6QFRd48IzAxAubOE9HKB8sTjP.jpg</t>
  </si>
  <si>
    <t>https://image.tmdb.org/t/p/original/g8p7QcZomkIl2M7Y88og0eKGCPU.jpg</t>
  </si>
  <si>
    <t>Marmalade</t>
  </si>
  <si>
    <t>Baron, an imprisoned man, strikes up a friendship with cellmate Otis. As the pair hatch an escape plan together, Baron recalls the story of how he met Marmalade, the love of his life, and their Bonnie and Clyde scheme to rob a bank in order to care for his sick mother and give the couple the life they’ve always dreamed of.</t>
  </si>
  <si>
    <t>https://image.tmdb.org/t/p/original/yt66TPbmJn8E4LepeLhBO5V1AED.jpg</t>
  </si>
  <si>
    <t>https://image.tmdb.org/t/p/original/iyn2JQsftaqhQlXYaCCvn8udM5i.jpg</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</si>
  <si>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</si>
  <si>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</si>
  <si>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https://image.tmdb.org/t/p/original/vkwgzCBBiY3C1XEy0WakYfMOvnG.jpg</t>
  </si>
  <si>
    <t>https://image.tmdb.org/t/p/original/b7HsWYjyrVkDPkAFFAGZ76iainK.jpg</t>
  </si>
  <si>
    <t>Family, Comedy, Fantasy, Science Fiction</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</si>
  <si>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</si>
  <si>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</si>
  <si>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https://image.tmdb.org/t/p/original/8NkpnpdLd8J6zCR8ZGTeGTur4uO.jpg</t>
  </si>
  <si>
    <t>https://image.tmdb.org/t/p/original/9j4kCSoosMnHZOBSZzPDVxAc89I.jpg</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</si>
  <si>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</si>
  <si>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</si>
  <si>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https://image.tmdb.org/t/p/original/tjDAdesZNYFyRNnZvLT0osc7S2t.jpg</t>
  </si>
  <si>
    <t>https://image.tmdb.org/t/p/original/c6GGumaw3bvhX15NXK30heuCnaC.jpg</t>
  </si>
  <si>
    <t>The Forest</t>
  </si>
  <si>
    <t>Set in the Aokigahara Forest, a real-life place in Japan where people go to end their lives. Against this backdrop, a young American woman comes in search of her twin sister, who has mysteriously disappeared.</t>
  </si>
  <si>
    <t>https://image.tmdb.org/t/p/original/1TohqCqMbaiuRLJPrPW0vnQP3lE.jpg</t>
  </si>
  <si>
    <t>https://image.tmdb.org/t/p/original/7SYNEG50fKODsTP6h9phYM3BueV.jpg</t>
  </si>
  <si>
    <t>Stagecoach</t>
  </si>
  <si>
    <t>A group of people traveling on a stagecoach find their journey complicated by the threat of Geronimo, and learn something about each other in the process.</t>
  </si>
  <si>
    <t>https://image.tmdb.org/t/p/original/zgMnfnwWZ3nkx4t0bUDEKtW24O8.jpg</t>
  </si>
  <si>
    <t>https://image.tmdb.org/t/p/original/bBYWuhCSJKzkaK4S4fOfInMn5Mi.jpg</t>
  </si>
  <si>
    <t>조작된 도시</t>
  </si>
  <si>
    <t>In real life, Kwon Yoo is unemployed, but in the virtual game world he is the best leader. Kwon Yoo is then framed for a murder. With the help of hacker Yeo-Wool, he tries to uncover the truth behind the murder case.</t>
  </si>
  <si>
    <t>https://image.tmdb.org/t/p/original/8tE4MhhuWHize6pNyxAtakUyNZc.jpg</t>
  </si>
  <si>
    <t>Fabricated City</t>
  </si>
  <si>
    <t>https://image.tmdb.org/t/p/original/vKjcGYGONld7jXAWACgYDMYzygi.jpg</t>
  </si>
  <si>
    <t>Romance, Comedy, TV Movie</t>
  </si>
  <si>
    <t>Christmas on Windmill Way</t>
  </si>
  <si>
    <t>Mia Meijer gets ready for the Christmas Market Dutch Bake-Off and suspects that her grandmother, Ann, will walk away with the cherished Golden Rolling Pin thanks to her Kerststol, a traditional Dutch fruited Christmas bread. But Mia's world is rocked when she learns that Ann was having financial troubles and had to sell the land deed to the Windmill Way property in her family for generations. Making matters worse, the buyer is Mia's former boyfriend, property developer Brady Schaltz, who must let Mia and Ann know the Meijer family-owned heritage Dutch sawmill, renowned for the past 90 years for its fine millwork and beautiful wooden furniture, will be torn down to put up a luxurious resort.</t>
  </si>
  <si>
    <t>https://image.tmdb.org/t/p/original/bRDWHhiVLllPWBU2ADV61acyqT7.jpg</t>
  </si>
  <si>
    <t>https://image.tmdb.org/t/p/original/vLs4SePN91EcfjcUsQJSfW2rePm.jpg</t>
  </si>
  <si>
    <t>Secret Obsession</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</si>
  <si>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</si>
  <si>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https://image.tmdb.org/t/p/original/3imcOeBpIRNkD01Yu7qBg68E96o.jpg</t>
  </si>
  <si>
    <t>https://image.tmdb.org/t/p/original/6J0DJpHXqLPd9P7OifB73hb60D4.jpg</t>
  </si>
  <si>
    <t>Jungle 2 Jungle</t>
  </si>
  <si>
    <t>Uptight New York City executive, Michael Cromwell, pursues his soon-to-be ex-wife to South America and returns home with the son he never knew he had—a boy raised in a tribal village in Brazil. Armed with only his blowgun, the 13-year-old Mimi-Siku discovers that the world outside his jungle home is indeed a strange place.</t>
  </si>
  <si>
    <t>https://image.tmdb.org/t/p/original/8xKFYES0FC8FpKVQNIMtiouMMlS.jpg</t>
  </si>
  <si>
    <t>https://image.tmdb.org/t/p/original/z7HLq35df6ZpRxdMAE0qE3Ge4SJ.jpg</t>
  </si>
  <si>
    <t>Comedy, Action, Adventure, Science Fiction</t>
  </si>
  <si>
    <t>Thunder Force</t>
  </si>
  <si>
    <t>In a world where supervillains are commonplace, two estranged childhood best friends reunite after one devises a treatment that gives them powers to protect their city.</t>
  </si>
  <si>
    <t>https://image.tmdb.org/t/p/original/3mKMWP5OokB7QpcOMA1yl8BXFAF.jpg</t>
  </si>
  <si>
    <t>https://image.tmdb.org/t/p/original/jrsB8tChsAFTQilhsS8fxNTuear.jpg</t>
  </si>
  <si>
    <t>Fatima</t>
  </si>
  <si>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</si>
  <si>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https://image.tmdb.org/t/p/original/lfA46pZbk4kxIaQvHyBPq0KH84Q.jpg</t>
  </si>
  <si>
    <t>https://image.tmdb.org/t/p/original/iFfbBL8vtiuTkqb9Os7lO8y3KnY.jpg</t>
  </si>
  <si>
    <t>Fair Game</t>
  </si>
  <si>
    <t>Max Kirkpatrick is a cop who protects Kate McQuean, a civil law attorney, from a renegade KGB team out to terminate her</t>
  </si>
  <si>
    <t>https://image.tmdb.org/t/p/original/qcxsWOzBaF7MZNNThtRQWQ9Wrdk.jpg</t>
  </si>
  <si>
    <t>https://image.tmdb.org/t/p/original/2MmcWazB76kabQ1livKMqIUfN80.jpg</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</si>
  <si>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</si>
  <si>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</si>
  <si>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https://image.tmdb.org/t/p/original/s2zx7JA87rkQcmsV40k0vbVJ6oh.jpg</t>
  </si>
  <si>
    <t>https://image.tmdb.org/t/p/original/2XoHSRRhwSdv42suJMJBgEyWy5b.jpg</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</si>
  <si>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</si>
  <si>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</si>
  <si>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https://image.tmdb.org/t/p/original/qr5Q3S7HC16XHQBqE4ZsJJvgUDU.jpg</t>
  </si>
  <si>
    <t>https://image.tmdb.org/t/p/original/f2z00VIPyrrfFabw0RnoY5M8uYt.jpg</t>
  </si>
  <si>
    <t>Hereafter</t>
  </si>
  <si>
    <t>Three people — a blue-collar American, a French journalist and a London school boy — are touched by death in different ways.</t>
  </si>
  <si>
    <t>https://image.tmdb.org/t/p/original/nOy0X8XSmSDOuwV8pqT70WoWHwT.jpg</t>
  </si>
  <si>
    <t>https://image.tmdb.org/t/p/original/4PMSgLOzPFgyzARQBhhX4vS9oOW.jpg</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</si>
  <si>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</si>
  <si>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</si>
  <si>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https://image.tmdb.org/t/p/original/tldtDfLnPFOtTWp758EmIP2Hbz5.jpg</t>
  </si>
  <si>
    <t>https://image.tmdb.org/t/p/original/lAvf5zzyOgTZmpRBRJFa7IVVqCK.jpg</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</si>
  <si>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</si>
  <si>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</si>
  <si>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https://image.tmdb.org/t/p/original/1yktt324z7CRtNbsyIA0X7mWasJ.jpg</t>
  </si>
  <si>
    <t>https://image.tmdb.org/t/p/original/oMLC1KgQVhg86Gi03uP6mPxrpaS.jpg</t>
  </si>
  <si>
    <t>Tulip Fever</t>
  </si>
  <si>
    <t>An artist falls for a married young woman while he's commissioned to paint her portrait. The two invest in the risky tulip market in hopes to build a future together.</t>
  </si>
  <si>
    <t>https://image.tmdb.org/t/p/original/aGBRTDMuYDKCA9g7NTGwtMZBWd.jpg</t>
  </si>
  <si>
    <t>https://image.tmdb.org/t/p/original/3n1iVAd7uulpQfYH5UJplzbOL8a.jpg</t>
  </si>
  <si>
    <t>Science Fiction, Thriller, Action, Horror</t>
  </si>
  <si>
    <t>The Hidden</t>
  </si>
  <si>
    <t>When average, law-abiding citizens suddenly turn to a life of hedonistic behavior and violent crime, Detective Tom Beck is tasked with helping young FBI agent Lloyd Gallagher determine the cause.</t>
  </si>
  <si>
    <t>https://image.tmdb.org/t/p/original/ps7v0QHm9KRoEtMmcVu6eE6NQBJ.jpg</t>
  </si>
  <si>
    <t>https://image.tmdb.org/t/p/original/hiogQBwJIEiOljxRhcufTWWPJX7.jpg</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</si>
  <si>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</si>
  <si>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</si>
  <si>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https://image.tmdb.org/t/p/original/tvltGP6vYOkHdURag0jPSjhPUAV.jpg</t>
  </si>
  <si>
    <t>https://image.tmdb.org/t/p/original/hoQ7adfFOiLs4DXT7rn0CnB9qTl.jpg</t>
  </si>
  <si>
    <t>History, Music</t>
  </si>
  <si>
    <t>Monsieur Aznavour</t>
  </si>
  <si>
    <t>From his poor childhood to his rise to fame, from his triumphs to his failures, from Paris to New York, discover the exceptional journey of an artist. Intimate, intense, fragile and indestructible, devoted to his art until the very end, here is one of the most immortal singers of all time: MONSIEUR AZNAVOUR.</t>
  </si>
  <si>
    <t>https://image.tmdb.org/t/p/original/23FkaTaAosaTcTgyuJdTf7TvcJu.jpg</t>
  </si>
  <si>
    <t>https://image.tmdb.org/t/p/original/sUmMrrVEpXsBs0YYvATvPkGNcBH.jpg</t>
  </si>
  <si>
    <t>Drama, Crime, Family, Mystery</t>
  </si>
  <si>
    <t>Mr. Holmes</t>
  </si>
  <si>
    <t>In 1947, long-retired and near the end of his life, Sherlock Holmes grapples with an unreliable memory and must rely on his housekeeper's son as he revisits the still-unsolved case that led to his retirement.</t>
  </si>
  <si>
    <t>https://image.tmdb.org/t/p/original/nNHkoefLcdtaHyG08G8aDn1yFMw.jpg</t>
  </si>
  <si>
    <t>https://image.tmdb.org/t/p/original/A21CdNF0nsnTPPreSkTsjmGmHQU.jpg</t>
  </si>
  <si>
    <t>The Relic</t>
  </si>
  <si>
    <t>A homicide detective teams up with an evolutionary biologist to hunt a giant creature that is killing people in a Chicago museum.</t>
  </si>
  <si>
    <t>https://image.tmdb.org/t/p/original/3MpMbZTrXp6ccrir16nV7YTJ4vx.jpg</t>
  </si>
  <si>
    <t>https://image.tmdb.org/t/p/original/aCaqCvYn48b3lfGKGnUdVAE1yeB.jpg</t>
  </si>
  <si>
    <t>When twin brothers arrive home to find their mother’s demeanor altered and face covered in surgical bandages, they begin to suspect the woman beneath the gauze might not be their mother.</t>
  </si>
  <si>
    <t>https://image.tmdb.org/t/p/original/oHhD5jD4S5ElPNNFCDKXJAzMZ5h.jpg</t>
  </si>
  <si>
    <t>https://image.tmdb.org/t/p/original/k5OFuW1NdI1Lt57nzXEjxwd8zGv.jpg</t>
  </si>
  <si>
    <t>Animation, Family, Adventure, Action, Comedy, Drama</t>
  </si>
  <si>
    <t>ポケモン・ザ・ムービーXY 破壊の繭とディアンシー</t>
  </si>
  <si>
    <t>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</si>
  <si>
    <t>https://image.tmdb.org/t/p/original/t5a4J7Ctnl0w1FWg2ld0mKNvizK.jpg</t>
  </si>
  <si>
    <t>Pokémon the Movie: Diancie and the Cocoon of Destruction</t>
  </si>
  <si>
    <t>بوليس</t>
  </si>
  <si>
    <t>https://image.tmdb.org/t/p/original/w3XCoUirMn55ElzTZX6j4NpNiM5.jpg</t>
  </si>
  <si>
    <t>https://image.tmdb.org/t/p/original/sFLgXQGrSWxnjmPOpGKPApWNOUH.jpg</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</si>
  <si>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</si>
  <si>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</si>
  <si>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https://image.tmdb.org/t/p/original/hJJt55m14FIOM305lgMukhGCbDy.jpg</t>
  </si>
  <si>
    <t>https://image.tmdb.org/t/p/original/gm9REvuEjb3p2gylDsAzoT1G0r7.jpg</t>
  </si>
  <si>
    <t>Fantasy, Drama, Thriller</t>
  </si>
  <si>
    <t>不能說的秘密</t>
  </si>
  <si>
    <t>Ye Xiang Lun, a talented piano player is a new student at the prestigious Tamkang School. On his first day, he meets Lu Xiao Yu, a pretty girl playing a mysterious piece of music.</t>
  </si>
  <si>
    <t>https://image.tmdb.org/t/p/original/1jM1oV2kzxs4YXFIYppyy7lcQCn.jpg</t>
  </si>
  <si>
    <t>Secret</t>
  </si>
  <si>
    <t>https://image.tmdb.org/t/p/original/tYql7cGgmzz61x3q6l1XjoTiJfH.jpg</t>
  </si>
  <si>
    <t>छावा</t>
  </si>
  <si>
    <t>A biopic of Maratha warrior Chhatrapati Sambhaji Maharaj.</t>
  </si>
  <si>
    <t>https://image.tmdb.org/t/p/original/9F4lPRLjfBjsu0zjWNOZQMa8a4V.jpg</t>
  </si>
  <si>
    <t>Chhaava</t>
  </si>
  <si>
    <t>https://image.tmdb.org/t/p/original/mvBQh4Qy9YRf9ckAGPmNkOQAyUq.jpg</t>
  </si>
  <si>
    <t>Drama, History, Action, Thriller</t>
  </si>
  <si>
    <t>Rosewood</t>
  </si>
  <si>
    <t>Spurred by a white woman's lie, vigilantes destroy a black Florida town and slay inhabitants in 1923.</t>
  </si>
  <si>
    <t>https://image.tmdb.org/t/p/original/5EeTYDXdrpD9mZSSwsrFbqgok9U.jpg</t>
  </si>
  <si>
    <t>https://image.tmdb.org/t/p/original/tMZ2iT1bu4zWNVzeQ8SZ040VQfG.jpg</t>
  </si>
  <si>
    <t>Candyman: Farewell to the Flesh</t>
  </si>
  <si>
    <t>Annie, a young schoolteacher struggling to solve the brutal murder of her father, unwittingly summons the "Candyman" to New Orleans, where she learns the secret of his power, and discovers the link that connects them.</t>
  </si>
  <si>
    <t>https://image.tmdb.org/t/p/original/2scgM9dFaHEppWb3tS99gCAh8KX.jpg</t>
  </si>
  <si>
    <t>https://image.tmdb.org/t/p/original/hrqPHNioMoCVyyh8FCcaINTv6Nu.jpg</t>
  </si>
  <si>
    <t>Poison</t>
  </si>
  <si>
    <t>When a poisonous snake slithers onto an Englishman's stomach in India, his associate and a doctor race to save him.</t>
  </si>
  <si>
    <t>https://image.tmdb.org/t/p/original/IQG49DUJw5DsgcNbW0NfagiDOs.jpg</t>
  </si>
  <si>
    <t>https://image.tmdb.org/t/p/original/7AykgD50wc3U8OcBmTdCdhT5iJr.jpg</t>
  </si>
  <si>
    <t>Western, Drama, Thriller</t>
  </si>
  <si>
    <t>Slow West</t>
  </si>
  <si>
    <t>In the Old West, a 17-year-old Scottish boy teams up with a mysterious gunman to find the woman with whom he is infatuated.</t>
  </si>
  <si>
    <t>https://image.tmdb.org/t/p/original/j3PmbRZvf5KpNbapSjn8b0CpD6a.jpg</t>
  </si>
  <si>
    <t>https://image.tmdb.org/t/p/original/zV1msPDVTn5B9KDAQNUnj8SKkX5.jpg</t>
  </si>
  <si>
    <t>He Got Game</t>
  </si>
  <si>
    <t>A basketball player's father must try to convince him to go to a college so he can get a shorter prison sentence.</t>
  </si>
  <si>
    <t>https://image.tmdb.org/t/p/original/kd8hRaysUQOz7AvSorZDJHuihcJ.jpg</t>
  </si>
  <si>
    <t>https://image.tmdb.org/t/p/original/mghFVj29zoubxOrO2d6Y3ScrYNu.jpg</t>
  </si>
  <si>
    <t>Wallbanger</t>
  </si>
  <si>
    <t>Caroline is a young, single interior designer living in San Francisco who has been without a boyfriend for some time. She moves into an apartment that seems perfect, only to be awakened nightly by her neighbor, Simon, aka the “wallbanger.” The tension between them is as thick as the walls are thin, and suddenly, Caroline is finding she may have discovered a whole new definition of neighborly.</t>
  </si>
  <si>
    <t>https://image.tmdb.org/t/p/original/bHXdIPo2mrzLYb1G9O8e4GEo3e5.jpg</t>
  </si>
  <si>
    <t>https://image.tmdb.org/t/p/original/2lZYvShWuVThLM6Oo8zfakdBMqw.jpg</t>
  </si>
  <si>
    <t>Monster's Ball</t>
  </si>
  <si>
    <t>A prison guard begins a tentative romance with the unsuspecting widow of a man whose execution he presided over.</t>
  </si>
  <si>
    <t>https://image.tmdb.org/t/p/original/rQeufx98gKH4CCeVw57KT1Fd0gr.jpg</t>
  </si>
  <si>
    <t>https://image.tmdb.org/t/p/original/sJhqhyDy0XsPErmW0AYh8HQ9PB7.jpg</t>
  </si>
  <si>
    <t>Bâtiment 5</t>
  </si>
  <si>
    <t>A local activist and a budding young mayor clash over the best path forward for their impoverished suburb.</t>
  </si>
  <si>
    <t>https://image.tmdb.org/t/p/original/sSTsxkSlOa9IoPCN7jh81PJQweW.jpg</t>
  </si>
  <si>
    <t>Les Indésirables</t>
  </si>
  <si>
    <t>https://image.tmdb.org/t/p/original/dMNjaT6kpR5S6GHF7Xsdjvuz7jw.jpg</t>
  </si>
  <si>
    <t>섹스 소녀 12</t>
  </si>
  <si>
    <t>Two men love one woman. Seo-yeon chooses who to have a relationship with, every time. Jin-woo and Dong-hyeon competes with Seo-yeon's attention, but she doesn't think the setup is strange. Actually, there is a reason why she doesn't want to choose between the two. Who will win Seo-yeon's love in the end? The unending love story between the three is just beginning.</t>
  </si>
  <si>
    <t>https://image.tmdb.org/t/p/original/zxZr7N3jsQCTK5LfO6dYIK2S5SN.jpg</t>
  </si>
  <si>
    <t>Sex Girl 12</t>
  </si>
  <si>
    <t>https://image.tmdb.org/t/p/original/9HbZO2wENuATRjVEMFkbGSDbCgx.jpg</t>
  </si>
  <si>
    <t>My Mistress</t>
  </si>
  <si>
    <t>After experiencing a tragic event, a teenager is comforted by an older French woman who convinces him that an S&amp;M relationship will help him heal.</t>
  </si>
  <si>
    <t>https://image.tmdb.org/t/p/original/eTkw5vBGVLCrGiVJ0ZPG5sHMXfx.jpg</t>
  </si>
  <si>
    <t>https://image.tmdb.org/t/p/original/fpsbvvKAVHKG6WKBU1LPgyATEOa.jpg</t>
  </si>
  <si>
    <t>Death Wish 4: The Crackdown</t>
  </si>
  <si>
    <t>After the death of his girlfriend's daughter from a drug overdose, Paul Kersey takes on the local drug cartel.</t>
  </si>
  <si>
    <t>https://image.tmdb.org/t/p/original/r8HwJQJyKRyJ2JypwiVR5p0ZV84.jpg</t>
  </si>
  <si>
    <t>https://image.tmdb.org/t/p/original/d3LZ1ZKeSFJ1wTarabBUPhnoFvN.jpg</t>
  </si>
  <si>
    <t>Thriller, Drama, Action, Crime, Family</t>
  </si>
  <si>
    <t>കൗരവർ</t>
  </si>
  <si>
    <t>A gang led by Aliyar (Thilakan) holds a grudge against Police Officer Haridas (Vishnuvardhan) who was responsible for the death of Antony's (Mammootty) wife and daughter 12 years ago and sent Antony to jail. When Antony is finally freed, he reunites with his old gang and they plan to kill Haridas.</t>
  </si>
  <si>
    <t>https://image.tmdb.org/t/p/original/uA2nq01kvseK7EgHBqO8RhCDZnA.jpg</t>
  </si>
  <si>
    <t>Kauravar</t>
  </si>
  <si>
    <t>https://image.tmdb.org/t/p/original/7ix85G1OWNBXIgk0cucoeMRXv2G.jpg</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</si>
  <si>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</si>
  <si>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</si>
  <si>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https://image.tmdb.org/t/p/original/kZHnblqmTBUBgzYBIxWIz9txsEi.jpg</t>
  </si>
  <si>
    <t>https://image.tmdb.org/t/p/original/10sdvlxjeTZNBxPg0PLl4CKU7v0.jpg</t>
  </si>
  <si>
    <t>Antlers</t>
  </si>
  <si>
    <t>A small-town Oregon teacher and her brother, the local sheriff, discover a young student is harbouring a dangerous secret that could have frightening consequences.</t>
  </si>
  <si>
    <t>https://image.tmdb.org/t/p/original/cMch3tiexw3FdOEeZxMWVel61Xg.jpg</t>
  </si>
  <si>
    <t>https://image.tmdb.org/t/p/original/icvgQHxrKEDx92VQ5WHiEmEAUKH.jpg</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</si>
  <si>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</si>
  <si>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</si>
  <si>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https://image.tmdb.org/t/p/original/9yTVaeS8eIkOpbwIycVFm7EQrgF.jpg</t>
  </si>
  <si>
    <t>https://image.tmdb.org/t/p/original/srHiCBm91irinD9ktbVGtsJT0dT.jpg</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</si>
  <si>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</si>
  <si>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</si>
  <si>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https://image.tmdb.org/t/p/original/hCCp4pESgYY6uTFARYf4UYV1BdU.jpg</t>
  </si>
  <si>
    <t>https://image.tmdb.org/t/p/original/9uTVvERwPHGcPqoyv234eMKkGCG.jpg</t>
  </si>
  <si>
    <t>예쁜 여동생</t>
  </si>
  <si>
    <t>Ji-yeong and Woo-hyeon is on a fun, casual relationship. However, Woo-hyeon finds out that his friend Min-soo likes Ji-yeong and decides to be a stepping stone between them. Will Min-soo and Ji-yeong be able to date after many twists and turns? Or will Ji-yeong go back to Woo-hyeon's arms? The story of two men surrouding Ji-yeong's heart begins.</t>
  </si>
  <si>
    <t>https://image.tmdb.org/t/p/original/shSKZFlJUGR3rbFyMnwfK6xvTeC.jpg</t>
  </si>
  <si>
    <t>Pretty Young Sister</t>
  </si>
  <si>
    <t>https://image.tmdb.org/t/p/original/7tXJhpWe4iEWzWad6DkH9iPpR8b.jpg</t>
  </si>
  <si>
    <t>The Old Way</t>
  </si>
  <si>
    <t>An old gunslinger and his daughter must face the consequences of his past, when the son of a man he killed years ago arrives to take his revenge.</t>
  </si>
  <si>
    <t>https://image.tmdb.org/t/p/original/8HCCYAIocXxMKn7J9yQfDX1vBM5.jpg</t>
  </si>
  <si>
    <t>https://image.tmdb.org/t/p/original/uQPldvzCbKWAX7pVC59mV6pj7Ap.jpg</t>
  </si>
  <si>
    <t>Sadece Sen</t>
  </si>
  <si>
    <t>The passionate love between a former boxer and a beautiful blind woman.</t>
  </si>
  <si>
    <t>https://image.tmdb.org/t/p/original/agS2gv4wKh8pQe13tI2FNEKSdAa.jpg</t>
  </si>
  <si>
    <t>https://image.tmdb.org/t/p/original/ubLsCmv36zUUt2zxhFSowYFe5uF.jpg</t>
  </si>
  <si>
    <t>FX's A Christmas Carol</t>
  </si>
  <si>
    <t>London, 1843. Ebenezer Scrooge, a bitter old man, despises the Christmas holiday. Over the course of Christmas Eve night he is visited by three ghosts to show him his past, present and future.</t>
  </si>
  <si>
    <t>https://image.tmdb.org/t/p/original/mcddQAelCt6K0g3pCzPgKJQWpHU.jpg</t>
  </si>
  <si>
    <t>https://image.tmdb.org/t/p/original/s6cgAveWCam2hYgdPhD3WbrjSBt.jpg</t>
  </si>
  <si>
    <t>The Crow: Salvation</t>
  </si>
  <si>
    <t>Alex Corvis, a man wrongly executed for the murder of his girlfriend, returns from the dead and sets out to find the real killer.</t>
  </si>
  <si>
    <t>https://image.tmdb.org/t/p/original/5JkLJ0HS1hGxZHok9pjBcLCpLuX.jpg</t>
  </si>
  <si>
    <t>두자매의 섹시한 변태</t>
  </si>
  <si>
    <t>Min-goo is troubled seeing her two older sisters, Min-ji and Min-ah, go naked in their daily lives. After much deliberation, he devises a plan to have his friend Byeong-min come into the house. Min-goo proposes a family meeting. He lies to his sisters that he has no time to go because his father's business is not going well and declares that he will bring Byeong-min home. However, her older sister Min-ji is against it... Byeong-min, who entered the house, continues to be driven into a pervert...</t>
  </si>
  <si>
    <t>https://image.tmdb.org/t/p/original/bk02EDzNcJqi6VWFvo6RHxritvf.jpg</t>
  </si>
  <si>
    <t>Two Sisters' Sexy Pervert</t>
  </si>
  <si>
    <t>https://image.tmdb.org/t/p/original/fQExn029sEcpXvpKJQIQdEwKv5d.jpg</t>
  </si>
  <si>
    <t>Elena Undone</t>
  </si>
  <si>
    <t>The wife of a pastor who preaches against homosexuality embarks on an affair with a female writer.</t>
  </si>
  <si>
    <t>https://image.tmdb.org/t/p/original/m4SDHYqLbYHnq5Lb6XPZPHgBbID.jpg</t>
  </si>
  <si>
    <t>https://image.tmdb.org/t/p/original/gPok6BQpPvPHqcvga60Lq40UwGl.jpg</t>
  </si>
  <si>
    <t>Rez Ball</t>
  </si>
  <si>
    <t>After losing their star player, a high school basketball team rooted in Native American culture must unite to keep their state championship dreams alive.</t>
  </si>
  <si>
    <t>https://image.tmdb.org/t/p/original/5MKpjuiCTk8nYnsUf5QegiPKEDh.jpg</t>
  </si>
  <si>
    <t>https://image.tmdb.org/t/p/original/6ogNP2NPN7C1LccE8PhjGaNMvdM.jpg</t>
  </si>
  <si>
    <t>Jexi</t>
  </si>
  <si>
    <t>Phil's new phone comes with an unexpected feature, Jexi...an A.I. determined to keep him all to herself in a comedy about what can happen when you love your phone more than all else.</t>
  </si>
  <si>
    <t>https://image.tmdb.org/t/p/original/sizYjc8lAFStRZXtI1uRBDsOTt6.jpg</t>
  </si>
  <si>
    <t>https://image.tmdb.org/t/p/original/hpuWR2rfcjRMni6HLtxPet4o4P4.jpg</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</si>
  <si>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</si>
  <si>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</si>
  <si>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https://image.tmdb.org/t/p/original/9YZhJGoIbJtrjDYbENGhR6f6SZE.jpg</t>
  </si>
  <si>
    <t>https://image.tmdb.org/t/p/original/84h6avqHvW2TgLfERuqYkQwzjp1.jpg</t>
  </si>
  <si>
    <t>Succubus</t>
  </si>
  <si>
    <t>A new father going through a marital separation joins a dating app and matches with a beautiful but mysterious young woman... whose powers of seduction and manipulation entangle him in a mystery more horrifying than he could have ever imagined.</t>
  </si>
  <si>
    <t>https://image.tmdb.org/t/p/original/nyGKQrctWNmhSvto8h60AhZ3iLz.jpg</t>
  </si>
  <si>
    <t>https://image.tmdb.org/t/p/original/qQ940CSUApeop26gzkLKoMxz7BX.jpg</t>
  </si>
  <si>
    <t>Suitable Flesh</t>
  </si>
  <si>
    <t>A once-esteemed psychiatrist helplessly watches her life spiral into a nightmarish maelstrom of supernatural hysteria and gruesome deaths, all linked to a seemingly unstoppable ancient curse.</t>
  </si>
  <si>
    <t>https://image.tmdb.org/t/p/original/tl3vIpRNKaWyMJiLxkpdT9Q2EWm.jpg</t>
  </si>
  <si>
    <t>https://image.tmdb.org/t/p/original/fbjtd6ZMBdlTpvlMuhNPcuHhSR.jpg</t>
  </si>
  <si>
    <t>Army of One</t>
  </si>
  <si>
    <t>Out hiking, Special Forces Brenner Baker stumbles onto a Cartel's compound. Her husband's killed and she's left for dead. The Cartel made two mistakes, killed her husband and left her alive. They won't live to make another.</t>
  </si>
  <si>
    <t>https://image.tmdb.org/t/p/original/oswZEJav9ymqIc9B1cjA9Pz2tj1.jpg</t>
  </si>
  <si>
    <t>https://image.tmdb.org/t/p/original/40gjAEr2bFmHS2Tvm3TjBxXkfII.jpg</t>
  </si>
  <si>
    <t>Killing Ground</t>
  </si>
  <si>
    <t>A couple's camping trip turns into a frightening ordeal when they stumble across the scene of a horrific crime.</t>
  </si>
  <si>
    <t>https://image.tmdb.org/t/p/original/u7hkfmhQ1nohbXsZ7jIEZXqPI6n.jpg</t>
  </si>
  <si>
    <t>https://image.tmdb.org/t/p/original/4PUFDeyiCrkQ1G6XbhLvYaY8Y9t.jpg</t>
  </si>
  <si>
    <t>The Toxic Avenger</t>
  </si>
  <si>
    <t>A gang of thugs devise a cruel hoax that goes horribly wrong as Melvin, a nerdy emaciated janitor at the local health club, is cast through a third story window into a vat of hazardous toxic waste.</t>
  </si>
  <si>
    <t>https://image.tmdb.org/t/p/original/so0CGT1fZe2SlVdYXCewghxUgoj.jpg</t>
  </si>
  <si>
    <t>https://image.tmdb.org/t/p/original/uTwOSP5i54GeHu2aScZhdIWKjcW.jpg</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</si>
  <si>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</si>
  <si>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</si>
  <si>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https://image.tmdb.org/t/p/original/seU2MzYtydftdJhSvIWsdoRcux1.jpg</t>
  </si>
  <si>
    <t>https://image.tmdb.org/t/p/original/qsTQ5H6Tf1PctCmP9Nz6vmkcN2f.jpg</t>
  </si>
  <si>
    <t>Adventure, Romance, Comedy</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</si>
  <si>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</si>
  <si>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</si>
  <si>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https://image.tmdb.org/t/p/original/5pIqVNmWJ87K5dk9tE01o6gknZJ.jpg</t>
  </si>
  <si>
    <t>https://image.tmdb.org/t/p/original/d4NE15QfCZ2Lpz5dx4WZTfJEs3p.jpg</t>
  </si>
  <si>
    <t>Taking an ill-advised detour en-route to California, the Carter family soon run into trouble when their RV breaks down in the middle of the desert. Stranded, they find themselves at the mercy of monstrous cannibals lurking in the surrounding hills.</t>
  </si>
  <si>
    <t>https://image.tmdb.org/t/p/original/1G2DBIEkoS0JdCiOFIeR3mD8ROE.jpg</t>
  </si>
  <si>
    <t>https://image.tmdb.org/t/p/original/oCcRRoalUWy83x3gqhCIl6pPUAi.jpg</t>
  </si>
  <si>
    <t>Buffalo '66</t>
  </si>
  <si>
    <t>Billy is released after five years in prison. In the next moment, he kidnaps teenage student Layla and visits his parents with her, pretending she is his girlfriend and they will soon marry.</t>
  </si>
  <si>
    <t>https://image.tmdb.org/t/p/original/fxzXFzbSGNA52NHQCMqQiwzMIQw.jpg</t>
  </si>
  <si>
    <t>https://image.tmdb.org/t/p/original/pZ1WOijS37SC09Gg5kKIzQla1YJ.jpg</t>
  </si>
  <si>
    <t>Thriller, Adventure, Horror</t>
  </si>
  <si>
    <t>The Most Dangerous Game</t>
  </si>
  <si>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</si>
  <si>
    <t>https://image.tmdb.org/t/p/original/3aNlOIFlGOnIzxqvAWpgm5Sly1H.jpg</t>
  </si>
  <si>
    <t>https://image.tmdb.org/t/p/original/j3CMtQbRS4bBAuRuoTBpnPAaHSj.jpg</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</si>
  <si>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</si>
  <si>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</si>
  <si>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https://image.tmdb.org/t/p/original/xAbFJH3vQYZvUyzzGAtG4OLy492.jpg</t>
  </si>
  <si>
    <t>https://image.tmdb.org/t/p/original/iDgK5UFgXKVqegWYc5tl58qfGOw.jpg</t>
  </si>
  <si>
    <t>Ghost Town</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</si>
  <si>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</si>
  <si>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https://image.tmdb.org/t/p/original/b8VS14DwpLlugTxVWSllYU0Gjn5.jpg</t>
  </si>
  <si>
    <t>https://image.tmdb.org/t/p/original/1dDSULh0SQxCgNdPafbC0gWeIaY.jpg</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</si>
  <si>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</si>
  <si>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</si>
  <si>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https://image.tmdb.org/t/p/original/uQVIQDc3foTPodZw0ie1Or0CXBn.jpg</t>
  </si>
  <si>
    <t>https://image.tmdb.org/t/p/original/cXQH2u7wUIX1eoIdEj51kHXoWhX.jpg</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</si>
  <si>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</si>
  <si>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</si>
  <si>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https://image.tmdb.org/t/p/original/wt2TRBmFmBn5M5MBcPTwovlREaB.jpg</t>
  </si>
  <si>
    <t>https://image.tmdb.org/t/p/original/x4Grp3FENZAOc2HenKjoz3ZO0by.jpg</t>
  </si>
  <si>
    <t>The Artist</t>
  </si>
  <si>
    <t>Hollywood, 1927: As silent movie star George Valentin wonders if the arrival of talking pictures will cause him to fade into oblivion, he sparks with Peppy Miller, a young dancer set for a big break.</t>
  </si>
  <si>
    <t>https://image.tmdb.org/t/p/original/dT1Zs3FjyR5EF0Sa1O5dJS0sihB.jpg</t>
  </si>
  <si>
    <t>https://image.tmdb.org/t/p/original/Amb16QpgV4ZxdU8C80SW6JNySp9.jpg</t>
  </si>
  <si>
    <t>The Greatest Night in Pop</t>
  </si>
  <si>
    <t>On a January night in 1985, music's biggest stars gathered to record "We Are the World." This documentary goes behind the scenes of the historic event.</t>
  </si>
  <si>
    <t>https://image.tmdb.org/t/p/original/8CT64YuYk0uq497JFnEYsUvQhIq.jpg</t>
  </si>
  <si>
    <t>https://image.tmdb.org/t/p/original/h9USMzm43BZyUXc45OZAPlPBUjZ.jpg</t>
  </si>
  <si>
    <t>Acrimony</t>
  </si>
  <si>
    <t>Faithful wife Melinda, who is tired of standing by her devious husband Robert, is enraged when it becomes clear she has been betrayed. That's when she lost it, and now she cannot let it go.</t>
  </si>
  <si>
    <t>https://image.tmdb.org/t/p/original/raz4UTUI5FPkem2j57EXOL75o6I.jpg</t>
  </si>
  <si>
    <t>https://image.tmdb.org/t/p/original/wPSHboBNEInknw4VnCWOD2D8qc2.jpg</t>
  </si>
  <si>
    <t>Sudden Death</t>
  </si>
  <si>
    <t>When a man's daughter is suddenly taken during a championship hockey game – with the captors demanding a billion dollars by game's end – he frantically sets a plan in motion to rescue her and abort an impending explosion before the final buzzer.</t>
  </si>
  <si>
    <t>https://image.tmdb.org/t/p/original/1pylO6YX5XdOA6QCc5IRxrrffkg.jpg</t>
  </si>
  <si>
    <t>https://image.tmdb.org/t/p/original/z49xfB5s3A7G8vnXDfzFWJup046.jpg</t>
  </si>
  <si>
    <t>Synecdoche, New York</t>
  </si>
  <si>
    <t>A theater director struggles with his work, and the women in his life, as he attempts to create a life-size replica of New York inside a warehouse as part of his new play.</t>
  </si>
  <si>
    <t>https://image.tmdb.org/t/p/original/5UwdhrjXhUgsiDhe1dpS9z4yj7q.jpg</t>
  </si>
  <si>
    <t>https://image.tmdb.org/t/p/original/mAWMorHkrbBvsfBv8XiE6qbCY9L.jpg</t>
  </si>
  <si>
    <t>Lukas</t>
  </si>
  <si>
    <t>A tough nightclub bouncer struggling to raise his 8-year-old daughter is forced to go undercover after an unfortunate event.</t>
  </si>
  <si>
    <t>https://image.tmdb.org/t/p/original/ronHqkmrrNEfcEOirBC5QmUEUSZ.jpg</t>
  </si>
  <si>
    <t>The Bouncer</t>
  </si>
  <si>
    <t>https://image.tmdb.org/t/p/original/1hrexCNSKU8SZ2rgl2UvBvcqs1M.jpg</t>
  </si>
  <si>
    <t>Welcome Home</t>
  </si>
  <si>
    <t>A couple try to repair their damaged union in an Italian vacation paradise. Then they discover the owner's intentions.</t>
  </si>
  <si>
    <t>https://image.tmdb.org/t/p/original/fMhJQoMitAh0pN0fLlD7iUGcBp0.jpg</t>
  </si>
  <si>
    <t>https://image.tmdb.org/t/p/original/1dApwEEMrk7QnUb1EpyYWrG6nRh.jpg</t>
  </si>
  <si>
    <t>Comedy, Drama, Fantasy, Romance</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</si>
  <si>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</si>
  <si>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</si>
  <si>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https://image.tmdb.org/t/p/original/s8VOVTywXZIIHqdEjkCZziH0ebq.jpg</t>
  </si>
  <si>
    <t>https://image.tmdb.org/t/p/original/UjxHQgV5LFEOBNVhZUbBcfl5pO.jpg</t>
  </si>
  <si>
    <t>Romance, Fantasy, Horror</t>
  </si>
  <si>
    <t>Il racconto dei racconti</t>
  </si>
  <si>
    <t>The Queen of Selvascura risks everything to be a mother; the King of Roccaforte falls in love with the voice of a mysterious girl; the King of Altomonte becomes obsessed with a flea and neglects his daughter.</t>
  </si>
  <si>
    <t>https://image.tmdb.org/t/p/original/ryZsoaYmcEJsye6P5uo5thEjpqB.jpg</t>
  </si>
  <si>
    <t>Tale of Tales</t>
  </si>
  <si>
    <t>https://image.tmdb.org/t/p/original/bhEJZ6XH1B9ld97OWppdAnvWzl5.jpg</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</si>
  <si>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</si>
  <si>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</si>
  <si>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https://image.tmdb.org/t/p/original/aRR16lO2p2LXpxkEJUUW7LrgOLj.jpg</t>
  </si>
  <si>
    <t>https://image.tmdb.org/t/p/original/9QRJN7GaGIHwdkzDAilIrt1Nf4r.jpg</t>
  </si>
  <si>
    <t>A New York sculptor who opens a wax museum to showcase the likenesses of famous historical figures runs into trouble with his business partner, who demands that the exhibits become more extreme in order to increase profits.</t>
  </si>
  <si>
    <t>https://image.tmdb.org/t/p/original/qJmINK85CwxaoXN2PFDMO4eNxLS.jpg</t>
  </si>
  <si>
    <t>https://image.tmdb.org/t/p/original/1BqoXxXahujGXSLUfefs3bmUSZy.jpg</t>
  </si>
  <si>
    <t>Fasandræberne</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</si>
  <si>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</si>
  <si>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https://image.tmdb.org/t/p/original/gnXZXx5rDHfymhB7jCDdBjWgm2j.jpg</t>
  </si>
  <si>
    <t>The Absent One</t>
  </si>
  <si>
    <t>https://image.tmdb.org/t/p/original/3RMbkXS4ocMmoJyAD3ZsWbm32Kx.jpg</t>
  </si>
  <si>
    <t>Awake</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</si>
  <si>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</si>
  <si>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https://image.tmdb.org/t/p/original/d8WJFQyNNAEmuGeDwxPhBpx0G4B.jpg</t>
  </si>
  <si>
    <t>https://image.tmdb.org/t/p/original/oVROUaJkzEBAlNbUKnXQiiKbJRf.jpg</t>
  </si>
  <si>
    <t>Scooby-Doo! Camp Scare</t>
  </si>
  <si>
    <t>Scooby and the gang experience outdoor fun as they go back to Fred's old summer camp. As summer goes on, it becomes increasingly clear that the spooky camp stories told by the fireplace, are more real than they've though and soon, it's up to the gang to try and solve the mystery of camp scare.</t>
  </si>
  <si>
    <t>https://image.tmdb.org/t/p/original/zurVOCpOLwLTBknYlgcXHWE0xvu.jpg</t>
  </si>
  <si>
    <t>https://image.tmdb.org/t/p/original/rtScIZjSyI0oV7YFCtUUthFNvqj.jpg</t>
  </si>
  <si>
    <t>องค์บาก 3</t>
  </si>
  <si>
    <t>Tien is captured and almost beaten to death before he is saved and brought back to the Kana Khone villagers. There he is taught meditation and how to deal with his Karma, but very soon his arch rival returns challenging Tien for a final duel.</t>
  </si>
  <si>
    <t>https://image.tmdb.org/t/p/original/sIVrOJVeLqPz9NwNa0e4FpqJCWK.jpg</t>
  </si>
  <si>
    <t>Ong Bak 3</t>
  </si>
  <si>
    <t>https://image.tmdb.org/t/p/original/7qMw4BkgvCLBev11Db5ygXNisaF.jpg</t>
  </si>
  <si>
    <t>핸섬가이즈</t>
  </si>
  <si>
    <t>Self-proclaimed tough guy Jae-pil and sexy guy Sang-gu leave an unforgettable first impression on their moving day. Despite becoming special surveillance targets for Police Chief Choi and Officer Nam, they are simply happy to start anew in their European-style dream house. However, happiness is short-lived as they are inadvertently mistaken for kidnappers while trying to rescue Mina, who almost drowns. Meanwhile, uninvited guests looking for Mina start appearing, and an ancient spirit sealed in the basement awakens, surrounding the house with dark energy.</t>
  </si>
  <si>
    <t>https://image.tmdb.org/t/p/original/x8QdSeTe02X8f1EcO7yk90lTGNi.jpg</t>
  </si>
  <si>
    <t>Handsome Guys</t>
  </si>
  <si>
    <t>https://image.tmdb.org/t/p/original/n3F2O09BBD3juuAYzV6pSc4T0Xa.jpg</t>
  </si>
  <si>
    <t>Crime, Action, Adventure, Thriller</t>
  </si>
  <si>
    <t>Backtrace</t>
  </si>
  <si>
    <t>The lone surviving thief of a violent armored car robbery is sprung from a high security facility and administered an experimental drug.</t>
  </si>
  <si>
    <t>https://image.tmdb.org/t/p/original/gM14jePY6dxg3ORWJCJN3YpQOWh.jpg</t>
  </si>
  <si>
    <t>https://image.tmdb.org/t/p/original/pak4TKvX3j7sqXcjwQCh5yzpUbN.jpg</t>
  </si>
  <si>
    <t>When a former CIA operative is kidnapped by a group of terrorists, his son learns there is no plan for his father to be saved—so he launches his own rescue operation.</t>
  </si>
  <si>
    <t>https://image.tmdb.org/t/p/original/1Cn5pxPi5XedW0oH0Xr6GibmmVZ.jpg</t>
  </si>
  <si>
    <t>https://image.tmdb.org/t/p/original/qt7MjhgZ1MDkSl54ctrcKfyncb1.jpg</t>
  </si>
  <si>
    <t>Koki, Ciao</t>
  </si>
  <si>
    <t>The autobiography of Koki, an immortal parrot. Artist Quenton Miller portrays the life of this unique animal, a loyal comrade of Marshal Tito, leader of Yugoslavia for 35 years. A rich photographic archive relives the caged memories of this cockatoo, who had the honour of meeting Hollywood stars, and bloodthirsty dictators. A funny portrait, non-aligned with the documentary orthodoxy, that deals with the false constructions of history.</t>
  </si>
  <si>
    <t>https://image.tmdb.org/t/p/original/g28qx5NED06pM2lK1mSxM24r6qs.jpg</t>
  </si>
  <si>
    <t>Tom and Jerry: The Magic Ring</t>
  </si>
  <si>
    <t>The Oscar-winning cat-and-mouse twosome--Tom and Jerry--returns with another adventure. When Tom and Jerry's irrepressible curiosity gets the best of them, the mysterious magic ring that Tom guards with his life ends up stuck over Jerry's head. Now, Jerry must find a way to free himself of the ring while fleeing Tom, who wants to remove the ring any way he can! Find out if the pair can conjure up a solution in this fur-raising, madcap escapade.</t>
  </si>
  <si>
    <t>https://image.tmdb.org/t/p/original/fF6I48WGKktHfGYYSVKPTVildWE.jpg</t>
  </si>
  <si>
    <t>https://image.tmdb.org/t/p/original/u2fkLndVDFA0ie4a8k6GpWWsm0N.jpg</t>
  </si>
  <si>
    <t>修羅雪姫</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</si>
  <si>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</si>
  <si>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https://image.tmdb.org/t/p/original/wkcbaqCoYEXDUnSQ6NTnB2C7H05.jpg</t>
  </si>
  <si>
    <t>Lady Snowblood</t>
  </si>
  <si>
    <t>https://image.tmdb.org/t/p/original/gOJJjBB1aj6vqzuJLspERcwZuPQ.jpg</t>
  </si>
  <si>
    <t>Family, Adventure, Comedy, TV Movie, Crime</t>
  </si>
  <si>
    <t>The Naughty Nine</t>
  </si>
  <si>
    <t>Fifth-grader Andy finds himself without a present from Santa on Christmas morning. Realizing he must have landed on the “naughty list” and feeling unfairly maligned, Andy pulls together a team of eight other naughty-listers to help him execute an elaborate heist on Santa’s Village at the North Pole to get the presents they feel they deserve.</t>
  </si>
  <si>
    <t>https://image.tmdb.org/t/p/original/5JoTI5Nrh2U639WfwUk0Akum7fQ.jpg</t>
  </si>
  <si>
    <t>https://image.tmdb.org/t/p/original/byKPzG5rmOMRx9RLTOh5qfUyRBV.jpg</t>
  </si>
  <si>
    <t>Goal III: Taking on the World</t>
  </si>
  <si>
    <t>Mexican footballer Santiago Muñez, along with his best friends and England national team players Charlie Braithwaite and Liam Adams, are selected for their respective national teams at the 2006 FIFA World Cup Finals in Germany.</t>
  </si>
  <si>
    <t>https://image.tmdb.org/t/p/original/uYXkXYOxe79aTcTSPGeV4TMc5sM.jpg</t>
  </si>
  <si>
    <t>https://image.tmdb.org/t/p/original/sukQ2u7ebigO0AvLJrTbji5Rfmx.jpg</t>
  </si>
  <si>
    <t>Future World</t>
  </si>
  <si>
    <t>A young boy searches a future world wasteland for a rumored cure for his dying mother.</t>
  </si>
  <si>
    <t>https://image.tmdb.org/t/p/original/kMA0IalnEEa0PaHRUzzjpTu5xXQ.jpg</t>
  </si>
  <si>
    <t>https://image.tmdb.org/t/p/original/6EDS74YVVSsA3rUL9MeENYY7M9u.jpg</t>
  </si>
  <si>
    <t>कन्ट्रोल</t>
  </si>
  <si>
    <t>Nella and Joe are the perfect influencer couple. But when he cheats on her, she turns to an AI app to erase him from her life — until it takes control.</t>
  </si>
  <si>
    <t>https://image.tmdb.org/t/p/original/eCaaJkJqRA6unsVe5hvtgJq301H.jpg</t>
  </si>
  <si>
    <t>CTRL</t>
  </si>
  <si>
    <t>https://image.tmdb.org/t/p/original/dNZwbYNKQrQOc8Y2QjCaLaVIdEk.jpg</t>
  </si>
  <si>
    <t>Adventure, Animation, Family, Comedy</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</si>
  <si>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</si>
  <si>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</si>
  <si>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https://image.tmdb.org/t/p/original/qEr9fkGLQUWcAnVfDV46L79bdFs.jpg</t>
  </si>
  <si>
    <t>https://image.tmdb.org/t/p/original/1vGudNTHFnTHRodX7ONzH9dZVOa.jpg</t>
  </si>
  <si>
    <t>จันดารา ปัจฉิมบท</t>
  </si>
  <si>
    <t>Jan Dara returns to Bangkok to take revenge against Wisnan, the man who has made his life a living hell. The fire of vengeance consumes him to such an extent that he’s becoming the man he hated all his life. Jan continues his descent into the dark side. He wants to see those who wronged him suffer.</t>
  </si>
  <si>
    <t>https://image.tmdb.org/t/p/original/mcGdlxKKBNK8GMbZq91O5RndsEq.jpg</t>
  </si>
  <si>
    <t>Jan Dara: The Finale</t>
  </si>
  <si>
    <t>https://image.tmdb.org/t/p/original/3t4zo2DaG2NXHsOhl7CIatNrnes.jpg</t>
  </si>
  <si>
    <t>House at the End of the Street</t>
  </si>
  <si>
    <t>A mother and daughter move to a new town and find themselves living next door to a house where a young girl murdered her parents. When the daughter befriends the surviving son, she learns the story is far from over.</t>
  </si>
  <si>
    <t>https://image.tmdb.org/t/p/original/9GqcpWNNVXRTxY1u24VmlZuO5ht.jpg</t>
  </si>
  <si>
    <t>https://image.tmdb.org/t/p/original/wXax3nRWlZDfRqgrmBIKfE2OnaJ.jpg</t>
  </si>
  <si>
    <t>Riding in Cars with Boys</t>
  </si>
  <si>
    <t>In 1965, a young woman with dreams of becoming a writer has a son at the age of 15 and struggles to make things work with the drug-addicted father.</t>
  </si>
  <si>
    <t>https://image.tmdb.org/t/p/original/lz8FCZAzfr2gzju6YM4s7UCZugL.jpg</t>
  </si>
  <si>
    <t>https://image.tmdb.org/t/p/original/nna1FWMle9WUd0lg3qJWog1NBbe.jpg</t>
  </si>
  <si>
    <t>Shadowlands</t>
  </si>
  <si>
    <t>C.S. Lewis, a world-renowned writer and professor, leads a passionless life until he meets spirited poet Joy Gresham.</t>
  </si>
  <si>
    <t>https://image.tmdb.org/t/p/original/5jTWY1M2O4Zhid4rLOpftzazRGn.jpg</t>
  </si>
  <si>
    <t>https://image.tmdb.org/t/p/original/oDrNP87QRnfScGLEdUXr9EE2nwe.jpg</t>
  </si>
  <si>
    <t>Action, Adventure, Drama, Science Fiction</t>
  </si>
  <si>
    <t>ゴジラvsメカゴジラ</t>
  </si>
  <si>
    <t>The U.N.G.C.C. (United Nations Godzilla Countermeasure Center) recovers the remains of Mecha-King Ghidorah and construct Mechagodzilla as a countermeasure against Godzilla. Meanwhile, a giant egg is discovered along with a new monster called Rodan. The egg is soon found to be none other than an infant Godzillasaurus.</t>
  </si>
  <si>
    <t>https://image.tmdb.org/t/p/original/ezZnnAit1N1Nj9sewMFQ1xy33YQ.jpg</t>
  </si>
  <si>
    <t>Godzilla vs. Mechagodzilla II</t>
  </si>
  <si>
    <t>https://image.tmdb.org/t/p/original/qHGF7L1cjmmcW3c3WiRiNiTbhP1.jpg</t>
  </si>
  <si>
    <t>María Soledad: El fin del silencio</t>
  </si>
  <si>
    <t>In '90s Argentina, the murder of a high school student sparks widespread protests. Retold by her loved ones, this documentary shows their fight for justice.</t>
  </si>
  <si>
    <t>https://image.tmdb.org/t/p/original/6cbUELk2kQw5QqETOvJ26D3V9TZ.jpg</t>
  </si>
  <si>
    <t>Breaking the Silence: The Maria Soledad Case</t>
  </si>
  <si>
    <t>https://image.tmdb.org/t/p/original/aJKvkpFEmuU8JlxqUlHYSo2LN3w.jpg</t>
  </si>
  <si>
    <t>7 Days in Entebbe</t>
  </si>
  <si>
    <t>In 1976, four hijackers take over an Air France airplane en route from Tel Aviv to Paris and force it to land in Entebbe, Uganda. With 248 passengers on board, one of the most daring rescue missions ever is set in motion.</t>
  </si>
  <si>
    <t>https://image.tmdb.org/t/p/original/nrC63ikbK4jDp3knvBqxPoWYEMM.jpg</t>
  </si>
  <si>
    <t>https://image.tmdb.org/t/p/original/rGGRv7XXpDBVGD2BtbKWENfZOkf.jpg</t>
  </si>
  <si>
    <t>LEGO Marvel Super Heroes: Avengers Reassembled!</t>
  </si>
  <si>
    <t>The Avengers are forced to “party” with Ultron when he seeks to disassemble the team by taking control of Iron Man’s armor and enact a nefarious scheme to take over the world.</t>
  </si>
  <si>
    <t>https://image.tmdb.org/t/p/original/xUBZNoY7idPfqKZepnDEv7Qc8GC.jpg</t>
  </si>
  <si>
    <t>https://image.tmdb.org/t/p/original/cHpANZumW5Rf3RhC30O3gRlr1AA.jpg</t>
  </si>
  <si>
    <t>Quella villa accanto al cimitero</t>
  </si>
  <si>
    <t>After a doctor kills his mistress and himself while researching the mysterious previous owner of his Boston home, his colleague, Dr. Norman Boyle, takes over his studies and moves his family into the Boston mansion. Soon after, Boyle's young son Bob becomes plagued by visions of a young girl, who warns him of the danger within the house.</t>
  </si>
  <si>
    <t>https://image.tmdb.org/t/p/original/rNPrf8eEhgqx4W2RVzZ4c1M4OL.jpg</t>
  </si>
  <si>
    <t>The House by the Cemetery</t>
  </si>
  <si>
    <t>https://image.tmdb.org/t/p/original/1J6QXImtqIQxiOdVTonLV5IbRwA.jpg</t>
  </si>
  <si>
    <t>Birdman of Alcatraz</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</si>
  <si>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</si>
  <si>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https://image.tmdb.org/t/p/original/6EODLN11HTX4l2cmakAhWIoJLF.jpg</t>
  </si>
  <si>
    <t>https://image.tmdb.org/t/p/original/x4uIkekuPSBFyearXb1mdGpjl5J.jpg</t>
  </si>
  <si>
    <t>XXL</t>
  </si>
  <si>
    <t>Siblings Enzo and Magda have drifted apart, and in an attempt to reconnect, Magda invites her brother on a trip to Helsinki. Over a weekend, the sibling duo encounters a series of eccentric characters and confronts situations that necessitate conversations about life, art and existence. Memories blend with the present, and dreams and reality merge for the two travelers adrift in the atmospheric city of Helsinki.</t>
  </si>
  <si>
    <t>https://image.tmdb.org/t/p/original/lDU1TI5baS0yoyrk1dHZQXPrJyB.jpg</t>
  </si>
  <si>
    <t>https://image.tmdb.org/t/p/original/oX9HI34raOr7Uk2GcRVneTsevZn.jpg</t>
  </si>
  <si>
    <t>Adventure, Animation, Comedy, Family, TV Movie</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</si>
  <si>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</si>
  <si>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</si>
  <si>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https://image.tmdb.org/t/p/original/ysQqYp9G37Q114Nc6uvCHbDmaj6.jpg</t>
  </si>
  <si>
    <t>https://image.tmdb.org/t/p/original/2dxuB4sMYOSZVUPRcjv725A78oG.jpg</t>
  </si>
  <si>
    <t>L'Étudiante et Monsieur Henri</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</si>
  <si>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</si>
  <si>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https://image.tmdb.org/t/p/original/vcwKqfw1bQeDz4tS96ca1mHZqLV.jpg</t>
  </si>
  <si>
    <t>The Student and Mister Henri</t>
  </si>
  <si>
    <t>https://image.tmdb.org/t/p/original/lA8EB2crXywYbKW32TSrnQAfQsJ.jpg</t>
  </si>
  <si>
    <t>Joshua Tree</t>
  </si>
  <si>
    <t>A Los Angeles police detective tracks a fugitive who heads for the desert with a deputy sheriff as hostage.</t>
  </si>
  <si>
    <t>https://image.tmdb.org/t/p/original/kKYMrf2iwyyBYbGYnzPVWV8LXUQ.jpg</t>
  </si>
  <si>
    <t>https://image.tmdb.org/t/p/original/1rRUut43tZmJxMHS5LUdozWsZSC.jpg</t>
  </si>
  <si>
    <t>Pierino colpisce ancora</t>
  </si>
  <si>
    <t>Pierino has again flunked the exams. Therefore, his desperate parents send him to boarding school.</t>
  </si>
  <si>
    <t>https://image.tmdb.org/t/p/original/xxMrYv8U7GXmqMdHxOeNknlcNZ6.jpg</t>
  </si>
  <si>
    <t>Desirable Teacher 2</t>
  </si>
  <si>
    <t>https://image.tmdb.org/t/p/original/2nO9HahlRMqczAZpoXNmj6tyeIk.jpg</t>
  </si>
  <si>
    <t>Anak ng Macho Dancer</t>
  </si>
  <si>
    <t>This is the story of Inno, the son of Pol, the original Macho Dancer.</t>
  </si>
  <si>
    <t>https://image.tmdb.org/t/p/original/4XL0fbF5yW1MAHtlzdHAoyMrpV8.jpg</t>
  </si>
  <si>
    <t>Son of Macho Dancer</t>
  </si>
  <si>
    <t>https://image.tmdb.org/t/p/original/lnxnQ0AfyJsQSjtmCjdUEDQJyuS.jpg</t>
  </si>
  <si>
    <t>Resistance</t>
  </si>
  <si>
    <t>The story of mime Marcel Marceau as he works with a group of Jewish boy scouts and the French Resistance to save the lives of ten thousand orphans during World War II.</t>
  </si>
  <si>
    <t>https://image.tmdb.org/t/p/original/As22MQ8G3ILsdzsSIv1u9qEz6hE.jpg</t>
  </si>
  <si>
    <t>https://image.tmdb.org/t/p/original/c4jwzF8rAD3c2YpPlRwrDAxWzT3.jpg</t>
  </si>
  <si>
    <t>Fantasy, Family, Adventure, Action, Comedy</t>
  </si>
  <si>
    <t>Последний богатырь</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</si>
  <si>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</si>
  <si>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https://image.tmdb.org/t/p/original/oFEHcmPuI95aoeNrWXCVnA4oI5Y.jpg</t>
  </si>
  <si>
    <t>The Last Warrior</t>
  </si>
  <si>
    <t>https://image.tmdb.org/t/p/original/40dKdp0aAZddNGpgMRfH7XcUOxy.jpg</t>
  </si>
  <si>
    <t>Suburban Swingers Club</t>
  </si>
  <si>
    <t>A young married couple makes a huge mistake by agreeing to participate in a secret swingers' party in their suburban neighborhood, and soon both of them are being targeted by a jealous and homicidal neighbor.</t>
  </si>
  <si>
    <t>https://image.tmdb.org/t/p/original/y6kOQFJlaRbVgvn8rbEsfqaiLtn.jpg</t>
  </si>
  <si>
    <t>https://image.tmdb.org/t/p/original/t6empYIEGXHxuUtW1swUoPZLNlt.jpg</t>
  </si>
  <si>
    <t>Upon Entry (La llegada)</t>
  </si>
  <si>
    <t>Diego, a Venezuelan urbanist, and Elena, a contemporary dancer from Barcelona, move to the United States with their approved visas to start a new life. Their intention is to boost their professional careers and start a family in 'the land of opportunities'. But upon entering New York airport's immigration area, they are taken to the secondary inspection room, where border officers will subject them to an unpleasant inspection process and a psychologically grueling interrogation.</t>
  </si>
  <si>
    <t>https://image.tmdb.org/t/p/original/lpIoYLy0S3wIOKU8qbyYGa9Wg4h.jpg</t>
  </si>
  <si>
    <t>Upon Entry</t>
  </si>
  <si>
    <t>https://image.tmdb.org/t/p/original/4eakTJuJD3sRGfv1qVWW46iPq82.jpg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</si>
  <si>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</si>
  <si>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</si>
  <si>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https://image.tmdb.org/t/p/original/o8Vl4Vxp5LBth9J6Aa3k6PAefxt.jpg</t>
  </si>
  <si>
    <t>https://image.tmdb.org/t/p/original/mWTvkQrVeG6uIBz9G8BH1nRW4cG.jpg</t>
  </si>
  <si>
    <t>18 승하의 누워서 떡 먹기</t>
  </si>
  <si>
    <t>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t>
  </si>
  <si>
    <t>https://image.tmdb.org/t/p/original/iLXtwfwaFsz0ixojjmJvorJotey.jpg</t>
  </si>
  <si>
    <t>18 Year Old Seungha's Easy Piece of Cake</t>
  </si>
  <si>
    <t>https://image.tmdb.org/t/p/original/7u5gxjMdcm9Fke2XQniKPqsWB6B.jpg</t>
  </si>
  <si>
    <t>Animation, Drama, Family, History</t>
  </si>
  <si>
    <t>Interdit aux chiens et aux Italiens</t>
  </si>
  <si>
    <t>Early 20th century, in the Ughetto family's home village, Ughettera, Northern Italy. Life in the region had become very difficult and the Ughettos dreamed of a better life abroad. Legend has it that Luigi Ughetto crossed the Alps and started a new life in France, thus changing his beloved family's destiny forever. His grandson retraces their story.</t>
  </si>
  <si>
    <t>https://image.tmdb.org/t/p/original/pa6NSAwI1WcJS6J5hQlEDoPru53.jpg</t>
  </si>
  <si>
    <t>No Dogs or Italians Allowed</t>
  </si>
  <si>
    <t>https://image.tmdb.org/t/p/original/5r1gKY9mJNXLABbhoJJmyeVG9EJ.jpg</t>
  </si>
  <si>
    <t>Aftershock</t>
  </si>
  <si>
    <t>Mayhem and death follow when an earthquake traps a group of tourists in a Chilean town.</t>
  </si>
  <si>
    <t>https://image.tmdb.org/t/p/original/jbPqPMbJbhFttJy2joNVsO7a7Po.jpg</t>
  </si>
  <si>
    <t>https://image.tmdb.org/t/p/original/qhL6H6UmYQw0k2DZPtb2hREpw36.jpg</t>
  </si>
  <si>
    <t>Fantasy, Animation, Comedy, Family, Adventure</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</si>
  <si>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</si>
  <si>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t>
  </si>
  <si>
    <t>https://image.tmdb.org/t/p/original/6yyGjJ0Og9LrM9XQ35quIhZpZiQ.jpg</t>
  </si>
  <si>
    <t>https://image.tmdb.org/t/p/original/uTD237Q8isloqgKnKIYJK95Y8vm.jpg</t>
  </si>
  <si>
    <t>Hard Truths</t>
  </si>
  <si>
    <t>Pansy, angry and depressed, lashes out at family and strangers. Her constant criticism isolates her, except from her cheerful sister Chantal, who remains sympathetic despite their differences.</t>
  </si>
  <si>
    <t>https://image.tmdb.org/t/p/original/k1wvfQfUyX0bE178ZDOC7oHrr3B.jpg</t>
  </si>
  <si>
    <t>https://image.tmdb.org/t/p/original/jbLhPErePs1MRwht2FvQTA9Lcc0.jpg</t>
  </si>
  <si>
    <t>The Jack in the Box</t>
  </si>
  <si>
    <t>When a vintage Jack-in-the-box is un-earthed and opened, it's new owners soon have reason to believe the creepy clown doll within has a life of its own.</t>
  </si>
  <si>
    <t>https://image.tmdb.org/t/p/original/suaQ6oScsa5rrfx3osJHyQp1ZXb.jpg</t>
  </si>
  <si>
    <t>https://image.tmdb.org/t/p/original/q7gPXI8wvXIUVD9XTSRoqtWfHve.jpg</t>
  </si>
  <si>
    <t>Critters 2</t>
  </si>
  <si>
    <t>Three bounty hunters from space fly back to the town of Grovers Bend, hoping to save local residents from a new batch of Critter eggs.</t>
  </si>
  <si>
    <t>https://image.tmdb.org/t/p/original/5rR3dVJXnXskkBBWKbLg5EDKWtT.jpg</t>
  </si>
  <si>
    <t>https://image.tmdb.org/t/p/original/xiiKDVFyJktffA9vDrpQGu2SxXY.jpg</t>
  </si>
  <si>
    <t>Sling Blade</t>
  </si>
  <si>
    <t>Karl Childers, a mentally disabled man, has been in the custody of the state mental hospital since the age of 12 for killing his mother and her lover. Although thoroughly institutionalized, he is deemed fit to be released into the outside world.</t>
  </si>
  <si>
    <t>https://image.tmdb.org/t/p/original/ivBIBd1LNaozcmytZUyE1yIXZms.jpg</t>
  </si>
  <si>
    <t>https://image.tmdb.org/t/p/original/doZknFSxaF0lfEDmfPRZFNsfIIJ.jpg</t>
  </si>
  <si>
    <t>Final Score</t>
  </si>
  <si>
    <t>When a stadium is seized by a group of heavily armed criminals during a major sporting event, an ex-soldier must use all his military skills to save both the daughter of a fallen comrade and the huge crowd unaware of the danger.</t>
  </si>
  <si>
    <t>https://image.tmdb.org/t/p/original/5m3FEfxGQ7MdNNfUwNtA6paXRDs.jpg</t>
  </si>
  <si>
    <t>https://image.tmdb.org/t/p/original/vDRcux3EHYluUF1TTi2DcE1K98Q.jpg</t>
  </si>
  <si>
    <t>Science Fiction, Adventure, TV Movie</t>
  </si>
  <si>
    <t>Meteor Storm</t>
  </si>
  <si>
    <t>San Francisco becomes a target for waves of destructive meteors after a rogue comet orbits around the earth... For astronomer, Michelle Young, what was meant to be a once-in-a-lifetime celestial event, soon turns into her worst nightmare as thousands of meteors break the surface of the atmosphere and bombard the city of San Francisco.</t>
  </si>
  <si>
    <t>https://image.tmdb.org/t/p/original/aVzlVwal128Q3mtGOBOC9W2XYcH.jpg</t>
  </si>
  <si>
    <t>https://image.tmdb.org/t/p/original/e0KtFOFEOpTnCW0utPk7k931EH9.jpg</t>
  </si>
  <si>
    <t>L’arbre de l’authenticité</t>
  </si>
  <si>
    <t>Photographer and visual artist Sammy Baloji’s fascinating film essay explores the Democratic Republic of Congo’s colonial history and its ecological significance. Drawing on research from the 1930s, the film highlights the Congo Basin’s vital role in consuming carbon dioxide and shaping global environmental balance over a century.</t>
  </si>
  <si>
    <t>https://image.tmdb.org/t/p/original/EXSeh9GgNE7mY6Fu9pnX4uvakW.jpg</t>
  </si>
  <si>
    <t>The Tree of Authenticity</t>
  </si>
  <si>
    <t>https://image.tmdb.org/t/p/original/8d2s5MP8mc1OXaq7zn6PHv9kWY4.jpg</t>
  </si>
  <si>
    <t>David, an orderly at a hospital, tells his horrific story of being kidnapped and forced to play a vile game of survival.</t>
  </si>
  <si>
    <t>https://image.tmdb.org/t/p/original/uvjBl6LHmb5JpAbmSZzeWA1c7Sv.jpg</t>
  </si>
  <si>
    <t>https://image.tmdb.org/t/p/original/6NE1VSzzXoJJsSLX87bTfa6WsRN.jpg</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</si>
  <si>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</si>
  <si>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</si>
  <si>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https://image.tmdb.org/t/p/original/s1RGEF8xIA6ecF8W4do8CaWI0yE.jpg</t>
  </si>
  <si>
    <t>https://image.tmdb.org/t/p/original/tQprwIKzFx83JpM5dVrGRC4UpF.jpg</t>
  </si>
  <si>
    <t>Animation, Adventure, Fantasy, Mystery, Drama, Science Fiction</t>
  </si>
  <si>
    <t>劇場版メイドインアビス 深き魂の黎明</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</si>
  <si>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</si>
  <si>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https://image.tmdb.org/t/p/original/fsPZdpocYYbvDS2YEE1Xohqo1ni.jpg</t>
  </si>
  <si>
    <t>Made in Abyss: Dawn of the Deep Soul</t>
  </si>
  <si>
    <t>https://image.tmdb.org/t/p/original/q77fnUaHG486dGgAdW4yrZFnqka.jpg</t>
  </si>
  <si>
    <t>Action, War, History, Drama</t>
  </si>
  <si>
    <t>Rommel</t>
  </si>
  <si>
    <t>The story of the final seven months in the life of German Field Marshal Erwin Rommel.</t>
  </si>
  <si>
    <t>https://image.tmdb.org/t/p/original/d61Zqug5ka7Rn0RsTPyQgJA30vO.jpg</t>
  </si>
  <si>
    <t>https://image.tmdb.org/t/p/original/xbEmI681B0aeYkIXQ2Nlfj42GCF.jpg</t>
  </si>
  <si>
    <t>劇場版 美少女戦士セーラームーンSuperS セーラー9戦士集結！ブラック・ドリーム・ホールの奇跡</t>
  </si>
  <si>
    <t>The wicked Badiyanu has come to capture all Earth's children to gain enough power to absorb the planet in her Black Dream Hole. The Black Dream Hole is in Badiyanu's castle and absorbs the dream energy from children. The more children Badiyanu kidnaps, the larger the dream hole gets. The Sailor Team must save Earth's children and prevent the Black Dream Hole from enveloping the entire planet!</t>
  </si>
  <si>
    <t>https://image.tmdb.org/t/p/original/11GoqlOv0AqNZ4V9w3oUhBMg86r.jpg</t>
  </si>
  <si>
    <t>Sailor Moon SuperS: The Movie: Black Dream Hole</t>
  </si>
  <si>
    <t>https://image.tmdb.org/t/p/original/xn4qe52O0gwfapVT9aOZOPA4wQt.jpg</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</si>
  <si>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</si>
  <si>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</si>
  <si>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https://image.tmdb.org/t/p/original/a0m7WciFnBqpcyH1Yi8i4tdvk0k.jpg</t>
  </si>
  <si>
    <t>https://image.tmdb.org/t/p/original/dMjNyPk3aBwXYYfAuSAwSRz1ewa.jpg</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</si>
  <si>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</si>
  <si>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</si>
  <si>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https://image.tmdb.org/t/p/original/a3dr9L8VIjhEvivzQ2M12VQDere.jpg</t>
  </si>
  <si>
    <t>https://image.tmdb.org/t/p/original/5p9HiIQdUBOXjfz8ujFqaQRST8K.jpg</t>
  </si>
  <si>
    <t>Animation, Family, TV Movie, Mystery, Comedy</t>
  </si>
  <si>
    <t>Scooby-Doo! Meets the Boo Brothers</t>
  </si>
  <si>
    <t>After the death of Shaggy's Uncle Beaureguard, he, Scooby and Scrappy arrive at the late uncle's Southern plantation to collect the inheritance. But as soon as they arrive, they find it is haunted by the ghost of a Confederate soldier. With this spook on their tails while they solve riddles in search of the inheritance, they seek help from the Boo Brothers, a trio of ghost-exterminators to help catch this nasty ghoul.</t>
  </si>
  <si>
    <t>https://image.tmdb.org/t/p/original/2jKmHNGED3cUyXd6oge5uuHYh3f.jpg</t>
  </si>
  <si>
    <t>https://image.tmdb.org/t/p/original/3qdHH6aE5rt0XW561tGa3EYffTh.jpg</t>
  </si>
  <si>
    <t>Trauma</t>
  </si>
  <si>
    <t>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</si>
  <si>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https://image.tmdb.org/t/p/original/wbtU44cXUa57LV4rCIVuFBSBRql.jpg</t>
  </si>
  <si>
    <t>https://image.tmdb.org/t/p/original/1WQ4bHXzS7DpGppkS2PcpFvpY7T.jpg</t>
  </si>
  <si>
    <t>Drama, Fantasy, TV Movie, Family</t>
  </si>
  <si>
    <t>https://image.tmdb.org/t/p/original/m3T3iLdE6J5PrqvvP0XNHBvM2bm.jpg</t>
  </si>
  <si>
    <t>https://image.tmdb.org/t/p/original/1BEuoA7UpCF51WpiIZ7rypAhxfs.jpg</t>
  </si>
  <si>
    <t>Family, Action, Adventure, Comedy, Fantasy, Science Fiction</t>
  </si>
  <si>
    <t>Underdog</t>
  </si>
  <si>
    <t>A lab accident gives a beagle named Shoeshine some serious superpowers -- a secret that the dog eventually shares with the young boy who becomes his owner and friend.</t>
  </si>
  <si>
    <t>https://image.tmdb.org/t/p/original/q5yoIlzQ3m7b3a0zLCf3NjsOvB8.jpg</t>
  </si>
  <si>
    <t>https://image.tmdb.org/t/p/original/6eFU4wRgnL4YEvDagEianumeGpc.jpg</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</si>
  <si>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</si>
  <si>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</si>
  <si>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https://image.tmdb.org/t/p/original/uQFbnBEYguc6EWYKG0Hgq4LVdc2.jpg</t>
  </si>
  <si>
    <t>https://image.tmdb.org/t/p/original/d2d0njdp19FbuOGTW1dbrVMJpTH.jpg</t>
  </si>
  <si>
    <t>Papá o Mamá</t>
  </si>
  <si>
    <t>Florencia and Vicente are getting divorced. When both are promoted at their jobs, they will do anything in order to do not keep custody of their children.</t>
  </si>
  <si>
    <t>https://image.tmdb.org/t/p/original/e0ezklncv9ApFVj50FSYJZo08oT.jpg</t>
  </si>
  <si>
    <t>Dad or Mom</t>
  </si>
  <si>
    <t>https://image.tmdb.org/t/p/original/7FRYVIF2hnh1IbPtqMgF5iygdjz.jpg</t>
  </si>
  <si>
    <t>Johnny Mnemonic</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</si>
  <si>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</si>
  <si>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https://image.tmdb.org/t/p/original/iH8Jgi8qvb7pnBfI8fVGaUbyRna.jpg</t>
  </si>
  <si>
    <t>https://image.tmdb.org/t/p/original/ort14Ott2BvpfmTuhsMUVnSEsWd.jpg</t>
  </si>
  <si>
    <t>Astérix et Cléopâtre</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</si>
  <si>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</si>
  <si>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https://image.tmdb.org/t/p/original/gNpKAmWFsCiWKKx39Ap8pF7EWQg.jpg</t>
  </si>
  <si>
    <t>Asterix and Cleopatra</t>
  </si>
  <si>
    <t>https://image.tmdb.org/t/p/original/owgFkvnozNYdShynerDjot2hHK2.jpg</t>
  </si>
  <si>
    <t>Following</t>
  </si>
  <si>
    <t>Bill, an idle, unemployed aspiring writer, walks the crowded streets of London following randomly chosen strangers, a seemingly innocent entertainment that becomes dangerous when he crosses paths with a mysterious character.</t>
  </si>
  <si>
    <t>https://image.tmdb.org/t/p/original/3bX6VVSMf0dvzk5pMT4ALG5A92d.jpg</t>
  </si>
  <si>
    <t>Markado</t>
  </si>
  <si>
    <t>Director: King Wolf  Casts: Hailey Miller, Ava Mayer, Jax Ville, Josh Birador, Mamerto Relorcasa, Rob Roberto</t>
  </si>
  <si>
    <t>https://image.tmdb.org/t/p/original/9asUqSlOKeSIxakNxPZuOt4vUg2.jpg</t>
  </si>
  <si>
    <t>https://image.tmdb.org/t/p/original/ryci9wQygdRfeElrSEbYxkHHget.jpg</t>
  </si>
  <si>
    <t>New Year's Eve</t>
  </si>
  <si>
    <t>The lives of several couples and singles in New York intertwine over the course of New Year's Eve.</t>
  </si>
  <si>
    <t>https://image.tmdb.org/t/p/original/TroWD1BdcLEL7Ycqv4kkCRw7KJ.jpg</t>
  </si>
  <si>
    <t>https://image.tmdb.org/t/p/original/serQTpLKTSNdGhmNMZarfa6wnah.jpg</t>
  </si>
  <si>
    <t>Four Good Days</t>
  </si>
  <si>
    <t>A mother helps her daughter work through four crucial days of recovery from substance abuse.</t>
  </si>
  <si>
    <t>https://image.tmdb.org/t/p/original/uaJmqZxwAsdFLLjPGH5DzIEnbpj.jpg</t>
  </si>
  <si>
    <t>https://image.tmdb.org/t/p/original/vNijAksUUekLP0sMuuGctkSFK2L.jpg</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</si>
  <si>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</si>
  <si>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t>
  </si>
  <si>
    <t>https://image.tmdb.org/t/p/original/3ZItm1RcdwNuPnCaaqEFGrbVlcO.jpg</t>
  </si>
  <si>
    <t>https://image.tmdb.org/t/p/original/gG1sSvlLLBACuycyWMpPiu6jmZD.jpg</t>
  </si>
  <si>
    <t>Comedy, Action, Family, Drama</t>
  </si>
  <si>
    <t>D3: The Mighty Ducks</t>
  </si>
  <si>
    <t>The Ducks are offered scholarships at Eden Hall Academy but struggle with their new coach's methods and come under pressure from the board to retain their scholarships before their big game against the Varsity team.</t>
  </si>
  <si>
    <t>https://image.tmdb.org/t/p/original/wltMr1loUKSCaEV4EDgh21eCRI3.jpg</t>
  </si>
  <si>
    <t>https://image.tmdb.org/t/p/original/33qGtN2GpGEb94pn25PDPeWQZLk.jpg</t>
  </si>
  <si>
    <t>Vendetta</t>
  </si>
  <si>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</si>
  <si>
    <t>https://image.tmdb.org/t/p/original/bvhmqU6GUkigo6SSYL3ttkBhNER.jpg</t>
  </si>
  <si>
    <t>https://image.tmdb.org/t/p/original/8mDJ1GqqVgbvYYeaZzbyMCMG78Q.jpg</t>
  </si>
  <si>
    <t>Documentary, Music, History</t>
  </si>
  <si>
    <t>Ennio</t>
  </si>
  <si>
    <t>A portrait of Ennio Morricone, the most popular and prolific film composer of the 20th century, the one most loved by the international public, a two-time Oscar winner and the author of over five hundred unforgettable scores.</t>
  </si>
  <si>
    <t>https://image.tmdb.org/t/p/original/lEuLAubp74HYztEyNYpEx3AoqOu.jpg</t>
  </si>
  <si>
    <t>https://image.tmdb.org/t/p/original/wUFgVDjkSlUwX6ehWhOsy6JSnCx.jpg</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</si>
  <si>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</si>
  <si>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</si>
  <si>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https://image.tmdb.org/t/p/original/5kd5JqccroxOnC9sVMP5NtLrbkr.jpg</t>
  </si>
  <si>
    <t>https://image.tmdb.org/t/p/original/l83VzRBverTuAFyh9N9dMYsPr4m.jpg</t>
  </si>
  <si>
    <t>American Sicario</t>
  </si>
  <si>
    <t>The story of the rise and fall of the first American-born drug lord in Mexico, this tale of power, money, greed and betrayal amongst rival members of the drug cartels finds American gangster Erik Vasquez scheming to become the top dog in the Mexican underworld, only to find himself making enemies out of both the powerful cartels and his own allies.</t>
  </si>
  <si>
    <t>https://image.tmdb.org/t/p/original/nQRPSUmHGLrFRPK6v3BI1frAM1O.jpg</t>
  </si>
  <si>
    <t>https://image.tmdb.org/t/p/original/ciQTFPRtGGCZ3QA97ZCPN12saD6.jpg</t>
  </si>
  <si>
    <t>어린 형수</t>
  </si>
  <si>
    <t>Three men and women start living together. Byeong-soo is chosen in a scenario contest and is picked to write a script for a movie, so he leaves the noisy city and moves in with his married senior from school. At the house is Ji-eun, the senior's wife and a young and sexy Bo-yeong.  The three living together leads to some risky situations!</t>
  </si>
  <si>
    <t>https://image.tmdb.org/t/p/original/jAGlDPyNfLvGMXI3Gt9E4SrRtHg.jpg</t>
  </si>
  <si>
    <t>Young Sister-In-Law</t>
  </si>
  <si>
    <t>https://image.tmdb.org/t/p/original/oRz5fPPkQ3A4mSVSOTJqWS9Rmgn.jpg</t>
  </si>
  <si>
    <t>The Brave Little Toaster</t>
  </si>
  <si>
    <t>A group of dated appliances, finding themselves stranded in a summer home that their family had just sold, decide to seek out their eight year old 'master'.</t>
  </si>
  <si>
    <t>https://image.tmdb.org/t/p/original/mmPE7QgGg5mnWjcAQJJTtLDW2qy.jpg</t>
  </si>
  <si>
    <t>https://image.tmdb.org/t/p/original/2PuEmuXQF3XQZp8Ki2mGJXUGEOd.jpg</t>
  </si>
  <si>
    <t>Fantasy, Adventure, Comedy, Family</t>
  </si>
  <si>
    <t>Astérix aux Jeux olympiques</t>
  </si>
  <si>
    <t>Astérix and Obélix have to win the Olympic Games in order to help their friend Alafolix marry Princess Irina. Brutus uses every trick in the book to have his own team win the game, and get rid of his father Julius Caesar in the process.</t>
  </si>
  <si>
    <t>https://image.tmdb.org/t/p/original/eNB2SrqmTJLByRDq3akDzA6Z9rC.jpg</t>
  </si>
  <si>
    <t>Asterix at the Olympic Games</t>
  </si>
  <si>
    <t>https://image.tmdb.org/t/p/original/iz0gx0msnS2G2vUcmigSE7aN4CL.jpg</t>
  </si>
  <si>
    <t>Hot Tub Time Machine 2</t>
  </si>
  <si>
    <t>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t>
  </si>
  <si>
    <t>https://image.tmdb.org/t/p/original/lBroHetSm8RMI8zp7ThpFJsw9E1.jpg</t>
  </si>
  <si>
    <t>https://image.tmdb.org/t/p/original/g64XkhIXpVZV1HeJJENieUuEKM8.jpg</t>
  </si>
  <si>
    <t>Hemingway &amp; Gellhorn</t>
  </si>
  <si>
    <t>Writer Ernest Hemingway begins a romance with fellow scribe Martha Gellhorn.</t>
  </si>
  <si>
    <t>https://image.tmdb.org/t/p/original/b3fdkG3S8z6ibGOIVZYWvQlZPl0.jpg</t>
  </si>
  <si>
    <t>https://image.tmdb.org/t/p/original/x29PYzoNYPGzdj3M8FDwSwEgNpf.jpg</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</si>
  <si>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</si>
  <si>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</si>
  <si>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https://image.tmdb.org/t/p/original/aWfjIkpENFX6Uw82pET7EQ6jnrd.jpg</t>
  </si>
  <si>
    <t>https://image.tmdb.org/t/p/original/crCC2MUWEi9AkY5C3VD96HXMSq0.jpg</t>
  </si>
  <si>
    <t>千年女優</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</si>
  <si>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</si>
  <si>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https://image.tmdb.org/t/p/original/p44UXOFBCY5xbpCKEsWpi4filCD.jpg</t>
  </si>
  <si>
    <t>Millennium Actress</t>
  </si>
  <si>
    <t>https://image.tmdb.org/t/p/original/i3A6FzGsKaxhenvMTKl47sTh5nq.jpg</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</si>
  <si>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</si>
  <si>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</si>
  <si>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https://image.tmdb.org/t/p/original/AnF2ewdZax4tGhzUU7JYqBGa7FX.jpg</t>
  </si>
  <si>
    <t>One to Another</t>
  </si>
  <si>
    <t>https://image.tmdb.org/t/p/original/oLA6GlYvfUAAzITiXo56NEKjVQE.jpg</t>
  </si>
  <si>
    <t>Books of Blood</t>
  </si>
  <si>
    <t>A journey into uncharted and forbidden territory through three tales tangled in space and time.</t>
  </si>
  <si>
    <t>https://image.tmdb.org/t/p/original/bXLVZGgLgd7OwbfP6fC5GCfrxuD.jpg</t>
  </si>
  <si>
    <t>https://image.tmdb.org/t/p/original/3FLjn066Q0WNDmqKsN1L9NCf5yg.jpg</t>
  </si>
  <si>
    <t>Stomp the Yard 2: Homecoming</t>
  </si>
  <si>
    <t>Chance Harris looks to find a balance between his school, work, relationships and opportunity to perform at the nationally televised step competition during homecoming weekend at Truth University.</t>
  </si>
  <si>
    <t>https://image.tmdb.org/t/p/original/iQq2Q9oglwravO1PNK0pAi9ag4t.jpg</t>
  </si>
  <si>
    <t>https://image.tmdb.org/t/p/original/njeTwKsDYsAthDKggmzvfDRio9H.jpg</t>
  </si>
  <si>
    <t>Action, Fantasy, History</t>
  </si>
  <si>
    <t>画江湖之不良帅</t>
  </si>
  <si>
    <t>Three hundred years ago, the elegant and spirited young man Yuan Tiangang, born with a doomed fate, unintentionally caused the death of his loved ones from a young age. As a result, he decided to gamble with fate and mastered the skill of "Chenggu Bone Divination," using it to target those whose lives were not supposed to end prematurely. At that time, it happened to be the end of the Sui Dynasty, with widespread chaos in the world. How will Yuan Tiangang change his destiny and become a notorious but respected leader amidst the turmoil of the late Sui Dynasty?</t>
  </si>
  <si>
    <t>https://image.tmdb.org/t/p/original/a43SaX8QMxK3umDNyri3zGMu9kW.jpg</t>
  </si>
  <si>
    <t>The Story of Yuan Tiangang</t>
  </si>
  <si>
    <t>https://image.tmdb.org/t/p/original/v3XlaCNJxJLxby4RAc9gAHEXIe1.jpg</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</si>
  <si>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</si>
  <si>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</si>
  <si>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https://image.tmdb.org/t/p/original/63rmSDPahrH7C1gEFYzRuIBAN9W.jpg</t>
  </si>
  <si>
    <t>https://image.tmdb.org/t/p/original/iR3RoTXtPRVKAIWPHjupfn5JZpM.jpg</t>
  </si>
  <si>
    <t>白蛇 II: 青蛇劫起</t>
  </si>
  <si>
    <t>While trying to free her sister from Fahai's clutches, Xiao Qing winds up in a dystopian city and meets a mysterious man who can't recall his past life.</t>
  </si>
  <si>
    <t>https://image.tmdb.org/t/p/original/1zs5zsQDP5KuWwxIg9EUULLFEV.jpg</t>
  </si>
  <si>
    <t>Green Snake</t>
  </si>
  <si>
    <t>https://image.tmdb.org/t/p/original/kpjp9Wqj6U4wdv4oSEe9FLkNhaQ.jpg</t>
  </si>
  <si>
    <t>Horror, Thriller, Action, Drama</t>
  </si>
  <si>
    <t>Patient Zero</t>
  </si>
  <si>
    <t>After an unprecedented global pandemic has turned the majority of humankind into violent infected beings, Morgan, a man gifted with the ability to speak the infected's new language, leads the last survivors on a hunt for patient zero and a cure.</t>
  </si>
  <si>
    <t>https://image.tmdb.org/t/p/original/3AyS1WmGRJtKP1AX13BTg0L19ix.jpg</t>
  </si>
  <si>
    <t>https://image.tmdb.org/t/p/original/vYjZEw6g76pDXSoXTwtypr42Iyz.jpg</t>
  </si>
  <si>
    <t>Barbie in 'A Christmas Carol'</t>
  </si>
  <si>
    <t>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t>
  </si>
  <si>
    <t>https://image.tmdb.org/t/p/original/fX9g1AE1JIqjX3LPPKVjcmHs6fd.jpg</t>
  </si>
  <si>
    <t>https://image.tmdb.org/t/p/original/42975nYxawMHta0yoAtwm6ZPy0L.jpg</t>
  </si>
  <si>
    <t>Comedy, Documentary, Action</t>
  </si>
  <si>
    <t>Jackass 4.5</t>
  </si>
  <si>
    <t>Through outrageous, never-before-seen footage, witness the making of the Jackass crew's last go at wild stunts.</t>
  </si>
  <si>
    <t>https://image.tmdb.org/t/p/original/bl686OSeMQOvs90IQAgt8QipCsB.jpg</t>
  </si>
  <si>
    <t>https://image.tmdb.org/t/p/original/cCBVpqqFHavVJofPCTHFfQWTuV2.jpg</t>
  </si>
  <si>
    <t>ミンナのウタ</t>
  </si>
  <si>
    <t>Takashi Shimizu's newest film is about a mysterious cassette tape containing a melody. People who hear this melody gradually begin to hum it themselves and become involved in a mysterious incident. What is the mystery behind this melody ?</t>
  </si>
  <si>
    <t>https://image.tmdb.org/t/p/original/ziWLHm8xjuG2jQf9iIRC7XZZom8.jpg</t>
  </si>
  <si>
    <t>Sana</t>
  </si>
  <si>
    <t>https://image.tmdb.org/t/p/original/b2FxWOxe9K7ZZ1uaPOze2RJ1ajq.jpg</t>
  </si>
  <si>
    <t>MexZombies</t>
  </si>
  <si>
    <t>A group of teenagers must face a zombie apocalypse, and help reestablish order.</t>
  </si>
  <si>
    <t>https://image.tmdb.org/t/p/original/85zufUxhD97k2s5Bu2u101Qd8Sg.jpg</t>
  </si>
  <si>
    <t>https://image.tmdb.org/t/p/original/jzXxWCxaG0g95L8FMSmdHYUKUF5.jpg</t>
  </si>
  <si>
    <t>The Individual</t>
  </si>
  <si>
    <t>A speculative fiction about Dadaism where Marcel Duchamp is recast as a female narrator. With texts from Rosalind Krauss, Claude Cajun, Kathy Acker and the autobiography of Man Ray, the philosophies, idiosyncrasies and aesthetics of this iconic art movement are revived in a stunning dual projection of 16mm black and white film.</t>
  </si>
  <si>
    <t>https://image.tmdb.org/t/p/original/nPdOY4vxwpFI9zjQZlyLTOXYN3.jpg</t>
  </si>
  <si>
    <t>Pengabdi Setan 2: Communion</t>
  </si>
  <si>
    <t>After moving from their home to an apartment building, a new terror awaits Rini’s family.</t>
  </si>
  <si>
    <t>https://image.tmdb.org/t/p/original/6Hp3eaih3UxpAOUvgsFS9TvVpPD.jpg</t>
  </si>
  <si>
    <t>Satan's Slaves 2: Communion</t>
  </si>
  <si>
    <t>https://image.tmdb.org/t/p/original/3C14xx4RteMksSUwgYfI52B8Iu6.jpg</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</si>
  <si>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</si>
  <si>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</si>
  <si>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https://image.tmdb.org/t/p/original/ifSMo5x7SDXpettRt8TWY9EOquM.jpg</t>
  </si>
  <si>
    <t>https://image.tmdb.org/t/p/original/5Lf8xrXXgtBrjhqsIS2HkhBWzPM.jpg</t>
  </si>
  <si>
    <t>Another 9 1/2 Weeks</t>
  </si>
  <si>
    <t>Despondent at losing his lover, a man wanders the streets of Paris and has an affair with her kinky friend.</t>
  </si>
  <si>
    <t>https://image.tmdb.org/t/p/original/lbQjiB1KTCX1Tmrby7CV7tP5Yq5.jpg</t>
  </si>
  <si>
    <t>https://image.tmdb.org/t/p/original/hXbPyKhuK27Nija6LOBH3aFNd7N.jpg</t>
  </si>
  <si>
    <t>Never Sleep Again: The Elm Street Legacy</t>
  </si>
  <si>
    <t>For decades, Freddy Krueger has slashed his way through the dreams of countless youngsters, scaring up over half a billion dollars at the box office across eight terrifying, spectacular films.</t>
  </si>
  <si>
    <t>https://image.tmdb.org/t/p/original/wjo0erw7vqzI3gGfbapCkZjxehV.jpg</t>
  </si>
  <si>
    <t>https://image.tmdb.org/t/p/original/zTLtdaz8kIEQfCZNzQzBx5xNkxt.jpg</t>
  </si>
  <si>
    <t>McLintock!</t>
  </si>
  <si>
    <t>Ageing, wealthy, rancher and self-made man, George Washington McLintock is forced to deal with numerous personal and professional problems. Seemingly everyone wants a piece of his enormous farmstead, including high-ranking government men and nearby Native Americans. As McLintock tries to juggle his various adversaries, his wife—who left him two years previously—suddenly returns. But she isn't interested in George; she wants custody of their daughter.</t>
  </si>
  <si>
    <t>https://image.tmdb.org/t/p/original/gjaAtWJqGomsE5qNQStHcHhSzES.jpg</t>
  </si>
  <si>
    <t>https://image.tmdb.org/t/p/original/fSOg6zdHPAfwz7mNzunJe8LJuHL.jpg</t>
  </si>
  <si>
    <t>掃毒3︰人在天涯</t>
  </si>
  <si>
    <t>Hong Kong police agent Cheung (by Aaron Kwok) works undercover in Kang’s (by Sean Lau) drug cartel, while another undercover cop Au (by Louis Koo) successfully earns their trust in an incident, a brotherly-bond is built among the three. After the Police busts the syndicate in Hong Kong, Kang subsequently hides away in the Golden Triangle, by chance he receives a tip-off about the betrayal within his circle of trust…</t>
  </si>
  <si>
    <t>https://image.tmdb.org/t/p/original/ggqFWPI6AARLQelfmQYl5HBD3X5.jpg</t>
  </si>
  <si>
    <t>The White Storm 3: Heaven or Hell</t>
  </si>
  <si>
    <t>https://image.tmdb.org/t/p/original/lh0uM88KjXsmRzWXUGAGWJ0AOJR.jpg</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</si>
  <si>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</si>
  <si>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</si>
  <si>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https://image.tmdb.org/t/p/original/zXTM3qAXVYAYrhfYBpmescKMoes.jpg</t>
  </si>
  <si>
    <t>https://image.tmdb.org/t/p/original/kClZChtzU7BQZZTAI3rv2wh9qdO.jpg</t>
  </si>
  <si>
    <t>Mune, le gardien de la lune</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</si>
  <si>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</si>
  <si>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https://image.tmdb.org/t/p/original/fWjm8AH9YqkRUR2yf4y1mDIvj0O.jpg</t>
  </si>
  <si>
    <t>Mune: Guardian of the Moon</t>
  </si>
  <si>
    <t>https://image.tmdb.org/t/p/original/1bRxlfuI7woxnxM8Z8LIgaKpffH.jpg</t>
  </si>
  <si>
    <t>Uhaw</t>
  </si>
  <si>
    <t>A wife learns that her husband who's in coma had an affair. She confronts the other woman but instead finds solace in her. She then realizes she's falling for her husband's mistress.</t>
  </si>
  <si>
    <t>https://image.tmdb.org/t/p/original/gtTqxay3RoipkMRKhyDuljiElul.jpg</t>
  </si>
  <si>
    <t>https://image.tmdb.org/t/p/original/58BUQzjN6TH0bLe6JEfgMbHc55u.jpg</t>
  </si>
  <si>
    <t>Open Water</t>
  </si>
  <si>
    <t>Two divers are left out at sea without a boat. There’s nothing but water for miles, unless they look at what’s underneath them...</t>
  </si>
  <si>
    <t>https://image.tmdb.org/t/p/original/85o7BSpumewsd8KoGYvqpGH54yF.jpg</t>
  </si>
  <si>
    <t>https://image.tmdb.org/t/p/original/pPnpN7kFw8fN97mtW27VTq798Nh.jpg</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</si>
  <si>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</si>
  <si>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</si>
  <si>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https://image.tmdb.org/t/p/original/miZRlFZ1GfQdWySEsteuvdwGAzm.jpg</t>
  </si>
  <si>
    <t>https://image.tmdb.org/t/p/original/xW54kLO7ZB683CwMbGSN3ELSS1K.jpg</t>
  </si>
  <si>
    <t>Animation, Drama, Mystery, History</t>
  </si>
  <si>
    <t>Loving Vincent</t>
  </si>
  <si>
    <t>A young man arrives at the last hometown of painter Vincent van Gogh to deliver the troubled artist's final letter and ends up investigating his final days there.</t>
  </si>
  <si>
    <t>https://image.tmdb.org/t/p/original/56sq57kDm7XgyXBYrgJLumo0Jac.jpg</t>
  </si>
  <si>
    <t>https://image.tmdb.org/t/p/original/tZJIL1n3eGZd3mZyto3Ux2xNEBW.jpg</t>
  </si>
  <si>
    <t>Drama, Romance, Western</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</si>
  <si>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</si>
  <si>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</si>
  <si>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https://image.tmdb.org/t/p/original/8gIU7O3oV6NyWUjlL6ppbpnIZLW.jpg</t>
  </si>
  <si>
    <t>https://image.tmdb.org/t/p/original/1iroQlJdPccnoUi4PGsIRFWPLBV.jpg</t>
  </si>
  <si>
    <t>I Am: Celine Dion</t>
  </si>
  <si>
    <t>A raw and honest behind-the-scenes look at the iconic superstar's struggle with a life-altering illness. Serving as a love letter to her fans, this inspirational documentary highlights the music that has guided her life while also showcasing the resilience of the human spirit.</t>
  </si>
  <si>
    <t>https://image.tmdb.org/t/p/original/zbfztYiTOCSVAfBcYJeIoKuoCIe.jpg</t>
  </si>
  <si>
    <t>https://image.tmdb.org/t/p/original/p0JrtHD7hPV0RxLKqVO8fRLIDOd.jpg</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</si>
  <si>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</si>
  <si>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</si>
  <si>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https://image.tmdb.org/t/p/original/sUC3o1BWQ8QhrwZcDj7x2VsWjtG.jpg</t>
  </si>
  <si>
    <t>https://image.tmdb.org/t/p/original/7SveinZQZoUEiXiFI24cFMlX47n.jpg</t>
  </si>
  <si>
    <t>La nostra habitació</t>
  </si>
  <si>
    <t>A weary radio host encased in her headphones, Gal·la, plays Chopin’s Concerto No. 2 in F minor, interrupted by a child in a karate uniform. After the studio she reads a story to help him sleep, though no one quite manages. Encountering a stranger, the three begin a new broadcast that beams from their room. Sound is the main preoccupation of La nostra habitació, it encloses, intrudes, draws together and sets free.</t>
  </si>
  <si>
    <t>https://image.tmdb.org/t/p/original/ssZd6G3WmgM7U6EA5mRoEod489n.jpg</t>
  </si>
  <si>
    <t>Our Room</t>
  </si>
  <si>
    <t>https://image.tmdb.org/t/p/original/wqdpvEu3rAsHyciLirRyPbqBWfJ.jpg</t>
  </si>
  <si>
    <t>捉妖记2</t>
  </si>
  <si>
    <t>The sequel to Monster Hunt. Set in a world where monsters and humans co-exist, the franchise tells the story of Wuba, a baby monster born to be king. Wuba becomes the central figure in stopping an all-out monster civil war.</t>
  </si>
  <si>
    <t>https://image.tmdb.org/t/p/original/3IxcMNvnDKDKFpLzMH73LwnbXAm.jpg</t>
  </si>
  <si>
    <t>Monster Hunt 2</t>
  </si>
  <si>
    <t>https://image.tmdb.org/t/p/original/t8HtbS9tWWUbqI5J7hIYCspgkGI.jpg</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</si>
  <si>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</si>
  <si>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</si>
  <si>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https://image.tmdb.org/t/p/original/axNjHHylLwT5oOahajqHtIEYZ10.jpg</t>
  </si>
  <si>
    <t>https://image.tmdb.org/t/p/original/rdDcZHklNkHHApjcBd0qTK7YzJr.jpg</t>
  </si>
  <si>
    <t>Last Knights</t>
  </si>
  <si>
    <t>When an evil emperor executes their leader, his band of knights – bound by duty and honour – embarks on a journey of vengeance that will not come to an end until they've destroyed their mortal foe.</t>
  </si>
  <si>
    <t>https://image.tmdb.org/t/p/original/uGqlk7Hu8FRLVDcFZ16NxTy09ZE.jpg</t>
  </si>
  <si>
    <t>https://image.tmdb.org/t/p/original/eUuXYNTdQdelzk0zonqd0BgoBAK.jpg</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</si>
  <si>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</si>
  <si>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</si>
  <si>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https://image.tmdb.org/t/p/original/xejFBC19Nc7Xi1MiIvcf84ZCy2g.jpg</t>
  </si>
  <si>
    <t>https://image.tmdb.org/t/p/original/g9HtCtdLpYv7C20MMirEbpE628v.jpg</t>
  </si>
  <si>
    <t>Animation, Action, Crime</t>
  </si>
  <si>
    <t>Catwoman: Hunted</t>
  </si>
  <si>
    <t>Catwoman's attempt to steal a priceless jewel puts her squarely in the crosshairs of both a powerful consortium of villains and the ever-resourceful Interpol, not to mention Batwoman.</t>
  </si>
  <si>
    <t>https://image.tmdb.org/t/p/original/iu01cvxs3eLQzra3YNF1pbpXIZa.jpg</t>
  </si>
  <si>
    <t>https://image.tmdb.org/t/p/original/6Su7miIfWTEvOBruHxNgnZfUSZt.jpg</t>
  </si>
  <si>
    <t>Julia</t>
  </si>
  <si>
    <t>At the behest of an old and dear friend, playwright Lillian Hellman undertakes a dangerous mission to smuggle funds into Nazi Germany.</t>
  </si>
  <si>
    <t>https://image.tmdb.org/t/p/original/qHtPzs9eVCilp88c1arq73gH6xk.jpg</t>
  </si>
  <si>
    <t>https://image.tmdb.org/t/p/original/s5Dz4TsaW5jyLw5GS73jgqgwHsZ.jpg</t>
  </si>
  <si>
    <t>UFO</t>
  </si>
  <si>
    <t>A college student, who sees a UFO, uses his exceptional math skills to investigate the sighting with his friends while the FBI follows closely behind.</t>
  </si>
  <si>
    <t>https://image.tmdb.org/t/p/original/jdy1GTdaAXqhsCVOpIXokifYdCh.jpg</t>
  </si>
  <si>
    <t>https://image.tmdb.org/t/p/original/gg3cTP8AzphuvbpsIiO8cqoLuJi.jpg</t>
  </si>
  <si>
    <t>The Zookeeper's Wife</t>
  </si>
  <si>
    <t>The account of keepers of the Warsaw Zoo, Jan and Antonina Zabinski, who helped save hundreds of people and animals during the Nazi invasion.</t>
  </si>
  <si>
    <t>https://image.tmdb.org/t/p/original/5TVBtMhwOldZW82g1Ka11IE86wC.jpg</t>
  </si>
  <si>
    <t>https://image.tmdb.org/t/p/original/7rTIZCubYsgITs7gZ0ysANb6kOn.jpg</t>
  </si>
  <si>
    <t>Vacancy</t>
  </si>
  <si>
    <t>A young married couple becomes stranded at an isolated motel and find hidden video cameras in their room. They realize that unless they escape, they'll be the next victims of a snuff film.</t>
  </si>
  <si>
    <t>https://image.tmdb.org/t/p/original/9I7gAKVz8dE0sc1gwW0MAhlEAH0.jpg</t>
  </si>
  <si>
    <t>https://image.tmdb.org/t/p/original/qUV41Jl3fGHzZPUWXPgM7qtkczf.jpg</t>
  </si>
  <si>
    <t>Beneath the Valley of the Ultra-Vixens</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</si>
  <si>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</si>
  <si>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https://image.tmdb.org/t/p/original/i1MCj9yhC2qZmfP1Mgh0YKNcd1b.jpg</t>
  </si>
  <si>
    <t>https://image.tmdb.org/t/p/original/ndF2AJD3toBpZHM6CufJjZfwZkG.jpg</t>
  </si>
  <si>
    <t>My Son</t>
  </si>
  <si>
    <t>When a man's only son goes missing, he travels to the town where his ex-wife lives in search of answers. To play a man whose life is clouded by mystery, McAvoy will not be given a script of dialogue.</t>
  </si>
  <si>
    <t>https://image.tmdb.org/t/p/original/jrnCkZnktMTNYOEN5uo63nKKKHN.jpg</t>
  </si>
  <si>
    <t>https://image.tmdb.org/t/p/original/y4Hy9pS0RnB57ApRmbU1sNcJY0F.jpg</t>
  </si>
  <si>
    <t>Escape from Sobibor</t>
  </si>
  <si>
    <t>The true story of WWII's notorious Sobibor Nazi death camp, where a courageous inmate orchestrates and leads the escape of over 300 prisoners.</t>
  </si>
  <si>
    <t>https://image.tmdb.org/t/p/original/zxXeuxLgNdOWiT3zd8DrK98E6oj.jpg</t>
  </si>
  <si>
    <t>https://image.tmdb.org/t/p/original/c26CQTrAyEu8mjVqaAXv2upfzMv.jpg</t>
  </si>
  <si>
    <t>Clownhouse</t>
  </si>
  <si>
    <t>Three teenage brothers are terrorized by a trio of escaped mental patients disguised as clowns.</t>
  </si>
  <si>
    <t>https://image.tmdb.org/t/p/original/lRhXNf7zrOShQumPmMxHifUUUhz.jpg</t>
  </si>
  <si>
    <t>https://image.tmdb.org/t/p/original/bB2L8pB8Qdy3sd4b94Vw75EUEpo.jpg</t>
  </si>
  <si>
    <t>Sydney White</t>
  </si>
  <si>
    <t>College freshman Sydney White arrives at Southern Atlantic University, determined to pledge her late mother's sorority. Unfortunately, she finds that the sisterhood has changed since her parent's day. Banished to a condemned house, Sydney joins forces with seven outcasts to take over the student government and win equal rights for nerd and noted alike.</t>
  </si>
  <si>
    <t>https://image.tmdb.org/t/p/original/ce3NNmhVZY5NkUe5Y8Je8CciKqf.jpg</t>
  </si>
  <si>
    <t>https://image.tmdb.org/t/p/original/kpt7UTujy2hU4dfpAVJEaDWB4Uh.jpg</t>
  </si>
  <si>
    <t>怪獣大戦争</t>
  </si>
  <si>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</si>
  <si>
    <t>https://image.tmdb.org/t/p/original/x7UkjDyUd3ZBo0Cv1sjktzinFCA.jpg</t>
  </si>
  <si>
    <t>Invasion of Astro-Monster</t>
  </si>
  <si>
    <t>https://image.tmdb.org/t/p/original/pOomD9IMfHDj7FGQTfm1uVEZ7L1.jpg</t>
  </si>
  <si>
    <t>洪熙官之少林五祖</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</si>
  <si>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</si>
  <si>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https://image.tmdb.org/t/p/original/57kngzlMiKkn6yg5lDfcxNmcYF4.jpg</t>
  </si>
  <si>
    <t>Legend of the Red Dragon</t>
  </si>
  <si>
    <t>https://image.tmdb.org/t/p/original/xm7dypK8AlW3LdVtjmwgMzez4or.jpg</t>
  </si>
  <si>
    <t>Van Wilder 2: The Rise of Taj</t>
  </si>
  <si>
    <t>Taj Mahal Badalandabad leaves Coolidge College behind for the halls of Camford University in England, where he looks to continue his education, and teach an uptight student how to make the most out of her academic career.</t>
  </si>
  <si>
    <t>https://image.tmdb.org/t/p/original/irk5J6IPY4YV4WKrzhwNap8WESn.jpg</t>
  </si>
  <si>
    <t>https://image.tmdb.org/t/p/original/nNy9b1jS0sswrbfcSJ4PYrAEPOY.jpg</t>
  </si>
  <si>
    <t>殺破狼·貪狼</t>
  </si>
  <si>
    <t>When a Hong Kong police negotiator is informed about the sudden disappearance of his 16-year-old daughter in Thailand,  he travels there to search for her whereabouts.</t>
  </si>
  <si>
    <t>https://image.tmdb.org/t/p/original/yZr6wabk41nYB1MdFJB2GpC2ytF.jpg</t>
  </si>
  <si>
    <t>Paradox</t>
  </si>
  <si>
    <t>https://image.tmdb.org/t/p/original/r5JPFrwZyFwPQyLu4oXhm5h5tg1.jpg</t>
  </si>
  <si>
    <t>The Bad Nun 3</t>
  </si>
  <si>
    <t>When a traumatized young woman in a grief counselling group suddenly dies, a trio of friends from the group decide to find out what really happened.</t>
  </si>
  <si>
    <t>https://image.tmdb.org/t/p/original/sj41kN0tVEQm8GUFDXC6Kic1iwV.jpg</t>
  </si>
  <si>
    <t>https://image.tmdb.org/t/p/original/jUJP67Lqmwc0hyaDeLKBS2WuS5Y.jpg</t>
  </si>
  <si>
    <t>American Underdog</t>
  </si>
  <si>
    <t>The true story of Kurt Warner, who went from a stockboy at a grocery store to a two-time NFL MVP, Super Bowl champion, and Hall of Fame quarterback.</t>
  </si>
  <si>
    <t>https://image.tmdb.org/t/p/original/oQGqNicbPw5wpWYk64cL6HnDCBz.jpg</t>
  </si>
  <si>
    <t>https://image.tmdb.org/t/p/original/hCK1V5CNXS9wukjkBfKbZ8ghDtL.jpg</t>
  </si>
  <si>
    <t>Nobody's Fool</t>
  </si>
  <si>
    <t>After serving five years in prison, wild child Tanya looks to her buttoned-up, by-the-book sister Danica to help her get back on her feet. The feisty ex-con becomes suspicious and concerned when Danica tells her that she's in a long-distance, online relationship with a mysterious man she's never seen. As the polar opposites start to collide, Tanya soon discovers that her sibling's picture-perfect life may not be what it seems.</t>
  </si>
  <si>
    <t>https://image.tmdb.org/t/p/original/2VTHRTwLlnFDlNUxc8MEeFwCQTm.jpg</t>
  </si>
  <si>
    <t>https://image.tmdb.org/t/p/original/h37garYpEwYeKBGZq9cHTbtEHPU.jpg</t>
  </si>
  <si>
    <t>The Stranger</t>
  </si>
  <si>
    <t>Two strangers strike up a conversation on a long journey. One is a suspect in an unsolved missing person’s case and the other an undercover operative on his trail. Their uneasy friendship becomes the core of this tightly wrought thriller, which is based on the true story of one of the largest investigations and undercover operations in Australia.</t>
  </si>
  <si>
    <t>https://image.tmdb.org/t/p/original/ydbm5Ad1nyZq7eywWsw82Wxdsgg.jpg</t>
  </si>
  <si>
    <t>https://image.tmdb.org/t/p/original/A3FXi0fWl2q0LIK4RVSE3aH8Y09.jpg</t>
  </si>
  <si>
    <t>Two Mules for Sister Sara</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</si>
  <si>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</si>
  <si>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https://image.tmdb.org/t/p/original/RbuNHMlrw7M2w1R3hZMAPwh6dG.jpg</t>
  </si>
  <si>
    <t>https://image.tmdb.org/t/p/original/gfwMVCtYjn4VjAQyIZ5bOj6KSu0.jpg</t>
  </si>
  <si>
    <t>Snow Dogs</t>
  </si>
  <si>
    <t>When a Miami dentist inherits a team of sled dogs, he's got to learn the trade or lose his pack to a crusty mountain man.</t>
  </si>
  <si>
    <t>https://image.tmdb.org/t/p/original/8DDC6z1XyLSiNLzKw1pXcYeAOJ3.jpg</t>
  </si>
  <si>
    <t>https://image.tmdb.org/t/p/original/wgKWecDF29zSa0nfCx589S4Dejy.jpg</t>
  </si>
  <si>
    <t>The Long Walk Home</t>
  </si>
  <si>
    <t>Two women, black and white, in 1955 Montgomery Alabama, must decide what they are going to do in response to the famous bus boycott led by Martin Luther King.</t>
  </si>
  <si>
    <t>https://image.tmdb.org/t/p/original/7T2oVjLHHIDY6FQH9e04oOgPWQa.jpg</t>
  </si>
  <si>
    <t>https://image.tmdb.org/t/p/original/cdR9ESJzcocgVphpwO5AYZRwrWg.jpg</t>
  </si>
  <si>
    <t>A Sound of Thunder</t>
  </si>
  <si>
    <t>When a hunter sent back to the prehistoric era runs off the path he must not leave, he causes a chain reaction that alters history in disastrous ways.</t>
  </si>
  <si>
    <t>https://image.tmdb.org/t/p/original/xJ1BVHMOywEF55nCZC6g57CIJho.jpg</t>
  </si>
  <si>
    <t>https://image.tmdb.org/t/p/original/bNNhbTww1tl9uFYQTStAqbxBLRM.jpg</t>
  </si>
  <si>
    <t>Blood Father</t>
  </si>
  <si>
    <t>An ex-con reunites with his estranged wayward 16-year old daughter to protect her from drug dealers who are trying to kill her.</t>
  </si>
  <si>
    <t>https://image.tmdb.org/t/p/original/1VpEcYxo2T5qt5YMynfWZkctPR4.jpg</t>
  </si>
  <si>
    <t>https://image.tmdb.org/t/p/original/eD35RRqSkEmQ17MICuLe3CHbMVy.jpg</t>
  </si>
  <si>
    <t>Piranha II: The Spawning</t>
  </si>
  <si>
    <t>A scuba diving instructor, her biochemist boyfriend, and her police chief ex-husband try to link a series of bizarre deaths to a mutant strain of piranha fish whose lair is a sunken freighter ship off a Caribbean island resort.</t>
  </si>
  <si>
    <t>https://image.tmdb.org/t/p/original/gOPhCh4Ko5crlsyQewPsq1sYLiA.jpg</t>
  </si>
  <si>
    <t>https://image.tmdb.org/t/p/original/mvxR0mbDVQkQp3K1OhEU9iDbGcA.jpg</t>
  </si>
  <si>
    <t>Barb &amp; Star Go to Vista Del Mar</t>
  </si>
  <si>
    <t>The story of best friends Barb and Star, who leave their small midwestern town for the first time to go on vacation in Vista Del Mar, Florida, where they soon find themselves tangled up in adventure, love, and a villain’s evil plot to kill everyone in town.</t>
  </si>
  <si>
    <t>https://image.tmdb.org/t/p/original/8oiV8GtBG7GDJa3ejvxZzJnBgff.jpg</t>
  </si>
  <si>
    <t>https://image.tmdb.org/t/p/original/t3LwNN6teRjDlJADo2jcfVLJVDu.jpg</t>
  </si>
  <si>
    <t>언니</t>
  </si>
  <si>
    <t>A woman seeks to take revenge when her younger sister disappears and she finds out that her sister suffered violence and sexual abuse from school bullies.</t>
  </si>
  <si>
    <t>https://image.tmdb.org/t/p/original/3KJVCVADvtZ6esjPWPHObjPMuK4.jpg</t>
  </si>
  <si>
    <t>No Mercy</t>
  </si>
  <si>
    <t>https://image.tmdb.org/t/p/original/zA6uqJdLMfqg0srHccAK8aLTHJE.jpg</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</si>
  <si>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</si>
  <si>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</si>
  <si>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https://image.tmdb.org/t/p/original/aB1rCWGMsM2mm1kBDleaPkqUCFo.jpg</t>
  </si>
  <si>
    <t>https://image.tmdb.org/t/p/original/ohHq0PZvDWeFOVtY1QRG04y3zJo.jpg</t>
  </si>
  <si>
    <t>War, Drama, Thriller</t>
  </si>
  <si>
    <t>The Siege of Jadotville</t>
  </si>
  <si>
    <t>Irish Commandant Pat Quinlan leads a stand off with troops against French and Belgian Mercenaries in the Congo during the early 1960s.</t>
  </si>
  <si>
    <t>https://image.tmdb.org/t/p/original/adrno1y0mKpMwjSlMQojZEUk82V.jpg</t>
  </si>
  <si>
    <t>https://image.tmdb.org/t/p/original/aCtOsEn8XwksH7njSSAXJABk7bl.jpg</t>
  </si>
  <si>
    <t>Animation, Adventure, Drama, Fantasy</t>
  </si>
  <si>
    <t>エスカフローネ</t>
  </si>
  <si>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</si>
  <si>
    <t>https://image.tmdb.org/t/p/original/y2McH8kPXp5otzuQNIFF50X4rOc.jpg</t>
  </si>
  <si>
    <t>Escaflowne: The Movie</t>
  </si>
  <si>
    <t>https://image.tmdb.org/t/p/original/6ZuYKN5wJKcuCw7o1WsbjYo68vz.jpg</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</si>
  <si>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</si>
  <si>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</si>
  <si>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https://image.tmdb.org/t/p/original/zixj44TC7rwzpxtJAG5OzFJnEqe.jpg</t>
  </si>
  <si>
    <t>https://image.tmdb.org/t/p/original/xMZJwdGMDEQWKavwMWB4Lpkuixg.jpg</t>
  </si>
  <si>
    <t>Mystery, Thriller, Drama, Romance</t>
  </si>
  <si>
    <t>Secret Beyond the Door</t>
  </si>
  <si>
    <t>After a whirlwind romance in Mexico, a beautiful heiress marries a man she barely knows with hardly a second thought. She finds his New York home full of his strange relations, and macabre rooms that are replicas of famous murder sites. One locked room contains the secret to her husband's obsession, and the truth about what happened to his first wife.</t>
  </si>
  <si>
    <t>https://image.tmdb.org/t/p/original/uVBEwjzXweHWjCFjAs7eJzH9in6.jpg</t>
  </si>
  <si>
    <t>https://image.tmdb.org/t/p/original/bInCRTfq1RvXGACQwls2LHOWPEm.jpg</t>
  </si>
  <si>
    <t>Police</t>
  </si>
  <si>
    <t>Three officers are tasked with escorting an illegal immigrant to Charles de Gaulle airport, where he will be forced onto a plane and sent back to his homeland. But when they find out about the truth, they have to make a difficult choice.</t>
  </si>
  <si>
    <t>https://image.tmdb.org/t/p/original/52KQaRQiEIZ9TE4P5iIrRIK7Wej.jpg</t>
  </si>
  <si>
    <t>https://image.tmdb.org/t/p/original/yUyuDacqA0IhWqEbPQPXBsEIbPX.jpg</t>
  </si>
  <si>
    <t>One Night in Miami...</t>
  </si>
  <si>
    <t>In the aftermath of Cassius Clay's defeat of Sonny Liston in 1964, the boxer meets with Malcolm X, Sam Cooke and Jim Brown to change the course of history in the segregated South.</t>
  </si>
  <si>
    <t>https://image.tmdb.org/t/p/original/1DLUb9PTDqXMSgsD7RmiJs7ZJIx.jpg</t>
  </si>
  <si>
    <t>https://image.tmdb.org/t/p/original/fJoM8llH6b5GlEn1zoYggOpY1qI.jpg</t>
  </si>
  <si>
    <t>The Secret Lives of Cheerleaders</t>
  </si>
  <si>
    <t>A new transfer student reluctantly tries out for the cheerleading team at the insistence of her overly ambitious mother.</t>
  </si>
  <si>
    <t>https://image.tmdb.org/t/p/original/oS32eNXCY2eCuZZnKnWQEznGJAT.jpg</t>
  </si>
  <si>
    <t>https://image.tmdb.org/t/p/original/cuqeLzyDjHbfPWAkR8YWdJYVqd7.jpg</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</si>
  <si>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</si>
  <si>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</si>
  <si>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https://image.tmdb.org/t/p/original/phwuQrs557cJkRhoS1TVWsslnJK.jpg</t>
  </si>
  <si>
    <t>https://image.tmdb.org/t/p/original/zJ2uTOvMJOZu97L1EVo5HqdEdsN.jpg</t>
  </si>
  <si>
    <t>불한당: 나쁜 놈들의 세상</t>
  </si>
  <si>
    <t>Jae-ho, who aims to become the number one in a crime organization, gets to build up trust with Hyun-su, an ambitious newbie in the prison. While they try to take over the organization after the prison release, their ulterior motives starts to emerge.</t>
  </si>
  <si>
    <t>https://image.tmdb.org/t/p/original/dMNGy8kfySmmNDHw3X4puqPIbx8.jpg</t>
  </si>
  <si>
    <t>The Merciless</t>
  </si>
  <si>
    <t>https://image.tmdb.org/t/p/original/bo5VJbds3oeMoj19GFnzBoUgjJS.jpg</t>
  </si>
  <si>
    <t>High Life</t>
  </si>
  <si>
    <t>A father and his daughter struggle to survive in deep space where they live in isolation.</t>
  </si>
  <si>
    <t>https://image.tmdb.org/t/p/original/ftRRIYNzpTDYeTznrAxgT5v1vJY.jpg</t>
  </si>
  <si>
    <t>https://image.tmdb.org/t/p/original/pDgX3i0xd3bzLCmh6ejapPNMQx4.jpg</t>
  </si>
  <si>
    <t>고지전</t>
  </si>
  <si>
    <t>In 1951 ceasefire is declared, but two remaining armies fought their final battle on the front line Towards the end of the Korean War, a South Korean battalion is fiercely battling over a hill on the front line border against the North in order to capture a strategic point that would determine the new border between two nations. The ownership of this small patch of land would swap multiple times each day. Kang is dispatched to the front line in order to investigate the tacit case that’s been happening there.</t>
  </si>
  <si>
    <t>https://image.tmdb.org/t/p/original/cRw9czK3hOnNenW1iVVpGM3kbn7.jpg</t>
  </si>
  <si>
    <t>The Front Line</t>
  </si>
  <si>
    <t>https://image.tmdb.org/t/p/original/kYpCf1R2zJszHDuM5HHAietc0BW.jpg</t>
  </si>
  <si>
    <t>Les rites de passage</t>
  </si>
  <si>
    <t>Peering through tiny holes that beetles have chewed through a now-dead bark, a spruce monoculture in decline slowly reveals itself. Besides an ecological-economic history, it also carries a spiritual legacy: semicircles of oak poles aligned with the solstices bear witness to a prehistoric sun observatory, once used for supernatural rituals. Florian Fischer and Johannes Krell take us on a phantasmagorical journey that challenges human understanding of change and history with a geological and almost mythological perspective.</t>
  </si>
  <si>
    <t>The Rites of Passage</t>
  </si>
  <si>
    <t>https://image.tmdb.org/t/p/original/oUsHMyRdKX0RqApHeC0Dt2h07o3.jpg</t>
  </si>
  <si>
    <t>3391 Kilometre</t>
  </si>
  <si>
    <t>Would you fall in love with a person whose voice you haven't heard for months, whose face you haven't touched, you can't smell, you don't even have the chance to pass by the same street, you can't even be in the same photo, who is miles away from you, even by seas, islands and cities?</t>
  </si>
  <si>
    <t>https://image.tmdb.org/t/p/original/wQp5H2QxaTVdyYZhcDMSk4tdAdb.jpg</t>
  </si>
  <si>
    <t>3391 Kilometers</t>
  </si>
  <si>
    <t>https://image.tmdb.org/t/p/original/6jKfr80IIClfEaHfvRXR0ebzUYA.jpg</t>
  </si>
  <si>
    <t>The Accursed</t>
  </si>
  <si>
    <t>Hana spends twenty years suppressing a maleficent curse that was placed upon her bloodline, only to have a family member knowingly release it forcing her to kill or to be killed.</t>
  </si>
  <si>
    <t>https://image.tmdb.org/t/p/original/dEEXkhekQd7W1S9gZ9EawXNkaEF.jpg</t>
  </si>
  <si>
    <t>https://image.tmdb.org/t/p/original/yG1DppzYVHoRifCPZ8Z6aDWoFgp.jpg</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</si>
  <si>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</si>
  <si>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</si>
  <si>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https://image.tmdb.org/t/p/original/rDxSasCAEdXpaeEo3GsBt8i9wkr.jpg</t>
  </si>
  <si>
    <t>https://image.tmdb.org/t/p/original/zBzH8K8T9TGzle7bJHCkxssKkhB.jpg</t>
  </si>
  <si>
    <t>தமிழ் ராக்கர்ஸ்</t>
  </si>
  <si>
    <t>4 Major characters running for the Money facing more challenges by forgetting the fact that it's not the decision of money to reach human.</t>
  </si>
  <si>
    <t>https://image.tmdb.org/t/p/original/hOoMQIANxXhRUPkrtSYHYuZaFSm.jpg</t>
  </si>
  <si>
    <t>Tamil Rockers</t>
  </si>
  <si>
    <t>https://image.tmdb.org/t/p/original/pIb1CLl08DxciZXJr7AK4qmkArA.jpg</t>
  </si>
  <si>
    <t>Always</t>
  </si>
  <si>
    <t>Aerial firefighter Pete risks himself and his vintage World War II airplane in a constant and death-defying quest to fight forest wildfires, much to the dismay of his girlfriend, Dorinda. His love for Dorinda and the advice of fellow pilot Al convince Pete to give up his perilous career, but he flies one last mission. Pete heroically saves Al's plane from certain destruction, but with supernatural consequences.</t>
  </si>
  <si>
    <t>https://image.tmdb.org/t/p/original/wh0WItAFrw3m66mDMlCCuXQwfMW.jpg</t>
  </si>
  <si>
    <t>https://image.tmdb.org/t/p/original/2omaPlXUTVgPB2UurgiMQ8AmCVT.jpg</t>
  </si>
  <si>
    <t>원더랜드</t>
  </si>
  <si>
    <t>In a future world, the 'Wonderland' service – which uses AI to replicate people who have died – has become widespread. Baili signs up for Wonderland in order to hide her impending death from her young daughter. After an accident leaves her boyfriend Tae-ju in a coma, Jung-in passes the days chatting with an AI-revived version of Tae-ju who has become an astronaut in space. In this way it is possible for people to choose a life free from longing and sadness.</t>
  </si>
  <si>
    <t>https://image.tmdb.org/t/p/original/xGFjhFkqpOpFFUkEQjetKS11AWz.jpg</t>
  </si>
  <si>
    <t>Wonderland</t>
  </si>
  <si>
    <t>https://image.tmdb.org/t/p/original/6K74rGGGjKGrblGTa7S9yRcUtnF.jpg</t>
  </si>
  <si>
    <t>Stéphane has recently joined the Anti-Crime Squad in Montfermeil, in the suburbs of Paris, France, where, Victor Hugo set his famed novel “Les Miserables”. Alongside his new colleagues Chris and Gwada - both experienced members of the team - he quickly discovers tensions running high between local gangs. When the trio finds themselves overrun during the course of an arrest, a drone captures the encounter, threatening to expose the reality of everyday life.</t>
  </si>
  <si>
    <t>https://image.tmdb.org/t/p/original/pUc2ZaIxvPHROjT0Trd6tpSnTme.jpg</t>
  </si>
  <si>
    <t>https://image.tmdb.org/t/p/original/iVt8RzQnsIr64m7iW5mR9PwvqmZ.jpg</t>
  </si>
  <si>
    <t>この世界の片隅に</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</si>
  <si>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</si>
  <si>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https://image.tmdb.org/t/p/original/9Z4H4M2F8OQTB04YC1Opds8MFBb.jpg</t>
  </si>
  <si>
    <t>In This Corner of the World</t>
  </si>
  <si>
    <t>https://image.tmdb.org/t/p/original/wjluPJYlI0cJxi55Z1nkyGJ8SGZ.jpg</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</si>
  <si>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</si>
  <si>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https://image.tmdb.org/t/p/original/xmFSuoUfA1t4xsGKFR6i4kFvmWM.jpg</t>
  </si>
  <si>
    <t>https://image.tmdb.org/t/p/original/gYhheyDkKanBAN2JAi7ZuPiwH36.jpg</t>
  </si>
  <si>
    <t>Last Shift</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</si>
  <si>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</si>
  <si>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https://image.tmdb.org/t/p/original/fBrUODXYBb3lUoitnBzGz81Bo2D.jpg</t>
  </si>
  <si>
    <t>https://image.tmdb.org/t/p/original/joOlYI5hPsc7txTRFSR8e1wNniV.jpg</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</si>
  <si>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</si>
  <si>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</si>
  <si>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https://image.tmdb.org/t/p/original/qZoFLNBC78jzboWeDH6Ha0qavF2.jpg</t>
  </si>
  <si>
    <t>https://image.tmdb.org/t/p/original/qFeuSLq1InfpK9PgjFHmdY3UZNq.jpg</t>
  </si>
  <si>
    <t>Scooby-Doo! and the Reluctant Werewolf</t>
  </si>
  <si>
    <t>Shaggy is turned into a werewolf, and it's up to Scooby, Scrappy and Shaggy's girlfriend to help him win a race against other monsters, and become human again.</t>
  </si>
  <si>
    <t>https://image.tmdb.org/t/p/original/cXUQuHnNBxFSZAmYfogMfrcvMk7.jpg</t>
  </si>
  <si>
    <t>https://image.tmdb.org/t/p/original/hF2Hk6BT3QLJZKmx6Hp8wKBqFQt.jpg</t>
  </si>
  <si>
    <t>Si j'étais un homme</t>
  </si>
  <si>
    <t>Jeanne wakes up one morning and her life is about to take a funny turn, at first sight nothing has changed in her - to a small detail.</t>
  </si>
  <si>
    <t>https://image.tmdb.org/t/p/original/ncDa148htqFhM5EXm32vszTWi0C.jpg</t>
  </si>
  <si>
    <t>If I Were a Boy</t>
  </si>
  <si>
    <t>https://image.tmdb.org/t/p/original/z6CNrMLtBmz4T3VelF3QaOQT68n.jpg</t>
  </si>
  <si>
    <t>TV Movie, Romance, Drama</t>
  </si>
  <si>
    <t>The Beach House</t>
  </si>
  <si>
    <t>Cara Rudland thought she’d left her Southern roots and troubled family far behind, but returns to the scenic Lowcountry of her childhood summers after losing her job in Chicago. There, she reconnects with her mother Lovie, who has been caring for her young, pregnant friend Toy in her charming beach house.</t>
  </si>
  <si>
    <t>https://image.tmdb.org/t/p/original/gdGh7K00iaeD03EYqtXT70bivf4.jpg</t>
  </si>
  <si>
    <t>https://image.tmdb.org/t/p/original/5lUpy6OrDhzdeAGBaM1mIsQvfOl.jpg</t>
  </si>
  <si>
    <t>Star Trek III: The Search for Spock</t>
  </si>
  <si>
    <t>A surprise visit from Spock's father provides a startling revelation: McCoy is harboring Spock's living essence.</t>
  </si>
  <si>
    <t>https://image.tmdb.org/t/p/original/yqEj0oPfKBMCz7YcCARHDgH7VFm.jpg</t>
  </si>
  <si>
    <t>https://image.tmdb.org/t/p/original/f6p9g80p9IEYiA5l9lvtdmkENDv.jpg</t>
  </si>
  <si>
    <t>空の大怪獸 ラドン</t>
  </si>
  <si>
    <t>Mining engineer Shigeru investigates the disappearance and death of his fellow coworkers when prehistoric nymphs are discovered emerging from the mines. After an attack on the local village, Shigeru heads deeper into the mines only to make a more horrifying discovery in the form a prehistoric flying creature. Soon a second monster appears as the two converge in Fukuoka.</t>
  </si>
  <si>
    <t>https://image.tmdb.org/t/p/original/tcSSYYFsRrQCvy2HskkwpY29NnB.jpg</t>
  </si>
  <si>
    <t>Rodan</t>
  </si>
  <si>
    <t>The husband takes his wife to a swinger club. At first she is reluctant, but later she enjoys more than him and this makes him jealous.</t>
  </si>
  <si>
    <t>https://image.tmdb.org/t/p/original/AhKkkU89dSuxeBkzRMksMoQ4DgN.jpg</t>
  </si>
  <si>
    <t>https://image.tmdb.org/t/p/original/s5oJSaic2Vx3biKCIH4Z7BulxYv.jpg</t>
  </si>
  <si>
    <t>Action, Adventure, Comedy, Drama, Animation</t>
  </si>
  <si>
    <t>劇場版ワンピース エピソードオブアラバスタ 砂漠の王女と海賊たち</t>
  </si>
  <si>
    <t>The Straw Hat Pirates are on a quest to save the desert kingdom of Alabasta. A civil war brews among the sands, one started and stirred by the hand of none other than Crocodile and his corrupted Baroque Works gang. The stakes run ever higher as Princess Vivi's homeland threatens to tear itself apart. More than lives are on the line.</t>
  </si>
  <si>
    <t>https://image.tmdb.org/t/p/original/qryaZLg7DkBkZtwKWTH6dfXjT3r.jpg</t>
  </si>
  <si>
    <t>One Piece: The Desert Princess and the Pirates: Adventure in Alabasta</t>
  </si>
  <si>
    <t>https://image.tmdb.org/t/p/original/mYiTorq97lCQHUDTbk7M4jiT5B0.jpg</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</si>
  <si>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</si>
  <si>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</si>
  <si>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https://image.tmdb.org/t/p/original/95mcKAcTgvonhx3BS5psLguyEVu.jpg</t>
  </si>
  <si>
    <t>https://image.tmdb.org/t/p/original/8z5qtVE2N3AuA3bmvIQsI10Wjg8.jpg</t>
  </si>
  <si>
    <t>Horror, Drama, TV Movie</t>
  </si>
  <si>
    <t>An awkward, telekinetic teenage girl's lonely life is dominated by relentless bullying at school and an oppressive religious fanatic mother at home. When her tormentors pull a humiliating prank at the senior prom, she unleashes a horrifying chaos on everyone, leaving nothing but destruction in her wake.</t>
  </si>
  <si>
    <t>https://image.tmdb.org/t/p/original/knjeEeeyIwDkUtZwDfJOcUIuNdB.jpg</t>
  </si>
  <si>
    <t>https://image.tmdb.org/t/p/original/zSZKZoNJz6stifCF7iFqPKfF0tp.jpg</t>
  </si>
  <si>
    <t>La Passante du Sans-Souci</t>
  </si>
  <si>
    <t>Max Baumstein is a reputable businessman who founded an international organization fighting against violations of human rights. Why would he commit an act that apparently negates the principles he has striven for so long to uphold? As he is tried for first-degree murder for killing a Paraguayan ambassador in cold blood, he reveals a secret about himself that he kept hidden from his wife Lina. His act is the conclusion of a struggle that started many decades earlier in his childhood...</t>
  </si>
  <si>
    <t>https://image.tmdb.org/t/p/original/k67NPm1Id6Hl09oCdcCRqON2Axq.jpg</t>
  </si>
  <si>
    <t>The Passerby</t>
  </si>
  <si>
    <t>https://image.tmdb.org/t/p/original/hHL4pwGzYS4njLpXhIjfc9skAQJ.jpg</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</si>
  <si>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</si>
  <si>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</si>
  <si>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https://image.tmdb.org/t/p/original/zSKwyUDKDHiFU5syTTvQRDcGBPS.jpg</t>
  </si>
  <si>
    <t>https://image.tmdb.org/t/p/original/dSRojmK1OMeC7NoR3nuSjQq83mH.jpg</t>
  </si>
  <si>
    <t>Teen Titans: The Judas Contract</t>
  </si>
  <si>
    <t>Tara Markov is a girl who has power over earth and stone; she is also more than she seems. Is the newest Teen Titan an ally or a threat? And what are the mercenary Deathstroke's plans for the Titans?</t>
  </si>
  <si>
    <t>https://image.tmdb.org/t/p/original/nuGIlNAJUati4qEAH1nrYKUA3xa.jpg</t>
  </si>
  <si>
    <t>https://image.tmdb.org/t/p/original/7H3uLz3NMxpgozB4r3QS8QxKMxI.jpg</t>
  </si>
  <si>
    <t>History, Romance, Drama</t>
  </si>
  <si>
    <t>Out of Africa</t>
  </si>
  <si>
    <t>Tells the life story of Danish author Karen Blixen, who at the beginning of the 20th century moved to Africa to build a new life for herself. The film is based on her 1937 autobiographical novel.</t>
  </si>
  <si>
    <t>https://image.tmdb.org/t/p/original/jFTnvLjRE7PWtG3BryZJd4FvZ2n.jpg</t>
  </si>
  <si>
    <t>https://image.tmdb.org/t/p/original/yd750mff5FTjwMenmBMWRezbuSe.jpg</t>
  </si>
  <si>
    <t>Drillbit Taylor</t>
  </si>
  <si>
    <t>Dealing with a sociopathic school bully, three high school freshmen hire a low-budget bodyguard to protect them, not realizing he is just a homeless beggar and petty thief looking for some easy cash.</t>
  </si>
  <si>
    <t>https://image.tmdb.org/t/p/original/shqO696kFnM8Z4ODa3JglcjP97u.jpg</t>
  </si>
  <si>
    <t>https://image.tmdb.org/t/p/original/76VwduxQMkVXOUktps85dE0lLeP.jpg</t>
  </si>
  <si>
    <t>लगान</t>
  </si>
  <si>
    <t>In 1890s India, an arrogant British commander challenges the harshly taxed residents of Champaner to a high-stakes cricket match.</t>
  </si>
  <si>
    <t>https://image.tmdb.org/t/p/original/yNX9lFRAFeNLNRIXdqZK9gYrYKa.jpg</t>
  </si>
  <si>
    <t>Lagaan: Once Upon a Time in India</t>
  </si>
  <si>
    <t>https://image.tmdb.org/t/p/original/2WackFzjJHGa1Fd2dZJu4VIQMdU.jpg</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</si>
  <si>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</si>
  <si>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</si>
  <si>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https://image.tmdb.org/t/p/original/wNshlUT6IZEz2AF3iZrlb2mX0pR.jpg</t>
  </si>
  <si>
    <t>https://image.tmdb.org/t/p/original/hb1CjWVnSZYM8BUmlAyfHSCoAxe.jpg</t>
  </si>
  <si>
    <t>Monster High: New Ghoul at School</t>
  </si>
  <si>
    <t>Being the new girl is totally terrifying. See what really happened during Frankie Stein's first week at Monster High!</t>
  </si>
  <si>
    <t>https://image.tmdb.org/t/p/original/vE8hYVOwJSGxy1vQq36tRiw4iuv.jpg</t>
  </si>
  <si>
    <t>https://image.tmdb.org/t/p/original/j8bWqAYDg7RStBnuc8hCZmVy8F7.jpg</t>
  </si>
  <si>
    <t>Castaway</t>
  </si>
  <si>
    <t>Middle-aged Gerald Kingsland advertises in a London paper for a female companion to spend a year with him on a desert island. The young Lucy Irving takes a chance on contacting him and after a couple of meetings they decide to go ahead. Once on the island things prove a lot less idyllic than in the movies, and gradually it becomes clear that it is Lucy who has the desire and the strength to try and see the year through.</t>
  </si>
  <si>
    <t>https://image.tmdb.org/t/p/original/mphJksO1hwAEmcMawNFvRZJJ5n.jpg</t>
  </si>
  <si>
    <t>https://image.tmdb.org/t/p/original/1N7IexWDCWRzMynWyjESakKg8Eb.jpg</t>
  </si>
  <si>
    <t>Showroom</t>
  </si>
  <si>
    <t>Liezl, an ambitious agent, learns that her colleague, Susanah, uses her body to sell condo units; so she imitates her scheme. When the tables turn, Liezl begins to face her punishments one by one.</t>
  </si>
  <si>
    <t>https://image.tmdb.org/t/p/original/rMtfinteQu34A9mGKBOW0BY7zT0.jpg</t>
  </si>
  <si>
    <t>https://image.tmdb.org/t/p/original/eb4bLHJ9HQn7sW50Vtd0TNG7ysc.jpg</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</si>
  <si>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</si>
  <si>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</si>
  <si>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https://image.tmdb.org/t/p/original/fMXc2nf3iZFsVbNNmJ5MCtjcwlk.jpg</t>
  </si>
  <si>
    <t>https://image.tmdb.org/t/p/original/d8fgJIUyvJa0NGkZ7VQBlgJADIK.jpg</t>
  </si>
  <si>
    <t>ഐഡന്റിറ്റി</t>
  </si>
  <si>
    <t>A sketch artist and a cop work together to unravel the identity of an elusive killer using the descriptions of his face, etched into the memory of an eye-witness to the brutal crime</t>
  </si>
  <si>
    <t>https://image.tmdb.org/t/p/original/uiFSFpRzs2ue14aVBHKwXPFSCj8.jpg</t>
  </si>
  <si>
    <t>https://image.tmdb.org/t/p/original/snDGwQ3fbfNiGwUfT7dVPQ4MTSV.jpg</t>
  </si>
  <si>
    <t>クレヨンしんちゃん 超時空！嵐を呼ぶオラの花嫁</t>
  </si>
  <si>
    <t>Shin-chan is approached by his time-traveling future bride-to-be Tamiko, who asks him to help save his adult self from the ruler of Neo Tokio.</t>
  </si>
  <si>
    <t>https://image.tmdb.org/t/p/original/zUoLr4wvk45t19HdrNWFGp0RtbG.jpg</t>
  </si>
  <si>
    <t>Crayon Shin-chan: Super-Dimension! The Storm Called My Bride</t>
  </si>
  <si>
    <t>https://image.tmdb.org/t/p/original/1rNQG7LOjZheSN1iLGGxaey2254.jpg</t>
  </si>
  <si>
    <t>Jackass Presents: Bad Grandpa</t>
  </si>
  <si>
    <t>86-year-old Irving Zisman is on a journey across America with the most unlikely companion: his 8 year-old grandson, Billy.</t>
  </si>
  <si>
    <t>https://image.tmdb.org/t/p/original/dDSMzBEaM0LYSy9Muo0zsCo77Vh.jpg</t>
  </si>
  <si>
    <t>https://image.tmdb.org/t/p/original/koaGXeodvEeXExhIyv72gCBPVWt.jpg</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</si>
  <si>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</si>
  <si>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</si>
  <si>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https://image.tmdb.org/t/p/original/iMY7yFn4gMvGaQYMGWnyX2QgvHZ.jpg</t>
  </si>
  <si>
    <t>https://image.tmdb.org/t/p/original/m2yR8mp94oMYQYCM60HZfyvFn7D.jpg</t>
  </si>
  <si>
    <t>Fantasy, Animation, Family, Adventure</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</si>
  <si>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</si>
  <si>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</si>
  <si>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https://image.tmdb.org/t/p/original/2MhDPbadE2ha83qiFwUHPgmKLnV.jpg</t>
  </si>
  <si>
    <t>https://image.tmdb.org/t/p/original/fFE4JwHNbzNGRBcvEciblTDigxF.jpg</t>
  </si>
  <si>
    <t>Going the Distance</t>
  </si>
  <si>
    <t>Nick is a successful young man whose comfortable West Coast life couldn't be better. However, when his girlfriend falls under the influence of lecherous music producer Lenny Swackhammer, Nick impulsively decides to travel to Toronto to intervene. Nick's buddies Tyler and Dime  opt to turn the quest into a cross-country road trip that's complete with wacky antics and encounters with beautiful women.</t>
  </si>
  <si>
    <t>https://image.tmdb.org/t/p/original/shmF571Ph6U5E03ahuuzOPi6rl9.jpg</t>
  </si>
  <si>
    <t>https://image.tmdb.org/t/p/original/mfbeoYC0orNRxxOGT5nwSYCMzMG.jpg</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</si>
  <si>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</si>
  <si>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</si>
  <si>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https://image.tmdb.org/t/p/original/3wHzoF0C6taZ9gLz6NRnHdfpzTn.jpg</t>
  </si>
  <si>
    <t>https://image.tmdb.org/t/p/original/wYA0JQkcveqKpc3dC0TOTpKdanG.jpg</t>
  </si>
  <si>
    <t>Mio fratello è figlio unico</t>
  </si>
  <si>
    <t>Accio and Manrico are siblings from a working-class family in 1960s Italy: older Manrico is handsome, charismatic, and loved by all, while younger Accio is sulky, hot-headed, and treats life as a battleground — much to his parents' chagrin. After the former is drawn into left-wing politics, Accio joins the fascists out of spite, but his flimsy beliefs are put to test when he falls for Manrico's like-minded girlfriend.</t>
  </si>
  <si>
    <t>https://image.tmdb.org/t/p/original/rSOjjhIY9OidNPqgJcguGfHeTg.jpg</t>
  </si>
  <si>
    <t>My Brother Is an Only Child</t>
  </si>
  <si>
    <t>https://image.tmdb.org/t/p/original/pGbnwZHZRaQcjBqQtRiXedD9xlB.jpg</t>
  </si>
  <si>
    <t>Rebound</t>
  </si>
  <si>
    <t>An acclaimed college hoops coach is demoted to a junior varsity team after a public meltdown.</t>
  </si>
  <si>
    <t>https://image.tmdb.org/t/p/original/4l0Q1lAf4aV3h1LJQ00EpxVQefr.jpg</t>
  </si>
  <si>
    <t>https://image.tmdb.org/t/p/original/hdXQxlD4mep7qtC5TsvhIt840OV.jpg</t>
  </si>
  <si>
    <t>Deathstroke: Knights &amp; Dragons - The Movie</t>
  </si>
  <si>
    <t>The assassin Deathstroke tries to save his family from the wrath of H.I.V.E. and the murderous Jackal.</t>
  </si>
  <si>
    <t>https://image.tmdb.org/t/p/original/vFIHbiy55smzi50RmF8LQjmpGcx.jpg</t>
  </si>
  <si>
    <t>https://image.tmdb.org/t/p/original/24n13gyUjKHZXR31XGmGFef9BQM.jpg</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</si>
  <si>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</si>
  <si>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</si>
  <si>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https://image.tmdb.org/t/p/original/g5LhutkdYsKyDePtqrRw7c3OTce.jpg</t>
  </si>
  <si>
    <t>https://image.tmdb.org/t/p/original/j4zVW7xqw3OdhjcqEyKgtDpiKJf.jpg</t>
  </si>
  <si>
    <t>Animation, Fantasy, Adventure, History</t>
  </si>
  <si>
    <t>ラーマーヤナ ラーマ王子伝説</t>
  </si>
  <si>
    <t>In Ayodhya, the royal palace of Kosala Kingdom in Ancient India, four princes were born to three queens, each of whom grew to great stature. Banished for 14 years due to court intrigue, Prince Rama retreated to the forest with his beautiful wife Sita. When Rama vanquishes the demons of the forest, he invites the wrath of the demon king Ravana, who kidnaps Sita. Based on the Indian epic the Ramayana.</t>
  </si>
  <si>
    <t>https://image.tmdb.org/t/p/original/l4MNBj7Zn2iVNfwBdm80Am0Ll7w.jpg</t>
  </si>
  <si>
    <t>Ramayana: The Legend of Prince Rama</t>
  </si>
  <si>
    <t>https://image.tmdb.org/t/p/original/mAhCW7QbpL5kwvCWGsfyY3ILoW6.jpg</t>
  </si>
  <si>
    <t>A tramp cares for a boy after he's abandoned as a newborn by his mother. Later the mother has a change of heart and aches to be reunited with her son.</t>
  </si>
  <si>
    <t>https://image.tmdb.org/t/p/original/qtUT2ZznzpvhZ21wAG1AxXvYdk.jpg</t>
  </si>
  <si>
    <t>https://image.tmdb.org/t/p/original/h00iFXMpGuls2GEnXIGFzQUeaFr.jpg</t>
  </si>
  <si>
    <t>Voces</t>
  </si>
  <si>
    <t>After a tragic turn of events at the new home he's fixing up, Daniel hears a ghostly plea for help, spurring him to seek out a famous paranormal expert.</t>
  </si>
  <si>
    <t>https://image.tmdb.org/t/p/original/lXvBgevABC9n5R6Gg76R3pN1h2M.jpg</t>
  </si>
  <si>
    <t>Don't Listen</t>
  </si>
  <si>
    <t>https://image.tmdb.org/t/p/original/kTtBDUeDZATzrTUlqHUG0ZWjg9m.jpg</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</si>
  <si>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</si>
  <si>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</si>
  <si>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https://image.tmdb.org/t/p/original/6LlqyjAik3Kh68QQ9AchSJEF0Z5.jpg</t>
  </si>
  <si>
    <t>https://image.tmdb.org/t/p/original/ajs3hya6o4ELDMHEcEgySm41AAF.jpg</t>
  </si>
  <si>
    <t>女囚７０１号さそり</t>
  </si>
  <si>
    <t>After being cruelly set up and deceived by Sugimi, a detective in cohorts with the mob with whom she was whole-heartedly in love, Matsushima’s desire for revenge knows no bounds.</t>
  </si>
  <si>
    <t>https://image.tmdb.org/t/p/original/Q3A9Mow4kSC7xpoiaBTuCOaIRl.jpg</t>
  </si>
  <si>
    <t>Female Prisoner Scorpion: #701</t>
  </si>
  <si>
    <t>https://image.tmdb.org/t/p/original/gO9KdIja23K3Dtg6T1U4vwMEaLA.jpg</t>
  </si>
  <si>
    <t>Taxi 5</t>
  </si>
  <si>
    <t>A police officer who's transfered in the police of Marseille gets assigned to take down a group of Italian robbers who drive the powerfull Ferrari's with the older niece of Daniel, a terrible driver who gets the legendary white taxi.</t>
  </si>
  <si>
    <t>https://image.tmdb.org/t/p/original/cRY6NShGF0FFDnRHEDTj0spUGHU.jpg</t>
  </si>
  <si>
    <t>https://image.tmdb.org/t/p/original/gFj3YphmUbEALSN1mE6SvUi12KJ.jpg</t>
  </si>
  <si>
    <t>V/H/S</t>
  </si>
  <si>
    <t>When a group of misfits is hired by an unknown third party to burglarize a desolate house and acquire one rare VHS tape, they discover more found footage than they had bargained for.</t>
  </si>
  <si>
    <t>https://image.tmdb.org/t/p/original/xVGfCaTwVdZt3lFqtOVhTDqmG58.jpg</t>
  </si>
  <si>
    <t>https://image.tmdb.org/t/p/original/lB6qOoGFKxkDZXApXqJNLi6BUJ2.jpg</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</si>
  <si>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</si>
  <si>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</si>
  <si>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https://image.tmdb.org/t/p/original/xP1uogi5Gjnf6ybSN10lyDpqDlW.jpg</t>
  </si>
  <si>
    <t>https://image.tmdb.org/t/p/original/2kDwpHDhCtTXtBIwAaZITUkQyZU.jpg</t>
  </si>
  <si>
    <t>Animation, Romance, Science Fiction, Drama</t>
  </si>
  <si>
    <t>HELLO WORLD</t>
  </si>
  <si>
    <t>A shy high schooler in Kyoto meets a man claiming to be his future self, who tells him he’s hacked into the past to save their first love.</t>
  </si>
  <si>
    <t>https://image.tmdb.org/t/p/original/vmizP4G4EWsxNf6PLOvGNaFJ89Y.jpg</t>
  </si>
  <si>
    <t>Hello World</t>
  </si>
  <si>
    <t>https://image.tmdb.org/t/p/original/vBBI4eAc9Hs344kko5eqPZTajLl.jpg</t>
  </si>
  <si>
    <t>TV Movie, Family, Comedy, Fantasy</t>
  </si>
  <si>
    <t>Teen Beach 2</t>
  </si>
  <si>
    <t>When characters from the movie musical “Wet Side Story” get stuck in the real world, teens Brady and Mack must find a way to return them home.</t>
  </si>
  <si>
    <t>https://image.tmdb.org/t/p/original/5hm2P8pMoeJlETIaSP6OWR0Lu7c.jpg</t>
  </si>
  <si>
    <t>https://image.tmdb.org/t/p/original/2ZpEUTddpoVCdEyzjv79em8rJ8u.jpg</t>
  </si>
  <si>
    <t>Best of the Best 3: No Turning Back</t>
  </si>
  <si>
    <t>A martial arts instructor comes to the defense of a schoolteacher who has taken a stand against a local white supremacist organization.</t>
  </si>
  <si>
    <t>https://image.tmdb.org/t/p/original/ynMnizF7mCmjDe4fXuZog6Vu8i5.jpg</t>
  </si>
  <si>
    <t>https://image.tmdb.org/t/p/original/vitMfWMWdOSCqD3DqKQC1h8Cphy.jpg</t>
  </si>
  <si>
    <t>Fired Up!</t>
  </si>
  <si>
    <t>Popular high schoolers and best friends Shawn and Nick decide to ditch football camp for cheerleader camp. For the girls and for the glory.</t>
  </si>
  <si>
    <t>https://image.tmdb.org/t/p/original/1Nty5K8ybeigm6qm9cMFFAD4KpF.jpg</t>
  </si>
  <si>
    <t>https://image.tmdb.org/t/p/original/mjPIaHzVDWBqTQJoLAmZEL21REv.jpg</t>
  </si>
  <si>
    <t>Adventure, Fantasy, Action, Comedy, Science Fiction</t>
  </si>
  <si>
    <t>Mystery Men</t>
  </si>
  <si>
    <t>When Champion City's hero Captain Amazing is kidnapped by the recently paroled supervillain Casanova Frankenstein, a trio of average, everyday superheroes -- Mr. Furious, the Shoveler and the Blue Raja -- assemble a new super team to save him.</t>
  </si>
  <si>
    <t>https://image.tmdb.org/t/p/original/ciVSbFmDecOIwlxl9F6GhHVgCVJ.jpg</t>
  </si>
  <si>
    <t>https://image.tmdb.org/t/p/original/aCUka2PmLUIUINsiTNzOIqjS3sW.jpg</t>
  </si>
  <si>
    <t>The 39 Steps</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</si>
  <si>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</si>
  <si>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https://image.tmdb.org/t/p/original/yRnl3nTtKVTIBcLHHyXrrXPZWVS.jpg</t>
  </si>
  <si>
    <t>https://image.tmdb.org/t/p/original/a8Q2g0g7XzAF6gcB8qgn37ccb9Y.jpg</t>
  </si>
  <si>
    <t>Animation, Adventure, Science Fiction, Fantasy</t>
  </si>
  <si>
    <t>バブル</t>
  </si>
  <si>
    <t>In an abandoned Tokyo overrun by bubbles and gravitational abnormalities, one gifted young man has a fateful meeting with a mysterious girl.</t>
  </si>
  <si>
    <t>https://image.tmdb.org/t/p/original/kk28Lk8oQBGjoHRGUCN2vxKb4O2.jpg</t>
  </si>
  <si>
    <t>Bubble</t>
  </si>
  <si>
    <t>https://image.tmdb.org/t/p/original/vxxCUHZlPuwepCeZMYLmbXCdOP1.jpg</t>
  </si>
  <si>
    <t>Living</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</si>
  <si>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</si>
  <si>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https://image.tmdb.org/t/p/original/zUJcp0rpUqp2GSk7t9jvAiZsXtM.jpg</t>
  </si>
  <si>
    <t>https://image.tmdb.org/t/p/original/cvOHMfZTxIiNI9yyjYgYfCpT48p.jpg</t>
  </si>
  <si>
    <t>The Takeover</t>
  </si>
  <si>
    <t>Self-proclaimed ethical hacker Mel Bandison's life is turned upside down when she stops a data breach on a high-tech self-driving bus that also happens to shut down an international criminal network. She then becomes a target and is framed with a deepfake video that “shows” that she murders someone.</t>
  </si>
  <si>
    <t>https://image.tmdb.org/t/p/original/g7rdcofib7HqdlDP1LT7Hmf1f2o.jpg</t>
  </si>
  <si>
    <t>https://image.tmdb.org/t/p/original/c2tlXIpwii4Es8s0bLQ8KJ3c0jd.jpg</t>
  </si>
  <si>
    <t>Thriller, Horror, Crime, Action</t>
  </si>
  <si>
    <t>The Vanished</t>
  </si>
  <si>
    <t>A family vacation takes a terrifying turn when parents Paul and Wendy discover their young daughter has vanished without a trace. Stopping at nothing to find her, the search for the truth leads to a shocking revelation.</t>
  </si>
  <si>
    <t>https://image.tmdb.org/t/p/original/bYePSWEmMw9PQ9hNwMzgW1rQUtI.jpg</t>
  </si>
  <si>
    <t>https://image.tmdb.org/t/p/original/8h2Ok2eo4YrQLoDfsOZF3TM7aJp.jpg</t>
  </si>
  <si>
    <t>Action, War, Adventure, History, Drama</t>
  </si>
  <si>
    <t>De Slag om de Schelde</t>
  </si>
  <si>
    <t>In WWII's final years, a soldier in the German army, a British glider pilot, and a Dutch resistance fighter's paths intertwine. Their choices shape destinies, impacting not only their freedom but also that of others.</t>
  </si>
  <si>
    <t>https://image.tmdb.org/t/p/original/wU8ijITXE2ZgoXJexTQByJiHCbp.jpg</t>
  </si>
  <si>
    <t>The Forgotten Battle</t>
  </si>
  <si>
    <t>https://image.tmdb.org/t/p/original/7M4Gg8VJLO4RgZVfEPq02px2SVL.jpg</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</si>
  <si>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</si>
  <si>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</si>
  <si>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https://image.tmdb.org/t/p/original/m8NS3onfY0smT4jXCYfgXFE8QsQ.jpg</t>
  </si>
  <si>
    <t>https://image.tmdb.org/t/p/original/u6wV4GNjhuk5guid0DqJ5CnI0KM.jpg</t>
  </si>
  <si>
    <t>Behind Enemy Lines III: Colombia</t>
  </si>
  <si>
    <t>Navy SEALS mount an attack on Colombian special forces to clear their names and rescue a hostage.</t>
  </si>
  <si>
    <t>https://image.tmdb.org/t/p/original/K5R3hdUJ5x3McuGQHlxi6ApasV.jpg</t>
  </si>
  <si>
    <t>https://image.tmdb.org/t/p/original/iohHu2oU1esBnvPqE038QfhnQut.jpg</t>
  </si>
  <si>
    <t>The Rezort</t>
  </si>
  <si>
    <t>The ReZort, a post apocalyptic safari, offers paying guests the opportunity to kill zombies in the wake of an outbreak.</t>
  </si>
  <si>
    <t>https://image.tmdb.org/t/p/original/oXeDhUJaOxUs1n6fHRhWVuuVBju.jpg</t>
  </si>
  <si>
    <t>Collections privées</t>
  </si>
  <si>
    <t>Three stories. A solitary sailor falls from his boat and washes ashore on a tropical island. While seeking rescue, he's found by a nearly naked woman who is playful and compliant. He decides to erase his signs of distress and remain on the island. What awaits?  In the second, an adolescent searches for the words of a nursery rime he remembers bits of. His journey takes him into dreams, sexual awakening, and Oedipal fantasy.  Third, a man of wealth in late-nineteenth century Paris hires a prostitute for the night. She's also cabaret performer and takes him to her room. He fears he's about to be robbed. What's her secret?</t>
  </si>
  <si>
    <t>https://image.tmdb.org/t/p/original/qHm5qK7bNyK0EgwE2qHps38yNQc.jpg</t>
  </si>
  <si>
    <t>Private Collections</t>
  </si>
  <si>
    <t>https://image.tmdb.org/t/p/original/34Xi4ZYsmRgO4JEpDzSMrHF5JEY.jpg</t>
  </si>
  <si>
    <t>Comedy, Animation, Adventure, Family</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</si>
  <si>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</si>
  <si>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</si>
  <si>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https://image.tmdb.org/t/p/original/7aJl440TlbyqthklVrvCnSbjKYe.jpg</t>
  </si>
  <si>
    <t>https://image.tmdb.org/t/p/original/xBgfaCiDwfPH73p2VEo1O4tkHek.jpg</t>
  </si>
  <si>
    <t>Horror, Mystery, Thriller, Drama, Science Fiction</t>
  </si>
  <si>
    <t>Birth/Rebirth</t>
  </si>
  <si>
    <t>A single mother and a childless morgue technician are bound together by their relationship to a little girl they have reanimated from the dead.</t>
  </si>
  <si>
    <t>https://image.tmdb.org/t/p/original/zlEhsNfOKhbnfs5NTJ6zOZtoLBb.jpg</t>
  </si>
  <si>
    <t>https://image.tmdb.org/t/p/original/x2lMjB5w1REalg3xumvXwznVl5Q.jpg</t>
  </si>
  <si>
    <t>Manyak</t>
  </si>
  <si>
    <t>Desire and her boyfriend, Adam, stay at her sister's house while they are on vacation. Things turn chaotic when a mysterious man intrudes the house and rapes her.</t>
  </si>
  <si>
    <t>https://image.tmdb.org/t/p/original/yT1heHp4Zj0LPFREguTNTrqlpD1.jpg</t>
  </si>
  <si>
    <t>https://image.tmdb.org/t/p/original/8ILWnUut8USZGIwHrgqVECwvXde.jpg</t>
  </si>
  <si>
    <t>새엄마의 목적</t>
  </si>
  <si>
    <t>One man divorces his wife and falls in love with a woman who frequents the bar alone. Even if they’re both aware that the man has a son and the woman in the bar has a daughter, they decides to live together.  One day as she is left alone, the mother cleans the house and accidentally sees the paperwork, and finds out that the house and all the properties are inherited by her son.  With her eyes on the property, the following days, she tries to seduce her son by exposing her body.</t>
  </si>
  <si>
    <t>https://image.tmdb.org/t/p/original/sePfMZqKg7NX3Sn0gp7k3M6RTxa.jpg</t>
  </si>
  <si>
    <t>Stepmother's Purpose</t>
  </si>
  <si>
    <t>https://image.tmdb.org/t/p/original/dVfZXbmtVYKPuMuOEnxvf5Lw9N2.jpg</t>
  </si>
  <si>
    <t>Animation, Fantasy, Mystery, Horror, Action</t>
  </si>
  <si>
    <t>青の祓魔師 劇場版</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</si>
  <si>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</si>
  <si>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https://image.tmdb.org/t/p/original/sstaOUvPmMYzeWbYaeDXrYWBp44.jpg</t>
  </si>
  <si>
    <t>Blue Exorcist: The Movie</t>
  </si>
  <si>
    <t>దేవర: Part 2</t>
  </si>
  <si>
    <t>Sequel to the Devara (2024).</t>
  </si>
  <si>
    <t>https://image.tmdb.org/t/p/original/fCmZ1ONJddNwLC9Pn8WeB1Vgkmx.jpg</t>
  </si>
  <si>
    <t>Devara: Part 2</t>
  </si>
  <si>
    <t>https://image.tmdb.org/t/p/original/A3DD0R6vZ5SwD0qGKaU7HL5KVat.jpg</t>
  </si>
  <si>
    <t>Primal</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</si>
  <si>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</si>
  <si>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https://image.tmdb.org/t/p/original/v0Air5GTsfgtjsnZyji2lH6r2b8.jpg</t>
  </si>
  <si>
    <t>https://image.tmdb.org/t/p/original/54VZRYfpnAf0yRUFTjTIP34djLQ.jpg</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</si>
  <si>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</si>
  <si>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</si>
  <si>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https://image.tmdb.org/t/p/original/aqNzRiaEsfv567Ji9njJofblRBE.jpg</t>
  </si>
  <si>
    <t>https://image.tmdb.org/t/p/original/e7Wf424P7ihIVW22WI1RccYRZs.jpg</t>
  </si>
  <si>
    <t>Lucas</t>
  </si>
  <si>
    <t>A brilliant but socially inept 14-year-old experiences heartbreak for the first time when his two best friends – Cappie, an older-brother figure, and Maggie, the new girl with whom he is in love – fall for each other.</t>
  </si>
  <si>
    <t>https://image.tmdb.org/t/p/original/idewOpLosMvt2S0sCzcqoHhY8zk.jpg</t>
  </si>
  <si>
    <t>https://image.tmdb.org/t/p/original/61cz8dZkyIo9m5bVwwfrYcvVZiK.jpg</t>
  </si>
  <si>
    <t>The Flight of the Phoenix</t>
  </si>
  <si>
    <t>A cargo aircraft crashes in a sandstorm in the Sahara with less than a dozen men on board. One of the passengers is an airplane designer who comes up with the idea of ripping off the undamaged wing and using it as the basis for a replacement aircraft they need to build before their food and water run out.</t>
  </si>
  <si>
    <t>https://image.tmdb.org/t/p/original/zrzLl7NWdjwGhVE7bqpOAxMVtF.jpg</t>
  </si>
  <si>
    <t>https://image.tmdb.org/t/p/original/u2ZeaWWpwXya09fNbzUeBm9fEcp.jpg</t>
  </si>
  <si>
    <t>Family, TV Movie, Fantasy, Romance</t>
  </si>
  <si>
    <t>Cenerentola</t>
  </si>
  <si>
    <t>Once upon a time in post-war Rome: 13-year old Aurora, a gifted pianist, is the daughter of Valerio, a brilliant conductor. After Aurora's mother died, Valerio hired Irene, a single mother of two girls, to run the household. To Aurora's regret he decides to marry Irene. One day, Aurora happens to meet the boys next door, Freddy and Sebastian, the sons of a wealthy Italo-Austrian family. Freddy is an easy-going chap, though sometimes a little bit arrogant. His brother Sebastian is kind and shy, with a great ability to listen to and understand people, which makes him win Aurora's heart.</t>
  </si>
  <si>
    <t>https://image.tmdb.org/t/p/original/1R6PWa8aiwWTRDjEnhbq324T3iQ.jpg</t>
  </si>
  <si>
    <t>https://image.tmdb.org/t/p/original/m9xwvflfh4hpjmlSapeDx2h9RCP.jpg</t>
  </si>
  <si>
    <t>Exists</t>
  </si>
  <si>
    <t>A group of friends venture into the remote Texas woods for a party weekend and find themselves stalked by Bigfoot.</t>
  </si>
  <si>
    <t>https://image.tmdb.org/t/p/original/m3BteJOJcbEI3pDgrZ1Fguy0ndV.jpg</t>
  </si>
  <si>
    <t>https://image.tmdb.org/t/p/original/5qEbMgADycx8uk3Lyb6ybgozniN.jpg</t>
  </si>
  <si>
    <t>Animation, Family, TV Movie, Comedy, Fantasy</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</si>
  <si>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</si>
  <si>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</si>
  <si>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https://image.tmdb.org/t/p/original/vJv3pI8pyS13rLjy0ok7a3BiE0a.jpg</t>
  </si>
  <si>
    <t>https://image.tmdb.org/t/p/original/3kdSGx028h48Zzr6PFbGZWY4fJM.jpg</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</si>
  <si>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</si>
  <si>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</si>
  <si>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https://image.tmdb.org/t/p/original/1bLazrQWJQhO6u58vJZXJZ3ZFDh.jpg</t>
  </si>
  <si>
    <t>https://image.tmdb.org/t/p/original/syvflmDwYLzH8f4wd2wijvpbg1q.jpg</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</si>
  <si>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</si>
  <si>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</si>
  <si>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https://image.tmdb.org/t/p/original/c6fxRpHNdSA3yv8prMo1sNzOcgF.jpg</t>
  </si>
  <si>
    <t>https://image.tmdb.org/t/p/original/6s1sERWMjtFmksM0SLDnBvyY03q.jpg</t>
  </si>
  <si>
    <t>Hazal</t>
  </si>
  <si>
    <t>The son of a wealthy, respected family seeks the hand of Hazal; unexpectedly, soon after her marriage, her husband dies. According to custom, as the deceased family had paid dowry for Hazal, she must marry the next male sibling—which in this case, happens to be an 11-year old boy.</t>
  </si>
  <si>
    <t>https://image.tmdb.org/t/p/original/6mLj7i128TLAlCrWKPDCL8OPIdY.jpg</t>
  </si>
  <si>
    <t>https://image.tmdb.org/t/p/original/7RE3dqDcafLRPj3W2q7EJ3ybIm7.jpg</t>
  </si>
  <si>
    <t>Honor Society</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</si>
  <si>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</si>
  <si>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https://image.tmdb.org/t/p/original/61CZ4JxyaI462sFfLPhtyzRg4vv.jpg</t>
  </si>
  <si>
    <t>https://image.tmdb.org/t/p/original/lQzSMhkAl90iXPirjnLbRHkxApC.jpg</t>
  </si>
  <si>
    <t>Bed Rest</t>
  </si>
  <si>
    <t>After struggling to start a family, Julie Rivers becomes pregnant and moves into a new home with her husband. She's ordered to mandatory bed rest, and begins seeing ghostly happenings throughout the house.</t>
  </si>
  <si>
    <t>https://image.tmdb.org/t/p/original/tiZF8b9T9fMcwvsEEkJ5ik1wCnV.jpg</t>
  </si>
  <si>
    <t>https://image.tmdb.org/t/p/original/i2ejfap6YIQOjSHsLTwp0fHANDe.jpg</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</si>
  <si>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</si>
  <si>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</si>
  <si>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https://image.tmdb.org/t/p/original/cvMCFA2S0sKkvH1zFNIyQm3oYh.jpg</t>
  </si>
  <si>
    <t>https://image.tmdb.org/t/p/original/8UPFsa4mJ9HbXsqXMqu6yC15KJv.jpg</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</si>
  <si>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</si>
  <si>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</si>
  <si>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https://image.tmdb.org/t/p/original/btmWbVB3x8nLJms1WHOEsqFka6N.jpg</t>
  </si>
  <si>
    <t>https://image.tmdb.org/t/p/original/omAcS3PpAhvrG10tE9qTLlw8qyh.jpg</t>
  </si>
  <si>
    <t>Music, Action</t>
  </si>
  <si>
    <t>मुन्ना माइकल</t>
  </si>
  <si>
    <t>An expert dancer Munna who idolizes the king of pop, reluctantly tutors a gangster until their developing bond gets disrupted by their common romantic interest towards the same woman.</t>
  </si>
  <si>
    <t>https://image.tmdb.org/t/p/original/p1tdHXmGGLc8o8kTImZi5iPXcu3.jpg</t>
  </si>
  <si>
    <t>Munna Michael</t>
  </si>
  <si>
    <t>https://image.tmdb.org/t/p/original/mVVuiOqH88C7bOSqtUfU71GOHfe.jpg</t>
  </si>
  <si>
    <t>Dinner in America</t>
  </si>
  <si>
    <t>An on-the-lam punk rocker and a young woman obsessed with his band go on an unexpected and epic journey together through the decaying suburbs of the American Midwest.</t>
  </si>
  <si>
    <t>https://image.tmdb.org/t/p/original/kbZSktEZOvn4Rc2l234PHbAVTkQ.jpg</t>
  </si>
  <si>
    <t>https://image.tmdb.org/t/p/original/hpi5WO7ND2bejjH2Wtv3jxTOirK.jpg</t>
  </si>
  <si>
    <t>Body Cam</t>
  </si>
  <si>
    <t>As a police officer investigates the gruesome murder of her colleague, she discovers that a mysterious supernatural force is behind it.</t>
  </si>
  <si>
    <t>https://image.tmdb.org/t/p/original/akmjfKPlxBAdXi4G1TZOirty8Ia.jpg</t>
  </si>
  <si>
    <t>https://image.tmdb.org/t/p/original/mkBgQ5eiI3ICqpXOoXipvMJ69Rl.jpg</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</si>
  <si>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</si>
  <si>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</si>
  <si>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https://image.tmdb.org/t/p/original/cypBSinhGuQaZ7VuOmGtcKMp91G.jpg</t>
  </si>
  <si>
    <t>https://image.tmdb.org/t/p/original/7MOJOYvBmlKyqMBMikaFI5JyeOk.jpg</t>
  </si>
  <si>
    <t>이모의 유혹 3</t>
  </si>
  <si>
    <t>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t>
  </si>
  <si>
    <t>https://image.tmdb.org/t/p/original/mG3TnLnWsLNXxNCcJmrrfXEUFQ7.jpg</t>
  </si>
  <si>
    <t>Aunt's Temptation 3</t>
  </si>
  <si>
    <t>https://image.tmdb.org/t/p/original/weRJkZn65fHWFVhF4BLadU2TXkB.jpg</t>
  </si>
  <si>
    <t>The Glenn Miller Story</t>
  </si>
  <si>
    <t>A vibrant tribute to one of America's legendary bandleaders, charting Glenn Miller's rise from obscurity and poverty to fame and wealth in the early 1940s.</t>
  </si>
  <si>
    <t>https://image.tmdb.org/t/p/original/eEuwIMj7jKYaUt0ZG6aVpYxlkrC.jpg</t>
  </si>
  <si>
    <t>https://image.tmdb.org/t/p/original/x5QV9uKKcwKb3ImcYPDGdKWaIJw.jpg</t>
  </si>
  <si>
    <t>魔鬼天使</t>
  </si>
  <si>
    <t>Chi Kit worked in a stock company. One day, the stock market crashed and Chi Kit ran into bankruptcy. He called his girlfriend Siu Suen and told her everything. Siu Suen loved Chi Kit so much that she took all her savings and ran away with him to Singapore to hide away from their debts. Unfortunately, Chi Kit met a wealthy woman with an interesting proposal, and it changed everything.</t>
  </si>
  <si>
    <t>https://image.tmdb.org/t/p/original/4OZV7CAHuiIkBmM0wCVeHtWZULY.jpg</t>
  </si>
  <si>
    <t>Devil Angel</t>
  </si>
  <si>
    <t>https://image.tmdb.org/t/p/original/5rwcd24GGltKiqdPT4G2dmchLr9.jpg</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</si>
  <si>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</si>
  <si>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</si>
  <si>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https://image.tmdb.org/t/p/original/zQFjMmE3K9AX5QrBL1SXIxYQ9jz.jpg</t>
  </si>
  <si>
    <t>https://image.tmdb.org/t/p/original/dhX8LZJkREFmRcrbEGNkf6EE0OL.jpg</t>
  </si>
  <si>
    <t>First Kill</t>
  </si>
  <si>
    <t>A police chief tries to solve a kidnapping that involves a bank robber holding a young boy hostage.</t>
  </si>
  <si>
    <t>https://image.tmdb.org/t/p/original/aT3UoZS457DifqFCPXAqb4Akw2d.jpg</t>
  </si>
  <si>
    <t>https://image.tmdb.org/t/p/original/pRBCb6Hs6Xo4diXwpnBTcwMizE.jpg</t>
  </si>
  <si>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</si>
  <si>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https://image.tmdb.org/t/p/original/3AytAYzJuPmS4Wo8X3jcsaN4oM3.jpg</t>
  </si>
  <si>
    <t>https://image.tmdb.org/t/p/original/18qzbskGhbAPjkFrtgPw1utxIF0.jpg</t>
  </si>
  <si>
    <t>Deep in the Amazon jungle a group of scientists are on a dangerous mission. When their guide suddenly abandons them, they find themselves in a savage and hostile environment. However, things turn deadly when they find they are in the middle of a hunting ground for a pack of prehistoric predators long thought extinct.</t>
  </si>
  <si>
    <t>https://image.tmdb.org/t/p/original/13LTZkxrAkswx2eidHK06XbVH8n.jpg</t>
  </si>
  <si>
    <t>https://image.tmdb.org/t/p/original/duOI9iafGUzcI9ay84RoJAxy0zv.jpg</t>
  </si>
  <si>
    <t>Crime, Mystery, Comedy</t>
  </si>
  <si>
    <t>Made in U.S.A</t>
  </si>
  <si>
    <t>Paula Nelson goes to Atlantic City to meet her lover, Richard Politzer, but finds him  dead and decides to investigate his death. In her hotel room, she meets Typhus, whom she ends up knocking out. His corpse is later found in the apartment of David Goodis, a writer. Paula is arrested and interrogated. From then on, she encounters many gangsters.</t>
  </si>
  <si>
    <t>https://image.tmdb.org/t/p/original/gStAcnmSNzBtbEru3avvjKu54zg.jpg</t>
  </si>
  <si>
    <t>https://image.tmdb.org/t/p/original/z4k7b66jAHP8sQbEahxss6Ct8BW.jpg</t>
  </si>
  <si>
    <t>ज़िन्दगी ना मिलेगी दोबारा</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</si>
  <si>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</si>
  <si>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https://image.tmdb.org/t/p/original/hKO9O715wYxjkQSEv47giCYcyO8.jpg</t>
  </si>
  <si>
    <t>Zindagi Na Milegi Dobara</t>
  </si>
  <si>
    <t>https://image.tmdb.org/t/p/original/xG8MoAb91jRGi01iwU0UMpXNlvK.jpg</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</si>
  <si>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</si>
  <si>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</si>
  <si>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https://image.tmdb.org/t/p/original/vpq8XjZ3ZalcbqWOYIdqcV7FbIJ.jpg</t>
  </si>
  <si>
    <t>https://image.tmdb.org/t/p/original/68yW8N4hL9NIqxZjxBDQJY7zWpq.jpg</t>
  </si>
  <si>
    <t>食神</t>
  </si>
  <si>
    <t>The most renowned and feared chef in the world loses his title of God of Cookery because of his pompous attitude. Humbled, he sets out to reclaim his title.</t>
  </si>
  <si>
    <t>https://image.tmdb.org/t/p/original/9BbEsmLl1kVPcsojW5W8kMm5Ws5.jpg</t>
  </si>
  <si>
    <t>The God of Cookery</t>
  </si>
  <si>
    <t>https://image.tmdb.org/t/p/original/6N6VUUR1gzbCkiGpQzvRREv3Od1.jpg</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</si>
  <si>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</si>
  <si>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</si>
  <si>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https://image.tmdb.org/t/p/original/ahOpQceexMOSPVBznFqTVTW42Xx.jpg</t>
  </si>
  <si>
    <t>https://image.tmdb.org/t/p/original/gDekB0OnIYbKhqzzdArfSQpcAvH.jpg</t>
  </si>
  <si>
    <t>Carne trémula</t>
  </si>
  <si>
    <t>When Victor attempts to seduce Elena, all he gets for his trouble is a one-way, six-year ticket to prison, where he concentrates on strengthening his mind, his body... and his desire for vengeance on the man who put him there. After his release and still madly in love with her, Victor will stop at nothing to win her over even if means revenge, for Elena has married David, the cop who sent him to prison!</t>
  </si>
  <si>
    <t>https://image.tmdb.org/t/p/original/7YPGYeamF6AuyxhKqbd5oNKKCCy.jpg</t>
  </si>
  <si>
    <t>Live Flesh</t>
  </si>
  <si>
    <t>https://image.tmdb.org/t/p/original/js86EkbCCdZMF7GjABTNbEUHZED.jpg</t>
  </si>
  <si>
    <t>Lampas Langit</t>
  </si>
  <si>
    <t>An author, whose marriage is on the rocks, meets his literary idol, his neighbor. He soon begins to have an affair with his idol's daughter. But when their secret is discovered, more revelations are yet to explode.</t>
  </si>
  <si>
    <t>https://image.tmdb.org/t/p/original/5drDoEsLVvxdZ9E1cFzUukLrn1N.jpg</t>
  </si>
  <si>
    <t>https://image.tmdb.org/t/p/original/anl65DJYFyp2m0lXaFvlCrSOT8E.jpg</t>
  </si>
  <si>
    <t>Dear Evan Hansen</t>
  </si>
  <si>
    <t>Evan Hansen, a high schooler with social anxiety, unintentionally gets caught up in a lie after the family of a classmate who committed suicide mistakes one of Hansen’s letters for their son’s suicide note.</t>
  </si>
  <si>
    <t>https://image.tmdb.org/t/p/original/hKjBQhsnCMt86kPKpPwV4meeFPo.jpg</t>
  </si>
  <si>
    <t>https://image.tmdb.org/t/p/original/lc12QzibyExYVywZgWCm4swRLOM.jpg</t>
  </si>
  <si>
    <t>침대렐라</t>
  </si>
  <si>
    <t>Min-cheol goes down to the countryside to focus on the foundation project. He meets Gyu-ri, a scenario writer. They fall in love and spend a hot night together but the next day she disappears. Will he be able to find the 'perfect size'?</t>
  </si>
  <si>
    <t>https://image.tmdb.org/t/p/original/aW0ZkKwjHOlmxf82fUOBI9lWqpI.jpg</t>
  </si>
  <si>
    <t>Bed-Rella</t>
  </si>
  <si>
    <t>https://image.tmdb.org/t/p/original/tmXogj5AFgNAcXa27bL2exXvlw8.jpg</t>
  </si>
  <si>
    <t>¡Átame!</t>
  </si>
  <si>
    <t>Recently released from a mental hospital, Ricky ties up Marina, a film star he once had sex with and keeps her hostage.</t>
  </si>
  <si>
    <t>https://image.tmdb.org/t/p/original/gSZ8wkZ443tmK9rvaX7g7Ap9tuv.jpg</t>
  </si>
  <si>
    <t>Tie Me Up! Tie Me Down!</t>
  </si>
  <si>
    <t>https://image.tmdb.org/t/p/original/HTOuPQTwR2tiwP8oO6eJECmg77.jpg</t>
  </si>
  <si>
    <t>D.E.B.S.</t>
  </si>
  <si>
    <t>The star of a team of teenage crime fighters falls for the alluring villainess she must bring to justice.</t>
  </si>
  <si>
    <t>https://image.tmdb.org/t/p/original/cMwLTcG5aVBYeh5W6SVSfowboAf.jpg</t>
  </si>
  <si>
    <t>https://image.tmdb.org/t/p/original/5GCUPT3yRkVjJ0uXJ66lR9Lrs1e.jpg</t>
  </si>
  <si>
    <t>Adventure, History, Drama, Action, War</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</si>
  <si>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</si>
  <si>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</si>
  <si>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https://image.tmdb.org/t/p/original/4QuypgbNYmPECAAHnV3QY8qEpOz.jpg</t>
  </si>
  <si>
    <t>https://image.tmdb.org/t/p/original/eokqFh1LQks7SlQ8S8arkNdAUCL.jpg</t>
  </si>
  <si>
    <t>친구</t>
  </si>
  <si>
    <t>Despite their different family backgrounds, four friends grew up together in the wearisome years of the 70s. But as time goes by, each of them takes a different life path.</t>
  </si>
  <si>
    <t>https://image.tmdb.org/t/p/original/5uDnGpRBJ8ybemUliVSgABiD5QO.jpg</t>
  </si>
  <si>
    <t>Friend</t>
  </si>
  <si>
    <t>https://image.tmdb.org/t/p/original/gIhLlTYILo2BP6xt2KeBNxQDN4E.jpg</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</si>
  <si>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</si>
  <si>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</si>
  <si>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https://image.tmdb.org/t/p/original/nbU3UgIjxNTrSSe2gcOSGQjf55a.jpg</t>
  </si>
  <si>
    <t>https://image.tmdb.org/t/p/original/fW1SbOA17W78ccXpJHxCwugi3tw.jpg</t>
  </si>
  <si>
    <t>Look Both Ways</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</si>
  <si>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</si>
  <si>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https://image.tmdb.org/t/p/original/jq8IGJgg16mJ95a5OPyS7eGJaam.jpg</t>
  </si>
  <si>
    <t>https://image.tmdb.org/t/p/original/60qjADBGGjgFLcYSIG5zaPlxUQk.jpg</t>
  </si>
  <si>
    <t>The Recall</t>
  </si>
  <si>
    <t>When five friends vacation at a remote lake house, they expect nothing less then a good time, unaware that Earth is under attack by an alien invasion and mass-abductions.</t>
  </si>
  <si>
    <t>https://image.tmdb.org/t/p/original/A2sQAzHavtot2brA42pHXKgf3ww.jpg</t>
  </si>
  <si>
    <t>https://image.tmdb.org/t/p/original/hPHahVM3JDlE0Zexu6avavypk0g.jpg</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</si>
  <si>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</si>
  <si>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</si>
  <si>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https://image.tmdb.org/t/p/original/kIqsCdZBmKYuPwaDnrFYzK1gqlM.jpg</t>
  </si>
  <si>
    <t>https://image.tmdb.org/t/p/original/50XtNcNSGb2MnzPbOmIiESfinVo.jpg</t>
  </si>
  <si>
    <t>Capricorn One</t>
  </si>
  <si>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</si>
  <si>
    <t>https://image.tmdb.org/t/p/original/bxsCARg2rxQ2PzFW5ZsADLT9e9c.jpg</t>
  </si>
  <si>
    <t>https://image.tmdb.org/t/p/original/7TxeZVg2evMG42p0uSbMJpWNQ8A.jpg</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</si>
  <si>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</si>
  <si>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</si>
  <si>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https://image.tmdb.org/t/p/original/2VrvxK4yxNCU6KVgo5TADJeBEQu.jpg</t>
  </si>
  <si>
    <t>https://image.tmdb.org/t/p/original/lHx9jigYO4tIUiZV3v6PSDJFkIR.jpg</t>
  </si>
  <si>
    <t>Hrundi V. Bakshi, an accident-prone actor from India, is accidentally put on the guest list for an upcoming party at the home of a Hollywood film producer. Unfortunately, from the moment he arrives, one thing after another goes wrong with compounding effect.</t>
  </si>
  <si>
    <t>https://image.tmdb.org/t/p/original/8d2Msw39YzwkBWfBMauCulp7D0.jpg</t>
  </si>
  <si>
    <t>https://image.tmdb.org/t/p/original/3d8Y4q172YFp2obUdfMjyErB7eU.jpg</t>
  </si>
  <si>
    <t>My Big Fat Greek Wedding</t>
  </si>
  <si>
    <t>A young Greek woman falls in love with a non-Greek and struggles to get her family to accept him while she comes to terms with her heritage and cultural identity.</t>
  </si>
  <si>
    <t>https://image.tmdb.org/t/p/original/ztc05ym0T3stnBpRHdxEs3Zwsmp.jpg</t>
  </si>
  <si>
    <t>https://image.tmdb.org/t/p/original/bffxv4SSJefy3CdgSqVTlWbRiOt.jpg</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</si>
  <si>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</si>
  <si>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</si>
  <si>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https://image.tmdb.org/t/p/original/cHxc8v1GkzdjjhF2qnpG6wdXrOT.jpg</t>
  </si>
  <si>
    <t>https://image.tmdb.org/t/p/original/nECmtKg0BgDEjLuDg1thIvCfcsZ.jpg</t>
  </si>
  <si>
    <t>The Bang Bang Club</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</si>
  <si>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</si>
  <si>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https://image.tmdb.org/t/p/original/fyyLWG5F7t4v09znvyo682HX3HN.jpg</t>
  </si>
  <si>
    <t>https://image.tmdb.org/t/p/original/ukIRJbHKIdNdL0Ql1rYT6Vc7ZkF.jpg</t>
  </si>
  <si>
    <t>Black Christmas</t>
  </si>
  <si>
    <t>As the residents of sorority house Pi Kappa Sigma prepare for the festive season, a stranger begins a series of obscene phone calls with dubious intentions...</t>
  </si>
  <si>
    <t>https://image.tmdb.org/t/p/original/ggxi18MGqi0lucWvfsdYkzSdGUJ.jpg</t>
  </si>
  <si>
    <t>https://image.tmdb.org/t/p/original/uEkSBNOqEACKhITEtooPTnQvItz.jpg</t>
  </si>
  <si>
    <t>回路</t>
  </si>
  <si>
    <t>In the immense city of Tokyo, the darkness of the afterlife lures some of its inhabitants who are desperately trying to escape the sadness and isolation of the modern world.</t>
  </si>
  <si>
    <t>https://image.tmdb.org/t/p/original/c3zEimDraIyMSasPMGDaNOrhnzn.jpg</t>
  </si>
  <si>
    <t>Pulse</t>
  </si>
  <si>
    <t>https://image.tmdb.org/t/p/original/tXum0sIGdPbAbQzKwUI7cLiICnX.jpg</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</si>
  <si>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</si>
  <si>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</si>
  <si>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https://image.tmdb.org/t/p/original/q2jfFzZvAzjTaArQR0tjilIZ5aJ.jpg</t>
  </si>
  <si>
    <t>Terrifier 5</t>
  </si>
  <si>
    <t>Damien Leone has confirmed he’s already planning out Terrifier 5 in an interview with DiscussingFilm. Plot TBA</t>
  </si>
  <si>
    <t>https://image.tmdb.org/t/p/original/v1YPlUmmIQ4Gwr8Qlcvt911uZVP.jpg</t>
  </si>
  <si>
    <t>https://image.tmdb.org/t/p/original/90ZZIoWQLLEXSVm0ik3eEQBinul.jpg</t>
  </si>
  <si>
    <t>Hex</t>
  </si>
  <si>
    <t>Following a mysterious disappearance on a jump, a group of skydivers experiences paranormal occurrences that leave them fighting for their lives.</t>
  </si>
  <si>
    <t>https://image.tmdb.org/t/p/original/mFukGiFZaVYoXIR8nrE95LlfbHG.jpg</t>
  </si>
  <si>
    <t>https://image.tmdb.org/t/p/original/umraXQx6tM4rVFEwOTNOi7IqT1z.jpg</t>
  </si>
  <si>
    <t>Mystery, Action, Thriller, Science Fiction, Adventure</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</si>
  <si>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</si>
  <si>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</si>
  <si>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https://image.tmdb.org/t/p/original/pFJDXKg280uKiXG3eorscwV68D7.jpg</t>
  </si>
  <si>
    <t>https://image.tmdb.org/t/p/original/1wnTJ80wgHNOqrZFPFP917CPis3.jpg</t>
  </si>
  <si>
    <t>徳川女刑罰史</t>
  </si>
  <si>
    <t>A young magistrate recalls three tales of heinous crimes committed by women, and the brutal punishments that ensued.</t>
  </si>
  <si>
    <t>https://image.tmdb.org/t/p/original/rOOvsEnAzEATmwHkglMKheARNy3.jpg</t>
  </si>
  <si>
    <t>Shogun's Joy of Torture</t>
  </si>
  <si>
    <t>https://image.tmdb.org/t/p/original/rf3XJjHoG7gvkiyHNWvPTf0vpNe.jpg</t>
  </si>
  <si>
    <t>錦衣衛</t>
  </si>
  <si>
    <t>Commander Qinglong is the loyal leader of the assassin group that serves the emperor. But when his allies plan a rebellion against the ruler, he finds himself in danger.</t>
  </si>
  <si>
    <t>https://image.tmdb.org/t/p/original/y1VWOEN0UXFiSgCNvWO3lQuzLx.jpg</t>
  </si>
  <si>
    <t>14 Blades</t>
  </si>
  <si>
    <t>https://image.tmdb.org/t/p/original/pGTXJcZQIgqzFZlWy6KxlamlTHK.jpg</t>
  </si>
  <si>
    <t>Chemical Hearts</t>
  </si>
  <si>
    <t>When a hopelessly romantic high school senior falls for a mysterious new classmate, it sets them both on an unexpected journey that teaches them about love, loss, and most importantly themselves.</t>
  </si>
  <si>
    <t>https://image.tmdb.org/t/p/original/aknnLs5SkaFKZIoFvtBsRhG1FxV.jpg</t>
  </si>
  <si>
    <t>https://image.tmdb.org/t/p/original/yMW5a0hOJn6LdBTNsq3vOJY6MZb.jpg</t>
  </si>
  <si>
    <t>Taps</t>
  </si>
  <si>
    <t>Military cadets take extreme measures to ensure the future of their academy when its existence is threatened by local condo developers.</t>
  </si>
  <si>
    <t>https://image.tmdb.org/t/p/original/m6w9QiuYQSBle3jygH9oV5JC8sP.jpg</t>
  </si>
  <si>
    <t>https://image.tmdb.org/t/p/original/N4wnCPqeCMbqKskSwrlKWw5rhL.jpg</t>
  </si>
  <si>
    <t>In Enemy Hands</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</si>
  <si>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</si>
  <si>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https://image.tmdb.org/t/p/original/4CQR4giYM3NNzBTpA75Fq8I5rqM.jpg</t>
  </si>
  <si>
    <t>https://image.tmdb.org/t/p/original/dZRr6JEFBysGGe9seMXgUV199ZC.jpg</t>
  </si>
  <si>
    <t>여직원들 : 직장연애사</t>
  </si>
  <si>
    <t>Nam-geun is having sex with the youngest female employee at work every lunch time and Kim is learning sex from a married superior. Lee is going around, poking everyone here and there. All of them get horny once work starts.  One day, Hee-soo, the sexiest worker, comes back from China and she's become even sexier. The male workers start to beg her for sex...</t>
  </si>
  <si>
    <t>https://image.tmdb.org/t/p/original/n5begwrznTanurwuK6p04CozAE0.jpg</t>
  </si>
  <si>
    <t>Female Workers: Romance At Work</t>
  </si>
  <si>
    <t>https://image.tmdb.org/t/p/original/eojywftaqRVeCNvMg8Ah9RsjH9g.jpg</t>
  </si>
  <si>
    <t>La mujer de mi hermano</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</si>
  <si>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</si>
  <si>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https://image.tmdb.org/t/p/original/bDB9p8z2vzbF6wJzWct0PwfXl4H.jpg</t>
  </si>
  <si>
    <t>My Brother's Wife</t>
  </si>
  <si>
    <t>https://image.tmdb.org/t/p/original/bxJNk5BvaSjwBYFgs8pA1B2bO58.jpg</t>
  </si>
  <si>
    <t>Action, Adventure, Comedy, Crime</t>
  </si>
  <si>
    <t>奇謀妙計五福星</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</si>
  <si>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</si>
  <si>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https://image.tmdb.org/t/p/original/ngFYme3fGnwkssHkPXZr3peI6iW.jpg</t>
  </si>
  <si>
    <t>Winners &amp; Sinners</t>
  </si>
  <si>
    <t>https://image.tmdb.org/t/p/original/4hAhZ66n5iasGtSYHTFg6oGdJk0.jpg</t>
  </si>
  <si>
    <t>De uskyldige</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</si>
  <si>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</si>
  <si>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https://image.tmdb.org/t/p/original/lwFKhdL2eENsAmKlHdSAB0KGvyW.jpg</t>
  </si>
  <si>
    <t>The Innocents</t>
  </si>
  <si>
    <t>https://image.tmdb.org/t/p/original/jOWgFmD1H5t6nL7ChbmX8oDFUZl.jpg</t>
  </si>
  <si>
    <t>Happiest Season</t>
  </si>
  <si>
    <t>A young woman's plans to propose to her girlfriend while at her family's annual holiday party are upended when she discovers her partner hasn't yet come out to her conservative parents.</t>
  </si>
  <si>
    <t>https://image.tmdb.org/t/p/original/vzec9kkOSE93tygyfOktedkeOQ.jpg</t>
  </si>
  <si>
    <t>https://image.tmdb.org/t/p/original/7xi9no1b8FiTeUSix9zf9UalhXw.jpg</t>
  </si>
  <si>
    <t>Correr Para Vivir</t>
  </si>
  <si>
    <t>Two Tarahumara brothers, with a deep spiritual connection and a fervent desire to become the best ultramarathon runners in the world, will see their dreams shattered when they are violently recruited by a dangerous cartel as drug runners, putting their family at risk and forcing them to join forces to finally take control of their own destiny.</t>
  </si>
  <si>
    <t>https://image.tmdb.org/t/p/original/sXTlI8tWGmB2CL8OQZsjMZvj1cb.jpg</t>
  </si>
  <si>
    <t>美姉妹</t>
  </si>
  <si>
    <t>narrow attic room. Student Yamamoto was breathless at the sight he saw peeking through the gap. His mentor, Takabayashi's second daughter, Masako, and Takabayashi's right-hand man, Tanizawa, were intertwined like beasts. If you think about it, ever since Yamamoto came to stay at Takabayashi's residence as a part-time worker, the eldest daughter Reiko and Masako's mysterious gazes were intertwined in the residence. Meanwhile, Yamamoto finally cannot control his desire and turns Reiko into his object...</t>
  </si>
  <si>
    <t>https://image.tmdb.org/t/p/original/2qawfcmCZvwxihG8UWiPKJEQWAo.jpg</t>
  </si>
  <si>
    <t>Beautiful Sisters</t>
  </si>
  <si>
    <t>https://image.tmdb.org/t/p/original/vxhnRV7jGncAZmf0FFHMs6rFHWn.jpg</t>
  </si>
  <si>
    <t>That Thing You Do!</t>
  </si>
  <si>
    <t>A Pennsylvania band scores a hit in 1964 and rides the star-making machinery as long as it can, with lots of help from its manager.</t>
  </si>
  <si>
    <t>https://image.tmdb.org/t/p/original/9RmZu33qHdyZFGLfhEOmkTjdNEu.jpg</t>
  </si>
  <si>
    <t>https://image.tmdb.org/t/p/original/iUitBxb4IkLpEIbVcaJn6fyzE1u.jpg</t>
  </si>
  <si>
    <t>The Boondock Saints II: All Saints Day</t>
  </si>
  <si>
    <t>Skillfully framed by an unknown enemy for the murder of a priest, wanted vigilante MacManus brothers Murphy and Connor must come out of hiding on a sheep farm in Ireland to fight for justice in Boston.</t>
  </si>
  <si>
    <t>https://image.tmdb.org/t/p/original/jFHtFInp3tYIBxkwWMfNJf1RBZW.jpg</t>
  </si>
  <si>
    <t>https://image.tmdb.org/t/p/original/y6RgcWzVDiSGuWpKU0O45C2e72w.jpg</t>
  </si>
  <si>
    <t>Wild Things: Diamonds in the Rough</t>
  </si>
  <si>
    <t>Two young women will stop at nothing for one to gain a $4 million inheritance of two priceless diamonds, while two detectives try to thwart their plans, but find complications abound.</t>
  </si>
  <si>
    <t>https://image.tmdb.org/t/p/original/1O01MpwB6eV0ars0Jxk0yh4x5ED.jpg</t>
  </si>
  <si>
    <t>https://image.tmdb.org/t/p/original/Ob8wlzUU1POwMGxSJuD1jYLHN0.jpg</t>
  </si>
  <si>
    <t>L'immoralità</t>
  </si>
  <si>
    <t>Federico is a child-killer running from the law. Wounded, he is taken in by an 11 year old girl named Simona. Their strange love affair is interrupted by Simona's depressed, oversexed mother Vera, who concocts a plan with Federico to kill her wheelchair-bound, reclusive husband. Simona does not take kindly to this new relationship between Federico and Vera.</t>
  </si>
  <si>
    <t>https://image.tmdb.org/t/p/original/rNgZGVhci3ff6ePqDU5DfjijsD5.jpg</t>
  </si>
  <si>
    <t>https://image.tmdb.org/t/p/original/yoh0I10l4ZnoCHxBIhZSIohTdvx.jpg</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</si>
  <si>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</si>
  <si>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</si>
  <si>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https://image.tmdb.org/t/p/original/zSpk2OH4MCgLGB06XDv4YUfBTv6.jpg</t>
  </si>
  <si>
    <t>https://image.tmdb.org/t/p/original/rnSn1m7na0AkvVelLVR7y9B85jV.jpg</t>
  </si>
  <si>
    <t>Animation, Music, Family</t>
  </si>
  <si>
    <t>Barbie: Big City, Big Dreams</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</si>
  <si>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</si>
  <si>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https://image.tmdb.org/t/p/original/jeggetf6lrd0dhtcbqJH75Sik4K.jpg</t>
  </si>
  <si>
    <t>https://image.tmdb.org/t/p/original/eBbge8LlrqWGo4MLsH7qXtOrpFi.jpg</t>
  </si>
  <si>
    <t>Quarantine</t>
  </si>
  <si>
    <t>A television reporter and her cameraman are trapped inside a building quarantined by the CDC after the outbreak of a mysterious virus which turns humans into bloodthirsty killers.</t>
  </si>
  <si>
    <t>https://image.tmdb.org/t/p/original/rGfOD8IC1x4PqmnqRuA8KyCckia.jpg</t>
  </si>
  <si>
    <t>https://image.tmdb.org/t/p/original/9pUh1fC8TqVtYPeKpdfNyVK0qnn.jpg</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</si>
  <si>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</si>
  <si>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</si>
  <si>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https://image.tmdb.org/t/p/original/6IVQjDTbr7pXx2AR8jovbYwpyiF.jpg</t>
  </si>
  <si>
    <t>https://image.tmdb.org/t/p/original/eEwWMr2RprI089WDeNwsJy6iLKG.jpg</t>
  </si>
  <si>
    <t>Dark Water</t>
  </si>
  <si>
    <t>Dahlia Williams and her daughter Cecelia move into a rundown apartment on New York's Roosevelt Island. Dahlia is in the midst of divorce proceedings, and the apartment, though near an excellent school for her daughter, is all she can afford. From the time she arrives, there are mysterious occurrences—and there is a constant drip from the ceiling in her daughter's bedroom…</t>
  </si>
  <si>
    <t>https://image.tmdb.org/t/p/original/cm4M9xaBu78IjuAVNG4LCXdXsg.jpg</t>
  </si>
  <si>
    <t>https://image.tmdb.org/t/p/original/k2EzZRRPzT4Wn1iQA6F3PiAsgxp.jpg</t>
  </si>
  <si>
    <t>Supervixens</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</si>
  <si>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</si>
  <si>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https://image.tmdb.org/t/p/original/ymlxw3Gt2F9PuWek9Nkf4zeUeLz.jpg</t>
  </si>
  <si>
    <t>https://image.tmdb.org/t/p/original/dSNFyArsIZP6JcOKmXwa3rqKkOr.jpg</t>
  </si>
  <si>
    <t>All the Money in the World</t>
  </si>
  <si>
    <t>The story of the kidnapping of 16-year-old John Paul Getty III and the desperate attempt by his devoted mother to convince his billionaire grandfather Jean Paul Getty to pay the ransom.</t>
  </si>
  <si>
    <t>https://image.tmdb.org/t/p/original/q6nE9Hf0ezszjI4DbCxwzQ73MMy.jpg</t>
  </si>
  <si>
    <t>https://image.tmdb.org/t/p/original/ox1URXusfKqgile5ewsluVUPGGX.jpg</t>
  </si>
  <si>
    <t>The Natural</t>
  </si>
  <si>
    <t>An unknown middle-aged batter named Roy Hobbs with a mysterious past appears out of nowhere to take a losing 1930s baseball team to the top of the league.</t>
  </si>
  <si>
    <t>https://image.tmdb.org/t/p/original/fwn1gYeOkS1XHKVFdNorKSIpix8.jpg</t>
  </si>
  <si>
    <t>https://image.tmdb.org/t/p/original/xFQplpuurEfyJsYg0v2REYYI16s.jpg</t>
  </si>
  <si>
    <t>History, Drama, War, Romance</t>
  </si>
  <si>
    <t>Война и мир</t>
  </si>
  <si>
    <t>A seven-hour epic adaptation of the novel by Leo Tolstoy. The love story of young Countess Natasha Rostova and Count Pierre Bezukhov is interwoven with  the Great Patriotic War of 1812 against Napoleon's invading army.</t>
  </si>
  <si>
    <t>https://image.tmdb.org/t/p/original/tvMJ84g2lx2XusA29wvOeaanwWZ.jpg</t>
  </si>
  <si>
    <t>https://image.tmdb.org/t/p/original/nHp7zscPb54ft6XwCFTKAN9lWqO.jpg</t>
  </si>
  <si>
    <t>My First Summer</t>
  </si>
  <si>
    <t>Isolated on a remote property, 16-year-old Claudia finds her world transformed when a spirited girl named Grace wanders into her garden.</t>
  </si>
  <si>
    <t>https://image.tmdb.org/t/p/original/7GBMVO09clB7HUgfqbjZmOVAPOi.jpg</t>
  </si>
  <si>
    <t>https://image.tmdb.org/t/p/original/auBT5JgJEQjECGfC96JMmYQLpjK.jpg</t>
  </si>
  <si>
    <t>Death at a Funeral</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</si>
  <si>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</si>
  <si>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https://image.tmdb.org/t/p/original/oBCQYMJTqV3qLjrvZ5sTZUCBky7.jpg</t>
  </si>
  <si>
    <t>https://image.tmdb.org/t/p/original/1nJozcSOKcSqjN46hMU1xnWJRZ4.jpg</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</si>
  <si>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</si>
  <si>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</si>
  <si>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https://image.tmdb.org/t/p/original/o85xTgX5ByDewuYo5yOLIsP02CX.jpg</t>
  </si>
  <si>
    <t>https://image.tmdb.org/t/p/original/bNnNlUjf16ahEw0uv39NUeQ35YR.jpg</t>
  </si>
  <si>
    <t>Ripper Untold</t>
  </si>
  <si>
    <t>A detective and a medical examiner join forces to solve a series of horrific murders in Victorian London - but one of them harbors a deadly secret.</t>
  </si>
  <si>
    <t>https://image.tmdb.org/t/p/original/eJ0q6GIac00TvanshEDREQ79mpz.jpg</t>
  </si>
  <si>
    <t>https://image.tmdb.org/t/p/original/epWA8i3MoWfdgrR8E7UiodEQM8q.jpg</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</si>
  <si>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</si>
  <si>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https://image.tmdb.org/t/p/original/5Ggf38fEAhOCdgvfLOfUcfEQTQT.jpg</t>
  </si>
  <si>
    <t>https://image.tmdb.org/t/p/original/i7awVEzUulqDX35EDKtXijRCpzM.jpg</t>
  </si>
  <si>
    <t>Ieri, oggi, domani</t>
  </si>
  <si>
    <t>Three tales of very different women using their sexuality as a means to getting what they want.</t>
  </si>
  <si>
    <t>https://image.tmdb.org/t/p/original/vydCOfhrnKqMSbYcI0cUkkKuCND.jpg</t>
  </si>
  <si>
    <t>Yesterday, Today and Tomorrow</t>
  </si>
  <si>
    <t>https://image.tmdb.org/t/p/original/mCrcomwXHppbdscCKNLlWScns9U.jpg</t>
  </si>
  <si>
    <t>Dorian Gray</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</si>
  <si>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</si>
  <si>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https://image.tmdb.org/t/p/original/uRKt8nYdy7EO4uqeKVVpZRmqrxF.jpg</t>
  </si>
  <si>
    <t>https://image.tmdb.org/t/p/original/xm4vZ5tTa2ZQsoZw32F5P9tp7Hb.jpg</t>
  </si>
  <si>
    <t>Corre</t>
  </si>
  <si>
    <t>https://image.tmdb.org/t/p/original/riB4HwvW1DUYutVv9aOR70IhAO2.jpg</t>
  </si>
  <si>
    <t>https://image.tmdb.org/t/p/original/kZBvpOwql0yJv76TmCx4q3LhlfT.jpg</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</si>
  <si>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</si>
  <si>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</si>
  <si>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https://image.tmdb.org/t/p/original/4o3Wr0zrYot5Q3rVS7c3YlFOpYJ.jpg</t>
  </si>
  <si>
    <t>https://image.tmdb.org/t/p/original/xBC4oo8zlgVVBOPoVPV8L8UZDoQ.jpg</t>
  </si>
  <si>
    <t>내 여자친구를 소개합니다</t>
  </si>
  <si>
    <t>Kyung-jin, a police officer who finds herself chasing down a suspected bag-snatcher on her day off. However, the man she catches turns out to be Myungwoo, a passer-by who was himself trying to apprehend the real criminal.</t>
  </si>
  <si>
    <t>https://image.tmdb.org/t/p/original/i1NsNVsJMVhwx3ncQ3C8vhZt3pr.jpg</t>
  </si>
  <si>
    <t>Windstruck</t>
  </si>
  <si>
    <t>https://image.tmdb.org/t/p/original/7a5drXfWgGhrFjCNubzpfYe3LJC.jpg</t>
  </si>
  <si>
    <t>Bumperkleef</t>
  </si>
  <si>
    <t>A cocksure, road-raging family man finds himself pursued and terrorized by the vengeful van driver he chooses to tailgate.</t>
  </si>
  <si>
    <t>https://image.tmdb.org/t/p/original/yD7M5yKraopjf6Slh5YDYQDbcIU.jpg</t>
  </si>
  <si>
    <t>Tailgate</t>
  </si>
  <si>
    <t>https://image.tmdb.org/t/p/original/nIh7npgLTsZyBl7TQpibZsz4hQH.jpg</t>
  </si>
  <si>
    <t>Cake</t>
  </si>
  <si>
    <t>After having visions of a member of her support group who killed herself, a woman who also suffers with chronic pain seeks out the widower of the suicide.</t>
  </si>
  <si>
    <t>https://image.tmdb.org/t/p/original/5GJEZovjtKisJxNMG6fBTCxNzZi.jpg</t>
  </si>
  <si>
    <t>https://image.tmdb.org/t/p/original/5bTNiANIo2dXdMFaAvsWRgwgAuq.jpg</t>
  </si>
  <si>
    <t>Mr. Magorium's Wonder Emporium</t>
  </si>
  <si>
    <t>Molly Mahoney is the awkward and insecure manager of Mr. Magorium's Wonder Emporium—the strangest, most fantastic and most wonderful toy store in the world. After Mr. Magorium bequeaths the store to her, a dark and ominous change begins to take over the once-remarkable Emporium.</t>
  </si>
  <si>
    <t>https://image.tmdb.org/t/p/original/rdFgWATSVhhFtNYZUFsGcHzltcG.jpg</t>
  </si>
  <si>
    <t>https://image.tmdb.org/t/p/original/blpNp6QW5TfyMM6QJNIJsdMHepq.jpg</t>
  </si>
  <si>
    <t>Battle of the Bulge</t>
  </si>
  <si>
    <t>In the winter of 1944, the Allied Armies stand ready to invade Germany at the coming of a New Year. To prevent it, Hitler orders an all-out offensive to re-take French territory and capture the major port city of Antwerp.</t>
  </si>
  <si>
    <t>https://image.tmdb.org/t/p/original/vNEw6H6St25991C0a8r6AQKTdqi.jpg</t>
  </si>
  <si>
    <t>https://image.tmdb.org/t/p/original/kfyc2kh4vOpKDWDtcsFH4mne3OT.jpg</t>
  </si>
  <si>
    <t>Adventure, Fantasy, Drama, Action</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</si>
  <si>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</si>
  <si>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</si>
  <si>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https://image.tmdb.org/t/p/original/kM9hjeGLtPZi9ExuBVwIFYrQbx0.jpg</t>
  </si>
  <si>
    <t>https://image.tmdb.org/t/p/original/ppHQWkptxmjhqIqJhrWcuTXirDK.jpg</t>
  </si>
  <si>
    <t>After the Sunset</t>
  </si>
  <si>
    <t>An FBI agent is suspicious of two master thieves, quietly enjoying their retirement near what may - or may not - be the biggest score of their careers.</t>
  </si>
  <si>
    <t>https://image.tmdb.org/t/p/original/1mo3OdxeR6pLgAVt4a3cyvUUQri.jpg</t>
  </si>
  <si>
    <t>https://image.tmdb.org/t/p/original/105T5aXY1FYHSMWpFJEiSqbIeyX.jpg</t>
  </si>
  <si>
    <t>大室家 dear sisters</t>
  </si>
  <si>
    <t>The first part of a spin-off of YuruYuri featuring Sakurako and her sisters.</t>
  </si>
  <si>
    <t>https://image.tmdb.org/t/p/original/tv33uPh70FPS24QdApc6FJmpYqN.jpg</t>
  </si>
  <si>
    <t>Oomuro-ke: Dear Sisters</t>
  </si>
  <si>
    <t>https://image.tmdb.org/t/p/original/zOFaPrU8iuVvmsTXjGfXkeitVAM.jpg</t>
  </si>
  <si>
    <t>Comedy, Animation</t>
  </si>
  <si>
    <t>The SpongeBob Movie: Search for SquarePants</t>
  </si>
  <si>
    <t>SpongeBob travels to the depths of the ocean and faces off against the ghost of the Flying Dutchman.</t>
  </si>
  <si>
    <t>https://image.tmdb.org/t/p/original/mwoQShS32Xgspr9nHQRYo7n9uwk.jpg</t>
  </si>
  <si>
    <t>https://image.tmdb.org/t/p/original/gKWLUJotQ1U1ovo6E2LjDO4HRt2.jpg</t>
  </si>
  <si>
    <t>Una storia nera</t>
  </si>
  <si>
    <t>Vito and Carla have been separated for a long time, they have three children and used to love each other deeply before their love went sour. Now Vito has a new life and Carla has a partner. At a time when everyone feels tragedy can be avoided, fate is on their other side. One night, Vito disappeared. From that day on, no one ever heard from him again. His disappearance triggered an investigation involving all those involved. But is there really an irrefutable truth in these cases?</t>
  </si>
  <si>
    <t>https://image.tmdb.org/t/p/original/qEMkV2Un6wy34y3UtRnzfE7yBOh.jpg</t>
  </si>
  <si>
    <t>A Dark Story</t>
  </si>
  <si>
    <t>https://image.tmdb.org/t/p/original/y10CET6cNCDgtrJ5psZmjtg9jGI.jpg</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</si>
  <si>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</si>
  <si>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</si>
  <si>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https://image.tmdb.org/t/p/original/6zSzaUmoUCwII2pGTqX1jaX8F0p.jpg</t>
  </si>
  <si>
    <t>https://image.tmdb.org/t/p/original/ytorq8y3v9g1P4sXDFv2tbNg7Ms.jpg</t>
  </si>
  <si>
    <t>Drama, Music, Horror</t>
  </si>
  <si>
    <t>The Piano Lesson</t>
  </si>
  <si>
    <t>A brother and sister's battle over a prized heirloom piano unleashes haunting truths about how the past is perceived — and who defines a family legacy.</t>
  </si>
  <si>
    <t>https://image.tmdb.org/t/p/original/wDwJLIJh1zlcu5Op0QQzm0h97z0.jpg</t>
  </si>
  <si>
    <t>https://image.tmdb.org/t/p/original/mcJDnM5hJBSNWcYNqp0dgPZXxkO.jpg</t>
  </si>
  <si>
    <t>Team America: World Police</t>
  </si>
  <si>
    <t>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'policing the world' tactics.</t>
  </si>
  <si>
    <t>https://image.tmdb.org/t/p/original/hxQ67nOctKpUxKlghbHvZqcDETJ.jpg</t>
  </si>
  <si>
    <t>https://image.tmdb.org/t/p/original/thYgTJfMO2HG7OJTVIAbbuHCx2D.jpg</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</si>
  <si>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</si>
  <si>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</si>
  <si>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https://image.tmdb.org/t/p/original/8EVuqCcqFzQvc7X8E3fx3w4B5Td.jpg</t>
  </si>
  <si>
    <t>https://image.tmdb.org/t/p/original/xRE3wbcmV77CnqTiBXcHkogbmdd.jpg</t>
  </si>
  <si>
    <t>Adventure, Action, Comedy, Mystery</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</si>
  <si>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</si>
  <si>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</si>
  <si>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https://image.tmdb.org/t/p/original/yZDPT9klBj1DdXLzd160equZ0RT.jpg</t>
  </si>
  <si>
    <t>https://image.tmdb.org/t/p/original/7qrpLCM3RwvuVbTgcK9mBukDQIE.jpg</t>
  </si>
  <si>
    <t>The Big Chill</t>
  </si>
  <si>
    <t>Seven old college friends gather for a weekend reunion after the funeral of one of their own.</t>
  </si>
  <si>
    <t>https://image.tmdb.org/t/p/original/rU8kjMEL5Mn0EWm3gOShPHBEZ4l.jpg</t>
  </si>
  <si>
    <t>https://image.tmdb.org/t/p/original/wru4lC7aK4BYJzxAOoDI0vlfXL7.jpg</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</si>
  <si>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</si>
  <si>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</si>
  <si>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https://image.tmdb.org/t/p/original/g1kPEwATsCI8DnGx6ViAhUVKQSI.jpg</t>
  </si>
  <si>
    <t>https://image.tmdb.org/t/p/original/b3AeMIsXPm6wvGp9E7mGmRZ6528.jpg</t>
  </si>
  <si>
    <t>வேட்டையன்</t>
  </si>
  <si>
    <t>A sought-after Supercop gets caught in a series of unexpected events when he encounters a suspect who is accused of being involved in a murder case.</t>
  </si>
  <si>
    <t>https://image.tmdb.org/t/p/original/1q0dAC3OJZVKQcV2dG5sGvdUGqN.jpg</t>
  </si>
  <si>
    <t>Vettaiyan</t>
  </si>
  <si>
    <t>https://image.tmdb.org/t/p/original/fJGjHVvlaUecsRJ4nnDr6SPyt3x.jpg</t>
  </si>
  <si>
    <t>Cat Person</t>
  </si>
  <si>
    <t>When Margot, a college sophomore, goes on a date with the older Robert, she finds that IRL Robert doesn’t live up to the Robert she has been flirting with over texts.</t>
  </si>
  <si>
    <t>https://image.tmdb.org/t/p/original/atrfmVWmw9NPrpFSfgUE2XG7eF9.jpg</t>
  </si>
  <si>
    <t>https://image.tmdb.org/t/p/original/7RY5uiuM97FqS5qvPHG2XW2ZruY.jpg</t>
  </si>
  <si>
    <t>God's Not Dead: In God We Trust</t>
  </si>
  <si>
    <t>In a time of profound political, civil, and spiritual turmoil, Reverend David Hill grapples with the crucial question: Does God still have a place in politics? Compelled to enter a congressional race after the sudden death of a favored incumbent, David faces off against state senator Peter Kane, a formidable opponent determined to push religion out of the public square and cause greater divide.</t>
  </si>
  <si>
    <t>https://image.tmdb.org/t/p/original/iuJLgIcuItRyfcwi8j3ZUeCuej0.jpg</t>
  </si>
  <si>
    <t>https://image.tmdb.org/t/p/original/hJN3ZaueIDWFO5FfxoXdiP6Y4oH.jpg</t>
  </si>
  <si>
    <t>The Wonder</t>
  </si>
  <si>
    <t>Haunted by her past, a nurse travels from England to a remote Irish village in 1862 to investigate a young girl's supposedly miraculous fast.</t>
  </si>
  <si>
    <t>https://image.tmdb.org/t/p/original/npBvD1rRQHYGrxuwr2OrzXLso1w.jpg</t>
  </si>
  <si>
    <t>https://image.tmdb.org/t/p/original/4Y0eLVkUwThX9pt1uqVoWoCtvcl.jpg</t>
  </si>
  <si>
    <t>White Boy Rick</t>
  </si>
  <si>
    <t>The story of Richard Wershe Jr., a teenager who became an undercover informant for the police during the 1980s, and was ultimately arrested for drug trafficking and sentenced to life in prison.</t>
  </si>
  <si>
    <t>https://image.tmdb.org/t/p/original/tIyqAObXHVHpJmbpun95d5iYlMx.jpg</t>
  </si>
  <si>
    <t>https://image.tmdb.org/t/p/original/6LYJE4q6mujBzdtcrioCMFlKjSg.jpg</t>
  </si>
  <si>
    <t>Animation, Crime, Mystery, Thriller</t>
  </si>
  <si>
    <t>名探偵コナン 漆黒の追跡者（チェイサー）</t>
  </si>
  <si>
    <t>A new member from the Black Organization that shrunk Shinichi's body manages to find out about Shinichi's transformation into Conan. This discovery starts to put those around him in danger as Gin and the other Black Organization members start to take action.</t>
  </si>
  <si>
    <t>https://image.tmdb.org/t/p/original/1rqrypnOq4cuwzobGW9gQgarkSr.jpg</t>
  </si>
  <si>
    <t>Detective Conan: The Raven Chaser</t>
  </si>
  <si>
    <t>https://image.tmdb.org/t/p/original/uG9lBtZmsyrZ0OPgrbvf9YOVLJr.jpg</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</si>
  <si>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</si>
  <si>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</si>
  <si>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https://image.tmdb.org/t/p/original/suLFg4UjvM5BoDipg2Wu3gZ802T.jpg</t>
  </si>
  <si>
    <t>https://image.tmdb.org/t/p/original/q2Ev0aXGXm5Hnm12TVtvdgNhMnv.jpg</t>
  </si>
  <si>
    <t>The Walk</t>
  </si>
  <si>
    <t>The story of French high-wire artist Philippe Petit's attempt to cross the Twin Towers of the World Trade Center in 1974.</t>
  </si>
  <si>
    <t>https://image.tmdb.org/t/p/original/tiESRqurrZwAC0hpERogOsBhjeg.jpg</t>
  </si>
  <si>
    <t>https://image.tmdb.org/t/p/original/kXke8JAbzJ2bKAOlanEHofIC4aP.jpg</t>
  </si>
  <si>
    <t>行運一條龍</t>
  </si>
  <si>
    <t>Lucky Coffee Shop is well-known for its egg tarts and tea. Waiter Sui, named as Prince Egg Tart, attracts lots of girls but only loves Candy. He and his friends, Nam, and Fok, all have love problems. At the same time, the coffee shop may collapse since the landlord is increasing the rent tremendously. Let's see how the lucky guys of the shop can revert this situation.</t>
  </si>
  <si>
    <t>https://image.tmdb.org/t/p/original/e4KkehV6oTZWgClsHeeTwTEl0V7.jpg</t>
  </si>
  <si>
    <t>The Lucky Guy</t>
  </si>
  <si>
    <t>https://image.tmdb.org/t/p/original/laHt3sEdpLt8Y1vrY8B13woemYw.jpg</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</si>
  <si>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</si>
  <si>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</si>
  <si>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https://image.tmdb.org/t/p/original/s7gCOegufXiQR48IhuTsPNy0Fav.jpg</t>
  </si>
  <si>
    <t>https://image.tmdb.org/t/p/original/fJkPTmjYlNWX1yTDkQjw7jbroaT.jpg</t>
  </si>
  <si>
    <t>Chimpanzee</t>
  </si>
  <si>
    <t>A nature documentary centered on a family of chimps living in the Ivory Coast and Ugandan rain forests. Through Oscar, a little chimpanzee, we discover learning about life in the heart of the African tropical forest and follow his first steps in this world with humor, emotion and anguish. Following a tragedy, he finds himself separated from his mother and left alone to face the hostility of the jungle. Until he is picked up by an older chimpanzee, who will take him under her protection.</t>
  </si>
  <si>
    <t>https://image.tmdb.org/t/p/original/zmqWHkCXHM9n28zqL2LrPmJ5a7W.jpg</t>
  </si>
  <si>
    <t>https://image.tmdb.org/t/p/original/YKhHT7k14hF8Lxi2EW0vxohrui.jpg</t>
  </si>
  <si>
    <t>Animation, Drama, Horror, Romance</t>
  </si>
  <si>
    <t>地下幻燈劇画 少女椿</t>
  </si>
  <si>
    <t>After losing her parents, young flower selling Midori is put up by a fairground group. She is abused and forced to slavery, until the arrival of an enigmatic magician of short stature, who gives her hope for a better future.</t>
  </si>
  <si>
    <t>https://image.tmdb.org/t/p/original/lyYTyGvRdLhGeyFXBwJ3MWIY4EG.jpg</t>
  </si>
  <si>
    <t>Midori</t>
  </si>
  <si>
    <t>https://image.tmdb.org/t/p/original/vscsDExaKK0oKqrYBze9Tm2oitf.jpg</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</si>
  <si>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</si>
  <si>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</si>
  <si>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https://image.tmdb.org/t/p/original/2nkPrhf4YIyMFelfe4zdOnGRYz5.jpg</t>
  </si>
  <si>
    <t>https://image.tmdb.org/t/p/original/7eoIQCeAMCw1pevX4Dhqs0MJzYN.jpg</t>
  </si>
  <si>
    <t>Snow White's mother dies during childbirth, leaving baby Snow and father John for dead on an icy field, who then receives a visit from one of Satan's representatives, granting him three wishes.</t>
  </si>
  <si>
    <t>https://image.tmdb.org/t/p/original/xIjplbyfFDbHsN7ZK40klO5nnUw.jpg</t>
  </si>
  <si>
    <t>https://image.tmdb.org/t/p/original/eLo6eRTHAbaC21qRuxzyCmUaaT0.jpg</t>
  </si>
  <si>
    <t>1984</t>
  </si>
  <si>
    <t>In a totalitarian future society, a man whose daily work is rewriting history tries to rebel by falling in love.</t>
  </si>
  <si>
    <t>https://image.tmdb.org/t/p/original/2EOfGaRluwJe6OlR21JtbLhWDvt.jpg</t>
  </si>
  <si>
    <t>https://image.tmdb.org/t/p/original/bW83NQMHtgFIkDSoZBer4eEnc9V.jpg</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</si>
  <si>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</si>
  <si>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 and the world.</t>
  </si>
  <si>
    <t>https://image.tmdb.org/t/p/original/tP352STF6BvSROi8K3CMM799TVo.jpg</t>
  </si>
  <si>
    <t>https://image.tmdb.org/t/p/original/ycDJVFipMvTc3rUrEQy2LG7EyRB.jpg</t>
  </si>
  <si>
    <t>Superbabies: Baby Geniuses 2</t>
  </si>
  <si>
    <t>Babies can communicate with each other using 'baby talk', and have innate knowledge of the secrets of the universe. The infant geniuses become involved in a scheme by media mogul Bill Biscane. Assisting the geniuses is a legendary superbaby named Kahuna, who joins up with several other babies in an attempt to stop Biscane, who intends to use a state-of-the-art satellite system to control the world's population.</t>
  </si>
  <si>
    <t>https://image.tmdb.org/t/p/original/7viULokoVzqrgVj0EljfXDzEKMk.jpg</t>
  </si>
  <si>
    <t>https://image.tmdb.org/t/p/original/dNmI1bPUg1i4aRAz1gJYqhhR3S5.jpg</t>
  </si>
  <si>
    <t>Muži v naději</t>
  </si>
  <si>
    <t>Charming bon vivant Rudolf is convinced that infidelity is the basis for a happy marriage, since, after all, a woman does not want to be bored with her partner.</t>
  </si>
  <si>
    <t>https://image.tmdb.org/t/p/original/22rnwek6CG5FOwlR2ZJCgwojiAQ.jpg</t>
  </si>
  <si>
    <t>Men in Hope</t>
  </si>
  <si>
    <t>https://image.tmdb.org/t/p/original/4br4B8C0SRIYcKHUgoaOlGo50MU.jpg</t>
  </si>
  <si>
    <t>Яга. Кошмар тёмного леса</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</si>
  <si>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</si>
  <si>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https://image.tmdb.org/t/p/original/sQF8UV3LrYtELqcJluckTOl9q4D.jpg</t>
  </si>
  <si>
    <t>Baba Yaga: Terror of the Dark Forest</t>
  </si>
  <si>
    <t>https://image.tmdb.org/t/p/original/oquDYG2NRGc5A9KwUz79UI9zDKY.jpg</t>
  </si>
  <si>
    <t>Western, War</t>
  </si>
  <si>
    <t>The Horse Soldiers</t>
  </si>
  <si>
    <t>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t>
  </si>
  <si>
    <t>https://image.tmdb.org/t/p/original/kLBwk5ppNsA0DizEocXClTi1Lmx.jpg</t>
  </si>
  <si>
    <t>https://image.tmdb.org/t/p/original/uiUpvnv8zgA2pm1J7tT8DPLxh84.jpg</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</si>
  <si>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</si>
  <si>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</si>
  <si>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https://image.tmdb.org/t/p/original/6zayvLCWvF8ImK5UqwRUbETcpVU.jpg</t>
  </si>
  <si>
    <t>https://image.tmdb.org/t/p/original/6kzl59vQvnEVMMd3gVo5xaEA7n5.jpg</t>
  </si>
  <si>
    <t>ダイアモンドは傷つかない</t>
  </si>
  <si>
    <t>A college student has an affair with a married, middle-aged teacher.</t>
  </si>
  <si>
    <t>https://image.tmdb.org/t/p/original/mNXJeugqzzWPRfclrFwmkefGaOr.jpg</t>
  </si>
  <si>
    <t>The Unspoiled Diamond</t>
  </si>
  <si>
    <t>https://image.tmdb.org/t/p/original/nmqmPA6rypZqhJGr8bL0aEgLO1n.jpg</t>
  </si>
  <si>
    <t>Homo Eroticus</t>
  </si>
  <si>
    <t>Michele is a three-testicle, sexually insatiable man who goes around bedding all women in town (regardless of age), until one day things goes terribly wrong.</t>
  </si>
  <si>
    <t>https://image.tmdb.org/t/p/original/whmEDZQwLf9AlljAwWjeOeMMa6T.jpg</t>
  </si>
  <si>
    <t>https://image.tmdb.org/t/p/original/3RQccmgJDybIdLivf4aNCJj5fVO.jpg</t>
  </si>
  <si>
    <t>Gasoline Alley</t>
  </si>
  <si>
    <t>A man implicated in the triple homicide of three Hollywood starlets begins his own investigation. Needing assistance, he enlists the two detectives on his tail in order to expose a conspiracy more explosive than any of them imagined.</t>
  </si>
  <si>
    <t>https://image.tmdb.org/t/p/original/ews3l3v7JYLtBS5ansZrXsXLMzl.jpg</t>
  </si>
  <si>
    <t>https://image.tmdb.org/t/p/original/dkIX4dSMuVqjfrPGunBJUR7K3LQ.jpg</t>
  </si>
  <si>
    <t>விக்ரம்</t>
  </si>
  <si>
    <t>Amar is assigned to investigate a case of serial killings. When Amar investigates the case, he realizes it is not what it seems to be and following down this path will lead to nothing but war between everyone involved.</t>
  </si>
  <si>
    <t>https://image.tmdb.org/t/p/original/774UV1aCURb4s4JfEFg3IEMu5Zj.jpg</t>
  </si>
  <si>
    <t>Vikram</t>
  </si>
  <si>
    <t>https://image.tmdb.org/t/p/original/K05JXNFST2JeFUApWFb6rT0Zre.jpg</t>
  </si>
  <si>
    <t>내 엄마의 친구</t>
  </si>
  <si>
    <t>A young man is suddenly stuck with his mother's friend after a financial crisis gone bad. The woman is his first love and her beauty captivates him. She, in turn, sees him as a grown man and their love grows.</t>
  </si>
  <si>
    <t>https://image.tmdb.org/t/p/original/1SJRSUb60FVfZxM2mhlJJkBCDp.jpg</t>
  </si>
  <si>
    <t>My Mother's Friend</t>
  </si>
  <si>
    <t>https://image.tmdb.org/t/p/original/iuEhCOiMjGM1acgWJ1bSJ93Tq2a.jpg</t>
  </si>
  <si>
    <t>劇場版 あの日見た花の名前を僕達はまだ知らない。</t>
  </si>
  <si>
    <t>A year has passed since Menma's ghostly return to the Super Peace Busters. Although the time they spent together during that summer was short, the five members reminisce about what happened as they each write a letter to their lost friend.</t>
  </si>
  <si>
    <t>https://image.tmdb.org/t/p/original/dl77aDfwqsaTTpyyzwRod5fbvxm.jpg</t>
  </si>
  <si>
    <t>anohana: The Flower We Saw That Day - The Movie</t>
  </si>
  <si>
    <t>https://image.tmdb.org/t/p/original/vITHhBDV2t4QIT9UBcLl4zEa7Zy.jpg</t>
  </si>
  <si>
    <t>Cat Ballou</t>
  </si>
  <si>
    <t>A woman seeking revenge for her murdered father hires a famous gunman, but he's very different from what she expects.</t>
  </si>
  <si>
    <t>https://image.tmdb.org/t/p/original/3WJmB1F5z4mLwt84i1FuIrSYEe.jpg</t>
  </si>
  <si>
    <t>https://image.tmdb.org/t/p/original/2fxpVG5TxDmylZopKqwnMQXPYMP.jpg</t>
  </si>
  <si>
    <t>RRRrrrr!!!</t>
  </si>
  <si>
    <t>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</si>
  <si>
    <t>https://image.tmdb.org/t/p/original/qsGU6myn85MfqpNAxzJtxJ3VgrM.jpg</t>
  </si>
  <si>
    <t>https://image.tmdb.org/t/p/original/vee4TWQX9MPywfU2QifDhKd7Wpl.jpg</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</si>
  <si>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</si>
  <si>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</si>
  <si>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https://image.tmdb.org/t/p/original/i5QfNIcg6hc327IWUerea0EczP4.jpg</t>
  </si>
  <si>
    <t>https://image.tmdb.org/t/p/original/ZLD4pjmMLt9I3t1a7SFJBekIh1.jpg</t>
  </si>
  <si>
    <t>Thriller, Crime, Western</t>
  </si>
  <si>
    <t>Let Him Go</t>
  </si>
  <si>
    <t>Following the loss of their son, a retired sheriff and his wife leave their Montana ranch to rescue their young grandson from the clutches of a dangerous family living off the grid in the Dakotas.</t>
  </si>
  <si>
    <t>https://image.tmdb.org/t/p/original/EsLZoT8oHhQlGd1QpdbnvnwTzO.jpg</t>
  </si>
  <si>
    <t>https://image.tmdb.org/t/p/original/9Sd3RuIbnFCA4SX8CiBsp4x1XPd.jpg</t>
  </si>
  <si>
    <t>Unforgettable</t>
  </si>
  <si>
    <t>Barely coping with the end of her marriage, Tessa Connover learns that her ex-husband, David, is now happily engaged to Julia. Trying to settle into her new life after moving in with David, Julia believes she has finally met the man of her dreams, the man who can help her forget her troubled past. Soon, Tessa's jealousy starts to consume her, and she will stop at nothing to turn Julia's paradise into the ultimate nightmare.</t>
  </si>
  <si>
    <t>https://image.tmdb.org/t/p/original/AenUwf87IuOnAj4ujGy3Mgyn0u8.jpg</t>
  </si>
  <si>
    <t>https://image.tmdb.org/t/p/original/nycI0r92qCelKsEF7OCf4qHFwyy.jpg</t>
  </si>
  <si>
    <t>Del Otro Lado Del Jardín</t>
  </si>
  <si>
    <t>A forty-year-old poet wakes up handcuffed to a hospital bed. Accused of his mother's murder, he claims it was an act of love: a plan to aid his mother's death and end his own life at the same time.</t>
  </si>
  <si>
    <t>https://image.tmdb.org/t/p/original/axujDwRWO7K5HSvzvLfZoXbeVbh.jpg</t>
  </si>
  <si>
    <t>The Other Side</t>
  </si>
  <si>
    <t>https://image.tmdb.org/t/p/original/wug15qrt09vllipUKXr6SNf74QT.jpg</t>
  </si>
  <si>
    <t>Something from Tiffany's</t>
  </si>
  <si>
    <t>One woman's life is forever changed by an engagement ring meant for someone else.</t>
  </si>
  <si>
    <t>https://image.tmdb.org/t/p/original/hzQV66zQHqWKRjLVphISNOqadIp.jpg</t>
  </si>
  <si>
    <t>https://image.tmdb.org/t/p/original/ky9XNGIKWT118xB3OT2Oe5xhkpP.jpg</t>
  </si>
  <si>
    <t>肆式青春</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</si>
  <si>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</si>
  <si>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https://image.tmdb.org/t/p/original/ueHeH5ergeHx27L4SCI9qlmwczA.jpg</t>
  </si>
  <si>
    <t>Flavors of Youth</t>
  </si>
  <si>
    <t>https://image.tmdb.org/t/p/original/2XGS55vbyVAGVDVfwaBdfJRxvKa.jpg</t>
  </si>
  <si>
    <t>Bytte Bytte Barn</t>
  </si>
  <si>
    <t>When two couples learn that the fertility clinic didn't swap their eggs after all, they resolve to move in together and raise their kids collectively.</t>
  </si>
  <si>
    <t>https://image.tmdb.org/t/p/original/5ikADeVa7HAEOMmi0CZWiT95KHl.jpg</t>
  </si>
  <si>
    <t>Maybe Baby 2</t>
  </si>
  <si>
    <t>https://image.tmdb.org/t/p/original/9BocSz94EKs6sicmKKnUrSMi9S7.jpg</t>
  </si>
  <si>
    <t>Baby</t>
  </si>
  <si>
    <t>After being released from a juvenile detention center, Wellington finds himself alone and adrift on the streets of São Paulo, without any contact from his parents and lacking the resources to rebuild his life. During a visit to a porn theater, he encounters Ronaldo, a mature man, who teaches him new ways of surviving. Gradually, their relationship turns into a conflicting passion, oscillating between exploitation and protection, jealousy and complicity.</t>
  </si>
  <si>
    <t>https://image.tmdb.org/t/p/original/yFG44H8AxRYkBaSpCszMr930AHC.jpg</t>
  </si>
  <si>
    <t>https://image.tmdb.org/t/p/original/cnAVZt4rRYuqJuisLanQ8TDhvHn.jpg</t>
  </si>
  <si>
    <t>L'Inconnu du lac</t>
  </si>
  <si>
    <t>At a cruising spot near a lake, Franck falls in love with Michael, a handsome and lethally dangerous man. Even though Franck is aware of this, he chooses to follow his passion.</t>
  </si>
  <si>
    <t>https://image.tmdb.org/t/p/original/zXfcNpUkF44dDoMjE4CTelJPW8P.jpg</t>
  </si>
  <si>
    <t>Stranger by the Lake</t>
  </si>
  <si>
    <t>https://image.tmdb.org/t/p/original/Ma7mQsldFCaQpsZbm8zolgLfmV.jpg</t>
  </si>
  <si>
    <t>City Lights</t>
  </si>
  <si>
    <t>A tramp falls in love with a beautiful blind flower girl. His on-and-off friendship with a wealthy man allows him to be the girl's benefactor and suitor.</t>
  </si>
  <si>
    <t>https://image.tmdb.org/t/p/original/ugmakEL5y294I5bXgiBqApuZpwc.jpg</t>
  </si>
  <si>
    <t>https://image.tmdb.org/t/p/original/lkUYS8K3tqOJsYHCKSWIMbG7ptj.jpg</t>
  </si>
  <si>
    <t>클로젯</t>
  </si>
  <si>
    <t>After moving into a new house, a young girl begins displaying strange and disturbing behavior until, one day, she disappears behind a closet. While the devastated father is left with no clue about his daughter's disappearance, an exorcist shows up to help.</t>
  </si>
  <si>
    <t>https://image.tmdb.org/t/p/original/W2tus8EwEagKCCCPqqocHEM9F2.jpg</t>
  </si>
  <si>
    <t>The Closet</t>
  </si>
  <si>
    <t>https://image.tmdb.org/t/p/original/vLRu9nLJ14HtVq9PrYCTr0Emb39.jpg</t>
  </si>
  <si>
    <t>The Final Girls</t>
  </si>
  <si>
    <t>A young woman grieving the loss of her mother, a famous scream queen from the 1980s, finds herself pulled into the world of her mom's most famous movie. Reunited, the women must fight off the film's maniacal killer.</t>
  </si>
  <si>
    <t>https://image.tmdb.org/t/p/original/gQYKSRVo5iZACFOY6x50RblI6rx.jpg</t>
  </si>
  <si>
    <t>https://image.tmdb.org/t/p/original/4NyJEGke7B5bZcRaImkTFc5FcZE.jpg</t>
  </si>
  <si>
    <t>Animation, Adventure, Action, Comedy, Science Fiction, Fantasy</t>
  </si>
  <si>
    <t>ワンピース カラクリ城のメカ巨兵</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</si>
  <si>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</si>
  <si>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https://image.tmdb.org/t/p/original/4Pu26TQNiyl8kjNe1sI3NMG2OQG.jpg</t>
  </si>
  <si>
    <t>One Piece: Giant Mecha Soldier of Karakuri Castle</t>
  </si>
  <si>
    <t>https://image.tmdb.org/t/p/original/1uRkvEDPvZUIGtGnJz895ajvb7Y.jpg</t>
  </si>
  <si>
    <t>Red Eye</t>
  </si>
  <si>
    <t>An overnight flight to Miami quickly becomes a battle for survival when Lisa realizes her seatmate plans to use her as part of a chilling assassination plot against the Deputy Secretary of Homeland Security. If she refuses to cooperate, her own father will be killed. As the miles tick by, she's in a race against time to find a way to warn the potential victims before it's too late.</t>
  </si>
  <si>
    <t>https://image.tmdb.org/t/p/original/j33szyBdJjrmnItyUgPBsqaBECE.jpg</t>
  </si>
  <si>
    <t>https://image.tmdb.org/t/p/original/4dNv1W1KMSLdYGz0tCEaynF0E4Q.jpg</t>
  </si>
  <si>
    <t>Indemnity</t>
  </si>
  <si>
    <t>An ex-fireman with PTSD goes on the run when accused of a crime he doesn't even remember committing, leading him down a rabbit hole of conspiracy to the highest degree.</t>
  </si>
  <si>
    <t>https://image.tmdb.org/t/p/original/8y1rfKHot8DF0cQhGvKXtYsMjNx.jpg</t>
  </si>
  <si>
    <t>https://image.tmdb.org/t/p/original/qhohCrCs4sv1M4H9NIRlhgl0lcE.jpg</t>
  </si>
  <si>
    <t>Luftslottet som sprängdes</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</si>
  <si>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</si>
  <si>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https://image.tmdb.org/t/p/original/5PElD8v10ivdLYwUnpbk02UE02K.jpg</t>
  </si>
  <si>
    <t>The Girl Who Kicked the Hornet's Nest</t>
  </si>
  <si>
    <t>https://image.tmdb.org/t/p/original/c9oXEsq8XekEMBoHsrwnWXRFJ9S.jpg</t>
  </si>
  <si>
    <t>Action, Fantasy, Animation</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</si>
  <si>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</si>
  <si>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</si>
  <si>
    <t>https://image.tmdb.org/t/p/original/3u9kOT50sUxGGfzcVjljlQXbt4p.jpg</t>
  </si>
  <si>
    <t>Fate/Grand Order: First Order</t>
  </si>
  <si>
    <t>https://image.tmdb.org/t/p/original/t4YhlPbrloOjukZLKol9dhfDyxS.jpg</t>
  </si>
  <si>
    <t>Adventure, Drama, History, Thriller</t>
  </si>
  <si>
    <t>Время первых</t>
  </si>
  <si>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before—and no man imagined what would happen next.</t>
  </si>
  <si>
    <t>https://image.tmdb.org/t/p/original/hDNVRmrprxI9NQ0zc2Uu03p65Fw.jpg</t>
  </si>
  <si>
    <t>The Spacewalker</t>
  </si>
  <si>
    <t>https://image.tmdb.org/t/p/original/jdLirLFnvSuAKin2XqZkwOEv4Km.jpg</t>
  </si>
  <si>
    <t>Animation, Action, Comedy</t>
  </si>
  <si>
    <t>Teen Titans Go! &amp; DC Super Hero Girls: Mayhem in the Multiverse</t>
  </si>
  <si>
    <t>With the help of an ancient Kryptonian power, Lex Luthor unites the world’s Super-Villains to capture all of Earth's Super Heroes, until…only the DC Super Hero Girls are left to stop the Legion of Doom. Our heroes must cross dimensions to rescue their fellow Super Heroes from the Phantom Zone, but a fortuitous wrong turn leads them to Titans Tower – where they find much-needed allies in the Teen Titans!</t>
  </si>
  <si>
    <t>https://image.tmdb.org/t/p/original/1u3IB7Tp0kSDaUBr3iHEzPjfKvL.jpg</t>
  </si>
  <si>
    <t>https://image.tmdb.org/t/p/original/jbIDQPQ0XEtIV2nGXUQunhxWjst.jpg</t>
  </si>
  <si>
    <t>Ultras</t>
  </si>
  <si>
    <t>An aging soccer fanatic faces down the reality of his past while struggling to give himself and a young follower very different futures.</t>
  </si>
  <si>
    <t>https://image.tmdb.org/t/p/original/vHqpFuguBugZZfXIyjsb4tOAXve.jpg</t>
  </si>
  <si>
    <t>https://image.tmdb.org/t/p/original/cQW4SHbTxprsALS3nN75RJ109uj.jpg</t>
  </si>
  <si>
    <t>하숙집 2</t>
  </si>
  <si>
    <t>Joon-hyeok is preparing to pass the exam for 9th rank government worker. Since it is his third attempt, he must pass the exam for sure this time. He becomes to live in a boarding house, which is a part of his father’s extraordinary measures to help his son studying. But what has been waiting for Joon-hyeok in the luxurious house was not the thick text books, but the two free-spirited women. Joon-hyeok begins his cohabitation with Ah-jeong, the owner of the boarding house, who is full of voluptuous beauty, and Dal-lae, a nurse, who exudes sex appeal from both her face and body. Since then, Joon-hyeok starts to spend every night to study women not his books.</t>
  </si>
  <si>
    <t>https://image.tmdb.org/t/p/original/4czpabukI94l2kBTGTHvvvllzoF.jpg</t>
  </si>
  <si>
    <t>Boarding House 2</t>
  </si>
  <si>
    <t>https://image.tmdb.org/t/p/original/mSwyH7ix20lqdKmPx7682gALwGu.jpg</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</si>
  <si>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</si>
  <si>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</si>
  <si>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https://image.tmdb.org/t/p/original/6510K6Y8eYLf9FJ7O4xaOnwhn2u.jpg</t>
  </si>
  <si>
    <t>https://image.tmdb.org/t/p/original/Bfsoyo6mai2KKhdL5tk85RIB8F.jpg</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</si>
  <si>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</si>
  <si>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</si>
  <si>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https://image.tmdb.org/t/p/original/3KIPu7H3tST0j4tpqdKpQZUBCQz.jpg</t>
  </si>
  <si>
    <t>https://image.tmdb.org/t/p/original/c7MRmF3LMiBWokedmdQl3roTUv2.jpg</t>
  </si>
  <si>
    <t>The Marsh King's Daughter</t>
  </si>
  <si>
    <t>Helena, a woman living a seemingly ordinary life, hides a dark secret—her father is the infamous 'Marsh King', the man who kept her and her mother captive in the wilderness for years. After a lifetime of trying to escape her past, Helena is forced to face her demons when her father unexpectedly escapes from prison.</t>
  </si>
  <si>
    <t>https://image.tmdb.org/t/p/original/bcuEjrwhp5HgEUnFe5lc4xpEqzt.jpg</t>
  </si>
  <si>
    <t>https://image.tmdb.org/t/p/original/cfDQh8STZvzXtyr1iyb4cXzkLju.jpg</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</si>
  <si>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</si>
  <si>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her—and Roxanne has fallen in love, at first sight, with Christian.</t>
  </si>
  <si>
    <t>https://image.tmdb.org/t/p/original/e4koV8iC2cCM57bqUnEnIL2a2zH.jpg</t>
  </si>
  <si>
    <t>https://image.tmdb.org/t/p/original/o7X9xJaD81AyQzfi6dquOl90IeI.jpg</t>
  </si>
  <si>
    <t>I Kill Giants</t>
  </si>
  <si>
    <t>Sophia, a new high school student, tries to make friends with Barbara, who tells her that “she kills giants,” protecting this way her hometown and its inhabitants, who do not understand her strange behavior.</t>
  </si>
  <si>
    <t>https://image.tmdb.org/t/p/original/cvit6HDbXHE6W5kGPd47jd0wthQ.jpg</t>
  </si>
  <si>
    <t>https://image.tmdb.org/t/p/original/tNPwpLk76MNxIEYketYXiD8zP9F.jpg</t>
  </si>
  <si>
    <t>The Paper Chase</t>
  </si>
  <si>
    <t>A first-year law student struggles with balancing his coursework and his relationship with the daughter of a stern professor.</t>
  </si>
  <si>
    <t>https://image.tmdb.org/t/p/original/xqdGdasqPEV1mtWGIA1x8mrWOAe.jpg</t>
  </si>
  <si>
    <t>https://image.tmdb.org/t/p/original/uugcOIfnh8Gz0nxUbduWCoxjWct.jpg</t>
  </si>
  <si>
    <t>Science Fiction, Crime, Mystery, Thriller</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</si>
  <si>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</si>
  <si>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</si>
  <si>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https://image.tmdb.org/t/p/original/xhBTO9n3fxy3HJt7WlR9h9vvVmk.jpg</t>
  </si>
  <si>
    <t>https://image.tmdb.org/t/p/original/1hdorswm5HPxb81xq84H9gqveUq.jpg</t>
  </si>
  <si>
    <t>The Disaster Artist</t>
  </si>
  <si>
    <t>An aspiring actor in Hollywood meets an enigmatic stranger by the name of Tommy Wiseau, the meeting leads the actor down a path nobody could have predicted; creating the worst movie ever made.</t>
  </si>
  <si>
    <t>https://image.tmdb.org/t/p/original/2HuLGiyH0TPYxnCvYHAxc8K738o.jpg</t>
  </si>
  <si>
    <t>https://image.tmdb.org/t/p/original/edWLroWMgRObxyX7r9CYek5Gtsf.jpg</t>
  </si>
  <si>
    <t>다 받아주는 콜센터</t>
  </si>
  <si>
    <t>Female employees of the call center work as customer counselors for a company that sells adult products. Under the company's policy of unconditionally satisfying customers, the hardships of employees who always have to endure the customer's power abuse continue. Manager Jang and new employee Yoo-ri, who have long endured and worked under team leader Kang, who wields female employees with his own power, appear in front of Joo-ri. Yoo0ri, who was in charge of Gyejinsang, one of the company's blacklists, as soon as she came. And Joo-ri, who made an unexpected friend with foreign customer Kenny.</t>
  </si>
  <si>
    <t>https://image.tmdb.org/t/p/original/o1FtZCiFtdxdbQ4NlttPhJlRTQ7.jpg</t>
  </si>
  <si>
    <t>Call Center Accepts Everything</t>
  </si>
  <si>
    <t>https://image.tmdb.org/t/p/original/kYeB4RsXc0KzsYrBRJAEgdsuytt.jpg</t>
  </si>
  <si>
    <t>The Layover</t>
  </si>
  <si>
    <t>When their plane is rerouted due to a hurricane warning, two single female best friends find themselves competing for the same guy during an extended layover in St. Louis.</t>
  </si>
  <si>
    <t>https://image.tmdb.org/t/p/original/kb9osnqanXRpkpm1bnSqAhKoq5T.jpg</t>
  </si>
  <si>
    <t>https://image.tmdb.org/t/p/original/71gHxSX2Tzg9mi1VYRdwCECfmpj.jpg</t>
  </si>
  <si>
    <t>Comedy, Family, Fantasy, Drama</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</si>
  <si>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</si>
  <si>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</si>
  <si>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https://image.tmdb.org/t/p/original/5ZNWhOEsuNHIQ1gbtwdTGK7srCr.jpg</t>
  </si>
  <si>
    <t>https://image.tmdb.org/t/p/original/9gmJHrKKjSftSTWzepLCTY6h5wy.jpg</t>
  </si>
  <si>
    <t>Snake Eyes</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</si>
  <si>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</si>
  <si>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https://image.tmdb.org/t/p/original/3G2C1FkNhUZ9GY8uqJQxgF3wGHL.jpg</t>
  </si>
  <si>
    <t>https://image.tmdb.org/t/p/original/jms0K8EDkLYVVYOm7R0IyeJQ6VM.jpg</t>
  </si>
  <si>
    <t>30 Minutes or Less</t>
  </si>
  <si>
    <t>Two fledgling criminals kidnap a pizza delivery guy, strap a bomb to his chest, and advise him that he has mere hours to rob a bank or else...</t>
  </si>
  <si>
    <t>https://image.tmdb.org/t/p/original/pfsNMZcA9aAzvEqdOnq40KwEl7h.jpg</t>
  </si>
  <si>
    <t>https://image.tmdb.org/t/p/original/f6axPiSzkPa2ErTtTxBUGfCLFPd.jpg</t>
  </si>
  <si>
    <t>Wonder Boys</t>
  </si>
  <si>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</si>
  <si>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https://image.tmdb.org/t/p/original/5yvQe06HPNII2eZCJWTeMwqLWvR.jpg</t>
  </si>
  <si>
    <t>https://image.tmdb.org/t/p/original/bAN610Sm7BIIWAcx5R8kxXnA1du.jpg</t>
  </si>
  <si>
    <t>Skeyesee</t>
  </si>
  <si>
    <t>A series of contrasts: indoors and outdoors, digital and analogue, natural and artificial light. These are the images that flicker by, frame by frame. A mise en abyme of a small scene at home unravels into a trip inside, outside and through the TV. Projected on the original roll of Ektachrome reversal stock, all edits were made in-camera.</t>
  </si>
  <si>
    <t>https://image.tmdb.org/t/p/original/5unCHKBFJwtWLwGnD3tRZqB1Cu9.jpg</t>
  </si>
  <si>
    <t>https://image.tmdb.org/t/p/original/tVcJvfmfyoltjayrE8FnN12jMf0.jpg</t>
  </si>
  <si>
    <t>포토그래퍼</t>
  </si>
  <si>
    <t>As the photographer Minho starts shooting in the studio with a new concept, the female model is killed in the accident.  The process takes place accidentally on the camera and the picture is sold at a high price.  Minho, who suddenly touched a great deal of money, is unable to win the remorse of conscience and becomes a prodigal life, devouring all the money he had.  Minhoo, who became a shaggy person, started to take pictures again after killing the model,  and curator Seung Hee, who sold the photographs, finally found Minho's truth and set up a new plan.</t>
  </si>
  <si>
    <t>https://image.tmdb.org/t/p/original/wlwRMHq36xITPNmzmyPYHaaaPvi.jpg</t>
  </si>
  <si>
    <t>The Photographer</t>
  </si>
  <si>
    <t>https://image.tmdb.org/t/p/original/bDsXa3PV3biQ8ZK1tQyK4vlkvCc.jpg</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</si>
  <si>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</si>
  <si>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</si>
  <si>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https://image.tmdb.org/t/p/original/b6vYatvui1EXeFYfpDX4rcbueuP.jpg</t>
  </si>
  <si>
    <t>https://image.tmdb.org/t/p/original/6v2U5mJEqkPvv2AHVGxwf13eLeW.jpg</t>
  </si>
  <si>
    <t>동생의 첫 경험 (무삭제)</t>
  </si>
  <si>
    <t>https://image.tmdb.org/t/p/original/uCsoZpooTEoEjcFaWi6MCpEA1zU.jpg</t>
  </si>
  <si>
    <t>Brothers First Experience</t>
  </si>
  <si>
    <t>https://image.tmdb.org/t/p/original/vC0tDDqSDY0ApO5qyzyGcGSM8jp.jpg</t>
  </si>
  <si>
    <t>Paradise Highway</t>
  </si>
  <si>
    <t>A truck driver has been forced to smuggle illicit cargo to save her brother from a deadly prison gang. With FBI operatives hot on her trail, Sally's conscience is challenged when the final package turns out to be a teenage girl.</t>
  </si>
  <si>
    <t>https://image.tmdb.org/t/p/original/2ahZgaFAbWoKMfJHhmhZDrdStgD.jpg</t>
  </si>
  <si>
    <t>https://image.tmdb.org/t/p/original/6h9pjTsWzaUWuUszHHbeI1JWE1.jpg</t>
  </si>
  <si>
    <t>It Comes at Night</t>
  </si>
  <si>
    <t>Secure within a desolate home as an unnatural threat terrorizes the world, a man has established a tenuous domestic order with his wife and son, but this will soon be put to test when a desperate young family arrives seeking refuge.</t>
  </si>
  <si>
    <t>https://image.tmdb.org/t/p/original/nzkPqO2bp251UqnpjfJ7R90in7.jpg</t>
  </si>
  <si>
    <t>https://image.tmdb.org/t/p/original/bBvVy858Xt03Lm4AWJCekslC92A.jpg</t>
  </si>
  <si>
    <t>Khumba</t>
  </si>
  <si>
    <t>A half-striped zebra is blamed for the drought and leaves his herd in search of his missing stripes. He is joined on his quest by an overprotective wildebeest and a flamboyant ostrich; they defeat the tyrannical leopard and save his herd.</t>
  </si>
  <si>
    <t>https://image.tmdb.org/t/p/original/j2W5ab7ZkSpV9CrHptQBPRvjVt0.jpg</t>
  </si>
  <si>
    <t>https://image.tmdb.org/t/p/original/Ap8ERjQJqRVRmNmkxLbM8CBKsBT.jpg</t>
  </si>
  <si>
    <t>Duell der Brüder - Die Geschichte von Adidas und Puma</t>
  </si>
  <si>
    <t>Two brothers start a sportswear company in the 1920s, hoping to make the best shoes in the world. Their relationship deteriorates until they become bitter rivals.</t>
  </si>
  <si>
    <t>https://image.tmdb.org/t/p/original/tpONaTUC5J8DzoGZ0dKmRtENlwz.jpg</t>
  </si>
  <si>
    <t>Adidas Vs. Puma: The Brother's Feud</t>
  </si>
  <si>
    <t>https://image.tmdb.org/t/p/original/oqvh2fkFZTICsnp9inZnG2Bz3ag.jpg</t>
  </si>
  <si>
    <t>紅燈區</t>
  </si>
  <si>
    <t>After her gangster boyfriend Walkie Pie skips town to evade a murder rap, beautiful Tung Yen hooks up with a wealthy nightclub owner, Brother Man, only to have her ex return with guns blazing.</t>
  </si>
  <si>
    <t>https://image.tmdb.org/t/p/original/74hEPSixMgcoZ9hj0jl220OZgZX.jpg</t>
  </si>
  <si>
    <t>Street Angels</t>
  </si>
  <si>
    <t>https://image.tmdb.org/t/p/original/vcNXzOfACCXZA7vb8SNde0LUC9o.jpg</t>
  </si>
  <si>
    <t>Mighty Morphin Power Rangers: Once &amp; Always</t>
  </si>
  <si>
    <t>After tragedy strikes, an unlikely young hero takes her rightful place among the Power Rangers to face off against the team's oldest archnemesis.</t>
  </si>
  <si>
    <t>https://image.tmdb.org/t/p/original/vc87upO8vcAGj9OmgH3AIz6ikKB.jpg</t>
  </si>
  <si>
    <t>https://image.tmdb.org/t/p/original/bTeyNpG9PczQbgeQuSndkMuLlna.jpg</t>
  </si>
  <si>
    <t>The Man with the Iron Fists</t>
  </si>
  <si>
    <t>In feudal China, a blacksmith who makes weapons for a small village is put in the position where he must defend himself and his fellow villagers.</t>
  </si>
  <si>
    <t>https://image.tmdb.org/t/p/original/nHgkRj6Igx3QsHmTyF4oAfBjAE7.jpg</t>
  </si>
  <si>
    <t>https://image.tmdb.org/t/p/original/urBBFQrrVxy7T8uytrn7dOoHqZn.jpg</t>
  </si>
  <si>
    <t>추격자</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</si>
  <si>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</si>
  <si>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https://image.tmdb.org/t/p/original/hy49xJiKN1nakkN1ZmKuOf6vQYR.jpg</t>
  </si>
  <si>
    <t>The Chaser</t>
  </si>
  <si>
    <t>https://image.tmdb.org/t/p/original/pe43Ut5GMyeXkuyY9aSfya1GV3F.jpg</t>
  </si>
  <si>
    <t>My Best Friend's Girl</t>
  </si>
  <si>
    <t>Lovestruck Dustin is dating Alexis, his ideal girlfriend, but when she dumps him for coming on too strong, Dustin takes drastic measures to win her back. He asks his best friend Tank to take her on the worst rebound date imaginable - his side job - so that she will come running back to him, and Tank reluctantly agrees. However, Alexis is more than a match for Tank's shock tactics and he begins to really fall for her, leaving him torn between loyalty to Dustin and his growing attraction toward Alexis.</t>
  </si>
  <si>
    <t>https://image.tmdb.org/t/p/original/4Zn149rIsfIwBZZwIwuryRzVbon.jpg</t>
  </si>
  <si>
    <t>https://image.tmdb.org/t/p/original/j7cpWI7ztSjrLMnjACQjxgpPYPM.jpg</t>
  </si>
  <si>
    <t>Runaway Train</t>
  </si>
  <si>
    <t>A hardened convict and a younger prisoner escape from a brutal prison in the middle of winter only to find themselves on an out-of-control train with a female railway worker while being pursued by the vengeful head of security.</t>
  </si>
  <si>
    <t>https://image.tmdb.org/t/p/original/A9pf9KjhqCGthu6PKAKE5E1qRNn.jpg</t>
  </si>
  <si>
    <t>https://image.tmdb.org/t/p/original/5eF15LDV6cO7PePJL1e1OjbkGD3.jpg</t>
  </si>
  <si>
    <t>Air Bud: World Pup</t>
  </si>
  <si>
    <t>In this second heartwarming and hilarious sequel to the popular favorite, Air Bud masters two new starring roles: soccer player and fatherhood. Loaded with laughs and cool soccer action, Buddy teams up alongside U.S. women's soccer greats.</t>
  </si>
  <si>
    <t>https://image.tmdb.org/t/p/original/xnoKBYR4CBjYfxT66JPdyXrINoh.jpg</t>
  </si>
  <si>
    <t>https://image.tmdb.org/t/p/original/qvFNH6e0ce2RqGZNLCZJLDx0Mfj.jpg</t>
  </si>
  <si>
    <t>Flight 7500</t>
  </si>
  <si>
    <t>Flight 7500 departs Los Angeles International Airport bound for Tokyo. As the overnight flight makes its way over the Pacific Ocean during its ten-hour course, the passengers encounter what appears to be a supernatural force in the cabin.</t>
  </si>
  <si>
    <t>https://image.tmdb.org/t/p/original/8lz7vt9Rcdb7xvR2A8P2GlFit2O.jpg</t>
  </si>
  <si>
    <t>https://image.tmdb.org/t/p/original/iflKt34Ck2JpY2PY9wW1zwdJgJi.jpg</t>
  </si>
  <si>
    <t>映画ドラえもん のび太の宇宙小戦争 2021</t>
  </si>
  <si>
    <t>One day during summer vacation, a palm-sized alien named Papi appears from a small rocket that Nobita picks up. He is the president of Pirika, a small planet in outer space, and has come to Earth to escape the rebels. Doraemon and his friends are puzzled by Papi’s small size, but as they play together using the secret tool “Small Light”, they gradually become friends. However, a whale-shaped space battleship comes to earth and attacks Doraemon, Nobita and the others in order to capture Papi. Feeling responsible for getting everyone involved, Papi tries to stand up to the rebels. Doraemon and his friends leave for the planet Pirika to protect their dear friend and his home.</t>
  </si>
  <si>
    <t>https://image.tmdb.org/t/p/original/48gKZioIDeUOI0afbYv3kh9u9RQ.jpg</t>
  </si>
  <si>
    <t>Doraemon the Movie: Nobita's Little Star Wars 2021</t>
  </si>
  <si>
    <t>https://image.tmdb.org/t/p/original/mwJ99qv48tE5Km7fLkeoOU1uVfK.jpg</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</si>
  <si>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</si>
  <si>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</si>
  <si>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https://image.tmdb.org/t/p/original/zImw7IVg8dxPkqMfT0L33sdsIHC.jpg</t>
  </si>
  <si>
    <t>https://image.tmdb.org/t/p/original/dAWoR2TMUJHzpEEuxSmElsRO1av.jpg</t>
  </si>
  <si>
    <t>Animation, Adventure, Family, Comedy, Music</t>
  </si>
  <si>
    <t>A pampered dog named Trouble must learn to live in the real world while trying to escape from his former owner's greedy children and must learn how to survive on the big-city streets.</t>
  </si>
  <si>
    <t>https://image.tmdb.org/t/p/original/gZ9JyfBkBOblnFz4LjLQHOiUTFB.jpg</t>
  </si>
  <si>
    <t>https://image.tmdb.org/t/p/original/MmDgXMjZhD7rSH74mPrQj3uZaI.jpg</t>
  </si>
  <si>
    <t>Queen &amp; Slim</t>
  </si>
  <si>
    <t>While on a forgettable first date together in Ohio, a black man and a black woman are pulled over for a minor traffic infraction. The situation escalates, with sudden and tragic results.</t>
  </si>
  <si>
    <t>https://image.tmdb.org/t/p/original/qfIJOmsiBcum6EGosiy5gTF6ihk.jpg</t>
  </si>
  <si>
    <t>https://image.tmdb.org/t/p/original/mwoIzHsliirmS0IlSrf2DvVouid.jpg</t>
  </si>
  <si>
    <t>Mystery, Drama, Romance</t>
  </si>
  <si>
    <t>Paper Towns</t>
  </si>
  <si>
    <t>Quentin Jacobsen has spent a lifetime loving the magnificently adventurous Margo Roth Spiegelman from afar. So when she cracks open a window and climbs back into his life dressed like a ninja and summoning him for an ingenious campaign of revenge, he follows. After their all-nighter ends and a new day breaks, Quentin arrives at school to discover that Margo, always an enigma, has now become a mystery. But Quentin soon learns that there are clues, and they're for him. Urged down a disconnected path, the closer Quentin gets, the less he sees of the girl he thought he knew.</t>
  </si>
  <si>
    <t>https://image.tmdb.org/t/p/original/eoF6wYVj1vbrCWjL0rBkdZpgrxS.jpg</t>
  </si>
  <si>
    <t>https://image.tmdb.org/t/p/original/5WnfgU7myfqgkbl3CSj7LQeHU0e.jpg</t>
  </si>
  <si>
    <t>ปริศนารูหลอน</t>
  </si>
  <si>
    <t>When two siblings stumble on a strange hole in the wall of their grandparents' house, horrifying incidents reveal sinister secrets about their family.</t>
  </si>
  <si>
    <t>https://image.tmdb.org/t/p/original/6xo2OFHncAymOQtzHwPFF0nyHPl.jpg</t>
  </si>
  <si>
    <t>https://image.tmdb.org/t/p/original/zJqv6s4XCdHWrnoqfLqlGzzxSjH.jpg</t>
  </si>
  <si>
    <t>Cube 2: Hypercube</t>
  </si>
  <si>
    <t>Eight strangers awaken with no memory, in a puzzling cube-shaped room where the laws of physics do not always apply.</t>
  </si>
  <si>
    <t>https://image.tmdb.org/t/p/original/8N1r1ZnrGCvY0R8iRaXiVQXuGBI.jpg</t>
  </si>
  <si>
    <t>https://image.tmdb.org/t/p/original/iIl26f9PTOwjFthNwiODoaMekAM.jpg</t>
  </si>
  <si>
    <t>Starship Troopers: Traitor of Mars</t>
  </si>
  <si>
    <t>Federation trooper Johnny Rico is ordered to work with a group of new recruits on a satellite station on Mars, where giant bugs have decided to target their next attack.</t>
  </si>
  <si>
    <t>https://image.tmdb.org/t/p/original/dzqEq8Jbvb5SYGoYPqLyIRrt6Cm.jpg</t>
  </si>
  <si>
    <t>https://image.tmdb.org/t/p/original/wz9GW2xNzbpfjr3Tc5rKdGuPD49.jpg</t>
  </si>
  <si>
    <t>Science Fiction, Action, Comedy, Horror, TV Movie</t>
  </si>
  <si>
    <t>Sharknado 3: Oh Hell No!</t>
  </si>
  <si>
    <t>The sharks take bite out of the East Coast when the sharknado hits Washington, D.C. and Orlando, Florida.</t>
  </si>
  <si>
    <t>https://image.tmdb.org/t/p/original/r8qy2CgaSjJYusWy3XkbZieK5aG.jpg</t>
  </si>
  <si>
    <t>https://image.tmdb.org/t/p/original/nrm4FH3Dl9D62B1Lj7dsQgkwXRa.jpg</t>
  </si>
  <si>
    <t>Pink Floyd: The Wall</t>
  </si>
  <si>
    <t>A troubled rock star descends into madness in the midst of his physical and social isolation from everyone.</t>
  </si>
  <si>
    <t>https://image.tmdb.org/t/p/original/9UddN8UbSwUHk3gTZ7wMgV6ydQz.jpg</t>
  </si>
  <si>
    <t>https://image.tmdb.org/t/p/original/2KudiO1hPYRkzgl50339u0vKabx.jpg</t>
  </si>
  <si>
    <t>サマーゴースト</t>
  </si>
  <si>
    <t>An urban legend says that lighting fireworks at an abandoned airfield will beckon the "summer ghost," a spirit that can answer any question. Three teenagers, Tomoya, Aoi, and Ryo, each have their own reason to show up one day. When a ghost named Ayane appears, she reveals she is only visible to those "who are about to touch their death." Compelled by the ghost and her message, Tomoya begins regularly visiting the airfield to uncover the true purpose of her visits.</t>
  </si>
  <si>
    <t>https://image.tmdb.org/t/p/original/biO3Pl2oivAKyIloZSKUpO14oKd.jpg</t>
  </si>
  <si>
    <t>Summer Ghost</t>
  </si>
  <si>
    <t>https://image.tmdb.org/t/p/original/71DtMxDy6W936jBkNVWAGvxYFCo.jpg</t>
  </si>
  <si>
    <t>Music, Action, Comedy, Crime</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</si>
  <si>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</si>
  <si>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</si>
  <si>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https://image.tmdb.org/t/p/original/nCoY8UK2x4DWpICipL40Hg4cDmO.jpg</t>
  </si>
  <si>
    <t>https://image.tmdb.org/t/p/original/zkIMr5t0B95nZPhY4AvI4v3qYH.jpg</t>
  </si>
  <si>
    <t>Dick Tracy</t>
  </si>
  <si>
    <t>The comic strip detective finds his life vastly complicated when Breathless Mahoney makes advances towards him while he is trying to battle Big Boy Caprice's united mob.</t>
  </si>
  <si>
    <t>https://image.tmdb.org/t/p/original/AonBXZe8GwnW8f1TWI2KcewOsfS.jpg</t>
  </si>
  <si>
    <t>https://image.tmdb.org/t/p/original/iBrvaJcVNc3boMqKGr4gyYAwemW.jpg</t>
  </si>
  <si>
    <t>리볼버</t>
  </si>
  <si>
    <t>Su-young, a police detective who went to prison for someone else, is surprised when a mysterious woman named Yoon-sun arrives to collect her on her day of release. As she discovers that the promised compensation for her time behind bars has vanished, Su-young embarks on a mission to reclaim what rightfully belongs to her.</t>
  </si>
  <si>
    <t>https://image.tmdb.org/t/p/original/blHXDavVhJL0y6RfhI8t2MdClkb.jpg</t>
  </si>
  <si>
    <t>Plaisirs défendus</t>
  </si>
  <si>
    <t>Three young couples are renovating together a loft in Paris. During a barbecue, Patrick and Julie confess to their friends that they practice partner-swapping. That information shock 1 of the couple, but the other one seems to be interested ...</t>
  </si>
  <si>
    <t>https://image.tmdb.org/t/p/original/edrkxV4kq37kvTCYekIxeGUiFr2.jpg</t>
  </si>
  <si>
    <t>Forbidden Pleasures</t>
  </si>
  <si>
    <t>https://image.tmdb.org/t/p/original/rFkiZNiub7Q7eGPYdM4JGRVLcCn.jpg</t>
  </si>
  <si>
    <t>鋼の錬金術師 嘆きの丘（ミロス）の聖なる星</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</si>
  <si>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</si>
  <si>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https://image.tmdb.org/t/p/original/iBFm8NtfV6HOU7WGh1YLoYoFHMO.jpg</t>
  </si>
  <si>
    <t>Fullmetal Alchemist the Movie: The Sacred Star of Milos</t>
  </si>
  <si>
    <t>https://image.tmdb.org/t/p/original/pV1Kdxjk05NfTUtfXB3ZZyD95s0.jpg</t>
  </si>
  <si>
    <t>Son in Law</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</si>
  <si>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</si>
  <si>
    <t>https://image.tmdb.org/t/p/original/A1PzB78kLgJRhslXumMTFjsIUcV.jpg</t>
  </si>
  <si>
    <t>https://image.tmdb.org/t/p/original/lPaccvnbWxjA6GdemUeFmrbJNv2.jpg</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</si>
  <si>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</si>
  <si>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</si>
  <si>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https://image.tmdb.org/t/p/original/z83ExVvReRTMuwxRqatzUaHwIYR.jpg</t>
  </si>
  <si>
    <t>https://image.tmdb.org/t/p/original/le6vH4bcphLYBUlVDU4CRrVL8Ae.jpg</t>
  </si>
  <si>
    <t>Midnight Run</t>
  </si>
  <si>
    <t>A bounty hunter pursues a former Mafia accountant who embezzled $15 million of mob money. He is also being chased by a rival bounty hunter, the F.B.I., and his old mob boss after jumping bail.</t>
  </si>
  <si>
    <t>https://image.tmdb.org/t/p/original/vT4hIPxQIfYPOwIQaTvOY2gHzJg.jpg</t>
  </si>
  <si>
    <t>https://image.tmdb.org/t/p/original/1GZVHgJUcVyytQRJ533GpMavAcL.jpg</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</si>
  <si>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</si>
  <si>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</si>
  <si>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https://image.tmdb.org/t/p/original/5HaQacOMOjA2wX1XnwnDd2VaXCf.jpg</t>
  </si>
  <si>
    <t>https://image.tmdb.org/t/p/original/5Mfbh6kW4akjjfCZJLwt6Tbfe2G.jpg</t>
  </si>
  <si>
    <t>Викинг</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</si>
  <si>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t>
  </si>
  <si>
    <t>https://image.tmdb.org/t/p/original/xxl0YHkYHHCetgnG2fgezUaQiHc.jpg</t>
  </si>
  <si>
    <t>Viking</t>
  </si>
  <si>
    <t>https://image.tmdb.org/t/p/original/1GhYVdeeFzr4ZnVAolAblunYeSD.jpg</t>
  </si>
  <si>
    <t>Family, Adventure, Animation, Comedy, Mystery</t>
  </si>
  <si>
    <t>Scooby-Doo! Stage Fright</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</si>
  <si>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</si>
  <si>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https://image.tmdb.org/t/p/original/yI12z4mrNDl75no6zxQS2pBswG4.jpg</t>
  </si>
  <si>
    <t>https://image.tmdb.org/t/p/original/irGe6vYpRwFBVTmztcit1PJIhSc.jpg</t>
  </si>
  <si>
    <t>Action, Comedy, Horror, Western</t>
  </si>
  <si>
    <t>Tremors 4: The Legend Begins</t>
  </si>
  <si>
    <t>In 1889, seventeen men die under mysterious circumstances, and spooked by recent events, the miners who populate the town leave in droves until there's nothing left but a shell of a community.</t>
  </si>
  <si>
    <t>https://image.tmdb.org/t/p/original/yhh1zMGoy6nYSXMgrsYoNRbclJn.jpg</t>
  </si>
  <si>
    <t>https://image.tmdb.org/t/p/original/ver27ON3Yo5GfvR1VNHO9tTtOdT.jpg</t>
  </si>
  <si>
    <t>Castle Falls</t>
  </si>
  <si>
    <t>Rival gangs seek out millions of dollars hidden inside a luxury condominium that's scheduled to be demolished, but first they have to deal with the demolition prep crewman who found the loot first.</t>
  </si>
  <si>
    <t>https://image.tmdb.org/t/p/original/v0c1sZkQWG8c4P7kdm5YSxHU8MC.jpg</t>
  </si>
  <si>
    <t>https://image.tmdb.org/t/p/original/vfRZijxGxUouBdph2IvMX1wWZah.jpg</t>
  </si>
  <si>
    <t>여선생2</t>
  </si>
  <si>
    <t>Third time repeater Sang-goo needs special tutoring for his upcoming college entrance test. His father puts his son away in a pension together with a beautiful female teacher in hopes of motivating him.</t>
  </si>
  <si>
    <t>https://image.tmdb.org/t/p/original/3zll9PuUFb7X3Bj5YHcILoTnYQj.jpg</t>
  </si>
  <si>
    <t>Schoolmistress 2</t>
  </si>
  <si>
    <t>https://image.tmdb.org/t/p/original/2Q2XAGUdBCj9vzNFdNeV3y4scrA.jpg</t>
  </si>
  <si>
    <t>Action, Romance, Comedy</t>
  </si>
  <si>
    <t>மத கஜ ராஜா</t>
  </si>
  <si>
    <t>Raja, a witty and fearless young man, becomes entangled in a conflict with a corrupt industrialist while trying to protect his family, friends and the woman he loves.</t>
  </si>
  <si>
    <t>https://image.tmdb.org/t/p/original/k5KkdUeGwwhNXbd9hpGnzPgRpd2.jpg</t>
  </si>
  <si>
    <t>Madha Gaja Raja</t>
  </si>
  <si>
    <t>https://image.tmdb.org/t/p/original/d2LDxGLfJXPJdJoplr01fr0ymqc.jpg</t>
  </si>
  <si>
    <t>김복남 살인사건의 전말</t>
  </si>
  <si>
    <t>A woman subject to mental, physical, and sexual abuse on a remote island seeks a way out.</t>
  </si>
  <si>
    <t>https://image.tmdb.org/t/p/original/3ZgFJY1kje1XhXPvC8UtRKA2tX.jpg</t>
  </si>
  <si>
    <t>Bedevilled</t>
  </si>
  <si>
    <t>https://image.tmdb.org/t/p/original/lZ9OGovrjamAVz3n6TjJts2npxE.jpg</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</si>
  <si>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</si>
  <si>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</si>
  <si>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https://image.tmdb.org/t/p/original/hqa5FwNZC55zqSpdeGFtBDqw55y.jpg</t>
  </si>
  <si>
    <t>https://image.tmdb.org/t/p/original/d5uI5Ku9TBNC3M76DtimMmJMqif.jpg</t>
  </si>
  <si>
    <t>Урфин Джюс возвращается</t>
  </si>
  <si>
    <t>A year to the day after Dorothy and the people of the Emerald City defeated Urfin Jus, the villain is trying to exact his revenge. To command the army of Carraci, however, Urfin needs not only the magic book, but also Dorothy’s silver slippers. The slippers are safely hidden away in Dorothy’s house. Unfortunately, Dorothy’s guest, Tim, is overcome by curiosity and picks up the shoes, accidentally transporting himself, Dorothy and the slippers to the Land of Oz. The Emerald City and its citizens are in danger once again.</t>
  </si>
  <si>
    <t>https://image.tmdb.org/t/p/original/15OvRH9eYDsMtkUvJ6GUUaPX5Zn.jpg</t>
  </si>
  <si>
    <t>Fantastic Return to Oz</t>
  </si>
  <si>
    <t>https://image.tmdb.org/t/p/original/7oJePkds4pouWdkpQn5hYyfAcHk.jpg</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</si>
  <si>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</si>
  <si>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</si>
  <si>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https://image.tmdb.org/t/p/original/bbWsYKtWTNtECusWJs3tvpTGlwO.jpg</t>
  </si>
  <si>
    <t>챌린지 게임</t>
  </si>
  <si>
    <t>Florist Ae-ran and forensics investigator Min-ho  from the Public Prosecutor's Office both have a family that everyone wants. However, Min-ho can't handle bed time so Ae-ran starts a 'challenge game' in which she seduces and has sex with strange men. One day, Ae-ran and Min-ho meet Alex at a tango cafe. Alex is interested in Ae-ran and approaches her while Ae-ran takes interest in Alex who is more handsome than her husband. Min-ho later witnesses them in action and gets angry when he finds out the man Ae-ran seduced is Alex. Min-ho feels nervous because he finds out Alex isn't just a game partner and approached him for a reason. Min-ho tries to get rid of Alex but Alex chokes Ae-ran and Min-ho even more and feels catharsis. The game they started is turning into a catastrophe...</t>
  </si>
  <si>
    <t>https://image.tmdb.org/t/p/original/1JFfsGsImc4qXeMdTqXypjs0sPL.jpg</t>
  </si>
  <si>
    <t>Challenge Game</t>
  </si>
  <si>
    <t>https://image.tmdb.org/t/p/original/bmsxzbIn8BnxPSRP3JDWwtc79KQ.jpg</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</si>
  <si>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</si>
  <si>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</si>
  <si>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https://image.tmdb.org/t/p/original/tmYHBKCZkbmiUfhfOQKgfh0jvXK.jpg</t>
  </si>
  <si>
    <t>https://image.tmdb.org/t/p/original/mR96bAZpoyaez87HWGgZqH4A8VQ.jpg</t>
  </si>
  <si>
    <t>Mujeres al borde de un ataque de nervios</t>
  </si>
  <si>
    <t>Pepa resolves to kill herself with a batch of sleeping-pill-laced gazpacho after her lover leaves her. Fortunately, she is interrupted by a deliciously chaotic series of events.</t>
  </si>
  <si>
    <t>https://image.tmdb.org/t/p/original/8C5FJlUo96pj1xAs2BKnB58PYzi.jpg</t>
  </si>
  <si>
    <t>Women on the Verge of a Nervous Breakdown</t>
  </si>
  <si>
    <t>https://image.tmdb.org/t/p/original/dE0NoGwzU81sYTLY9gUGEzLjozG.jpg</t>
  </si>
  <si>
    <t>The First Time</t>
  </si>
  <si>
    <t>A shy senior and a down-to-earth junior fall in love over one weekend.</t>
  </si>
  <si>
    <t>https://image.tmdb.org/t/p/original/tG6jUndWd9FRuvI4j5Z2bhTuq0V.jpg</t>
  </si>
  <si>
    <t>https://image.tmdb.org/t/p/original/9iMCwIdz2ZXAuKurdPiVrJy05Kb.jpg</t>
  </si>
  <si>
    <t>Adventure, Drama, Romance, Fantasy</t>
  </si>
  <si>
    <t>Big Miracle</t>
  </si>
  <si>
    <t>A small-town news reporter and a Greenpeace volunteer enlist the help of rival superpowers to save three majestic gray whales trapped under the ice of the Arctic Circle.</t>
  </si>
  <si>
    <t>https://image.tmdb.org/t/p/original/hqdrgC5oHK06DDaAlulReUC7Nog.jpg</t>
  </si>
  <si>
    <t>https://image.tmdb.org/t/p/original/hp6B1FTOVnRGNBwWmTKHQDCmvK1.jpg</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</si>
  <si>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</si>
  <si>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</si>
  <si>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https://image.tmdb.org/t/p/original/dEW7DccXj6bodCc5SwIVs27F2oI.jpg</t>
  </si>
  <si>
    <t>https://image.tmdb.org/t/p/original/fpTjdag7KBAj5yubi37AYgtIb9c.jpg</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</si>
  <si>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</si>
  <si>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</si>
  <si>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https://image.tmdb.org/t/p/original/4HSPgeq04YUghXbSO5tSPP0jZ4k.jpg</t>
  </si>
  <si>
    <t>https://image.tmdb.org/t/p/original/nGwlHqVQjPjRPPxEiJuaXYoOuIl.jpg</t>
  </si>
  <si>
    <t>Look Who's Talking Now!</t>
  </si>
  <si>
    <t>When high-powered executive Samantha LeBon hatches a scheme to spend a romantic Christmas with her new employee – the unsuspecting, blithesome James – his wife, their kids and their two dogs, Rocks and Daphne, must rescue him before he makes a terrible mistake.</t>
  </si>
  <si>
    <t>https://image.tmdb.org/t/p/original/73JahFiizkMVsrrslXInmNK54nC.jpg</t>
  </si>
  <si>
    <t>https://image.tmdb.org/t/p/original/4reWciqGvDzkb4uDLGGIRDZCNn2.jpg</t>
  </si>
  <si>
    <t>Minuscule 2 - Les mandibules du bout du monde</t>
  </si>
  <si>
    <t>When the first snow falls in the valley, it is urgent to prepare its reserves for the winter. Alas, during the operation, a small ladybug is trapped in a box - to the Caribbean. One solution: reform the shock team.</t>
  </si>
  <si>
    <t>https://image.tmdb.org/t/p/original/QVglFM8WHuA5F07IMzFcKu6RXa.jpg</t>
  </si>
  <si>
    <t>Minuscule 2: Mandibles from Far Away</t>
  </si>
  <si>
    <t>https://image.tmdb.org/t/p/original/rZ6g9wnX5vM14eN2diyB50BvKkK.jpg</t>
  </si>
  <si>
    <t>A Handsome young man gets erotically involved with a Sultry seductive wife of an impotent man only to find himself tangles in a dangerous web of lies and cheat.</t>
  </si>
  <si>
    <t>https://image.tmdb.org/t/p/original/oPIXSu2zmjN8WDzBi9mpxquwX0v.jpg</t>
  </si>
  <si>
    <t>https://image.tmdb.org/t/p/original/9OIONHl9OBmQLbUHaPcnNtEDvF0.jpg</t>
  </si>
  <si>
    <t>The Beautician and the Beast</t>
  </si>
  <si>
    <t>A New York City beautician is mistakenly hired as the school teacher for the children of the president of a small Eastern European country.</t>
  </si>
  <si>
    <t>https://image.tmdb.org/t/p/original/s2RaTrqoPvD4eYEaZCyF0zFbbpV.jpg</t>
  </si>
  <si>
    <t>https://image.tmdb.org/t/p/original/ld3bBHoKINhXHjABn5yEJVSBOpF.jpg</t>
  </si>
  <si>
    <t>The Laundromat</t>
  </si>
  <si>
    <t>When a widow gets swindled out of insurance money, her search for answers leads to two cunning lawyers in Panama who hide cash for the superrich.</t>
  </si>
  <si>
    <t>https://image.tmdb.org/t/p/original/hwNMJgbiUUvPCxsnADjbV9ysM5j.jpg</t>
  </si>
  <si>
    <t>https://image.tmdb.org/t/p/original/lJQBWCJYL44JG9FGv6xzgCJ3cSQ.jpg</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</si>
  <si>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</si>
  <si>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</si>
  <si>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https://image.tmdb.org/t/p/original/bGzU4TgdqmMjIfPIgf2MjDW6H7c.jpg</t>
  </si>
  <si>
    <t>https://image.tmdb.org/t/p/original/m9k7LpVtTOiNTQZ3x9oDr0H40IP.jpg</t>
  </si>
  <si>
    <t>Herbie Goes Bananas</t>
  </si>
  <si>
    <t>The adorable little VW helps its owners break up a counterfeiting ring in Mexico.</t>
  </si>
  <si>
    <t>https://image.tmdb.org/t/p/original/7cBOYLDhHMA351ndLthSxBCwO5N.jpg</t>
  </si>
  <si>
    <t>https://image.tmdb.org/t/p/original/m6qMHdkQyQFm35d8ziqjOAbGn46.jpg</t>
  </si>
  <si>
    <t>Dad's Army</t>
  </si>
  <si>
    <t>A cinema remake of the classic sitcom Dad's Army (1968). The Walmington-on-Sea Home Guard platoon deal with a visiting female journalist and a German spy as World War II draws to its conclusion.</t>
  </si>
  <si>
    <t>https://image.tmdb.org/t/p/original/6MnhydfF3L97zJ0GlukE58kOByo.jpg</t>
  </si>
  <si>
    <t>https://image.tmdb.org/t/p/original/uP1guP2SGUTZleJkvfKynWpSCS.jpg</t>
  </si>
  <si>
    <t>Action, Comedy, Adventure, Romance</t>
  </si>
  <si>
    <t>Barely Lethal</t>
  </si>
  <si>
    <t>A 16-year-old international assassin yearning for a "normal" adolescence fakes her own death and enrolls as a senior in a suburban high school. She quickly learns that being popular can be more painful than getting water-boarded.</t>
  </si>
  <si>
    <t>https://image.tmdb.org/t/p/original/8emz9dKW8KKIqG8WcFG1lJbr2ub.jpg</t>
  </si>
  <si>
    <t>https://image.tmdb.org/t/p/original/23COMNwqP8q4rWPtLGTBuCD3LnT.jpg</t>
  </si>
  <si>
    <t>Midnight Special</t>
  </si>
  <si>
    <t>A father and son go on the run after the dad learns his child possesses special powers.</t>
  </si>
  <si>
    <t>https://image.tmdb.org/t/p/original/hgDRq1l4ATxwufWjILKsYtglbI6.jpg</t>
  </si>
  <si>
    <t>https://image.tmdb.org/t/p/original/opwf2L7m9MXGyFkiQndRDGdx7n2.jpg</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</si>
  <si>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</si>
  <si>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</si>
  <si>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https://image.tmdb.org/t/p/original/vgnxicD1qvhTrh4db9F7hJLoOaa.jpg</t>
  </si>
  <si>
    <t>https://image.tmdb.org/t/p/original/ok5OH3S28TWsk764AS1KPe8ICin.jpg</t>
  </si>
  <si>
    <t>โกสต์แล็บ..ฉีกกฎทดลองผี</t>
  </si>
  <si>
    <t>After witnessing a haunting in their hospital, two doctors become dangerously obsessed with obtaining scientific proof that ghosts exist.</t>
  </si>
  <si>
    <t>https://image.tmdb.org/t/p/original/A09Dqy91W40Q2iiD7IOJteDpJAa.jpg</t>
  </si>
  <si>
    <t>Ghost Lab</t>
  </si>
  <si>
    <t>https://image.tmdb.org/t/p/original/94YH8jiKn9whvImsx3Mq4xJrdDs.jpg</t>
  </si>
  <si>
    <t>Crooked House</t>
  </si>
  <si>
    <t>A private investigator helps a former flame solve the murder of her wealthy grandfather, who lived in a sprawling estate surrounded by his idiosyncratic family.</t>
  </si>
  <si>
    <t>https://image.tmdb.org/t/p/original/AewyKG2cvgZQBG4XU6SVomfu1k5.jpg</t>
  </si>
  <si>
    <t>https://image.tmdb.org/t/p/original/sIMyHMcbFR1jeQ8OC1Y2b93EhXN.jpg</t>
  </si>
  <si>
    <t>Un rescate de huevitos</t>
  </si>
  <si>
    <t>Toto and his friends must rescue his egg children after they're taken away for a gourmet food event in Africa.</t>
  </si>
  <si>
    <t>https://image.tmdb.org/t/p/original/7he8glf7j41d3amgf4Nbpt3HVq1.jpg</t>
  </si>
  <si>
    <t>An Egg Rescue</t>
  </si>
  <si>
    <t>https://image.tmdb.org/t/p/original/zrSmI2wP2WIkWrgfP7IDSY1F9fW.jpg</t>
  </si>
  <si>
    <t>黄飞鸿之二：男儿当自强</t>
  </si>
  <si>
    <t>Wong Fei-Hung faces the White Lotus Society, a fanatical cult seeking to drive the Europeans out of China through violence, even attacking Chinese who follow Western ways. Wong must also defend Dr. Sun Yat Sen, a revolutionary, from the military.</t>
  </si>
  <si>
    <t>https://image.tmdb.org/t/p/original/jvrQXnpgSpKXQ3fkz5p6RV8jZJa.jpg</t>
  </si>
  <si>
    <t>Once Upon a Time in China II</t>
  </si>
  <si>
    <t>https://image.tmdb.org/t/p/original/pprNvcLi63ATKIGMipUwH0xQIJg.jpg</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</si>
  <si>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</si>
  <si>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</si>
  <si>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https://image.tmdb.org/t/p/original/c5N6Pw3P6TqQnGcqiVkhO9u85KB.jpg</t>
  </si>
  <si>
    <t>https://image.tmdb.org/t/p/original/jBQJ1J45pqRLtABbK9LBgKL0YmE.jpg</t>
  </si>
  <si>
    <t>Adventure, Animation, Comedy, Family, Drama</t>
  </si>
  <si>
    <t>Hjælp, jeg er en fisk</t>
  </si>
  <si>
    <t>Three children are accidentally transformed into fish after consuming a potion made by an eccentric scientist. The kids end up in the sea, with one problem: they must find and drink the antidote within 48 hours, or forever remain as fish.</t>
  </si>
  <si>
    <t>https://image.tmdb.org/t/p/original/s9yFQD19xJqXEnAnUAZFUan25DJ.jpg</t>
  </si>
  <si>
    <t>Help! I'm a Fish</t>
  </si>
  <si>
    <t>https://image.tmdb.org/t/p/original/jVsbzy5gj3McD8V6dDr7EMrLSqT.jpg</t>
  </si>
  <si>
    <t>Black Adam: Saviour or Destroyer?</t>
  </si>
  <si>
    <t>Ahead of the release of upcoming fantasy film ‘Black Adam’, sit down with Dwayne Johnson as he discusses his starring role as the eponymous superhero.</t>
  </si>
  <si>
    <t>https://image.tmdb.org/t/p/original/rLoBwQ1TrNgsTul3QV0UkF9YLk1.jpg</t>
  </si>
  <si>
    <t>https://image.tmdb.org/t/p/original/jNsK2a8A1DYpaCX5HGElp3t4x6.jpg</t>
  </si>
  <si>
    <t>Gantz</t>
  </si>
  <si>
    <t>After trying to rescue a man on the subway tracks, two teens wake up in a room dominated by a mysterious black sphere that sends them to hunt down and kill aliens hiding on Earth.</t>
  </si>
  <si>
    <t>https://image.tmdb.org/t/p/original/vScJdcqXHyupdeO3wkTqT92ew85.jpg</t>
  </si>
  <si>
    <t>https://image.tmdb.org/t/p/original/3AxTgDxsKQniEyvYcU4KutrNn0s.jpg</t>
  </si>
  <si>
    <t>Bytte bytte baby</t>
  </si>
  <si>
    <t>When two pregnant women learn that the fertility clinic mistakenly swapped their eggs, they must navigate the error — and their disdain for each other.</t>
  </si>
  <si>
    <t>https://image.tmdb.org/t/p/original/kKG7t9pHxt8XNr3Ssnqg4Cv2WXU.jpg</t>
  </si>
  <si>
    <t>Maybe Baby</t>
  </si>
  <si>
    <t>Gatta alla pari</t>
  </si>
  <si>
    <t>A couple is looking for distractions: Julia creates relationships with her daughter’s boyfriend Nancy and with her bodyguard Frank, James seeks contact with her friend Baby Ryan, and so on, between maids, secretaries, girls and men of the house.</t>
  </si>
  <si>
    <t>https://image.tmdb.org/t/p/original/qKUKf0rn9VjL2qPwGBGfHddqTqG.jpg</t>
  </si>
  <si>
    <t>https://image.tmdb.org/t/p/original/bF2skCyB5jeJuO26GFaQIGHrMNl.jpg</t>
  </si>
  <si>
    <t>Clock</t>
  </si>
  <si>
    <t>On the eve of her 38th birthday, a woman desperately attempts to fix her broken biological clock.</t>
  </si>
  <si>
    <t>https://image.tmdb.org/t/p/original/m6Yt77C9u7Aume9dTJMCSRzWDED.jpg</t>
  </si>
  <si>
    <t>https://image.tmdb.org/t/p/original/787qS8sM6IpEAJCfggKid0E7ZZo.jpg</t>
  </si>
  <si>
    <t>金瓶雙艷</t>
  </si>
  <si>
    <t>Golden Lotus is based, in part, on Jin Ping Mei, a famous erotic novel of ancient China. Li Han-Hsiang adapted part of the story into this film, which starts with Hsi Men Ching, a successful merchant, wooing Pan Chin Lien, the beautiful wife of one of the townspeople.</t>
  </si>
  <si>
    <t>https://image.tmdb.org/t/p/original/tPGjzPwI0Kh6ymV6uVttw7um7Ft.jpg</t>
  </si>
  <si>
    <t>The Golden Lotus</t>
  </si>
  <si>
    <t>https://image.tmdb.org/t/p/original/htB4lYcSFjMcs3ukSVUbfNhJMT3.jpg</t>
  </si>
  <si>
    <t>Here Alone</t>
  </si>
  <si>
    <t>A woman struggles to survive on her own in the wake of a mysterious epidemic, which has decimated society and forced her deep into the unforgiving wild.</t>
  </si>
  <si>
    <t>https://image.tmdb.org/t/p/original/A975uoqpADhIXvREe6fNtTW3KBN.jpg</t>
  </si>
  <si>
    <t>https://image.tmdb.org/t/p/original/9OHuCKzTFwLetq8dhgyG7XxcetB.jpg</t>
  </si>
  <si>
    <t>Crocodile Dundee II</t>
  </si>
  <si>
    <t>Australian outback expert protects his New York love from gangsters who've followed her down under.</t>
  </si>
  <si>
    <t>https://image.tmdb.org/t/p/original/2Nf0xeDuToLHysdkWj3aT5r42rC.jpg</t>
  </si>
  <si>
    <t>Los verduleros</t>
  </si>
  <si>
    <t>The adventures of two friends, one a chicken vendor in a market and the other a policeman. They have love affairs and capture criminals.</t>
  </si>
  <si>
    <t>https://image.tmdb.org/t/p/original/y8u1Y9ydobRfsLFCP4Hoxo4g0Fw.jpg</t>
  </si>
  <si>
    <t>https://image.tmdb.org/t/p/original/4toFMppsP2NDpKnUDBIdUdtD0yb.jpg</t>
  </si>
  <si>
    <t>바람의 파이터</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</si>
  <si>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</si>
  <si>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https://image.tmdb.org/t/p/original/tp4YiskOE7aciwfPomXuruGfxnY.jpg</t>
  </si>
  <si>
    <t>Fighter in the Wind</t>
  </si>
  <si>
    <t>https://image.tmdb.org/t/p/original/1e5GyqXhpgfKZFI8lgAknJYKgQU.jpg</t>
  </si>
  <si>
    <t>Four friends who partake in a popular Los Angeles escape room find themselves stuck with a demonically possessed killer. They have less than an hour to solve the puzzles needed to escape the room alive.</t>
  </si>
  <si>
    <t>https://image.tmdb.org/t/p/original/dCthgwsV0AXIMqliQL6njAWf7Sb.jpg</t>
  </si>
  <si>
    <t>https://image.tmdb.org/t/p/original/uxjPyKutAtw7lHZ3mHg0MzQvAK9.jpg</t>
  </si>
  <si>
    <t>Mystery, Drama, Thriller, Comedy</t>
  </si>
  <si>
    <t>The Player</t>
  </si>
  <si>
    <t>A Hollywood studio executive is being sent death threats by a writer whose script he rejected - but which one?</t>
  </si>
  <si>
    <t>https://image.tmdb.org/t/p/original/tZ3kDut2dhFVGkWNEn9xoCHCNAx.jpg</t>
  </si>
  <si>
    <t>https://image.tmdb.org/t/p/original/7QLGk7qKm66dtjTtpVeAIRocoan.jpg</t>
  </si>
  <si>
    <t>C'est arrivé près de chez vous</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</si>
  <si>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</si>
  <si>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https://image.tmdb.org/t/p/original/uRVI98a6MxdLkpsXM8LqIM9W7XZ.jpg</t>
  </si>
  <si>
    <t>Man Bites Dog</t>
  </si>
  <si>
    <t>https://image.tmdb.org/t/p/original/3xtjS8aSnnUJRq1OfQsh5Lf39Pf.jpg</t>
  </si>
  <si>
    <t>Animation, Adventure, Comedy, Fantasy, Family, Music</t>
  </si>
  <si>
    <t>Lore Of The Ring Light</t>
  </si>
  <si>
    <t>Kiff and her friends go on an adventure to destroy a ring light of immense power.</t>
  </si>
  <si>
    <t>https://image.tmdb.org/t/p/original/AiIK8bICoGChHHP7WPmd7a1ai9k.jpg</t>
  </si>
  <si>
    <t>https://image.tmdb.org/t/p/original/oONWvm6kBDVXakj8aELlTohpkUT.jpg</t>
  </si>
  <si>
    <t>Hardball</t>
  </si>
  <si>
    <t>An aimless young man who is scalping tickets, gambling and drinking, agrees to coach a Little League team from the Cabrini Green housing project in Chicago as a condition of getting a loan from a friend.</t>
  </si>
  <si>
    <t>https://image.tmdb.org/t/p/original/9RMcwwnK8a9WCt8dVlwmtNsFCg3.jpg</t>
  </si>
  <si>
    <t>https://image.tmdb.org/t/p/original/zLXACaQzLLKmzbSBPpgXW6wfGdv.jpg</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</si>
  <si>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</si>
  <si>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</si>
  <si>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https://image.tmdb.org/t/p/original/xr4zAYsvgTzvMMiWu6qCAP9WBer.jpg</t>
  </si>
  <si>
    <t>https://image.tmdb.org/t/p/original/piz0BFUJ4Bro4BFzxxkNpsGCmOd.jpg</t>
  </si>
  <si>
    <t>Nightbooks</t>
  </si>
  <si>
    <t>Alex, a boy obsessed with scary stories, is trapped by a witch in her modern, magical New York City apartment. His original hair-raising tales are the only thing keeping him safe as he desperately tries to find a way out of this twisted place.</t>
  </si>
  <si>
    <t>https://image.tmdb.org/t/p/original/ysJte1iqN8pFQ470tumnViB1wHP.jpg</t>
  </si>
  <si>
    <t>https://image.tmdb.org/t/p/original/1CZizbH9UFj4KVUmDqFncxlIYPa.jpg</t>
  </si>
  <si>
    <t>Spoiler Alert</t>
  </si>
  <si>
    <t>Journalist Michael Ausiello embarks on a rollercoaster ride of emotions when Kit Cowan, his partner of 14 years, is diagnosed with terminal cancer.</t>
  </si>
  <si>
    <t>https://image.tmdb.org/t/p/original/m6FQtqoIP7JUqc9hRwQQfuYG2kz.jpg</t>
  </si>
  <si>
    <t>https://image.tmdb.org/t/p/original/s49U6sDZOcpBoaogCHZO2k6JbMQ.jpg</t>
  </si>
  <si>
    <t>Alligator</t>
  </si>
  <si>
    <t>A baby alligator is flushed down a toilet and survives by eating discarded lab animals that have been injected with growth hormones. The now gigantic animal escapes the city sewers and goes on a rampage, pursued by a cop and a big-game hunter.</t>
  </si>
  <si>
    <t>https://image.tmdb.org/t/p/original/bWANAIIeNPzwEmrYUvZFECTbBX6.jpg</t>
  </si>
  <si>
    <t>https://image.tmdb.org/t/p/original/tNlAR4jvdbi8z8WsC92TdYpH7Ub.jpg</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</si>
  <si>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</si>
  <si>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</si>
  <si>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https://image.tmdb.org/t/p/original/3LuIy4Z5zI2vkjAwwkugH367HRp.jpg</t>
  </si>
  <si>
    <t>https://image.tmdb.org/t/p/original/mN1Lt8sKRUXRz6vBlMe6GHOHcog.jpg</t>
  </si>
  <si>
    <t>Adventure, Animation, Comedy, Family, Fantasy, Horror</t>
  </si>
  <si>
    <t>Sonic: Night of the Werehog</t>
  </si>
  <si>
    <t>One night of severe rain, Sonic and Chip come by an old mansion where they decide to take shelter. Whilst Sonic seems unfazed by the creepy surroundings, Chip is scared out of its wits. The mansion is inhabited by three scary - yet sweet - ghosts who like to play tricks on innocent visitors: A cute and girlish ghost who likes to collect photographs of her terrified guests. The remaining two boy ghosts compete for her attention by taking photographs of their scare victims. Their scariness is the key to popularity in the realm of ghosts. The boy ghosts are excited at the prospect of hunting their new and unusual guests, Sonic and Chip. Who will win the ultimate competition to her heart?</t>
  </si>
  <si>
    <t>https://image.tmdb.org/t/p/original/8EpqInXBpIqtf7csOmHFsdEvIj3.jpg</t>
  </si>
  <si>
    <t>https://image.tmdb.org/t/p/original/hNAkoHuXFUsCHakxMlMsbaflKLN.jpg</t>
  </si>
  <si>
    <t>Frailty</t>
  </si>
  <si>
    <t>A mysterious man arrives at the offices of an FBI agent and recounts his childhood: how his religious fanatic father received visions telling him to kill people who were in fact "demons."</t>
  </si>
  <si>
    <t>https://image.tmdb.org/t/p/original/jid7dyfHa6ApZSTweC3T3nllWjh.jpg</t>
  </si>
  <si>
    <t>https://image.tmdb.org/t/p/original/pVmCanXNPYqE74cJoL0U6C9ONf5.jpg</t>
  </si>
  <si>
    <t>Pi</t>
  </si>
  <si>
    <t>A mathematical genius discovers a link between numbers and reality, and thus believes he can predict the future.</t>
  </si>
  <si>
    <t>https://image.tmdb.org/t/p/original/fJA22FjlAW8rzrOw9Mwanl6oTc9.jpg</t>
  </si>
  <si>
    <t>https://image.tmdb.org/t/p/original/9m71RMP45mg599xtKPyjicyHn1a.jpg</t>
  </si>
  <si>
    <t>Early Man</t>
  </si>
  <si>
    <t>Dug, along with his sidekick Hognob, unite a cavemen tribe to save their hidden valley from being spoiled and, all together as a team, to face the menace of a mysterious and mighty enemy, on the turf of an ancient and sacred sport.</t>
  </si>
  <si>
    <t>https://image.tmdb.org/t/p/original/5iW2rntwLZoGlFCYYy8TjHyblbw.jpg</t>
  </si>
  <si>
    <t>https://image.tmdb.org/t/p/original/6XbzKjQ4TFcnpAGQ8gsqcfhatFg.jpg</t>
  </si>
  <si>
    <t>The Seventh Sign</t>
  </si>
  <si>
    <t>Abby is a pregnant woman with a curious new boarder in the apartment over her garage. Turns out he's heaven-sent and is speeding along the Apocalypse by bloodying rivers, egging on plagues and following scripture word for word.</t>
  </si>
  <si>
    <t>https://image.tmdb.org/t/p/original/vAgVzkPmfe2pcgzkpoz8cZ9i9wm.jpg</t>
  </si>
  <si>
    <t>https://image.tmdb.org/t/p/original/2jApwp78umL4dK9uSBJAngNDiG9.jpg</t>
  </si>
  <si>
    <t>Action, Animation, Crime, Drama</t>
  </si>
  <si>
    <t>Batman: The Killing Joke</t>
  </si>
  <si>
    <t>As Batman hunts for the escaped Joker, the Clown Prince of Crime attacks the Gordon family to prove a diabolical point mirroring his own fall into madness.</t>
  </si>
  <si>
    <t>https://image.tmdb.org/t/p/original/lrQ3LeNIN0nmviZ692seNBUl1Pq.jpg</t>
  </si>
  <si>
    <t>https://image.tmdb.org/t/p/original/2rYgtckajPftIqpJxzVy7nfnlY0.jpg</t>
  </si>
  <si>
    <t>L'Enfer</t>
  </si>
  <si>
    <t>Forced to work extremely hard to keep things afloat, Paul begins hearing voices in his head questioning his past choices. Convinced that his wife has been unfaithful, he begins to see every male guest as a potential threat. What follows is Paul's downward spiral into the madness of deranged jealousy where he finally discovers that hell is not a state of mind – hell is himself.</t>
  </si>
  <si>
    <t>https://image.tmdb.org/t/p/original/76ccjXiC0sBBGGD75HCQrmGBgP7.jpg</t>
  </si>
  <si>
    <t>Torment</t>
  </si>
  <si>
    <t>https://image.tmdb.org/t/p/original/ijbBzlKSKwWNRpebLUGfmXhBrvg.jpg</t>
  </si>
  <si>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</si>
  <si>
    <t>https://image.tmdb.org/t/p/original/9UHOATvzXQWbElSGygOY1ar3vpp.jpg</t>
  </si>
  <si>
    <t>https://image.tmdb.org/t/p/original/sDBY5oI7I5SWSMWRpsTEmSBErfe.jpg</t>
  </si>
  <si>
    <t>Documentary, Animation</t>
  </si>
  <si>
    <t>Ibelin</t>
  </si>
  <si>
    <t>The secret life of a young World of Warcraft gamer is vividly reimagined when his online friends contact his family after his death.</t>
  </si>
  <si>
    <t>https://image.tmdb.org/t/p/original/iiRhmSDi7u9qRTNpo7p4e1KbfjZ.jpg</t>
  </si>
  <si>
    <t>The Remarkable Life of Ibelin</t>
  </si>
  <si>
    <t>https://image.tmdb.org/t/p/original/sFXDOVTlKrfBlRHg8q0ZfdY4q2v.jpg</t>
  </si>
  <si>
    <t>Action, Adventure, Crime, Drama, Thriller</t>
  </si>
  <si>
    <t>Twisted</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</si>
  <si>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</si>
  <si>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https://image.tmdb.org/t/p/original/nfdfU9tYsEnjlFGoY2HabFMdHLi.jpg</t>
  </si>
  <si>
    <t>https://image.tmdb.org/t/p/original/7J6CVLCme3t6GIP18CGHp6OyQIf.jpg</t>
  </si>
  <si>
    <t>Comedy, Animation, Adventure, Action</t>
  </si>
  <si>
    <t>金色のガッシュベル!! 101番目の魔物</t>
  </si>
  <si>
    <t>While the battle to determine the next king of the demon realm has often been fraught, the rules were always clear.  100 demon children partnered with 100 humans would challenge each other, using 100 magical books.  What none of them knew was that there was a 101st magical book, powerful enough to stop any of the others.  Gash and Kiyomaro must begin a journey that will take them into the demon realm to confront the mysteries of Gash's past.  But will they escape in time to help their friends in a battle with a seemingly unstoppable enemy?</t>
  </si>
  <si>
    <t>https://image.tmdb.org/t/p/original/eW250uuZW49GTJ5ZH0e3kNesWSd.jpg</t>
  </si>
  <si>
    <t>Zatch Bell! 101st Devil</t>
  </si>
  <si>
    <t>https://image.tmdb.org/t/p/original/7CamWBejQ9JQOO5vAghZfrFpMXY.jpg</t>
  </si>
  <si>
    <t>Sans répit</t>
  </si>
  <si>
    <t>After going to extremes to cover up an accident, a corrupt cop's life spirals out of control when he starts receiving threats from a mysterious witness.</t>
  </si>
  <si>
    <t>https://image.tmdb.org/t/p/original/9MP21x0OPv0R72obd63tMHssmGt.jpg</t>
  </si>
  <si>
    <t>Restless</t>
  </si>
  <si>
    <t>https://image.tmdb.org/t/p/original/oZwwwezJFlHmQGBRJDLmENXwOIt.jpg</t>
  </si>
  <si>
    <t>Mystery, Horror, Science Fiction</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</si>
  <si>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</si>
  <si>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</si>
  <si>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https://image.tmdb.org/t/p/original/c0WLRyT0AmUi41nVXBnqmJshIBn.jpg</t>
  </si>
  <si>
    <t>https://image.tmdb.org/t/p/original/hBOH4PNnhcGPgZbZjBwkx9gnNxI.jpg</t>
  </si>
  <si>
    <t>Mank</t>
  </si>
  <si>
    <t>1930s Hollywood is reevaluated through the eyes of scathing social critic and alcoholic screenwriter Herman J. Mankiewicz as he races to finish the screenplay of Citizen Kane.</t>
  </si>
  <si>
    <t>https://image.tmdb.org/t/p/original/4yzTcAtvzyZLLto4z04xobUK9el.jpg</t>
  </si>
  <si>
    <t>https://image.tmdb.org/t/p/original/yjxbplcGynDo3qTHNKyQblUdzYX.jpg</t>
  </si>
  <si>
    <t>Emperor</t>
  </si>
  <si>
    <t>As the Japanese surrender at the end of WWII, Gen. Fellers is tasked with deciding if Emperor Hirohito will be hanged as a war criminal. Influencing his ruling is his quest to find Aya, an exchange student he met years earlier in the U.S.</t>
  </si>
  <si>
    <t>https://image.tmdb.org/t/p/original/lKcRXcffQM2KxNruljrd7H3gUe5.jpg</t>
  </si>
  <si>
    <t>https://image.tmdb.org/t/p/original/8t2M7JRUp4ErqUyFlmMjpONH7oZ.jpg</t>
  </si>
  <si>
    <t>My Sassy Girl</t>
  </si>
  <si>
    <t>A guy has his life planned out until he is wooed, groomed and then dumped by an elusive woman.</t>
  </si>
  <si>
    <t>https://image.tmdb.org/t/p/original/2et1Cqn1UMax63jSGBNAtt7LCGO.jpg</t>
  </si>
  <si>
    <t>https://image.tmdb.org/t/p/original/hKrrCigPFmhv1bg5IJl9nzjEaN4.jpg</t>
  </si>
  <si>
    <t>Sunrise: A Song of Two Humans</t>
  </si>
  <si>
    <t>A married farmer falls under the spell of a slatternly woman from the city, who tries to convince him to drown his wife.</t>
  </si>
  <si>
    <t>https://image.tmdb.org/t/p/original/oj8ZW8jKXBSs8F1e5iWsTUeXSJW.jpg</t>
  </si>
  <si>
    <t>https://image.tmdb.org/t/p/original/ecaB1LUoQE1ylZJVF5KLRTkewt8.jpg</t>
  </si>
  <si>
    <t>The Big 4</t>
  </si>
  <si>
    <t>A by-the-book female detective teams up with four down-on-their-luck assassins to investigate her father's murder.</t>
  </si>
  <si>
    <t>https://image.tmdb.org/t/p/original/gxtf1bovLDyd0dMcKXdwVyqVsuK.jpg</t>
  </si>
  <si>
    <t>https://image.tmdb.org/t/p/original/gUebSn2HgWchRx2sUwYAXpbxCfV.jpg</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</si>
  <si>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</si>
  <si>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</si>
  <si>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https://image.tmdb.org/t/p/original/3uUO9eDxHeDREIX77BaQiI88ajp.jpg</t>
  </si>
  <si>
    <t>https://image.tmdb.org/t/p/original/5QeF5B23hLWYZTChdzWayd5X5Ow.jpg</t>
  </si>
  <si>
    <t>Comedy, Mystery, Action, Horror</t>
  </si>
  <si>
    <t>關於我和鬼變成家人的那件事</t>
  </si>
  <si>
    <t>After finding an odd envelope, Policeman Ming-han's life takes a spooky turn: He's now wed to a ghost husband, and they must solve a crime together.</t>
  </si>
  <si>
    <t>https://image.tmdb.org/t/p/original/bmOaSOo5wB7cMDhhp6Msnd4IsLZ.jpg</t>
  </si>
  <si>
    <t>Marry My Dead Body</t>
  </si>
  <si>
    <t>https://image.tmdb.org/t/p/original/qBJmNIUYk3fXAg19bYvy2Ao1Ho2.jpg</t>
  </si>
  <si>
    <t>Pirates of the Caribbean: Tales of the Code: Wedlocked</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</si>
  <si>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</si>
  <si>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https://image.tmdb.org/t/p/original/gJfzdiL6XkFRB5Oh57D7VijT4OK.jpg</t>
  </si>
  <si>
    <t>https://image.tmdb.org/t/p/original/pGcotc5pzZjRiVOaVb0bf5OqHAZ.jpg</t>
  </si>
  <si>
    <t>Dagr</t>
  </si>
  <si>
    <t>Fame seeking YouTubers find themselves in a paranormal nightmare when the advert team they are attempting to steal from awakens a druid demon from the past.</t>
  </si>
  <si>
    <t>https://image.tmdb.org/t/p/original/zu2jxGIKmleJ9QUwAcIhTl8RI6E.jpg</t>
  </si>
  <si>
    <t>https://image.tmdb.org/t/p/original/akaElrbVR184uKgzjhoLizQUN3m.jpg</t>
  </si>
  <si>
    <t>1941</t>
  </si>
  <si>
    <t>In the days after the attack on Pearl Harbor, panic grips California, where a military officer leads a mob chasing a Japanese sub.</t>
  </si>
  <si>
    <t>https://image.tmdb.org/t/p/original/52Bn5yC6IHQuVxPUza3Q6RZCZTu.jpg</t>
  </si>
  <si>
    <t>https://image.tmdb.org/t/p/original/4O2IJtqlLmoTRXmJXEtHJJ8xRW6.jpg</t>
  </si>
  <si>
    <t>가슴큰엄마친구</t>
  </si>
  <si>
    <t>After divorce from her husband, Na-yeon, who lived with her son Dong-jin, suffered from a business failure. At the request of a junior democrat who has nowhere to go, four people live together for a while. Hyung-cheol tries to sex with Min-ju, but is rejected. Hyung-cheol, who is idle without knowing the date, is dissatisfied, I'm going out saying I'm looking for a job even by myself. There are only Nayeon and Hyungcheol at home. Nayeon takes a shower while Hyung-cheol is sleeping and masturbates while thinking of Hyung-cheol.  Hyung-cheol woke up thinking that the moaning in the bathroom was democratic.  Nayeon is surprised to see her masturbating, but she cannot overcome her excitement and attacks her.  When the two sexes were in full swing, Min-ju, who came back home, sees it.  That night, he goes to Dongjin's room and tells the truth...</t>
  </si>
  <si>
    <t>https://image.tmdb.org/t/p/original/koz8dWFO3IzfKIRUaBpTSnUfrrD.jpg</t>
  </si>
  <si>
    <t>Big Tits Mom Friend</t>
  </si>
  <si>
    <t>https://image.tmdb.org/t/p/original/d7wGFF8LtsLfXUy8X2i3p2ojO9b.jpg</t>
  </si>
  <si>
    <t>暗殺教室</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</si>
  <si>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</si>
  <si>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https://image.tmdb.org/t/p/original/h752DXxIvf4diBtnVd6JRQCm0OV.jpg</t>
  </si>
  <si>
    <t>Assassination Classroom</t>
  </si>
  <si>
    <t>https://image.tmdb.org/t/p/original/hr1JookM2iftEu2k8HaFfDD6QSC.jpg</t>
  </si>
  <si>
    <t>Desperately Seeking Susan</t>
  </si>
  <si>
    <t>A bored New Jersey suburban housewife's fascination with a free-spirited woman she has read about in the personal columns leads to her being mistaken for the woman herself and into a chaotic adventure of amnesia and self-discovery.</t>
  </si>
  <si>
    <t>https://image.tmdb.org/t/p/original/5vLHhO05KEBYVrCmp1bvI06r32t.jpg</t>
  </si>
  <si>
    <t>https://image.tmdb.org/t/p/original/eqefJo4uCzBiI4zT0OA6mYoqVTi.jpg</t>
  </si>
  <si>
    <t>Snoopy Presents: To Mom (and Dad), With Love</t>
  </si>
  <si>
    <t>Mother's Day is almost here, and the gang is excited—except Peppermint Patty. For her, it's a reminder that she didn’t grow up with a mom. But good pal Marcie helps Peppermint Patty see that families come in all shapes and sizes.</t>
  </si>
  <si>
    <t>https://image.tmdb.org/t/p/original/25MkSPKzlqbFwXhGU3KFm92WbL1.jpg</t>
  </si>
  <si>
    <t>https://image.tmdb.org/t/p/original/f5xCw22fOR6DgDRCpDFGkPbKbmY.jpg</t>
  </si>
  <si>
    <t>Fantasy, Comedy, Action</t>
  </si>
  <si>
    <t>내안의 그놈</t>
  </si>
  <si>
    <t>Dong-hyun is a high school student. One day, he falls from the rooftop and bumps into Pan-soo who is a passerby. Pan-soo is a member of a criminal organization. When the two men wake up in the hospital, they discover that they have switched bodies.</t>
  </si>
  <si>
    <t>https://image.tmdb.org/t/p/original/3H97tUK5UmgOpjCh6Q7XZ4HW1cG.jpg</t>
  </si>
  <si>
    <t>The Dude in Me</t>
  </si>
  <si>
    <t>https://image.tmdb.org/t/p/original/6o5OImiXqD4Mzs30u56vNSD6rQl.jpg</t>
  </si>
  <si>
    <t>TV Movie, Comedy, Family, Fantasy, Romance</t>
  </si>
  <si>
    <t>The Good Witch's Garden</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</si>
  <si>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</si>
  <si>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https://image.tmdb.org/t/p/original/XMRMsKAKvA5reGZIL4m3YqQwQv.jpg</t>
  </si>
  <si>
    <t>https://image.tmdb.org/t/p/original/a5NNxs0HA6CEEtCNCUDvOZiQqIK.jpg</t>
  </si>
  <si>
    <t>Indolent aristocrat Tony employs competent Barrett as his manservant and all seems to be going well until Barrett persuades Tony to hire his sister as a live-in maid.</t>
  </si>
  <si>
    <t>https://image.tmdb.org/t/p/original/pRa4og93BeOoMCt6oWuPCwu5Coo.jpg</t>
  </si>
  <si>
    <t>https://image.tmdb.org/t/p/original/z7VhtN4xkedXaQPGUevRMK7wo9M.jpg</t>
  </si>
  <si>
    <t>Comedy, Western, Drama</t>
  </si>
  <si>
    <t>¡Three Amigos!</t>
  </si>
  <si>
    <t>A trio of unemployed silent film actors are mistaken for real heroes by a small Mexican village in search of someone to stop a malevolent bandit.</t>
  </si>
  <si>
    <t>https://image.tmdb.org/t/p/original/tKcOxhaBpLdvo8lExbz5AgpuGwc.jpg</t>
  </si>
  <si>
    <t>https://image.tmdb.org/t/p/original/uS03jRk64ZFFtpKNAhLppXa1nKP.jpg</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</si>
  <si>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</si>
  <si>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</si>
  <si>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https://image.tmdb.org/t/p/original/mM58ABMRzwn5zVx6BS7IiNK0j3F.jpg</t>
  </si>
  <si>
    <t>https://image.tmdb.org/t/p/original/zz1XuiGopECvvSvWskpPQBsV3vQ.jpg</t>
  </si>
  <si>
    <t>ワンピース 珍獣島のチョッパー王国</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</si>
  <si>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</si>
  <si>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https://image.tmdb.org/t/p/original/9YFUMvTV4zOkpUsPAiPgjaMKWYd.jpg</t>
  </si>
  <si>
    <t>One Piece: Chopper's Kingdom on the Island of Strange Animals</t>
  </si>
  <si>
    <t>https://image.tmdb.org/t/p/original/h4DqG968J7llu7hBFTI8CQbto9z.jpg</t>
  </si>
  <si>
    <t>Mystery, Drama, TV Movie</t>
  </si>
  <si>
    <t>Reality Bites: A Hannah Swensen Mystery</t>
  </si>
  <si>
    <t>Hannah's favorite reality show takes over The Cookie Jar. When the producer is found dead, Hannah and Norman team up to track down the killer. Chad invites Hannah to court.</t>
  </si>
  <si>
    <t>https://image.tmdb.org/t/p/original/yf5VehJTvUh0mIcKVv0mTSWhCkk.jpg</t>
  </si>
  <si>
    <t>https://image.tmdb.org/t/p/original/vlhzpgLDoiiMCNa3Jxj2VcuRAoD.jpg</t>
  </si>
  <si>
    <t>gl</t>
  </si>
  <si>
    <t>As bestas</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</si>
  <si>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</si>
  <si>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https://image.tmdb.org/t/p/original/ytWMRYLlusyzMFFjyuFRY1liteR.jpg</t>
  </si>
  <si>
    <t>The Beasts</t>
  </si>
  <si>
    <t>Galician</t>
  </si>
  <si>
    <t>https://image.tmdb.org/t/p/original/38yI5qsnWrxZkf1LdXxZaM9c6qL.jpg</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</si>
  <si>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</si>
  <si>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</si>
  <si>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https://image.tmdb.org/t/p/original/zxaCHxKDFNi6frh1Q0dj19L216o.jpg</t>
  </si>
  <si>
    <t>https://image.tmdb.org/t/p/original/fpi0XtJeSF6kKC8Fz5xcsIDpFvg.jpg</t>
  </si>
  <si>
    <t>Thriller, Horror, Comedy, TV Movie</t>
  </si>
  <si>
    <t>Bring It On: Cheer Or Die</t>
  </si>
  <si>
    <t>When a cheer squad practices their routines on Halloween weekend in an abandoned school, they are picked off one by one by an unknown killer.</t>
  </si>
  <si>
    <t>https://image.tmdb.org/t/p/original/nw3dM0QsneYjBio0ggFpnVkuVvm.jpg</t>
  </si>
  <si>
    <t>https://image.tmdb.org/t/p/original/xy4kRFTxMbPeWBKcQkijJ8i1DFx.jpg</t>
  </si>
  <si>
    <t>Fantasy, Adventure, Comedy, TV Movie</t>
  </si>
  <si>
    <t>Invisible Sister</t>
  </si>
  <si>
    <t>Teenager Cleo's school science project goes quite awry, causing her popular older sister Molly to go invisible.</t>
  </si>
  <si>
    <t>https://image.tmdb.org/t/p/original/seWQvVIzb5xBjHW0Y1h4jvokxZN.jpg</t>
  </si>
  <si>
    <t>https://image.tmdb.org/t/p/original/1Vbf2asuzZqaYUBoTLliI2aP3QP.jpg</t>
  </si>
  <si>
    <t>メカゴジラの逆襲</t>
  </si>
  <si>
    <t>A submarine expedition to salvage the remains of Mechagodzilla is thwarted by a massive dinosaur named Titanosaurus. An Interpol investigation leads biologist Ichinose to uncover the work of Dr. Mafune and his mysterious daughter Katsura. Aligned with the Black Hole Aliens, Katsura's life becomes entwined with the resurrected machine.</t>
  </si>
  <si>
    <t>https://image.tmdb.org/t/p/original/kHBJNwdxTJ4ub01bWg6WFpS3WF2.jpg</t>
  </si>
  <si>
    <t>Terror of Mechagodzilla</t>
  </si>
  <si>
    <t>https://image.tmdb.org/t/p/original/wyF3MzxcLZyJnEYZsp6XdPvpsdc.jpg</t>
  </si>
  <si>
    <t>Cyborg 2</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</si>
  <si>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</si>
  <si>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https://image.tmdb.org/t/p/original/hYNJ4KNMVaVgR5JAqC5qlgbJEmJ.jpg</t>
  </si>
  <si>
    <t>https://image.tmdb.org/t/p/original/AbDjKsjpk8jHgaFTcmR1Ch0iDY7.jpg</t>
  </si>
  <si>
    <t>Drama, Action, History, War</t>
  </si>
  <si>
    <t>Cross of Iron</t>
  </si>
  <si>
    <t>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</si>
  <si>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https://image.tmdb.org/t/p/original/fR6pqh5aFn0fawsn7sR2zC15swx.jpg</t>
  </si>
  <si>
    <t>https://image.tmdb.org/t/p/original/q9YJ50IylRVYtAFGnwyu6GiDpaB.jpg</t>
  </si>
  <si>
    <t>The Flyboys</t>
  </si>
  <si>
    <t>Two boys from a small town find their courage tested when they accidentally stow away aboard an airplane owned by the mob...</t>
  </si>
  <si>
    <t>https://image.tmdb.org/t/p/original/pQoxndesKFNyG3895L0yiVcVJUK.jpg</t>
  </si>
  <si>
    <t>Danur 4 by Risa Saraswati</t>
  </si>
  <si>
    <t>Based on the novel by Risa Saraswati.</t>
  </si>
  <si>
    <t>https://image.tmdb.org/t/p/original/qRjahAq8JVoJBT2x18x2A01kxZT.jpg</t>
  </si>
  <si>
    <t>Green Room</t>
  </si>
  <si>
    <t>A punk rock band is forced to fight for survival after witnessing an act of violence at a skinhead bar.</t>
  </si>
  <si>
    <t>https://image.tmdb.org/t/p/original/rlTGwhs14aKBfuAKGuqNXYI4VUU.jpg</t>
  </si>
  <si>
    <t>https://image.tmdb.org/t/p/original/hxDV5Kdl7sQvoB2JPKOTXUsX001.jpg</t>
  </si>
  <si>
    <t>容疑者Xの献身</t>
  </si>
  <si>
    <t>A male corpse is discovered with a smashed face and burned hands. Strangely, the cause of death is determined to be strangulation. When Detective Kaoru Utsumi attempts to corroborate the victim’s ex-wife’s alibi she discovers the mysterious neighbor and only a few small clues to help her disprove a seemingly "airtight" alibi...</t>
  </si>
  <si>
    <t>https://image.tmdb.org/t/p/original/kKV6Tj4BqrFyRV03rkwHNYIQJY0.jpg</t>
  </si>
  <si>
    <t>Suspect X</t>
  </si>
  <si>
    <t>https://image.tmdb.org/t/p/original/6jF3HdLkHsEJtw8qKoEyZ9oJ7qB.jpg</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</si>
  <si>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</si>
  <si>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</si>
  <si>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https://image.tmdb.org/t/p/original/cDMQLwT5LpdbA4dc4Twn43sbGRw.jpg</t>
  </si>
  <si>
    <t>https://image.tmdb.org/t/p/original/3yAoVcQR1i7Zgm7yNxy58i3RzCi.jpg</t>
  </si>
  <si>
    <t>Apollo 10½: A Space Age Childhood</t>
  </si>
  <si>
    <t>A man narrates stories of his life as a 10-year-old boy in 1969 Houston, weaving tales of nostalgia with a fantastical account of a journey to the moon.</t>
  </si>
  <si>
    <t>https://image.tmdb.org/t/p/original/ms3qa9LH9kosaGCSe22NJ7fDPv9.jpg</t>
  </si>
  <si>
    <t>https://image.tmdb.org/t/p/original/u8IIXvpP12Njywuays2yP5v5mwP.jpg</t>
  </si>
  <si>
    <t>Den 12. mann</t>
  </si>
  <si>
    <t>After a failed anti-Nazi sabotage mission leaves his eleven comrades dead, a Norwegian resistance fighter finds himself fleeing the Gestapo through the snowbound reaches of Scandinavia.</t>
  </si>
  <si>
    <t>https://image.tmdb.org/t/p/original/dxZ8iGf5jQoLcNqBJL6uzNTivp.jpg</t>
  </si>
  <si>
    <t>The 12th Man</t>
  </si>
  <si>
    <t>https://image.tmdb.org/t/p/original/cG5QZHyIRJXqo53YA41gbNMlpIM.jpg</t>
  </si>
  <si>
    <t>Sharper</t>
  </si>
  <si>
    <t>A small, wealthy family in New York City gets progressively torn apart by secrets, lies, and the theft that orchestrates all of it.</t>
  </si>
  <si>
    <t>https://image.tmdb.org/t/p/original/tq8x5F17q95T1j0up5rpzXFAylN.jpg</t>
  </si>
  <si>
    <t>https://image.tmdb.org/t/p/original/aScEsZJPEM5ktXS3JdK7GfyDTIm.jpg</t>
  </si>
  <si>
    <t>Le Cercle rouge</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</si>
  <si>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</si>
  <si>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https://image.tmdb.org/t/p/original/w56La43IJnGpLepgqfGCAZsbQPp.jpg</t>
  </si>
  <si>
    <t>Le Cercle Rouge</t>
  </si>
  <si>
    <t>https://image.tmdb.org/t/p/original/eUM3rcy8tQjOJKqyp1VXxqJWCn3.jpg</t>
  </si>
  <si>
    <t>Loft</t>
  </si>
  <si>
    <t>Five close friends, all of them married, share a loft to meet their mistresses. One day they find the body of a young woman in the loft. Since there are only five keys to the loft, the five men begin to suspect each other of murder.</t>
  </si>
  <si>
    <t>https://image.tmdb.org/t/p/original/gbFwIV5cxwMD3qUPiU91kfALTjN.jpg</t>
  </si>
  <si>
    <t>https://image.tmdb.org/t/p/original/fplNpVBpftnL1VlEA3bXxudF2Zn.jpg</t>
  </si>
  <si>
    <t>Literally, Right Before Aaron</t>
  </si>
  <si>
    <t>Still reeling from his breakup with college sweetheart Allison, Adam's world is thrown into further chaos when he’s surprisingly invited to attend her upcoming wedding. Returning home for the festivities, Adam must confront unresolved feelings while trying to convince himself and everyone else that he is truly happy for her.</t>
  </si>
  <si>
    <t>https://image.tmdb.org/t/p/original/4fdjQ5lFbkSWlAUv7px6KSEOdxP.jpg</t>
  </si>
  <si>
    <t>https://image.tmdb.org/t/p/original/kd3191bQRx5oNR7ZslUUNW37Kpw.jpg</t>
  </si>
  <si>
    <t>The Big Bang</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</si>
  <si>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</si>
  <si>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https://image.tmdb.org/t/p/original/hDBDk1wWOQ7PYSaGKbv8dEsFVYB.jpg</t>
  </si>
  <si>
    <t>https://image.tmdb.org/t/p/original/byQdu1nzQLI9t1VeoP1xuQfru3L.jpg</t>
  </si>
  <si>
    <t>Double Indemnity</t>
  </si>
  <si>
    <t>A rich woman and a calculating insurance agent plot to kill her unsuspecting husband after he signs a double indemnity policy.</t>
  </si>
  <si>
    <t>https://image.tmdb.org/t/p/original/rVNYZZgfhwqVMMWlBmxOfWqnwCj.jpg</t>
  </si>
  <si>
    <t>https://image.tmdb.org/t/p/original/zwHa06o9uF1mLb3aDmQOV8YsrZo.jpg</t>
  </si>
  <si>
    <t>Adventure, Family, TV Movie</t>
  </si>
  <si>
    <t>Treasure Island</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</si>
  <si>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</si>
  <si>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https://image.tmdb.org/t/p/original/mIj8UjP9qYxQd1pLeudjmrV3PFv.jpg</t>
  </si>
  <si>
    <t>https://image.tmdb.org/t/p/original/eg6db3KpXpUBfFaWQNa7S6Ob3MC.jpg</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</si>
  <si>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</si>
  <si>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</si>
  <si>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https://image.tmdb.org/t/p/original/yAgVcU1BdPqvnyYnOkb1QtVNd5V.jpg</t>
  </si>
  <si>
    <t>https://image.tmdb.org/t/p/original/m4nj31M92zxZJxtjjOyZIYenTzQ.jpg</t>
  </si>
  <si>
    <t>Guilty as Sin</t>
  </si>
  <si>
    <t>Before a criminal lawyer knows what has happened, she is forced to defend a wife killer she knows is guilty.</t>
  </si>
  <si>
    <t>https://image.tmdb.org/t/p/original/a5b53cYM23bUA7OyoNyDtIJ38kc.jpg</t>
  </si>
  <si>
    <t>https://image.tmdb.org/t/p/original/cUNjTGyyc9xsBkS6kVUWsTDrYBF.jpg</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</si>
  <si>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</si>
  <si>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</si>
  <si>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https://image.tmdb.org/t/p/original/rYmyRxF5e9fBdgcQScKu0CUtMy5.jpg</t>
  </si>
  <si>
    <t>https://image.tmdb.org/t/p/original/hKUOwCsNFfz6BDJqGu9aX3bRxts.jpg</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</si>
  <si>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</si>
  <si>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</si>
  <si>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https://image.tmdb.org/t/p/original/27OzQ2BBahQHYPiPEAXRXMbhnPQ.jpg</t>
  </si>
  <si>
    <t>https://image.tmdb.org/t/p/original/4hEp8ZAycjitk7UOX0VpfSFnwRU.jpg</t>
  </si>
  <si>
    <t>First They Killed My Father</t>
  </si>
  <si>
    <t>A 5-year-old girl embarks on a harrowing quest for survival amid the sudden rise and terrifying reign of the Khmer Rouge in Cambodia.</t>
  </si>
  <si>
    <t>https://image.tmdb.org/t/p/original/5370jxJfZQY8TUZiiGkpNgvRwU9.jpg</t>
  </si>
  <si>
    <t>https://image.tmdb.org/t/p/original/fMzTeudMs25huf4gRxvlnrcPvbv.jpg</t>
  </si>
  <si>
    <t>Animation, Fantasy, Comedy, Romance, Drama</t>
  </si>
  <si>
    <t>河童のクゥと夏休み</t>
  </si>
  <si>
    <t>A small, lone Kappa miraculously survives over 200 years into modern day Japan, when he is found by young Koichi. Coo, who is secretly adopted by Koichi's family, searches with his new human friend for unpopulated places in hopes of finding any remaining of his kind.</t>
  </si>
  <si>
    <t>https://image.tmdb.org/t/p/original/4Hk82Tw50Qevknz3qb8N7Nd5Ti3.jpg</t>
  </si>
  <si>
    <t>Summer Days with Coo</t>
  </si>
  <si>
    <t>https://image.tmdb.org/t/p/original/nk87CtgZ7wd86W37oJHGYAJbmLz.jpg</t>
  </si>
  <si>
    <t>Blow Out</t>
  </si>
  <si>
    <t>While recording sound effects for a slasher flick, Jack Terry stumbles upon a real-life horror: a car careening off a bridge and into a river. Jack jumps into the water and fishes out Sally from the car, but the other passenger is already dead — a governor intending to run for president. As Jack does some investigating of his tapes, and starts a perilous romance with Sally, he enters a tangled web of conspiracy that might leave him dead.</t>
  </si>
  <si>
    <t>https://image.tmdb.org/t/p/original/weMW1wLzeagP3tw6BfmYf1iL7dz.jpg</t>
  </si>
  <si>
    <t>https://image.tmdb.org/t/p/original/Uz6F69O5DvFazlx1F7kK0uqgzL.jpg</t>
  </si>
  <si>
    <t>Krull</t>
  </si>
  <si>
    <t>A prince and a fellowship of companions set out to rescue his bride from a fortress of alien invaders who have arrived on their home planet.</t>
  </si>
  <si>
    <t>https://image.tmdb.org/t/p/original/2dyMDv6W3ugMfaC8DEXPiqMcurD.jpg</t>
  </si>
  <si>
    <t>https://image.tmdb.org/t/p/original/xCRSG7hiTgAZsuSiaslpsXAG1vp.jpg</t>
  </si>
  <si>
    <t>Hansel and Gretel</t>
  </si>
  <si>
    <t>Hansel and Gretel tells the tale of two young children driven from home by their scolding mother. Losing their way in the dark forest they stumble upon the cottage of a kindly old woman. But is this kindly old woman everything she seems...?</t>
  </si>
  <si>
    <t>https://image.tmdb.org/t/p/original/t7JGa8XRHtBgDcIOnQp9ZMJu5yr.jpg</t>
  </si>
  <si>
    <t>https://image.tmdb.org/t/p/original/kd9eLNjJUPRuvO1gBXgMyq5XBS2.jpg</t>
  </si>
  <si>
    <t>Sex Games</t>
  </si>
  <si>
    <t>A rich couple often spices up their sexual relationship by doing their so-called Sex Games. But when they meet a new set of "playmates"- a conservative couple, their game becomes more challenging.</t>
  </si>
  <si>
    <t>https://image.tmdb.org/t/p/original/sRrIKxj9aehQKio2oN1C4fMgtV6.jpg</t>
  </si>
  <si>
    <t>https://image.tmdb.org/t/p/original/xF0EBIwwNd62WkbDiHVZDElNg9s.jpg</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</si>
  <si>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</si>
  <si>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</si>
  <si>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https://image.tmdb.org/t/p/original/fdRlqPnPFaPyQqS3KiBLJwWQPBe.jpg</t>
  </si>
  <si>
    <t>https://image.tmdb.org/t/p/original/syUZZtXNsmOnApAGCyjKF3aKfn0.jpg</t>
  </si>
  <si>
    <t>HK 変態仮面　アブノーマル・クライシス</t>
  </si>
  <si>
    <t>News about the disappearance of panties is still being covered every day. Kyosuke still wears Aiko Completo's panties to battle evil. Meanwhile, Aiko has mixed emotions and decides to get her panties back. Kyosuke suffers from the loss of Aiko's panties and disappears, but his biggest enemy yet is about to materialise.</t>
  </si>
  <si>
    <t>https://image.tmdb.org/t/p/original/mvLYHpJCFK0gur7mlrLMA8z2a9F.jpg</t>
  </si>
  <si>
    <t>HK: Hentai Kamen 2 - Abnormal Crisis</t>
  </si>
  <si>
    <t>https://image.tmdb.org/t/p/original/w71y7YM4Am09AenGQZeFW9ywy8n.jpg</t>
  </si>
  <si>
    <t>The Way Way Back</t>
  </si>
  <si>
    <t>Shy 14-year-old Duncan goes on summer vacation with his mother, her overbearing boyfriend, and her boyfriend's daughter. Having a rough time fitting in, Duncan finds an unexpected friend in Owen, manager of the Water Wizz water park.</t>
  </si>
  <si>
    <t>https://image.tmdb.org/t/p/original/4DgA0EDDVv37C8xISc3Vv0rhxlL.jpg</t>
  </si>
  <si>
    <t>https://image.tmdb.org/t/p/original/cKNNFPZ2bOLoN2G1LmfhxNmjhj9.jpg</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</si>
  <si>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</si>
  <si>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</si>
  <si>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https://image.tmdb.org/t/p/original/28YlCLrFhONteYSs9hKjD1Km0Cj.jpg</t>
  </si>
  <si>
    <t>https://image.tmdb.org/t/p/original/29f4MK68pkBwDzWWTmarrmzdrcn.jpg</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</si>
  <si>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</si>
  <si>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</si>
  <si>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https://image.tmdb.org/t/p/original/ekk8MKMp3tlJjcMuhOgKsMCRrvR.jpg</t>
  </si>
  <si>
    <t>https://image.tmdb.org/t/p/original/g80CiHfus4JbLRQtRp0x3UzUToN.jpg</t>
  </si>
  <si>
    <t>Now &amp; Later</t>
  </si>
  <si>
    <t>Sex, politics and American culture are mixed into a combustible combination in Now &amp; Later. Angela is an illegal Latina immigrant living in Los Angeles who stumbles across Bill, a disgraced banker on the run. She takes him in. Through passionate sex, soul-searching conversations ranging from politics to philosophy, and other worldly pleasures, Angela introduces Bill to another worldview. As their affair heats up, the course of Bill's life begins to take an abrupt and unexpected turn.</t>
  </si>
  <si>
    <t>https://image.tmdb.org/t/p/original/8kVBr6XJglohrIwoqrUNKBvyTC5.jpg</t>
  </si>
  <si>
    <t>https://image.tmdb.org/t/p/original/iAEP1iQXvfj4HSDO3DUmMi4zU7d.jpg</t>
  </si>
  <si>
    <t>美人妻覚醒 破られた貞操</t>
  </si>
  <si>
    <t>Aoi (Miri Mizuki), a new wife, married Kitajima, the brother of Sayaka (Mai Tamaki), a former colleague at work, and the president of a venture company. Aoi, who was a mediocre office lady, was excited to have sex with her energetic husband who asked for it every night, but she secretly hated sex because of the trauma she received during her adolescence. One day, Aoi had a problem with his neighbor Yoshie (Rin Ogawa) about how to put out the trash, but on the contrary, he was invited to a meal. And Aoi, who suddenly got drunk while enjoying Yoshie's cooking, fell asleep...</t>
  </si>
  <si>
    <t>https://image.tmdb.org/t/p/original/zumOy1OTpYwv17hjK0ClZzzRqEh.jpg</t>
  </si>
  <si>
    <t>Bijin tsuma kakusei: Yaburareta teisô</t>
  </si>
  <si>
    <t>https://image.tmdb.org/t/p/original/waOYBThLihaTKUFOAzjvhPjBmrS.jpg</t>
  </si>
  <si>
    <t>The Great Debaters</t>
  </si>
  <si>
    <t>The true story of a brilliant but politically radical debate team coach who uses the power of words to transform a group of underdog African-American college students into a historical powerhouse that took on the Harvard elite.</t>
  </si>
  <si>
    <t>https://image.tmdb.org/t/p/original/nuF3DDlZzNb2qq0tEsYU0zpXf8K.jpg</t>
  </si>
  <si>
    <t>https://image.tmdb.org/t/p/original/tNONGSmezGnmlatjCN8Ddiu2rfe.jpg</t>
  </si>
  <si>
    <t>Animation, Comedy, Drama, Mystery, Fantasy</t>
  </si>
  <si>
    <t>劇場版 ×××HOLiC 真夏ノ夜ノ夢</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</si>
  <si>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</si>
  <si>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https://image.tmdb.org/t/p/original/pzIc4K5QS9F7PAjujmDjSokCS4y.jpg</t>
  </si>
  <si>
    <t>xxxHOLiC The Movie: A Midsummer Night's Dream</t>
  </si>
  <si>
    <t>https://image.tmdb.org/t/p/original/prqUXaovPXVUPFLSK2O2OSqlYrR.jpg</t>
  </si>
  <si>
    <t>死亡塔</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</si>
  <si>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</si>
  <si>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https://image.tmdb.org/t/p/original/lVL0oX4ZA2owOtQwTsmbw92lhCp.jpg</t>
  </si>
  <si>
    <t>Game of Death II</t>
  </si>
  <si>
    <t>https://image.tmdb.org/t/p/original/1LLYXoaAfjcwG2P8zXPk2GQkA0c.jpg</t>
  </si>
  <si>
    <t>Airport</t>
  </si>
  <si>
    <t>Melodrama about a bomber on board an airplane, an airport almost closed by snow, and various personal problems of the people involved.</t>
  </si>
  <si>
    <t>https://image.tmdb.org/t/p/original/6iOKluJfyiU1SLZbGYrY7Z0i6k0.jpg</t>
  </si>
  <si>
    <t>https://image.tmdb.org/t/p/original/2jV25JyPrPaZv6XB4yc0Jkw4vF2.jpg</t>
  </si>
  <si>
    <t>TV Movie, Romance, Comedy</t>
  </si>
  <si>
    <t>Beauty and the Billionaire</t>
  </si>
  <si>
    <t>Addison travels with a picky billionaire as an assistant in her brother's place so he doesn't lose his job. She clashes with the billionaire until both start to see more in each other than they thought.</t>
  </si>
  <si>
    <t>https://image.tmdb.org/t/p/original/LNEc1ZU3JA2jX07MuaWkH5nvzm.jpg</t>
  </si>
  <si>
    <t>https://image.tmdb.org/t/p/original/zjPOZtbAZPjF70dLUN2NWT3Tl1J.jpg</t>
  </si>
  <si>
    <t>Black Diamond</t>
  </si>
  <si>
    <t>Follows a young woman whose idyllic life with her hedge funder boyfriend turns it into a deadly triangle of lust, obsession and murder after meeting a local cowboy handyman.</t>
  </si>
  <si>
    <t>https://image.tmdb.org/t/p/original/6Tzq8vYW5ji0WQnMkg8kBFx3tWJ.jpg</t>
  </si>
  <si>
    <t>https://image.tmdb.org/t/p/original/yRJs2vAsm4g8ZFkNY90EpV2O9qB.jpg</t>
  </si>
  <si>
    <t>I'm in Love with a Church Girl</t>
  </si>
  <si>
    <t>Miles Montego has it all - cars, boats, good looks, mansion, money, women, but more importantly, he has a past.</t>
  </si>
  <si>
    <t>https://image.tmdb.org/t/p/original/jgXsK9s2Nmy7T2A7Y4l7D0IMkz3.jpg</t>
  </si>
  <si>
    <t>https://image.tmdb.org/t/p/original/bI6fptNOG0mS2pNNZgbZSxuVaPN.jpg</t>
  </si>
  <si>
    <t>Romeo Is Bleeding</t>
  </si>
  <si>
    <t>A corrupt cop gets in over his head when he tries to assassinate a beautiful Russian hit-woman.</t>
  </si>
  <si>
    <t>https://image.tmdb.org/t/p/original/ojXNRpHMXU99UFmF9MKKiJCymKr.jpg</t>
  </si>
  <si>
    <t>https://image.tmdb.org/t/p/original/ubL4Stf7wvrsrrlD09O7IEP7U3I.jpg</t>
  </si>
  <si>
    <t>ขังแปด</t>
  </si>
  <si>
    <t>Dao was life sentenced from the guilty of murder at first degree which changed her world upside down, once young bright graduate with prosperous future with her boyfriend turned to be a convict in Area 8.</t>
  </si>
  <si>
    <t>https://image.tmdb.org/t/p/original/yiGRTDsKlHB7AOr9DueF7RaS0bF.jpg</t>
  </si>
  <si>
    <t>Butterfly in Grey</t>
  </si>
  <si>
    <t>https://image.tmdb.org/t/p/original/n96Mu6w9yGO3MM9yuBrYlVvc6gb.jpg</t>
  </si>
  <si>
    <t>Romance, Adventure, Drama, Family</t>
  </si>
  <si>
    <t>Серебряные коньки</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</si>
  <si>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</si>
  <si>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https://image.tmdb.org/t/p/original/gZSlt41YjSTQE7ah03usHsvmWFs.jpg</t>
  </si>
  <si>
    <t>Silver Skates</t>
  </si>
  <si>
    <t>https://image.tmdb.org/t/p/original/jFSwrtsYJ0QesgPrvShQNOTn8aV.jpg</t>
  </si>
  <si>
    <t>Monster Family</t>
  </si>
  <si>
    <t>The Wishbone family are far from happy. In an attempt to reconnect as a family, they plan a fun night out. However, the plan backfires when they are cursed and all turned into Monsters.</t>
  </si>
  <si>
    <t>https://image.tmdb.org/t/p/original/gjDbd43e7o2Ssn7P1l50Bv0rtIl.jpg</t>
  </si>
  <si>
    <t>https://image.tmdb.org/t/p/original/cuEYyMVosmXTRZBDdp6BQpgshEV.jpg</t>
  </si>
  <si>
    <t>Une vie</t>
  </si>
  <si>
    <t>Normandy, 1819. Jeanne is a young woman full of childish dreams and innocence when she returns home after finishing her schooling in a convent. She marries a local Viscount, Julien de Lamare, who soon reveals himself to be a miserly and unfaithful man. Little by little Jeanne’s illusions are stripped away.</t>
  </si>
  <si>
    <t>https://image.tmdb.org/t/p/original/ndBjKcPgyyoGd4Y6hNhcGM8QXWe.jpg</t>
  </si>
  <si>
    <t>A Woman's Life</t>
  </si>
  <si>
    <t>https://image.tmdb.org/t/p/original/mkyqVN51VswajggvNllSDnVf1Cj.jpg</t>
  </si>
  <si>
    <t>Gosford Park</t>
  </si>
  <si>
    <t>In 1930s England, a group of pretentious rich and famous gather together for a weekend of relaxation at a hunting resort. But when a murder occurs, each one of these interesting characters becomes a suspect.</t>
  </si>
  <si>
    <t>https://image.tmdb.org/t/p/original/7r8DeZuaaHCiOEbkqZC6MFmwJ69.jpg</t>
  </si>
  <si>
    <t>https://image.tmdb.org/t/p/original/oxcK7GRt7xjSbFP38ogMPIE8oTv.jpg</t>
  </si>
  <si>
    <t>Роздуми про мир під час повітряного нальоту</t>
  </si>
  <si>
    <t>Inspired by an essay written by Virginia Woolf in 1940, describing the horrors experienced by the civilians during the London Blitz, Vyacheslav Turyanytsya paints a picture of contemporary Kyiv, as a place where the continuation of daily activity, under extreme circumstances, is in itself an act of resistance. A gentle and touching city symphony, submerged in an ominous soundscape.</t>
  </si>
  <si>
    <t>Thoughts on Peace in an Air Raid</t>
  </si>
  <si>
    <t>https://image.tmdb.org/t/p/original/kLVWvnUdqQ07WjbAYGpmiD2ZFQa.jpg</t>
  </si>
  <si>
    <t>Music, Comedy, Family, Fantasy, Drama</t>
  </si>
  <si>
    <t>The Muppet Christmas Carol</t>
  </si>
  <si>
    <t>A retelling of the classic Dickens tale of Ebenezer Scrooge, miser extraordinaire. He is held accountable for his dastardly ways during night-time visitations by the Ghosts of Christmas Past, Present and Future.</t>
  </si>
  <si>
    <t>https://image.tmdb.org/t/p/original/ssrV29QSVVJuemBHho0Qx7pFYak.jpg</t>
  </si>
  <si>
    <t>https://image.tmdb.org/t/p/original/geeAPcb9iBEWfft6uRnL8aCwBmF.jpg</t>
  </si>
  <si>
    <t>ニンジャバットマン</t>
  </si>
  <si>
    <t>Batman, along with many of his allies and adversaries, finds himself transported to feudal Japan by Gorilla Grodd's time displacement machine.</t>
  </si>
  <si>
    <t>https://image.tmdb.org/t/p/original/5xSB0Npkc9Fd9kahKBsq9P4Cdzp.jpg</t>
  </si>
  <si>
    <t>Batman Ninja</t>
  </si>
  <si>
    <t>https://image.tmdb.org/t/p/original/8GVHeU77wFodIkwetIufkTVPgOF.jpg</t>
  </si>
  <si>
    <t>Missing in Action</t>
  </si>
  <si>
    <t>American servicemen are still being held captive in Vietnam and it's up to one man to bring them home in this blistering, fast-paced action/adventure starring martial arts superstar Chuck Norris. Following a daring escape from a Vietnamese POW camp, Special Forces Colonel James Braddock (Norris) is on a mission to locate and save remaining MIAs.</t>
  </si>
  <si>
    <t>https://image.tmdb.org/t/p/original/nBrDcnNQca88ed1gRwZ1Q5cjNxE.jpg</t>
  </si>
  <si>
    <t>https://image.tmdb.org/t/p/original/94zFmmvcY83vHdLKci3dOIVhnc8.jpg</t>
  </si>
  <si>
    <t>Alpha House</t>
  </si>
  <si>
    <t>When two freshmen pledges are accepted into the biggest party frat on campus, they think they have it all. That is, until the assistant dean forces the Alphas to share their house with a sorority or face expulsion from school. Not wanting to see their lifelong dream of becoming Alphas destroyed, the pledges convince the other members of the house to take back what's theirs, waging an epic battle of the sexes to fight for their right to party.</t>
  </si>
  <si>
    <t>https://image.tmdb.org/t/p/original/s00AwtusVVG8lpA3fquKaE63NWW.jpg</t>
  </si>
  <si>
    <t>https://image.tmdb.org/t/p/original/mcoZV42CxmW07Ob8ynDuZ7wKZSr.jpg</t>
  </si>
  <si>
    <t>En kongelig affære</t>
  </si>
  <si>
    <t>A young queen falls in love with her physician, and they start a revolution that changes their nation forever.</t>
  </si>
  <si>
    <t>https://image.tmdb.org/t/p/original/AafVGIirBlCw8Whb4DSPSLX9nGW.jpg</t>
  </si>
  <si>
    <t>A Royal Affair</t>
  </si>
  <si>
    <t>https://image.tmdb.org/t/p/original/l8OLbCzeuMmYnU2fQQls4dbsD7m.jpg</t>
  </si>
  <si>
    <t>Giantess Battle Attack!</t>
  </si>
  <si>
    <t>The beautiful, beastly Beverly returns and faces a new gaggle of gargantuan gals, hell bent on achieving deluxe diva domination. Get ready for the cinematic smackdown thrills of Giantess Battle Attack. Size really does matter.</t>
  </si>
  <si>
    <t>https://image.tmdb.org/t/p/original/wj6cbxh1e8h21R3FOPil19lnIkv.jpg</t>
  </si>
  <si>
    <t>https://image.tmdb.org/t/p/original/29D1fbU1bP9vzPvHiYr7aeGG17P.jpg</t>
  </si>
  <si>
    <t>Betonrausch</t>
  </si>
  <si>
    <t>Charting the rise and fall of three corrupt real estate agents who accumulate absurd wealth in no time but fall into a vortex of fraud, greed and drugs.</t>
  </si>
  <si>
    <t>https://image.tmdb.org/t/p/original/6r83qslpsERzHzCroFSp6X4eUse.jpg</t>
  </si>
  <si>
    <t>Rising High</t>
  </si>
  <si>
    <t>https://image.tmdb.org/t/p/original/2RzjwyWB0YlH8PpQEQOh9rl4cdx.jpg</t>
  </si>
  <si>
    <t>Alien: Rubicon</t>
  </si>
  <si>
    <t>An alien spacecraft lands near New York and destroys everything as it heads toward Washington D.C. If it reaches the capital, it will trigger an invasion. Scientists and the military must stop it before it's too late.</t>
  </si>
  <si>
    <t>https://image.tmdb.org/t/p/original/zFH6wa8uVU7dKkval9QzMX8nSAb.jpg</t>
  </si>
  <si>
    <t>https://image.tmdb.org/t/p/original/sRuoaYjWLLngZo2XYKPwyL9SYxY.jpg</t>
  </si>
  <si>
    <t>El campeón</t>
  </si>
  <si>
    <t>Diego has just been voted best young player in Europe and at the age of 20 he is on his way to making his team, Atlético de Madrid, champions of La Liga. But his impulsive and conflictive character makes the club, fed up with his excesses, hire Álex, a withdrawn and lonely psychology professor, to improve his behaviour. The two will have no choice but to learn to understand each other.</t>
  </si>
  <si>
    <t>https://image.tmdb.org/t/p/original/wBftPyDCfxZ9XD5J5X6LYzFzZYK.jpg</t>
  </si>
  <si>
    <t>The Champion</t>
  </si>
  <si>
    <t>https://image.tmdb.org/t/p/original/f53Jujiap580mgfefID0T0g2e17.jpg</t>
  </si>
  <si>
    <t>Animation, Family, Science Fiction, Comedy, TV Movie</t>
  </si>
  <si>
    <t>LEGO Star Wars Terrifying Tales</t>
  </si>
  <si>
    <t>Poe Dameron and BB-8 must face the greedy crime boss Graballa the Hutt, who has purchased Darth Vader’s castle and is renovating it into the galaxy’s first all-inclusive Sith-inspired luxury hotel.</t>
  </si>
  <si>
    <t>https://image.tmdb.org/t/p/original/fYiaBZDjyXjvlY6EDZMAxIhBO1I.jpg</t>
  </si>
  <si>
    <t>https://image.tmdb.org/t/p/original/zKo1MifHltc3rCTcPGo4mnEbHny.jpg</t>
  </si>
  <si>
    <t>ミスミソウ</t>
  </si>
  <si>
    <t>The story follows Nozaki Haruka, a middle school student who transfers to a new school in a small town because of her father's work. Unfortunately, she becomes a victim of horrific bullying, but since the school will be closing in 2 months after graduation, no one is willing to help her.</t>
  </si>
  <si>
    <t>https://image.tmdb.org/t/p/original/4YmCpOIlBr9gvPnHNqQfzSlcbOY.jpg</t>
  </si>
  <si>
    <t>Liverleaf</t>
  </si>
  <si>
    <t>https://image.tmdb.org/t/p/original/eIcJq4QDmToJeu4g6fS4iLPKY8n.jpg</t>
  </si>
  <si>
    <t>Monty Python's 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</si>
  <si>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</si>
  <si>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https://image.tmdb.org/t/p/original/9yavZ9WgEZIpWi2EbVW8At9RPdo.jpg</t>
  </si>
  <si>
    <t>https://image.tmdb.org/t/p/original/2ZBJnS3AXqr5r7VIe7moVZ2zyvL.jpg</t>
  </si>
  <si>
    <t>笑傲江湖</t>
  </si>
  <si>
    <t>Linghu Chong, a swordsman longing to leave the martial arts world, is drawn back into the clash between good and evil. On his journey, he unexpectedly crosses paths with Dongfang Bubai, the enigmatic leader of the Demonic Sect, leading to an unpredictable and tumultuous adventure through the martial arts realm.</t>
  </si>
  <si>
    <t>https://image.tmdb.org/t/p/original/7Xzf7IHltlUHosVKKW7cKWtTv1n.jpg</t>
  </si>
  <si>
    <t>Invincible Swordsman</t>
  </si>
  <si>
    <t>लवयापा</t>
  </si>
  <si>
    <t>The madness after a couple exchanges their mobile phones and begins to unearth bitter truth about each other.</t>
  </si>
  <si>
    <t>https://image.tmdb.org/t/p/original/yI70FvEAB1L7LJuvMZRPUs8Z48D.jpg</t>
  </si>
  <si>
    <t>Loveyapa</t>
  </si>
  <si>
    <t>https://image.tmdb.org/t/p/original/zC23CmCRsNCQuL9ncqCa4wufIRu.jpg</t>
  </si>
  <si>
    <t>Crimes of Passion</t>
  </si>
  <si>
    <t>Fashion designer Joanna Crane leads a double life. By night she is China Blue, a prostitute who's attracted the attention of a sexually frustrated private detective, and a psychopathic priest in possession of a murderous sex toy.</t>
  </si>
  <si>
    <t>https://image.tmdb.org/t/p/original/34Lm5HbhBx9mJ6AZvO7Ddq22xfz.jpg</t>
  </si>
  <si>
    <t>https://image.tmdb.org/t/p/original/cKrWGcWHKcergHyDKxKGbgcUsMm.jpg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</si>
  <si>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</si>
  <si>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</si>
  <si>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https://image.tmdb.org/t/p/original/sbJ3b8c6VpR9fHHnizPcqJ3cUIH.jpg</t>
  </si>
  <si>
    <t>https://image.tmdb.org/t/p/original/lAkxbe5IcmG6RAlzGM91w7bIgW8.jpg</t>
  </si>
  <si>
    <t>你的婚礼</t>
  </si>
  <si>
    <t>Tells the 15-year love story between Zhou Xiao Qi, a long-time swimming student and You Yong Ci, a transfer student. In high school, Zhou Xiao Qi fell in love at first sight with You Yong Ci. A young and ignorant pure love, the boy silently guarded, but the girl left without saying goodbye. Life after that, 15 years of love long-distance race. Your wedding is also my coming-of-age gift.</t>
  </si>
  <si>
    <t>https://image.tmdb.org/t/p/original/2nsoI0iS0ToExEvIoKIR9G9NSSy.jpg</t>
  </si>
  <si>
    <t>My Love</t>
  </si>
  <si>
    <t>https://image.tmdb.org/t/p/original/81xLmjnYHgmumzZJc4z4JCK6tWa.jpg</t>
  </si>
  <si>
    <t>L'Amour et les Forêts</t>
  </si>
  <si>
    <t>When Blanche meets Grégoire, she thinks she has found the one. The ties that bind them grow quickly, and a passionate affair ensues. Together, they relocate. For Blanche, far from her family, from her twin sister, Rose, a new life begins. But little by little, she finds herself caught in the grip of a deeply possessive and dangerous man.</t>
  </si>
  <si>
    <t>https://image.tmdb.org/t/p/original/bMYUYy5rR08Zh3pAmmWMH2gsrZV.jpg</t>
  </si>
  <si>
    <t>Just the Two of Us</t>
  </si>
  <si>
    <t>https://image.tmdb.org/t/p/original/fqRGoUOta2bYcAx3tyTvIbDIVzf.jpg</t>
  </si>
  <si>
    <t>Adventure, Comedy, Action</t>
  </si>
  <si>
    <t>Hatari!</t>
  </si>
  <si>
    <t>A female wildlife photographer arrives on an East African reservation where a group of men trap wild animals for zoos and circuses.</t>
  </si>
  <si>
    <t>https://image.tmdb.org/t/p/original/fT1Ht8PSM5cFKmejrnufWvpXAPk.jpg</t>
  </si>
  <si>
    <t>https://image.tmdb.org/t/p/original/mErnrp6gxgSw7eYVnuos3k8EkWf.jpg</t>
  </si>
  <si>
    <t>Mary Reilly</t>
  </si>
  <si>
    <t>A housemaid falls in love with Dr. Jekyll and his darkly mysterious counterpart, Mr. Hyde.</t>
  </si>
  <si>
    <t>https://image.tmdb.org/t/p/original/eAOPWQdwytdRaLK3VXi7JFJFqmj.jpg</t>
  </si>
  <si>
    <t>https://image.tmdb.org/t/p/original/jkEoGVpGmhDyRrF7xhPgtE0tM8o.jpg</t>
  </si>
  <si>
    <t>千機變</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</si>
  <si>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</si>
  <si>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https://image.tmdb.org/t/p/original/frwUWEGWFiIlYekPRuZFG5N250Q.jpg</t>
  </si>
  <si>
    <t>The Twins Effect</t>
  </si>
  <si>
    <t>https://image.tmdb.org/t/p/original/4hOcyjkcOiCdxW5grPLFYkXgbjm.jpg</t>
  </si>
  <si>
    <t>Cerrar los ojos</t>
  </si>
  <si>
    <t>Years after his mysterious disappearance, Julio Arenas, a famous Spanish actor, is back in the news thanks to a television program.</t>
  </si>
  <si>
    <t>https://image.tmdb.org/t/p/original/czUKm6JUutIg55EcRJ7CRAAzFMU.jpg</t>
  </si>
  <si>
    <t>Close Your Eyes</t>
  </si>
  <si>
    <t>https://image.tmdb.org/t/p/original/opNdWurarqYxrzqpVRPyZrbWb3K.jpg</t>
  </si>
  <si>
    <t>Nattevagten - Dæmoner går i arv</t>
  </si>
  <si>
    <t>Martin's daughter, Emma, takes up a night watch job to find out what happened to her parents almost thirty years ago. A meeting with Wörmer in his cell pulls the serial killer out of his coma and sets in motion a chain of fateful events.</t>
  </si>
  <si>
    <t>https://image.tmdb.org/t/p/original/kVzDGiLKlyzLD8jrNn9GbuPwm6K.jpg</t>
  </si>
  <si>
    <t>Nightwatch: Demons Are Forever</t>
  </si>
  <si>
    <t>https://image.tmdb.org/t/p/original/zQG1FYDqoWo2hYhE5GVZ1yrWSfh.jpg</t>
  </si>
  <si>
    <t>Rescued by Ruby</t>
  </si>
  <si>
    <t>Chasing his dream to join an elite K-9 unit, a state trooper partners with a fellow underdog: clever but naughty shelter pup Ruby. Based on a true story.</t>
  </si>
  <si>
    <t>https://image.tmdb.org/t/p/original/tPlJEodEn0SSV4avo8KSawtlTlN.jpg</t>
  </si>
  <si>
    <t>https://image.tmdb.org/t/p/original/tcvi2IYhU4bfwOMGn9xUI4cueT5.jpg</t>
  </si>
  <si>
    <t>Sabotage</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</si>
  <si>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</si>
  <si>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https://image.tmdb.org/t/p/original/ygG17WukZCidKm7wGM3Zzrr5WRi.jpg</t>
  </si>
  <si>
    <t>https://image.tmdb.org/t/p/original/xp3XlWY9Yjnkh3JaOdxXPgf3rks.jpg</t>
  </si>
  <si>
    <t>初めてのお泊りデート 手を繋いで、キスして、笑って、その後、時を忘れて絡み合う濃密セックス 宮下玲奈</t>
  </si>
  <si>
    <t>MIDV-118: Dokidoki's flirting love date! Play at the arcade, watch the night view with the Ferris wheel, hold hands with the boys and kiss. A day like youth with laughter! !! After playing outside, we meet closely at the hotel, forgetting the time and seeking SEX! Sweet, violently disturbed and immersed in pleasure many times. The next morning, a staying date that is indecently intertwined. An innocent and innocent cute smile and an ecstatically distorted naughty face all day long! !!</t>
  </si>
  <si>
    <t>https://image.tmdb.org/t/p/original/eudoBAhUNVFjHoXNNFRUmFSbBUd.jpg</t>
  </si>
  <si>
    <t>First stay date Rena Miyashita, holding hands, kissing, laughing, and then forgetting time and getting intertwined</t>
  </si>
  <si>
    <t>https://image.tmdb.org/t/p/original/cWRwP7nBMI0c5JXNLxGpGdAX8O5.jpg</t>
  </si>
  <si>
    <t>F/X2</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</si>
  <si>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</si>
  <si>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https://image.tmdb.org/t/p/original/dxfR8JnfabPi7YUg4PFsuAa7geW.jpg</t>
  </si>
  <si>
    <t>https://image.tmdb.org/t/p/original/3yZva3ONs7C1kKJ6IVvrZQJCUIj.jpg</t>
  </si>
  <si>
    <t>Fantasy, Comedy, Music, Romance</t>
  </si>
  <si>
    <t>Peau d'âne</t>
  </si>
  <si>
    <t>A fairy godmother helps a princess disguise herself so she won't have to marry her father.</t>
  </si>
  <si>
    <t>https://image.tmdb.org/t/p/original/mZ5pUyr9bOPIl0PfkZenMGSr9iN.jpg</t>
  </si>
  <si>
    <t>Donkey Skin</t>
  </si>
  <si>
    <t>https://image.tmdb.org/t/p/original/gdntMCBO69lLW3eRsqd5dj4sB4J.jpg</t>
  </si>
  <si>
    <t>Thief</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</si>
  <si>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</si>
  <si>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https://image.tmdb.org/t/p/original/bpjRGwfYJ71bU0hNhLIz7g3t6Oy.jpg</t>
  </si>
  <si>
    <t>https://image.tmdb.org/t/p/original/3kb5b8IQCX4vd3baNBoZqAboP41.jpg</t>
  </si>
  <si>
    <t>Wij</t>
  </si>
  <si>
    <t>During a scorching summer in a Belgian-Dutch border village, eight teenagers play games of discovery to break the listless monotony. They challenge each other and themselves and pretty soon, their sexual curiosity starts to blur the lines between right and wrong. As innocence is crushed in depraved games and sexual exploitation, the teenagers soon turn into ruthless predators.</t>
  </si>
  <si>
    <t>https://image.tmdb.org/t/p/original/2CeHBR6NKQxDXS62JNiQzyYEPae.jpg</t>
  </si>
  <si>
    <t>We</t>
  </si>
  <si>
    <t>https://image.tmdb.org/t/p/original/AdmBs6jpiFJfS3wjqN013gul03Y.jpg</t>
  </si>
  <si>
    <t>The Green Berets</t>
  </si>
  <si>
    <t>Col. Mike Kirby picks two teams of crack Green Berets for two missions in South Vietnam. The first is to strengthen a camp that is trying to be taken by the enemy. The second is to kidnap a North Vietnamese General.</t>
  </si>
  <si>
    <t>https://image.tmdb.org/t/p/original/e3y5qhIPg7uFEoVRvx2GvOc4UMg.jpg</t>
  </si>
  <si>
    <t>https://image.tmdb.org/t/p/original/jiVdcXazbfOwG53QOubrUlBvtzm.jpg</t>
  </si>
  <si>
    <t>Tin Cup</t>
  </si>
  <si>
    <t>A washed up golf pro working at a driving range tries to qualify for the US Open in order to win the heart of his succesful rival's girlfriend.</t>
  </si>
  <si>
    <t>https://image.tmdb.org/t/p/original/rB7OvMmjcBFoogleORaUqrRgp8g.jpg</t>
  </si>
  <si>
    <t>https://image.tmdb.org/t/p/original/b7nIR8bOossgN9J55hp9ggYjtoj.jpg</t>
  </si>
  <si>
    <t>禁じられた遊び</t>
  </si>
  <si>
    <t>Naoto Ihara lives happily with his wife Miyuki and their son Haruto. Their happiness is crushed when Miyuki suddenly dies in a car accident. Naoto falls into deep grief over the death of his wife. Meanwhile, Haruto buries his dead mother Miyuki's finger in their garden and prays everyday for her to come back to life. The family is visited by video director Hiroko Kurasawa, who used to work with Naoto Ihara. There she sees Haruto shouting a strange spell in their yard. Unexpected and bizarre phenomenons soon take place around Hiroko Kurasawa.</t>
  </si>
  <si>
    <t>https://image.tmdb.org/t/p/original/urrvbbIquQI3riQfz5k7Rf9XdIb.jpg</t>
  </si>
  <si>
    <t>The Forbidden Play</t>
  </si>
  <si>
    <t>https://image.tmdb.org/t/p/original/3I86BwneCiNirvN5khkkta9NMaB.jpg</t>
  </si>
  <si>
    <t>Battlestar Galactica</t>
  </si>
  <si>
    <t>A compilation of Battlestar Galactica episodes 1 and 5, with alternate footage. After the destruction of the Twelve Colonies of Mankind, the last major fighter carrier leads a makeshift fugitive fleet in a desperate search for the legendary planet Earth.</t>
  </si>
  <si>
    <t>https://image.tmdb.org/t/p/original/96ETJEnHoVuptkCNMtxcEZ5iWzN.jpg</t>
  </si>
  <si>
    <t>https://image.tmdb.org/t/p/original/dFaIuwU7NxLUDL3OrOJWXzI2AfU.jpg</t>
  </si>
  <si>
    <t>劇場版ポケットモンスター ベストウイッシュ ビクティニと白き英雄 レシラム</t>
  </si>
  <si>
    <t>https://image.tmdb.org/t/p/original/qPfo5ooRJWUczk3KXv8CnUmNkTl.jpg</t>
  </si>
  <si>
    <t>Pokémon the Movie: Black - Victini and Reshiram</t>
  </si>
  <si>
    <t>https://image.tmdb.org/t/p/original/vUTx2JxgDPRW3MYzXwGZXkhSWGV.jpg</t>
  </si>
  <si>
    <t>Horror, Mystery, Thriller, Crime</t>
  </si>
  <si>
    <t>사바하</t>
  </si>
  <si>
    <t>Pastor Park, the head of a religious investigation center that exposes cults and cult leaders, begins looking into a suspicious new religion called Deer Mount.</t>
  </si>
  <si>
    <t>https://image.tmdb.org/t/p/original/yE6q03pfWg9xZ4a7MoeldDXMV5y.jpg</t>
  </si>
  <si>
    <t>Svaha: The Sixth Finger</t>
  </si>
  <si>
    <t>https://image.tmdb.org/t/p/original/sqdsuvy8X6Maila4IAc7deMtPAA.jpg</t>
  </si>
  <si>
    <t>Crimes of the Future</t>
  </si>
  <si>
    <t>With his partner, a celebrity performance artist publicly showcases the metamorphosis of his organs in avant-garde performances. An investigator from the National Organ Registry obsessively tracks their movements, which is when a mysterious group is revealed... Their mission — to use the artist's notoriety to shed light on the next phase of human evolution.</t>
  </si>
  <si>
    <t>https://image.tmdb.org/t/p/original/RAFYMC0NgK9In9aGY6k6wsIL8w.jpg</t>
  </si>
  <si>
    <t>https://image.tmdb.org/t/p/original/3SmbEb7T2Ypg5vBwLflLeVXkkQ1.jpg</t>
  </si>
  <si>
    <t>धूम ३</t>
  </si>
  <si>
    <t>To avenge his father's death, a circus entertainer trained in magic and acrobatics robs banks to take down a corrupt bank owner. Two cops from Mumbai are assigned to the case.</t>
  </si>
  <si>
    <t>https://image.tmdb.org/t/p/original/rUVTM5EQUQ2I0fcfE46AkvBYWae.jpg</t>
  </si>
  <si>
    <t>Dhoom 3</t>
  </si>
  <si>
    <t>https://image.tmdb.org/t/p/original/rKe3MR2u4ZZ0y9uKivzKJRrqBCe.jpg</t>
  </si>
  <si>
    <t>tick, tick... BOOM!</t>
  </si>
  <si>
    <t>On the brink of turning 30, a promising theater composer navigates love, friendship and the pressure to create something great before time runs out.</t>
  </si>
  <si>
    <t>https://image.tmdb.org/t/p/original/DPmfcuR8fh8ROYXgdjrAjSGA0o.jpg</t>
  </si>
  <si>
    <t>https://image.tmdb.org/t/p/original/y5uIU4LMXPpINIpTDT6ry1lu9P4.jpg</t>
  </si>
  <si>
    <t>Wishmaster</t>
  </si>
  <si>
    <t>The Djinn having been released from his ancient prison seeks to capture the soul of the woman who discovered him, thereby opening a portal and freeing his fellow Djinn to take over the earth.</t>
  </si>
  <si>
    <t>https://image.tmdb.org/t/p/original/t7rep7SCqiy4COUsq2cOcdQwzU0.jpg</t>
  </si>
  <si>
    <t>https://image.tmdb.org/t/p/original/aHxKWnkqFb6CLUnfPBPOhtykQov.jpg</t>
  </si>
  <si>
    <t>Pil</t>
  </si>
  <si>
    <t>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t>
  </si>
  <si>
    <t>https://image.tmdb.org/t/p/original/xy6wQ09rMIN2FfWPHJXCWyRZ3P9.jpg</t>
  </si>
  <si>
    <t>Pil's Adventures</t>
  </si>
  <si>
    <t>https://image.tmdb.org/t/p/original/qk3cGYKrHqjNmUyaQpenbE6LR7o.jpg</t>
  </si>
  <si>
    <t>Re loca</t>
  </si>
  <si>
    <t>A 36-year-old meek woman realizes that there’s younger people trying to outpace her doing much less, so she makes a risky change by removing her filter.</t>
  </si>
  <si>
    <t>https://image.tmdb.org/t/p/original/xKT9Mv1SB7pW9TLOcmhcm9BH4Pc.jpg</t>
  </si>
  <si>
    <t>Super Crazy</t>
  </si>
  <si>
    <t>https://image.tmdb.org/t/p/original/fudUJZpEKRhFVzYz8iIIO7Wnvtw.jpg</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</si>
  <si>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</si>
  <si>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</si>
  <si>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https://image.tmdb.org/t/p/original/fB6PxwdydGzdq5jSWrxwSMEqSFs.jpg</t>
  </si>
  <si>
    <t>https://image.tmdb.org/t/p/original/l0jsHHE0CFTqz7FkyUwStH9ersi.jpg</t>
  </si>
  <si>
    <t>Puro andar</t>
  </si>
  <si>
    <t>Bolivian artist and filmmaker Luciana Decker Orozco delves into ancient and essential acts: eating, masticating and digesting. Her suggestive celluloid slips through mouths, intestines and entrails, as well as experiments in the catacombs of the human being and the Earth. Inspired by the avant-gardist and indigenist Peruvian writer Gamaliel Chumata, the surface and the underground, the real and the extraordinary, mysteriously merge together.</t>
  </si>
  <si>
    <t>Language of the Entrails</t>
  </si>
  <si>
    <t>https://image.tmdb.org/t/p/original/wFWUOdQH9CI0VzQECZK8qgll3M3.jpg</t>
  </si>
  <si>
    <t>Blood Ties</t>
  </si>
  <si>
    <t>Two brothers, on either side of the law, face off over organized crime in Brooklyn during the 1970s.</t>
  </si>
  <si>
    <t>https://image.tmdb.org/t/p/original/7tMuywiZUoaAihEIkCu3BAL1xPC.jpg</t>
  </si>
  <si>
    <t>https://image.tmdb.org/t/p/original/v1zYiJJYeRoacgQWcJNVjmwauVC.jpg</t>
  </si>
  <si>
    <t>La Fidélité</t>
  </si>
  <si>
    <t>A talented photographer who lands a lucrative job in Paris with a scandal-mongering tabloid and becomes romantically involved with an eccentric children's book publisher while resisting the sexual advances of another photographer.</t>
  </si>
  <si>
    <t>https://image.tmdb.org/t/p/original/3nMKtqNHs69URTAgO85KxELfyn2.jpg</t>
  </si>
  <si>
    <t>https://image.tmdb.org/t/p/original/mJsHrypmx9dkEOqNpzQI3eqF5SD.jpg</t>
  </si>
  <si>
    <t>Tatami</t>
  </si>
  <si>
    <t>Iranian female judokas Leila and her coach Maryam, travel to the Judo World Championship, intent on bringing home Iran’s first gold medal. Midway through the Judo World Championships, they receive an ultimatum from the Islamic Republic ordering Leila to fake an injury and lose, or she will be branded a traitor of the state. With her own and her family’s freedom at stake, Leila is faced with an impossible choice: comply with the Iranian regime as her coach Maryam implores her to do, or fight on, for the gold.</t>
  </si>
  <si>
    <t>https://image.tmdb.org/t/p/original/7LuCNa4sqHyZCT4QLvGl73tjhpL.jpg</t>
  </si>
  <si>
    <t>https://image.tmdb.org/t/p/original/cpwMfgR0K8qqtdSvDzdanhGxgX4.jpg</t>
  </si>
  <si>
    <t>デンゼルを中心としたオリジナルアニメ</t>
  </si>
  <si>
    <t>It's been four years since Meteor fell on Midgar. Denzel meets Reeve at an outskirts coffee shop about joining the World Regenesis Organization. Upon the request Denzel tells Reeve about what his life was like prior to the Meteor incident.</t>
  </si>
  <si>
    <t>https://image.tmdb.org/t/p/original/jn0qp1t7mExBze9qzy4pryFCbpm.jpg</t>
  </si>
  <si>
    <t>Final Fantasy VII: On the Way to a Smile - Episode Denzel</t>
  </si>
  <si>
    <t>https://image.tmdb.org/t/p/original/glNHP57gEZqm42ybpToCV9oZ1AP.jpg</t>
  </si>
  <si>
    <t>Avengement</t>
  </si>
  <si>
    <t>While on a prison furlough, a lowly criminal evades his guards and returns to his old stomping ground to take revenge on the people who turned him into a cold blooded killer.</t>
  </si>
  <si>
    <t>https://image.tmdb.org/t/p/original/rXPxSAYf3FdQktnOtQnvhUPMhFp.jpg</t>
  </si>
  <si>
    <t>https://image.tmdb.org/t/p/original/yV1s91RyHJIMIJ7KeyHsWJ0ayUv.jpg</t>
  </si>
  <si>
    <t>Boys Don't Cry</t>
  </si>
  <si>
    <t>A young transgender man explores his gender identity and searches for love in rural Nebraska.</t>
  </si>
  <si>
    <t>https://image.tmdb.org/t/p/original/eB505ycEhFVfMwGglIzXNUyKAIs.jpg</t>
  </si>
  <si>
    <t>https://image.tmdb.org/t/p/original/rAQG7WwgI1D47fPDLf3Efl9T3SJ.jpg</t>
  </si>
  <si>
    <t>ハケンアニメ！</t>
  </si>
  <si>
    <t>Hitomi Saito has been climbing the ranks for years and is set to direct an anime series for the first time, while brilliant director Chiharu Oji is about to make his big comeback after nearly a decade.</t>
  </si>
  <si>
    <t>https://image.tmdb.org/t/p/original/2Lin1w6GuvpkRxrah7k3IOJz7HE.jpg</t>
  </si>
  <si>
    <t>Anime Supremacy!</t>
  </si>
  <si>
    <t>https://image.tmdb.org/t/p/original/lj7aURTTktw8IRXiV1WYCxdEBKX.jpg</t>
  </si>
  <si>
    <t>Adventure, Comedy, Family, Fantasy, Romance</t>
  </si>
  <si>
    <t>Around the World in Eighty Days</t>
  </si>
  <si>
    <t>Based on the famous book by Jules Verne the movie follows Phileas Fogg on his journey around the world. Which has to be completed within 80 days, a very short period for those days.</t>
  </si>
  <si>
    <t>https://image.tmdb.org/t/p/original/kk6Rrwh0toMz9tjuUHdS4O3v2Rk.jpg</t>
  </si>
  <si>
    <t>https://image.tmdb.org/t/p/original/6QpWS5UXuVjOHZQ57Rp35YBB2P3.jpg</t>
  </si>
  <si>
    <t>Good Kisser</t>
  </si>
  <si>
    <t>Jenna agrees to a sexy weekend fling with her materialistic girlfriend Kate and the worldly Mia, but as the night unfolds, Jenna notices strange details about each of them, as the love triangle starts to crack.</t>
  </si>
  <si>
    <t>https://image.tmdb.org/t/p/original/vIjuPssXYycdf5yQNg4ES5wkzHX.jpg</t>
  </si>
  <si>
    <t>https://image.tmdb.org/t/p/original/7BZiAmm3qPK7QQ2HmUnScv2EvBM.jpg</t>
  </si>
  <si>
    <t>劇場版 マジンガーZ ／ INFINITY</t>
  </si>
  <si>
    <t>When the evil Dr. Hell attacks the Earth, the mighty giant mecha Mazinger Z is formed to stop him.</t>
  </si>
  <si>
    <t>https://image.tmdb.org/t/p/original/muN1Gf5SnGz8Il2ViqsIX4pkfxA.jpg</t>
  </si>
  <si>
    <t>Mazinger Z: Infinity</t>
  </si>
  <si>
    <t>https://image.tmdb.org/t/p/original/pMoCSAIRp0PHMYEn3rIuUz6KjDR.jpg</t>
  </si>
  <si>
    <t>You Gotta Believe</t>
  </si>
  <si>
    <t>After dedicating the season to a teammate’s ailing father, a group of underestimated Ft. Worth youth baseball players takes its Cinderella run all the way to the 2002 Little League World Series—culminating in a record-breaking showdown that became an instant ESPN classic.</t>
  </si>
  <si>
    <t>https://image.tmdb.org/t/p/original/l4X9SeMFCv414BCt97IBgzYX7JC.jpg</t>
  </si>
  <si>
    <t>https://image.tmdb.org/t/p/original/pNE7sm5kvMR8A3sKFaJNA78KkgS.jpg</t>
  </si>
  <si>
    <t>女教師日記　禁じられた性</t>
  </si>
  <si>
    <t>The film depicts the relationship between a beautiful teacher and a male teacher, popular among female students, an excellent student who tells the teacher about his feelings using an answering machine, and a high school student who bets on whether she can have a relationship with a male teacher. This is the debut full-length work by Hideo Nakata.</t>
  </si>
  <si>
    <t>https://image.tmdb.org/t/p/original/wD7Xtfd91hfl66pMDWp1i8dVyX0.jpg</t>
  </si>
  <si>
    <t>Female Teacher's Diary Forbidden Sex</t>
  </si>
  <si>
    <t>https://image.tmdb.org/t/p/original/7kJ92zLRs7ZJDQU1tVdvQGMfksb.jpg</t>
  </si>
  <si>
    <t>Joven y alocada</t>
  </si>
  <si>
    <t>Daniela, raised in the bosom of a strict Evangelical family and recently unmasked as a fornicator by her shocked parents, struggles to find her own path to spiritual harmony.</t>
  </si>
  <si>
    <t>https://image.tmdb.org/t/p/original/ixTyxtsK6W63jrWjixczyeJSex2.jpg</t>
  </si>
  <si>
    <t>Young and Wild</t>
  </si>
  <si>
    <t>https://image.tmdb.org/t/p/original/2LKqmowgfY0w87LIcpgTmgL6qfd.jpg</t>
  </si>
  <si>
    <t>LEGO Disney Princess: The Castle Quest</t>
  </si>
  <si>
    <t>Tiana, Moana, Snow White, Rapunzel, and Ariel are off on an adventure as they are each unexpectedly transported to a mysterious castle. Shortly after arriving, they soon discover that Gaston has hatched an evil plan to take over all their kingdoms! The Princess characters must work together to solve challenges hidden deep within the castle walls and try to save their kingdoms from Gaston. Will bravery, quick-thinking, and teamwork prevail?</t>
  </si>
  <si>
    <t>https://image.tmdb.org/t/p/original/q17tXNROOslj7uCGicKNlIf9Rx6.jpg</t>
  </si>
  <si>
    <t>https://image.tmdb.org/t/p/original/tpn4FbxL6oeZh8YtanV1a0k7dLB.jpg</t>
  </si>
  <si>
    <t>Drama, History, Thriller, Action</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</si>
  <si>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</si>
  <si>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</si>
  <si>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https://image.tmdb.org/t/p/original/1Y09MkMJ8CESSPW4fcbDm9s5cAS.jpg</t>
  </si>
  <si>
    <t>https://image.tmdb.org/t/p/original/6hr4UIMlgJohfLqu0arPsSRfdJP.jpg</t>
  </si>
  <si>
    <t>딸의 친구 4</t>
  </si>
  <si>
    <t>Thanks to her wealthy father, Yoo-jin runs a coffee shop. One day she runs into childhood friend Mi-ae on the streets and they have a good time catching up. Mi-ae is currently unemployed and helps Yoo-jin at the coffee shop.  Min-soo stops by the café to see his daughter, but realizes he feels rather too fond of Mi-ae, who welcomes him.</t>
  </si>
  <si>
    <t>https://image.tmdb.org/t/p/original/hA18oqd7vHLYV6iTIGVpjC8uFFy.jpg</t>
  </si>
  <si>
    <t>I Don't Like Younger Men 4</t>
  </si>
  <si>
    <t>https://image.tmdb.org/t/p/original/zIp8rPr0UzL2QhB5JCU04DqPeHQ.jpg</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</si>
  <si>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</si>
  <si>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</si>
  <si>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https://image.tmdb.org/t/p/original/pBxGgWSR0CMaCVMA2kQS5MWU1z3.jpg</t>
  </si>
  <si>
    <t>https://image.tmdb.org/t/p/original/aM9627brVgYaM9vBhVj8Kui3tWe.jpg</t>
  </si>
  <si>
    <t>The African Queen</t>
  </si>
  <si>
    <t>At the start of the First World War, in the middle of Africa’s nowhere, a gin soaked riverboat captain is persuaded by a strong-willed missionary to go down river and face-off a German warship.</t>
  </si>
  <si>
    <t>https://image.tmdb.org/t/p/original/2Ypg0KhQfFYWILelvHGtSHHR0dk.jpg</t>
  </si>
  <si>
    <t>https://image.tmdb.org/t/p/original/rOmuV9occ2BKOJtca4JflEP7g8I.jpg</t>
  </si>
  <si>
    <t>上意討ち 拝領妻始末</t>
  </si>
  <si>
    <t>The mother of a feudal lord's only heir is kidnapped away from her husband by the lord. The husband and his samurai father must decide whether to accept the unjust decision, or risk death to get her back.</t>
  </si>
  <si>
    <t>https://image.tmdb.org/t/p/original/bKySGFUTgsZyn5i7s5htMVy4Xd2.jpg</t>
  </si>
  <si>
    <t>Samurai Rebellion</t>
  </si>
  <si>
    <t>https://image.tmdb.org/t/p/original/uBb9OfDyhgVDNpa9v5S6dvEU8sy.jpg</t>
  </si>
  <si>
    <t>The Marine 3: Homefront</t>
  </si>
  <si>
    <t>A Marine must do whatever it takes to save his kidnapped sister and stop a terrorist attack masterminded by a radical militia group.</t>
  </si>
  <si>
    <t>https://image.tmdb.org/t/p/original/dUiNIjDbbJX8dfNOZsgxg0LkyM3.jpg</t>
  </si>
  <si>
    <t>https://image.tmdb.org/t/p/original/ue9NbWclKr7r3EuT0xSGKSSJ7R0.jpg</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</si>
  <si>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</si>
  <si>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</si>
  <si>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https://image.tmdb.org/t/p/original/baMeQSxukVdPVQUSGhtKe6fA4aR.jpg</t>
  </si>
  <si>
    <t>https://image.tmdb.org/t/p/original/H4mLTEtxBpjuMRNyL0MVqw1EdN.jpg</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</si>
  <si>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</si>
  <si>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</si>
  <si>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https://image.tmdb.org/t/p/original/ydBVVIscL6TsX5hYztA5YpBCwJ3.jpg</t>
  </si>
  <si>
    <t>The Grandmaster</t>
  </si>
  <si>
    <t>https://image.tmdb.org/t/p/original/9izS6dYvrytS7w69oSPlpSRrfQb.jpg</t>
  </si>
  <si>
    <t>劇場版 NARUTO -ナルト- そよかぜ伝 ナルトと魔神と3つのお願いだってばよ！！</t>
  </si>
  <si>
    <t>Naruto discovers a genie's bottle while he and the gang are at a genin grill party. When everyone finds out about the genie's ability to grant wishes, the ultimate chase begins.</t>
  </si>
  <si>
    <t>https://image.tmdb.org/t/p/original/zuydzpfVgPDFZrBxauAUJMbBbXe.jpg</t>
  </si>
  <si>
    <t>Naruto, the Genie, and the Three Wishes, Believe It!</t>
  </si>
  <si>
    <t>https://image.tmdb.org/t/p/original/5Skwzfm4jStrf8RM59MGJXebuau.jpg</t>
  </si>
  <si>
    <t>Double Team</t>
  </si>
  <si>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</si>
  <si>
    <t>https://image.tmdb.org/t/p/original/4M5fkXYzhjLZdY28ob2iVlh8FgW.jpg</t>
  </si>
  <si>
    <t>https://image.tmdb.org/t/p/original/6ZNqWfUXdxiNVqwgO2doLlkmgQc.jpg</t>
  </si>
  <si>
    <t>Fire with Fire</t>
  </si>
  <si>
    <t>A fireman takes an unexpected course of action when a man whom he's been ordered to testify against—after being held up at a local convenience store—threatens him.</t>
  </si>
  <si>
    <t>https://image.tmdb.org/t/p/original/kziBJGQFo9f0Vkj9s37qI0G9I0I.jpg</t>
  </si>
  <si>
    <t>https://image.tmdb.org/t/p/original/zCHe8ckyufHVUZaoHu2DiF8evET.jpg</t>
  </si>
  <si>
    <t>Family, Romance, Comedy, TV Movie</t>
  </si>
  <si>
    <t>The Princess Switch: Switched Again</t>
  </si>
  <si>
    <t>When Duchess Margaret unexpectedly inherits the throne &amp; hits a rough patch with Kevin, it’s up to Stacy to save the day before a new lookalike — party girl Fiona — foils their plans.</t>
  </si>
  <si>
    <t>https://image.tmdb.org/t/p/original/e4qXQXXaVYvHBE3Rx5x3qrmxorB.jpg</t>
  </si>
  <si>
    <t>https://image.tmdb.org/t/p/original/xQIr8h8M4ff4QkksCpXLSfgxJRl.jpg</t>
  </si>
  <si>
    <t>Hotel Courbet</t>
  </si>
  <si>
    <t>The woman lets herself go so she can assuage her erotic affliction. The provocative intimacy, violated unseen, is worth more for the burglar than any of the things he has stolen...</t>
  </si>
  <si>
    <t>https://image.tmdb.org/t/p/original/aBChlWbmsm9a0A5j6zuJ3e9a622.jpg</t>
  </si>
  <si>
    <t>https://image.tmdb.org/t/p/original/iRYEGEbpjbPQrxAXcIg9wlaO2xm.jpg</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</si>
  <si>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</si>
  <si>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t>
  </si>
  <si>
    <t>https://image.tmdb.org/t/p/original/7KqzbefXjADSUE8j2ZsrudvAArY.jpg</t>
  </si>
  <si>
    <t>https://image.tmdb.org/t/p/original/jUiZOFbC9MjQV3gzi9nn7AsQ4Ea.jpg</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</si>
  <si>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</si>
  <si>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</si>
  <si>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https://image.tmdb.org/t/p/original/anBhlqCABytNvybE2Xr3tvsCOTp.jpg</t>
  </si>
  <si>
    <t>https://image.tmdb.org/t/p/original/jDkmlTz9xBmhsIIyORb68VqRlL2.jpg</t>
  </si>
  <si>
    <t>The Offering</t>
  </si>
  <si>
    <t>In the wake of a young Jewish girl’s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</si>
  <si>
    <t>https://image.tmdb.org/t/p/original/tbaTFgGIaTL1Uhd0SMob6Dhi5cK.jpg</t>
  </si>
  <si>
    <t>https://image.tmdb.org/t/p/original/hjmKqTwOIwN52RBGM72bLSq9Gay.jpg</t>
  </si>
  <si>
    <t>The Phantom of the Opera at the Royal Albert Hall</t>
  </si>
  <si>
    <t>A disfigured musical genius, hidden away in the Paris Opera House, terrorises the opera company for the unwitting benefit of a young protégée whom he trains and loves. The 25th anniversary of the first public performance of Phantom of the Opera was celebrated with a grand performance at the Royal Albert Hall in London.</t>
  </si>
  <si>
    <t>https://image.tmdb.org/t/p/original/1vf1ryVPBSV2J8dOfCmyv3u0Vu4.jpg</t>
  </si>
  <si>
    <t>https://image.tmdb.org/t/p/original/yd2xws5wVT2Ss6f0Q0oTkdYtiQE.jpg</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</si>
  <si>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</si>
  <si>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</si>
  <si>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https://image.tmdb.org/t/p/original/kchu0regBPDjWORUzvTblyoA5aE.jpg</t>
  </si>
  <si>
    <t>https://image.tmdb.org/t/p/original/bwS2YrIMJp7yAb8RhuLkNVMLeyY.jpg</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</si>
  <si>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</si>
  <si>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</si>
  <si>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https://image.tmdb.org/t/p/original/fsvWRwcE8bD7WHo7BeF8HqWLbIh.jpg</t>
  </si>
  <si>
    <t>https://image.tmdb.org/t/p/original/5BCPhT1zOsSJzeBU7CenRfO6YwL.jpg</t>
  </si>
  <si>
    <t>バトル・ロワイアルII 鎮魂歌</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</si>
  <si>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</si>
  <si>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https://image.tmdb.org/t/p/original/sKoVS6wVmIY0fCDcJYZZ1y3yOK3.jpg</t>
  </si>
  <si>
    <t>Battle Royale II: Requiem</t>
  </si>
  <si>
    <t>https://image.tmdb.org/t/p/original/JXO3RAMyRTtKc1LdarQnB1GCBm.jpg</t>
  </si>
  <si>
    <t>The Raven</t>
  </si>
  <si>
    <t>A fictionalized account of the last days of Edgar Allan Poe's life, in which the poet is in pursuit of a serial killer whose murders mirror those in the writer's stories.</t>
  </si>
  <si>
    <t>https://image.tmdb.org/t/p/original/boE0JFhZRpWLLrKOQE6bCBZGerP.jpg</t>
  </si>
  <si>
    <t>https://image.tmdb.org/t/p/original/xxJz6UTAP8IFezhglDtzcfK7rTp.jpg</t>
  </si>
  <si>
    <t>My First Barbie: Happy DreamDay</t>
  </si>
  <si>
    <t>Sing along with Barbie, Barbie, Teresa, and Renee in this musical adventure as they plan the biggest surprise birthday party ever for Barbie’s sister, Chelsea.</t>
  </si>
  <si>
    <t>https://image.tmdb.org/t/p/original/zUGDo9luTIyiVfPVEmKGa55pIJa.jpg</t>
  </si>
  <si>
    <t>https://image.tmdb.org/t/p/original/5QRiKcp8FQZmSPwP0DPhPPFY1Jr.jpg</t>
  </si>
  <si>
    <t>Sila Ay Akin</t>
  </si>
  <si>
    <t>Six people living under one roof face problems that could tear them apart. Amidst this turmoil, the women of the household remain steadfast to keep the family together.</t>
  </si>
  <si>
    <t>https://image.tmdb.org/t/p/original/ktd94q7efKLuKuqj6YXyKTC5O80.jpg</t>
  </si>
  <si>
    <t>They Are Mine</t>
  </si>
  <si>
    <t>https://image.tmdb.org/t/p/original/kGD5j5FpAOXKVuWkCpfDMlqKGbq.jpg</t>
  </si>
  <si>
    <t>The Escort Wife</t>
  </si>
  <si>
    <t>A wife who just had a miscarriage finds out that her husband is having an affair with a high-end escort. She turns into prostitution and will take her revenge on her...</t>
  </si>
  <si>
    <t>https://image.tmdb.org/t/p/original/9cAFsL9dMWrqbfNMomSkkLBJsBS.jpg</t>
  </si>
  <si>
    <t>https://image.tmdb.org/t/p/original/1FpCk6cM3yz6Pxys0J7g7tzXBSk.jpg</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</si>
  <si>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</si>
  <si>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</si>
  <si>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https://image.tmdb.org/t/p/original/q2FCvI3kkumL00uHaTo5PHF5Af.jpg</t>
  </si>
  <si>
    <t>https://image.tmdb.org/t/p/original/dUgO9cVENWQpDmZVzkWq2wXN5Od.jpg</t>
  </si>
  <si>
    <t>The Eyes of My Mother</t>
  </si>
  <si>
    <t>A young, lonely woman is consumed by her deepest and darkest desires after tragedy strikes her quiet country life.</t>
  </si>
  <si>
    <t>https://image.tmdb.org/t/p/original/hoR1TAxIkO1rRHu3F7cWzKZqxq.jpg</t>
  </si>
  <si>
    <t>https://image.tmdb.org/t/p/original/okzrhS42C2UbVvIokxdoZn1l4U9.jpg</t>
  </si>
  <si>
    <t>除恶：飞车党</t>
  </si>
  <si>
    <t>A crime division focusing on motorcycle robbers aims their focus at the elusive Flying Squirrel, an infamous bike thief.</t>
  </si>
  <si>
    <t>https://image.tmdb.org/t/p/original/tVQ1DJjdtPQd9HeaUntXaGuWadq.jpg</t>
  </si>
  <si>
    <t>https://image.tmdb.org/t/p/original/6DEl5KfpKkS6ZEiy4s9s7EukpAB.jpg</t>
  </si>
  <si>
    <t>جدایی نادر از سیمین</t>
  </si>
  <si>
    <t>A married couple are faced with a difficult decision - to improve the life of their child by moving to another country or to stay in Iran and look after a deteriorating parent who has Alzheimer's disease.</t>
  </si>
  <si>
    <t>https://image.tmdb.org/t/p/original/wQVvASmpm8jGhJBQU20OkoMcNzi.jpg</t>
  </si>
  <si>
    <t>A Separation</t>
  </si>
  <si>
    <t>https://image.tmdb.org/t/p/original/6EZjh8GQr19NcZQ5N9DWMbNLvLF.jpg</t>
  </si>
  <si>
    <t>夏への扉 ―キミのいる未来へ―</t>
  </si>
  <si>
    <t>A pioneering roboticist awakens in 2025 after decades in cryosleep. To change the past and reunite with his adopted sister, he seeks a way back to 1995.</t>
  </si>
  <si>
    <t>https://image.tmdb.org/t/p/original/n82h2wqgV5VjviHHWShBoOSBy.jpg</t>
  </si>
  <si>
    <t>The Door into Summer</t>
  </si>
  <si>
    <t>https://image.tmdb.org/t/p/original/fdKE05kO9lch613DR2rfIqbv7dN.jpg</t>
  </si>
  <si>
    <t>Αλέξης Ζορμπάς</t>
  </si>
  <si>
    <t>An uptight English writer traveling to Crete on a matter of business finds his life changed forever when he meets the gregarious Alexis Zorba.</t>
  </si>
  <si>
    <t>https://image.tmdb.org/t/p/original/jAYOY38TRDprIgu7vgES0FFJJSl.jpg</t>
  </si>
  <si>
    <t>Zorba the Greek</t>
  </si>
  <si>
    <t>https://image.tmdb.org/t/p/original/bLZ1WGb59JXFRYRFgknOwwiPJ0l.jpg</t>
  </si>
  <si>
    <t>A Good Person</t>
  </si>
  <si>
    <t>Allison's life falls apart following her involvement in a fatal accident. The unlikely relationship she forms with her would-be father-in-law helps her live a life worth living.</t>
  </si>
  <si>
    <t>https://image.tmdb.org/t/p/original/dhejMQdsqPtTTCKIkyoJ5FLfC3F.jpg</t>
  </si>
  <si>
    <t>https://image.tmdb.org/t/p/original/c0E9rOkQA1ogxhDbttVSefP4HH9.jpg</t>
  </si>
  <si>
    <t>Drama, Thriller, TV Movie</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</si>
  <si>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</si>
  <si>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</si>
  <si>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https://image.tmdb.org/t/p/original/zrdhT7Mkk23M59cdV0aaiHLYQWs.jpg</t>
  </si>
  <si>
    <t>옆집소녀</t>
  </si>
  <si>
    <t>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t>
  </si>
  <si>
    <t>https://image.tmdb.org/t/p/original/sg2xNXLacKgj9NHm8M6Tv1HTIhB.jpg</t>
  </si>
  <si>
    <t>https://image.tmdb.org/t/p/original/mBijGSEEkIVt24ruvTxFuQWRKJm.jpg</t>
  </si>
  <si>
    <t>Breaking Surface</t>
  </si>
  <si>
    <t>Two Swedish/Norwegian half sisters go on a winter diving trip in Northern Norway, when they get trapped after a rockslide.</t>
  </si>
  <si>
    <t>https://image.tmdb.org/t/p/original/zlOvKg5WkXcwcmqy2KaiXoXLAky.jpg</t>
  </si>
  <si>
    <t>https://image.tmdb.org/t/p/original/ejcK06TXgfZFafpv6g5q70sQ6D6.jpg</t>
  </si>
  <si>
    <t>Action, Adventure, Horror, Science Fiction</t>
  </si>
  <si>
    <t>Galaxy of Terror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</si>
  <si>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</si>
  <si>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https://image.tmdb.org/t/p/original/dk3VIzNURNk3FXpMvKAzFxEFkPz.jpg</t>
  </si>
  <si>
    <t>https://image.tmdb.org/t/p/original/o7B2oaB7R9zVPrdurRKGv5qOlUY.jpg</t>
  </si>
  <si>
    <t>How to Train Your Dragon: Snoggletog Log</t>
  </si>
  <si>
    <t>When Hiccup and Toothless begin sharing stories of their special relationship with their respective families as they prepare for the Snoggletog Festival, it quickly becomes clear that the new generation of Vikings don’t remember the bond between dragon and human.</t>
  </si>
  <si>
    <t>https://image.tmdb.org/t/p/original/wrYEFwaLo5JgHkLdveWtGH6Jygw.jpg</t>
  </si>
  <si>
    <t>https://image.tmdb.org/t/p/original/pBz8lYp3ZWhXkSFQQZ7mScABROK.jpg</t>
  </si>
  <si>
    <t>L'amica di mia madre</t>
  </si>
  <si>
    <t>A woman, who has just separated from her husband, comes to stay at the villa of the friend. The friend is away (and throughout the whole movie only appears as a voice on the phone), but the woman's goofy son (who looks like he just escaped from the Monkees) is staying there too. The son falls for her, not surprisingly since she always dresses in skimpy miniskirts or bikinis, and rarely closes the door when she is changing clothes or showering.</t>
  </si>
  <si>
    <t>https://image.tmdb.org/t/p/original/xmxpx76fbPzCAUs49mNzzgRnD6n.jpg</t>
  </si>
  <si>
    <t>https://image.tmdb.org/t/p/original/puN8XJHaxj7gkxrd7OsYVptR1QB.jpg</t>
  </si>
  <si>
    <t>Kung Fu Panda: Secrets of the Masters</t>
  </si>
  <si>
    <t>Po and the Furious Five uncover the legend of three of kung fu's greatest heroes: Master Thundering Rhino, Master Storming Ox, and Master Croc.</t>
  </si>
  <si>
    <t>https://image.tmdb.org/t/p/original/xON7QZ6yHYt1S1Aji0wfGQ1a7ml.jpg</t>
  </si>
  <si>
    <t>https://image.tmdb.org/t/p/original/oxEvnbNAr1BFWX8XQ6KBU35uWN8.jpg</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</si>
  <si>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</si>
  <si>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</si>
  <si>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https://image.tmdb.org/t/p/original/t9pirEsDxe102mSQGoDZWBbdcCD.jpg</t>
  </si>
  <si>
    <t>https://image.tmdb.org/t/p/original/8mzqysBzclVVol0emnnwksPOwUU.jpg</t>
  </si>
  <si>
    <t>三劍俠與飛機妹</t>
  </si>
  <si>
    <t>A sleazy insurance sales man is given the job of looking after a new member of staff. Instead,he decides to show him the art of seducing women.</t>
  </si>
  <si>
    <t>https://image.tmdb.org/t/p/original/swcV2OQLvvkmb4NU9W9ZLO0YfQi.jpg</t>
  </si>
  <si>
    <t>Love is Over</t>
  </si>
  <si>
    <t>https://image.tmdb.org/t/p/original/pbcKKVPlySkjr1oMCQyNKZBoI5A.jpg</t>
  </si>
  <si>
    <t>Diamanti</t>
  </si>
  <si>
    <t>A film director gathers his favorite actresses, those he worked with and those he loved. He wants to make a film about women but he doesn’t reveal much: he observes them, takes cue, until his imaginary throw them into another era, in a past where the noise of the sewing machines fills a workplace handled and populated by women, where men have minor and marginal roles and cinema can be told from another point of view: the one of costume. Between loneliness, passions, anxieties, heartbreaking absence and unbreakable bonds, reality and fiction permeate, as well as the lives of the actresses and those of the characters, the competition and the sisterhood, the visible and the invisible.</t>
  </si>
  <si>
    <t>https://image.tmdb.org/t/p/original/l9Gwwr7nMQzCsOZ9B0b6FlOWTU6.jpg</t>
  </si>
  <si>
    <t>Diamonds</t>
  </si>
  <si>
    <t>https://image.tmdb.org/t/p/original/fgzGUahfnIWgqUjvedLh6lucZz9.jpg</t>
  </si>
  <si>
    <t>Kelas Bintang - Sugar Daddy</t>
  </si>
  <si>
    <t>https://image.tmdb.org/t/p/original/zaknWCHO8T5ifladGnhOZ3WVIRi.jpg</t>
  </si>
  <si>
    <t>https://image.tmdb.org/t/p/original/bGjrM6LvItj4gm6tThebhx37PVb.jpg</t>
  </si>
  <si>
    <t>無雙</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</si>
  <si>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</si>
  <si>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https://image.tmdb.org/t/p/original/aJv81P9fEsArYmEL1IGYNTYQLni.jpg</t>
  </si>
  <si>
    <t>Project Gutenberg</t>
  </si>
  <si>
    <t>https://image.tmdb.org/t/p/original/4iN7OkAxLoYQcZaKyawaWxEXzUl.jpg</t>
  </si>
  <si>
    <t>내부자들</t>
  </si>
  <si>
    <t>A disgruntled henchman teams up with an ambitious prosecutor to bring down a leading presidential candidate and the news editor behind him who is truly pulling the strings.</t>
  </si>
  <si>
    <t>https://image.tmdb.org/t/p/original/7brLGeVVlGjsv7HZ0GdSElne0Ts.jpg</t>
  </si>
  <si>
    <t>Inside Men</t>
  </si>
  <si>
    <t>https://image.tmdb.org/t/p/original/wsqeMBw7ISNLvAD6EK0xwarJsrH.jpg</t>
  </si>
  <si>
    <t>BIA: Un Mundo al Revés</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</si>
  <si>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</si>
  <si>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https://image.tmdb.org/t/p/original/eIxLHFMAsdbZGZws0duowTa4N6k.jpg</t>
  </si>
  <si>
    <t>BIA: An Upside Down World</t>
  </si>
  <si>
    <t>https://image.tmdb.org/t/p/original/a1ng6McskX9Qg8SJNE98zywG4ki.jpg</t>
  </si>
  <si>
    <t>La Belle Verte</t>
  </si>
  <si>
    <t>As part of an intergalactic coalition, a well-meaning space alien volunteers to bring a message of self-actualization and harmony with nature to the one planet rejected by all her peers as incorrigible: Earth.</t>
  </si>
  <si>
    <t>https://image.tmdb.org/t/p/original/8KE4MGBu9BNr2dawI17n1We64nF.jpg</t>
  </si>
  <si>
    <t>https://image.tmdb.org/t/p/original/s8J0aq227wyA1VTojCy3zihlsyh.jpg</t>
  </si>
  <si>
    <t>荆轲刺秦王</t>
  </si>
  <si>
    <t>In pre-unified China, the King of Qin sends his concubine to a rival kingdom to produce an assassin for a political plot, but as the king's cruelty mounts she finds her loyalty faltering.</t>
  </si>
  <si>
    <t>https://image.tmdb.org/t/p/original/hroNcPp2cn6mMWcYpkEud2GY78f.jpg</t>
  </si>
  <si>
    <t>The Emperor and the Assassin</t>
  </si>
  <si>
    <t>https://image.tmdb.org/t/p/original/8mVTIFHZRTWVMhASQjltc3pVK60.jpg</t>
  </si>
  <si>
    <t>Animation, Family, Adventure, Comedy, Science Fiction</t>
  </si>
  <si>
    <t>Space Chimps</t>
  </si>
  <si>
    <t>Three chimps are sent into space to explore the possibility of alien life when an unmanned space shuttle crash lands on an uncharted planet.</t>
  </si>
  <si>
    <t>https://image.tmdb.org/t/p/original/ecAKgzlt78OvEVpZURYYdSz8K5v.jpg</t>
  </si>
  <si>
    <t>https://image.tmdb.org/t/p/original/dh0PHjz4GKgR1PCkB6xH7g6PCuM.jpg</t>
  </si>
  <si>
    <t>Adaptation.</t>
  </si>
  <si>
    <t>Charlie Kaufman is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</si>
  <si>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https://image.tmdb.org/t/p/original/ffEmHQAiD0m5dEQ6rlsuA9vlllW.jpg</t>
  </si>
  <si>
    <t>https://image.tmdb.org/t/p/original/xeiiereJVEDS1ciPVGeZRJi7fHG.jpg</t>
  </si>
  <si>
    <t>Action, Comedy, Horror, Science Fiction, Thriller</t>
  </si>
  <si>
    <t>Tremors 3: Back to Perfection</t>
  </si>
  <si>
    <t>Survivalist Burt Gummer returns home to Perfection, to find that the little town has been shaken up again by morphing, man-eating Graboids.</t>
  </si>
  <si>
    <t>https://image.tmdb.org/t/p/original/2dpgRy7ekDUNNk2FxYPkxBcG8li.jpg</t>
  </si>
  <si>
    <t>https://image.tmdb.org/t/p/original/3VWKIfL8gEHxpsxf3zprxd57h0v.jpg</t>
  </si>
  <si>
    <t>Ghostlight</t>
  </si>
  <si>
    <t>When a construction worker unexpectedly joins a local theater's production of Romeo and Juliet alongside his estranged teenage daughter, the drama onstage starts to mirror his own life.</t>
  </si>
  <si>
    <t>https://image.tmdb.org/t/p/original/4RQMBsRCGCzloG8pqGUbBSUcizy.jpg</t>
  </si>
  <si>
    <t>https://image.tmdb.org/t/p/original/cySQNHMxuWvNiIp2hZPjTaJFLwa.jpg</t>
  </si>
  <si>
    <t>Drama, Adventure, Crime, Comedy</t>
  </si>
  <si>
    <t>Oliver Twist</t>
  </si>
  <si>
    <t>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</si>
  <si>
    <t>https://image.tmdb.org/t/p/original/pdHsVXpQ9BeYta6yk5rQtEjdIPl.jpg</t>
  </si>
  <si>
    <t>https://image.tmdb.org/t/p/original/apgY9DqYzqgMAGu0HRhOkJi8mHV.jpg</t>
  </si>
  <si>
    <t>La Boum 2</t>
  </si>
  <si>
    <t>A young French teenage girl after moving to a new city falls in love with a boy and is thinking of having sex with him because her girlfriends have already done it.</t>
  </si>
  <si>
    <t>https://image.tmdb.org/t/p/original/pbkccDoxH1H1VdqWcQYycZxHTIK.jpg</t>
  </si>
  <si>
    <t>The Party 2</t>
  </si>
  <si>
    <t>https://image.tmdb.org/t/p/original/mGDUIbcrdULI7N0eg1Ip7oY0aUS.jpg</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</si>
  <si>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</si>
  <si>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</si>
  <si>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https://image.tmdb.org/t/p/original/2XcN2aIma8TqShsOBPbcpxLzY1A.jpg</t>
  </si>
  <si>
    <t>https://image.tmdb.org/t/p/original/5zdpEycnCO0vgcrx8wgbjR6x0rg.jpg</t>
  </si>
  <si>
    <t>A Very Special Terrifier Christmas</t>
  </si>
  <si>
    <t>Fight off a killer winter and settle in by the fire with Art the Clown. Chestnuts are roasting, terror is toasting, and the screams create the perfect jolly ambient tone to relax to in this fireside special.</t>
  </si>
  <si>
    <t>https://image.tmdb.org/t/p/original/kH9qoIl7eTsoysiXM7qskjVB9Sc.jpg</t>
  </si>
  <si>
    <t>https://image.tmdb.org/t/p/original/dxXhdYuQyuMPX0lCEo6LhCv69Xq.jpg</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</si>
  <si>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</si>
  <si>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</si>
  <si>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https://image.tmdb.org/t/p/original/8HIqpOgqShRc3TAleabnYispDl1.jpg</t>
  </si>
  <si>
    <t>https://image.tmdb.org/t/p/original/20vIC3JXCFrsLwv0TpiBbK7IKh2.jpg</t>
  </si>
  <si>
    <t>Chacun son cinema ou Ce petit coup au coeur quand la lumiere s'eteint et que le film commence</t>
  </si>
  <si>
    <t>Commissioned to mark the 60th anniversary of the Cannes Film Festival, "To Each His Own Cinema" brought together 33 of the world's pre-eminent filmmakers to produce short pieces exploring the multifarious facets of cinema and their perspective on the state of their chosen artform in the early 21st century.</t>
  </si>
  <si>
    <t>https://image.tmdb.org/t/p/original/1bTniamnmxv8TY3AUrxddrNy9rV.jpg</t>
  </si>
  <si>
    <t>To Each His Own Cinema</t>
  </si>
  <si>
    <t>https://image.tmdb.org/t/p/original/spQjZHP7lMVAMLun98W4YA1c2jL.jpg</t>
  </si>
  <si>
    <t>The Night Before</t>
  </si>
  <si>
    <t>In New York City for their annual tradition of Christmas Eve debauchery, three lifelong best friends set out to find the Holy Grail of Christmas parties since their yearly reunion might be coming to an end.</t>
  </si>
  <si>
    <t>https://image.tmdb.org/t/p/original/v5Sx3nkLuIoul2hCae2Ejb3O9xH.jpg</t>
  </si>
  <si>
    <t>https://image.tmdb.org/t/p/original/iiZcI3vTcILKRx6XHRxzWIVqxoe.jpg</t>
  </si>
  <si>
    <t>El tahúr</t>
  </si>
  <si>
    <t>Three childhood friends; when they grow up, the poor boy is shut out from the possibility of romancing the girl because of class issues. He leaves town, learns to play pro-level poker, wins a fortune, then goes home to ruin his rival's life.</t>
  </si>
  <si>
    <t>https://image.tmdb.org/t/p/original/iYhK70tCLs5H62laho7BE1mgfI2.jpg</t>
  </si>
  <si>
    <t>https://image.tmdb.org/t/p/original/1aisWSsW918nFQF9MTEB7M8hI7p.jpg</t>
  </si>
  <si>
    <t>Family, Fantasy, Adventure, Comedy, Animation</t>
  </si>
  <si>
    <t>Hui Buh und das Hexenschloss</t>
  </si>
  <si>
    <t>For over 500 years now, the castle ghost Hui Buh has been stirring things up at Castle Burgeck. His friend and owner of the castle, King Julius is not the only one who finds Hui Buh's poor attempts at scary hauntings terribly annoying. The chaotic atmosphere at the castle reaches an all-time high when the young witch Ophelia appears at the castle gates out of nowhere, claiming to be Hui Buh's long lost niece. Ophelia is in possession of the Necronomicon, an ancient book of spells that is as evil as it is powerful. Hui Buh, realizing the possibilities that the book would open up for him, is dying to get his hands on the book...</t>
  </si>
  <si>
    <t>https://image.tmdb.org/t/p/original/6pFimosDngknypmNIFg8E0zcVhz.jpg</t>
  </si>
  <si>
    <t>Hui Buh and the Witch's Castle</t>
  </si>
  <si>
    <t>https://image.tmdb.org/t/p/original/OBvT7h7Vt6qKGXJBNLDFnRhJEW.jpg</t>
  </si>
  <si>
    <t>Fletcher Christian successfully leads a revolt against the ruthless Captain Bligh on the HMS Bounty. However, Bligh returns one year later, hell bent on revenge.</t>
  </si>
  <si>
    <t>https://image.tmdb.org/t/p/original/GD98ozz6F6tSu8BWGulpseEKhv.jpg</t>
  </si>
  <si>
    <t>https://image.tmdb.org/t/p/original/t3BEHOEPgr0MHVGSuFlD2cygpsv.jpg</t>
  </si>
  <si>
    <t>Best of the Best</t>
  </si>
  <si>
    <t>A team from the United States is going to compete against Korea in a Tae Kwon Do tournament. The team consists of fighters from all over the country--can they overcome their rivalry and work together to win?</t>
  </si>
  <si>
    <t>https://image.tmdb.org/t/p/original/jB1I9LihBFKzJlRhpOPzbEXdgKc.jpg</t>
  </si>
  <si>
    <t>https://image.tmdb.org/t/p/original/ntdXN4NlcBRcSKJF6QlgxB5czcs.jpg</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</si>
  <si>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</si>
  <si>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</si>
  <si>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https://image.tmdb.org/t/p/original/briDKf5nrLzox2zcI6pquKeqWz8.jpg</t>
  </si>
  <si>
    <t>https://image.tmdb.org/t/p/original/2uCDSV7t4qyKyENzS0mipE6CYbc.jpg</t>
  </si>
  <si>
    <t>The Fantastic Four</t>
  </si>
  <si>
    <t>When dosed with cosmic rays, four intrepid astronauts are given incredible powers. They decide to form a superhero group called the Fantastic Four to fight their arch-enemy, Dr. Doom.</t>
  </si>
  <si>
    <t>https://image.tmdb.org/t/p/original/5Pv3CqMKxoKo9052aWrvFAM7kfK.jpg</t>
  </si>
  <si>
    <t>https://image.tmdb.org/t/p/original/1Y4wWu64rKKpeCh3vl06cm55sq.jpg</t>
  </si>
  <si>
    <t>TV Movie, Drama, Fantasy</t>
  </si>
  <si>
    <t>The Book of Esther</t>
  </si>
  <si>
    <t>When Ester becomes King Xerxes’ queen, her Cousin Mordecai and that despicable Haman engage in a dangerous game of intrigue for control of the young Persian King Xerxes.</t>
  </si>
  <si>
    <t>https://image.tmdb.org/t/p/original/8TV76zCTNfEFnOPpWFFopMrmDq7.jpg</t>
  </si>
  <si>
    <t>https://image.tmdb.org/t/p/original/9E4mLJY4ZiQDPi2KR8cWr7mHF8o.jpg</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</si>
  <si>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</si>
  <si>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</si>
  <si>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https://image.tmdb.org/t/p/original/vaZMpZOhhkKOYz0MHCx4vDABwgP.jpg</t>
  </si>
  <si>
    <t>https://image.tmdb.org/t/p/original/b3J5vJWbyfbjPtgWKfCJYQ8kves.jpg</t>
  </si>
  <si>
    <t>Crime, Comedy, Romance</t>
  </si>
  <si>
    <t>Something Wild</t>
  </si>
  <si>
    <t>A free-spirited woman "kidnaps" a yuppie for a weekend of adventure. But the fun quickly takes a dangerous turn when her ex-con husband shows up.</t>
  </si>
  <si>
    <t>https://image.tmdb.org/t/p/original/344lhBozqFWKxBb4fp6azYQMLEy.jpg</t>
  </si>
  <si>
    <t>https://image.tmdb.org/t/p/original/pnZ9NMxRqbcJ2dPNROIoregruv5.jpg</t>
  </si>
  <si>
    <t>The Commando</t>
  </si>
  <si>
    <t>An elite DEA agent returns home after a failed mission when his family makes an unexpected discovery in their house – a stash of money worth $3 million. They soon face the danger and threat of a newly released criminal and his crew, who will do whatever it takes to retrieve the money, including kidnap the agent’s daughters. Stakes are high and lives are at risk in this head-to-head battle as the agent stops at nothing to protect his family against the money-hungry criminals.</t>
  </si>
  <si>
    <t>https://image.tmdb.org/t/p/original/mn1GYIQ1tvFuuu0YBNZBvrHyrkO.jpg</t>
  </si>
  <si>
    <t>https://image.tmdb.org/t/p/original/cVwPmOixrOwUU2m657U82aarG9S.jpg</t>
  </si>
  <si>
    <t>ゴジラ対メカゴジラ</t>
  </si>
  <si>
    <t>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doppelgänger as a mechanical weapon.</t>
  </si>
  <si>
    <t>https://image.tmdb.org/t/p/original/ai92jga3nzkeWdPIeZBo6vyhUj5.jpg</t>
  </si>
  <si>
    <t>Godzilla vs. Mechagodzilla</t>
  </si>
  <si>
    <t>https://image.tmdb.org/t/p/original/3HlXIpB2pZlUlcWKIYthpmiEjjN.jpg</t>
  </si>
  <si>
    <t>This Is Me…Now</t>
  </si>
  <si>
    <t>An intimate, fantastical and narrative-driven reflection of Jennifer Lopez's journey of self-healing and self-love in an immersive world where music and visuals intertwine, revealing the challenges faced and the triumphs achieved.</t>
  </si>
  <si>
    <t>https://image.tmdb.org/t/p/original/nEMSjYpT0B7uxNwu1kEU8fTycs4.jpg</t>
  </si>
  <si>
    <t>https://image.tmdb.org/t/p/original/btKuvMnqrVub2raaf9V4qR29LA6.jpg</t>
  </si>
  <si>
    <t>Pas de vagues</t>
  </si>
  <si>
    <t>Julien, a young teacher, is wrongfully accused of sexual misconduct by a teenage girl from his class. As he faces mounting pressures from the girl’s older brother and her classmates, the situation spirals out of control. Allegations spread, the entire school is thrown into turmoil, and the teacher has to fight to clear his name.</t>
  </si>
  <si>
    <t>https://image.tmdb.org/t/p/original/haqfplSRnIwO8ha5tKOxwnG1sxP.jpg</t>
  </si>
  <si>
    <t>The Good Teacher</t>
  </si>
  <si>
    <t>https://image.tmdb.org/t/p/original/sMJqDtLCdv9nlgU8BCj4VFfyzAv.jpg</t>
  </si>
  <si>
    <t>Super Troopers 2</t>
  </si>
  <si>
    <t>When an international border dispute arises between the U.S. and Canada, the Super Troopers- Mac, Thorny, Foster, Rabbit and Farva, are called in to set up a new Highway Patrol station in the disputed area.</t>
  </si>
  <si>
    <t>https://image.tmdb.org/t/p/original/57SZgdugVClIy22rfnANeBJ5KsN.jpg</t>
  </si>
  <si>
    <t>https://image.tmdb.org/t/p/original/5RhMEtJkwOJuUvBsaZNUy49IUoD.jpg</t>
  </si>
  <si>
    <t>Annie Hall</t>
  </si>
  <si>
    <t>New York comedian Alvy Singer falls in love with the ditsy Annie Hall.</t>
  </si>
  <si>
    <t>https://image.tmdb.org/t/p/original/dEtjPywhDbAXYjoFfhBC4U9unU7.jpg</t>
  </si>
  <si>
    <t>https://image.tmdb.org/t/p/original/7u6P46nr6vNua00DmKOyzfrqTv1.jpg</t>
  </si>
  <si>
    <t>Jamón, jamón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</si>
  <si>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</si>
  <si>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https://image.tmdb.org/t/p/original/bxYSRl1vXGwaAD98aXSwZQ5hmAe.jpg</t>
  </si>
  <si>
    <t>Jamon Jamon</t>
  </si>
  <si>
    <t>https://image.tmdb.org/t/p/original/bsesTngzYDZiHiYpsq12av3bkk2.jpg</t>
  </si>
  <si>
    <t>The Wonderful World of Mickey Mouse: Steamboat Silly</t>
  </si>
  <si>
    <t>Mickey and gang must stop hundreds of old film reel versions of Mickey from wreaking havoc all over town.</t>
  </si>
  <si>
    <t>https://image.tmdb.org/t/p/original/A9VIIks5Mw3mjWStOj7FvIOGtmW.jpg</t>
  </si>
  <si>
    <t>Pirateland</t>
  </si>
  <si>
    <t>As the winter season begins in Creta, an overly touristic Greek island, a family of locals, owners of a small struggling bed &amp; breakfast, get an unexpected visit from a Nordic family of tourists looking for a tour into the piratic past of the area. The relationship between Manos, the Greek father and Tassos, his son, is being tested as they are struggling to meet the increasingly challenging demands of the tourists looking to live the authentic pirate experience.</t>
  </si>
  <si>
    <t>https://image.tmdb.org/t/p/original/pknZUfhCegpBAqQKlmv3s3vBO8Z.jpg</t>
  </si>
  <si>
    <t>https://image.tmdb.org/t/p/original/drNH9o8DHvFh648LRdxAm8BMZVJ.jpg</t>
  </si>
  <si>
    <t>The Portable Door</t>
  </si>
  <si>
    <t>Paul and Sophie, interns at a mysterious London firm, become steadily aware their employers Humphrey and Dennis are anything but conventional – they are disrupting the world of magic by bringing modern corporate strategy to ancient magical practices.</t>
  </si>
  <si>
    <t>https://image.tmdb.org/t/p/original/49NQGuvaMWYeAD22h135tFd2Grs.jpg</t>
  </si>
  <si>
    <t>https://image.tmdb.org/t/p/original/7BawlYbO8j434ovY0xTHpaNNE0Y.jpg</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</si>
  <si>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</si>
  <si>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</si>
  <si>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https://image.tmdb.org/t/p/original/5xRAqywVo6tNUNQbAESGVP930la.jpg</t>
  </si>
  <si>
    <t>https://image.tmdb.org/t/p/original/9st8qxvog1vwcOvD4J5rwGpnQss.jpg</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</si>
  <si>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</si>
  <si>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</si>
  <si>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https://image.tmdb.org/t/p/original/xHWPPDPvtUtLtzEPAKAut7QACxo.jpg</t>
  </si>
  <si>
    <t>https://image.tmdb.org/t/p/original/i5hSiMd2RKbOZ6mvP2zlGxbn08Q.jpg</t>
  </si>
  <si>
    <t>The 300 Spartans</t>
  </si>
  <si>
    <t>Essentially true story of how Spartan king Leonidas led an extremely small army of Greek Soldiers (300 of his personal body guards from Sparta) to hold off an invading Persian army now thought to have numbered 250,000.</t>
  </si>
  <si>
    <t>https://image.tmdb.org/t/p/original/nScPJlqTQAQrSFnvImy7u0JxyzE.jpg</t>
  </si>
  <si>
    <t>https://image.tmdb.org/t/p/original/iydo2e32277kKdITKyWLkFUhWfb.jpg</t>
  </si>
  <si>
    <t>夕陽天使</t>
  </si>
  <si>
    <t>A conflict of interest between two high-kicking assassin sisters is complicated as they're pursued by the criminals who hired them and an equally high-kicking female cop.</t>
  </si>
  <si>
    <t>https://image.tmdb.org/t/p/original/vSiQTLKilSEBoEyE9LdxWkURZqh.jpg</t>
  </si>
  <si>
    <t>So Close</t>
  </si>
  <si>
    <t>https://image.tmdb.org/t/p/original/nYzkXS2fQ4v4QR3yUtA0bE9b46N.jpg</t>
  </si>
  <si>
    <t>Una mujer sin filtro</t>
  </si>
  <si>
    <t>Paz, a kind woman, has allowed everyone around her to treat her as if she were worth nothing, keeping silent so as not to hurt feelings. Until one day, in her head, a phenomenon forces her to express what she feels.</t>
  </si>
  <si>
    <t>https://image.tmdb.org/t/p/original/ayBqDoZ6Znvb9gMk2F4syPZr18f.jpg</t>
  </si>
  <si>
    <t>A Woman With No Filter</t>
  </si>
  <si>
    <t>https://image.tmdb.org/t/p/original/a4pmKhwpb4vdnsWoJajzVYFhwMN.jpg</t>
  </si>
  <si>
    <t>団鬼六　女秘書縄調教</t>
  </si>
  <si>
    <t>Secretary Sayo does some corporate snooping for her boyfriend, an upstart executive with a rival company. But she gets busted by the CEO. Poor Sayo is captured and taken to a private torture chamber in the corporate mansion. While the secretary gets punished, the bossman's son becomes infatuated with her beautiful white skin and he assumes the disciplinary responsibilities. Between the floggings, stretchings, and wooden-horse tortures he finds time to cover her body in an elaborate tattoo.</t>
  </si>
  <si>
    <t>https://image.tmdb.org/t/p/original/db2Nw03I6c0VXgzFFrhTCVu81Fe.jpg</t>
  </si>
  <si>
    <t>Secretary Rope Discipline</t>
  </si>
  <si>
    <t>https://image.tmdb.org/t/p/original/n9irXcigQGlcub5JJ6RV1EdDW1J.jpg</t>
  </si>
  <si>
    <t>Elephant</t>
  </si>
  <si>
    <t>Several ordinary high school students go through their daily routine as two others prepare for something more malevolent.</t>
  </si>
  <si>
    <t>https://image.tmdb.org/t/p/original/1a4VU9z2hxEvugHMK7VsobB9xTX.jpg</t>
  </si>
  <si>
    <t>https://image.tmdb.org/t/p/original/7zpSLhe3CBzMXEjtRxPwA4qLShd.jpg</t>
  </si>
  <si>
    <t>Crazy, Not Insane</t>
  </si>
  <si>
    <t>Fascinated by the human brain and its capacity for ruthlessness, psychiatrist Dr. Dorothy Otnow Lewis has spent her life investigating the interior lives of violent people. With each case, she came closer to developing a unified field theory of what makes a killer. Along the way - steering away from the conventional wisdom of her colleagues - she explored the world of multiple personality disorder.</t>
  </si>
  <si>
    <t>https://image.tmdb.org/t/p/original/5NCSkyVXVpMOUc6u8yhyXo107Qu.jpg</t>
  </si>
  <si>
    <t>https://image.tmdb.org/t/p/original/wNwE1HpHSTNZE4uIzOZ2AmYkOB1.jpg</t>
  </si>
  <si>
    <t>John Russell, disdained by his "respectable" fellow stagecoach passengers because he was raised by Indians, becomes their only hope for survival when they are set upon by outlaws.</t>
  </si>
  <si>
    <t>https://image.tmdb.org/t/p/original/puqgDLxdIZSnodDJ6Q0KxofOebo.jpg</t>
  </si>
  <si>
    <t>https://image.tmdb.org/t/p/original/wx6XzNydP1ewLmhulE9Go72re0D.jpg</t>
  </si>
  <si>
    <t>Les Chansons d'amour</t>
  </si>
  <si>
    <t>Ismael and Julie, in the hope of sparking their stalled relationship, enter a playful yet emotionally laced threesome with Alice. When tragedy strikes, these young Parisians are forced to deal with the fragility of life and love. For Ismael, this means negotiating through the advances of Julie's sister and a young college student – one of which may offer him redemption.</t>
  </si>
  <si>
    <t>https://image.tmdb.org/t/p/original/2dThA0hUYQEvx3AXmzeh8Rsgc2k.jpg</t>
  </si>
  <si>
    <t>Love Songs</t>
  </si>
  <si>
    <t>https://image.tmdb.org/t/p/original/stSaFz5CtMXwIj3r4MDjqxqWRot.jpg</t>
  </si>
  <si>
    <t>My Own Private Idaho</t>
  </si>
  <si>
    <t>In this loose adaptation of Shakespeare's "Henry IV,"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</si>
  <si>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https://image.tmdb.org/t/p/original/p9TF90Pb5yg2MNb2UztzyXktMm4.jpg</t>
  </si>
  <si>
    <t>https://image.tmdb.org/t/p/original/6OzOuU2JE0lm11p0UEUm3dCiH3L.jpg</t>
  </si>
  <si>
    <t>Anatomie</t>
  </si>
  <si>
    <t>Medical student Paula wins a place at an exclusive Heidelberg medical school. When the body of a young man she met on the train turns up on her dissection table, she begins to investigate the mysterious circumstances surrounding his death.</t>
  </si>
  <si>
    <t>https://image.tmdb.org/t/p/original/hZgnRhrOkmjjod5u3umbw4y08kX.jpg</t>
  </si>
  <si>
    <t>Anatomy</t>
  </si>
  <si>
    <t>尻を撫でまわしつづけた男　痴漢日記</t>
  </si>
  <si>
    <t>A manga artist stumbles into the sleazy world of perverts who stalk trains looking for women to molest. He discovers quickly that he is very much one of them and even finds love along the way. The first in the alarmingly long-running Molester Diary series.</t>
  </si>
  <si>
    <t>https://image.tmdb.org/t/p/original/leECb43OUyUegzM8evCuLVaXrz9.jpg</t>
  </si>
  <si>
    <t>Molester Diary: A Man Who Kept Stroking Ass</t>
  </si>
  <si>
    <t>https://image.tmdb.org/t/p/original/tbwP5WXs8ANk6fgtr4SywZB7aIH.jpg</t>
  </si>
  <si>
    <t>Music, TV Movie, Fantasy</t>
  </si>
  <si>
    <t>Under the Sea: A Descendants Story</t>
  </si>
  <si>
    <t>Mal emerges from the shadows of a mystical forest onto a dark coastline where she crosses paths with Dizzy.</t>
  </si>
  <si>
    <t>https://image.tmdb.org/t/p/original/jIJL0VJ8McvJcdaRgi8AwVbdxwU.jpg</t>
  </si>
  <si>
    <t>https://image.tmdb.org/t/p/original/tJLV3BAlHOgscVOrA99Wnb2gAef.jpg</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</si>
  <si>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</si>
  <si>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</si>
  <si>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https://image.tmdb.org/t/p/original/mUvikzKJJSg9khrVdxK8kg3TMHA.jpg</t>
  </si>
  <si>
    <t>https://image.tmdb.org/t/p/original/2bbJoYj95ruoIHbTa6Z51dPbbm0.jpg</t>
  </si>
  <si>
    <t>Family, Comedy, Animation, Adventure, TV Movie</t>
  </si>
  <si>
    <t>Hey Arnold! The Jungle Movie</t>
  </si>
  <si>
    <t>When their trip to San Lorenzo takes a turn for the worst, Arnold and his classmate’s only hope of getting home is retracing the dangerous path that led to Arnold's parents' disappearance.</t>
  </si>
  <si>
    <t>https://image.tmdb.org/t/p/original/asBhWDiqGxelve0DtMfMFIzR0Jm.jpg</t>
  </si>
  <si>
    <t>https://image.tmdb.org/t/p/original/sTTQggCcbkf8KWmdYDx0kIhEXxI.jpg</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</si>
  <si>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</si>
  <si>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</si>
  <si>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https://image.tmdb.org/t/p/original/b964RtitRMbUSwTnv4qdbRzUwug.jpg</t>
  </si>
  <si>
    <t>https://image.tmdb.org/t/p/original/uYa9EvkWgmE3EhcSdEAOzRqiydw.jpg</t>
  </si>
  <si>
    <t>Fortress</t>
  </si>
  <si>
    <t>The story revolves around a top-secret resort for retired U.S. intelligence officers. A group of criminals led by Balzary breach the compound, hellbent on revenge on Robert, forcing the retired officer and his son to save the day.</t>
  </si>
  <si>
    <t>https://image.tmdb.org/t/p/original/sR6OQUvOnQ0OrRLo7hhonaQhuaE.jpg</t>
  </si>
  <si>
    <t>https://image.tmdb.org/t/p/original/mInqo4SQCjDgN5dDIJDa52UMETl.jpg</t>
  </si>
  <si>
    <t>Thriller, Drama, Adventure</t>
  </si>
  <si>
    <t>Soudain seuls</t>
  </si>
  <si>
    <t>Ben and Laura are a passionate but volatile couple who embark on a round-the-world sailing adventure to give their relationship a new start. During their trip, they decide to explore a vast deserted island which they discover off the coast of Chile. Caught in a violent storm, they shelter in an abandoned whaling station for the night but wake up the next morning to find their boat has disappeared. Stranded in a hostile environment with no means of communication, dwindling supplies and winter approaching they must work together in a life and death battle for survival, that will challenge their feelings and change their relationship forever.</t>
  </si>
  <si>
    <t>https://image.tmdb.org/t/p/original/x5Xj72BQVNzk6lREDwNuYt4FLoX.jpg</t>
  </si>
  <si>
    <t>Suddenly</t>
  </si>
  <si>
    <t>https://image.tmdb.org/t/p/original/gUcoXuZoc7Z1RTQxgBXEsLQXjW8.jpg</t>
  </si>
  <si>
    <t>天·火</t>
  </si>
  <si>
    <t>Tianhuo Island is as beautiful as a paradise. It almost makes people forget that it is located in the "Ring of Fire" the world-famous Pacific Rim volcanic belt. The volcano erupts, and the fates of the people on the island are entangled.</t>
  </si>
  <si>
    <t>https://image.tmdb.org/t/p/original/dDf8M1yMwvBVe8VtOKxCpOog8CF.jpg</t>
  </si>
  <si>
    <t>Skyfire</t>
  </si>
  <si>
    <t>https://image.tmdb.org/t/p/original/hpTfONsjx6HrHRg9WTFmdHZgRvV.jpg</t>
  </si>
  <si>
    <t>封神传奇</t>
  </si>
  <si>
    <t>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t>
  </si>
  <si>
    <t>https://image.tmdb.org/t/p/original/nMiTkBfAmXtCW2tbWHRiGb09Bjv.jpg</t>
  </si>
  <si>
    <t>League of Gods</t>
  </si>
  <si>
    <t>https://image.tmdb.org/t/p/original/nZBbVRyNO8uf7M5G0Ux46N9ioNC.jpg</t>
  </si>
  <si>
    <t>Animal Farm</t>
  </si>
  <si>
    <t>Animals on a farm lead a revolution against the farmers to put their destiny in their own hands. However this revolution eats their own children and they cannot avoid corruption.</t>
  </si>
  <si>
    <t>https://image.tmdb.org/t/p/original/lhLp9a0jBIPLMAdUFNlYjCuS72Q.jpg</t>
  </si>
  <si>
    <t>https://image.tmdb.org/t/p/original/v6saYVrDHHs5ansCFz5lIyFUV5X.jpg</t>
  </si>
  <si>
    <t>Imitation of Life</t>
  </si>
  <si>
    <t>In 1940s New York, a white widow who dreams of being on Broadway has a chance encounter with a black single mother, who becomes her maid.</t>
  </si>
  <si>
    <t>https://image.tmdb.org/t/p/original/oKyCtsYYkr37UV5GjhINltVQWGt.jpg</t>
  </si>
  <si>
    <t>https://image.tmdb.org/t/p/original/rQ5IqaZ1MAJiVnrGttqEoaZTMth.jpg</t>
  </si>
  <si>
    <t>Flickan som lekte med elden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</si>
  <si>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</si>
  <si>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https://image.tmdb.org/t/p/original/3v9LgxjEPyJfDDOtkWUJNYnYcfu.jpg</t>
  </si>
  <si>
    <t>The Girl Who Played with Fire</t>
  </si>
  <si>
    <t>https://image.tmdb.org/t/p/original/iRHqxrythyTtORMYrczoAE5KbCA.jpg</t>
  </si>
  <si>
    <t>BASEketball</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</si>
  <si>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</si>
  <si>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https://image.tmdb.org/t/p/original/oKZdAUV9XSLp091f0GmtQEu0UZy.jpg</t>
  </si>
  <si>
    <t>https://image.tmdb.org/t/p/original/6KG2KHBdAA6nDtGrWnOtno41hOR.jpg</t>
  </si>
  <si>
    <t>Yes, God, Yes</t>
  </si>
  <si>
    <t>Alice, a young innocent Catholic girl, is tempted into masturbating after an AOL chat suddenly turns sexual, however is conflicted as the act would be considered a sin.</t>
  </si>
  <si>
    <t>https://image.tmdb.org/t/p/original/69SYznq2mSbgKyQF3QHYwblmqAk.jpg</t>
  </si>
  <si>
    <t>https://image.tmdb.org/t/p/original/90TnuYFSyzovn6JIR7bP2VSdOhJ.jpg</t>
  </si>
  <si>
    <t>Le Théorème de Marguerite</t>
  </si>
  <si>
    <t>The future of Marguerite, a brilliant student in Mathematics at the prestigious Ecole Normale Supérieure, seems all planned out. The only woman from her year, Marguerite is finishing a thesis she has to present to an audience of researchers. On the big day, a mistake shakes all her certainties and all her foundations collapse.</t>
  </si>
  <si>
    <t>https://image.tmdb.org/t/p/original/tJ8OaSqXxlFnmb2SbHHcahMYfQ6.jpg</t>
  </si>
  <si>
    <t>Marguerite's Theorem</t>
  </si>
  <si>
    <t>https://image.tmdb.org/t/p/original/9UTtkDubZJ7KolXtpMds9guAk0z.jpg</t>
  </si>
  <si>
    <t>The Power of the Present</t>
  </si>
  <si>
    <t>Exploring the history of the 'Power Rangers' franchise, casting, special effects and music.</t>
  </si>
  <si>
    <t>https://image.tmdb.org/t/p/original/935rKaSrvVvjjmdL0a1fnyVSg1W.jpg</t>
  </si>
  <si>
    <t>https://image.tmdb.org/t/p/original/t1h3SW4PP2l3AofpX367MAeIt7v.jpg</t>
  </si>
  <si>
    <t>Fantasy, Science Fiction, Family</t>
  </si>
  <si>
    <t>ゴジラ・ミニラ・ガバラ オール怪獣大進撃</t>
  </si>
  <si>
    <t>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t>
  </si>
  <si>
    <t>https://image.tmdb.org/t/p/original/f0LQ38Z1eAM0Hz8EbfyTF0oZZYF.jpg</t>
  </si>
  <si>
    <t>All Monsters Attack</t>
  </si>
  <si>
    <t>https://image.tmdb.org/t/p/original/iEqs3MI7YmjMPJPMbrdFLYzgp5t.jpg</t>
  </si>
  <si>
    <t>Les Cinq diables</t>
  </si>
  <si>
    <t>8-year-old Vicky has a mysterious gift: she can recreate any scent she comes across, even that of her beloved mother Joanne. When her estranged aunt Julia suddenly returns to town, the invocation of her fragrance plunges the young girl back in time to unravel a past replete with family secrets.</t>
  </si>
  <si>
    <t>https://image.tmdb.org/t/p/original/5KZJZ3PlgqfCFMvn7D6yCyIRXAj.jpg</t>
  </si>
  <si>
    <t>The Five Devils</t>
  </si>
  <si>
    <t>https://image.tmdb.org/t/p/original/l3szapar4OfsIsD8Pmax6OOoUuO.jpg</t>
  </si>
  <si>
    <t>Wendy, a hardened immigration officer is offered a high-profile asylum case, judged on her ability to quickly and clinically reject applicants. Through her interrogation, she must uncover whether Haile  is lying and has a more sinister reason for seeking asylum.</t>
  </si>
  <si>
    <t>https://image.tmdb.org/t/p/original/p2rgpxCwXwgTXaymErpHwx6luG2.jpg</t>
  </si>
  <si>
    <t>https://image.tmdb.org/t/p/original/5AOV7ga7jvkIhmJalE4rmEf833X.jpg</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</si>
  <si>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</si>
  <si>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</si>
  <si>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https://image.tmdb.org/t/p/original/eeltLl5jLUl9d96tpKkCAWu4JWu.jpg</t>
  </si>
  <si>
    <t>https://image.tmdb.org/t/p/original/kn2DrfbjYWyNAXlYjCIhQPOTEYd.jpg</t>
  </si>
  <si>
    <t>Half Past Dead</t>
  </si>
  <si>
    <t>A man goes undercover in a hi-tech prison to find out information to help prosecute those who killed his wife. While there, he stumbles onto a plot involving a death-row inmate and his $200 million stash of gold.</t>
  </si>
  <si>
    <t>https://image.tmdb.org/t/p/original/fJhudecoqyoZLoCwAZvqNPd7MK5.jpg</t>
  </si>
  <si>
    <t>https://image.tmdb.org/t/p/original/uDicXMIFyQKDUgMaXq0YAHNPs5I.jpg</t>
  </si>
  <si>
    <t>Action, War, Adventure, History</t>
  </si>
  <si>
    <t>Legionnaire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</si>
  <si>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</si>
  <si>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https://image.tmdb.org/t/p/original/vHezb1DIEB3DyBx9gp914y03yAG.jpg</t>
  </si>
  <si>
    <t>https://image.tmdb.org/t/p/original/l04cyHUP6PCAozc2GMEHPguu7AN.jpg</t>
  </si>
  <si>
    <t>Good Morning, Vietnam</t>
  </si>
  <si>
    <t>A disk jockey goes to Vietnam to work for the Armed Forces Radio Service. While he becomes popular among the troops, his superiors disapprove of his humor.</t>
  </si>
  <si>
    <t>https://image.tmdb.org/t/p/original/sreISlFUn5TyR41QNjlfAdX5SEW.jpg</t>
  </si>
  <si>
    <t>https://image.tmdb.org/t/p/original/sasvqU6rRMQUlp7AKE3U75uTydl.jpg</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</si>
  <si>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</si>
  <si>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https://image.tmdb.org/t/p/original/aoSeqVvzvu7gBkPRvlONOrMXo6G.jpg</t>
  </si>
  <si>
    <t>https://image.tmdb.org/t/p/original/mD4hRiMCeJUieg6tqaNBajH3UNg.jpg</t>
  </si>
  <si>
    <t>St. Elmo's Fire</t>
  </si>
  <si>
    <t>A group of friends graduates from the halls of Georgetown University into lives that revolve around sex and career aspirations. Kirby waits tables to pay for law school. His roommate Kevin struggles at a D.C. newspaper as he searches for the meaning of love. Jules may be an object of adoration and envy, but secretly she has problems of her own. Demure Wendy is in love with Billy—a loveable sax player and an irresponsible drunk. Alec wants it all: a career in politics and the appearance of a traditional home life. Alec’s girlfriend, Leslie, is an ambitious architect who doesn't know about his infidelity, but his new allegiance to the Republican Party is already enough to put her off marriage.</t>
  </si>
  <si>
    <t>https://image.tmdb.org/t/p/original/g2SL3XHJas7hebZ2hhTrYLpKToD.jpg</t>
  </si>
  <si>
    <t>https://image.tmdb.org/t/p/original/62BnXyJtVEq4WKNSpnPG7QPYYDI.jpg</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</si>
  <si>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</si>
  <si>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</si>
  <si>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https://image.tmdb.org/t/p/original/yObOAYFIHXHkFPQ3jhgkN2ezaD.jpg</t>
  </si>
  <si>
    <t>https://image.tmdb.org/t/p/original/q0kZOxL6OMSeDlT6SRNKCJYStlF.jpg</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</si>
  <si>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</si>
  <si>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</si>
  <si>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https://image.tmdb.org/t/p/original/6LJXAR12Dri8SHqSqURFR3jvckL.jpg</t>
  </si>
  <si>
    <t>https://image.tmdb.org/t/p/original/ApgpEdgtU9Y55mehnR9TV9wPyHd.jpg</t>
  </si>
  <si>
    <t>Open Water 2: Adrift</t>
  </si>
  <si>
    <t>A weekend cruise on a luxurious party yacht goes horribly wrong for a group of old high-school friends when they get stuck in the water many miles from shore and a happy reunion turns into a fight for survival.</t>
  </si>
  <si>
    <t>https://image.tmdb.org/t/p/original/6bbQxUlPTBGYSWHMshG6K2MxtSl.jpg</t>
  </si>
  <si>
    <t>https://image.tmdb.org/t/p/original/p9R163gjE6Z5g4eWY1qnvU4vbW2.jpg</t>
  </si>
  <si>
    <t>Corsage</t>
  </si>
  <si>
    <t>A fictional account of one year in the life of Empress Elisabeth of Austria. On Christmas Eve 1877, Elisabeth, once idolized for her beauty, turns 40 and is officially deemed an old woman; she starts trying to maintain her public image.</t>
  </si>
  <si>
    <t>https://image.tmdb.org/t/p/original/bhS9oqoJdMSoejB8keZpg9G5uVC.jpg</t>
  </si>
  <si>
    <t>https://image.tmdb.org/t/p/original/eqVgQwv8HfDN2tv4XWhqW5GryV4.jpg</t>
  </si>
  <si>
    <t>AquaSlash</t>
  </si>
  <si>
    <t>Thrills, Chills and Screwball-Comedy meet Tiny Bikinis and G o R y  dismemberment in this Chlorine &amp; Blood drenched Murder-Mystery.</t>
  </si>
  <si>
    <t>https://image.tmdb.org/t/p/original/wB8qqLIaYDkYEnjbS5hAJiTuYU6.jpg</t>
  </si>
  <si>
    <t>https://image.tmdb.org/t/p/original/tVIzzMLT9pye5BWNwHovBleruNS.jpg</t>
  </si>
  <si>
    <t>Agent Jade Black</t>
  </si>
  <si>
    <t>A skilled young female agent is tasked with capturing a rogue former agent before she can unleash a biological weapon starting with the wealthy and powerful purveyors of the international sex trade.</t>
  </si>
  <si>
    <t>https://image.tmdb.org/t/p/original/wGHaEtBz6AXqGVooaADB1tlyjBp.jpg</t>
  </si>
  <si>
    <t>https://image.tmdb.org/t/p/original/mNdsbVuRdsyo8eitW2IBW2BWRkU.jpg</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</si>
  <si>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</si>
  <si>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</si>
  <si>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https://image.tmdb.org/t/p/original/gb7jgNamZeEcuzWNIVFEsjMLvg6.jpg</t>
  </si>
  <si>
    <t>금지된 섹스</t>
  </si>
  <si>
    <t>Mi-jung wakes up a different gender every morning. She's Nam Mi-jung when she's a man and Yeo Mi-jung when she's a woman. Her friend Jin-soo is in love with Yeo Mi-jung. She also has a girlfriend named Eun-seo. A ridiculous love story takes place between these four people.</t>
  </si>
  <si>
    <t>https://image.tmdb.org/t/p/original/j3L0G3QoXy6vK41s3yGH9YHI2KG.jpg</t>
  </si>
  <si>
    <t>Forbidden Sex</t>
  </si>
  <si>
    <t>https://image.tmdb.org/t/p/original/lmMVUuu2hHX6qrpcusiuSGU8HaC.jpg</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</si>
  <si>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</si>
  <si>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https://image.tmdb.org/t/p/original/1ZzH1XMcKAe5NdrKL5MfcqZHHsZ.jpg</t>
  </si>
  <si>
    <t>https://image.tmdb.org/t/p/original/6JsYyN0qmV6fD6wfXFH0VSb3hSB.jpg</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</si>
  <si>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</si>
  <si>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</si>
  <si>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https://image.tmdb.org/t/p/original/gsleO1KultziWltEAngAEZkxQhf.jpg</t>
  </si>
  <si>
    <t>https://image.tmdb.org/t/p/original/nbushxBTTSap7giTK8LZbiltDEl.jpg</t>
  </si>
  <si>
    <t>Youth Without Youth</t>
  </si>
  <si>
    <t>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</si>
  <si>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https://image.tmdb.org/t/p/original/yG902RF45xC0IsPZkjuJZMmB5C5.jpg</t>
  </si>
  <si>
    <t>https://image.tmdb.org/t/p/original/ufagam4FwlIcgPqJlr21EshNkNd.jpg</t>
  </si>
  <si>
    <t>A young single mother is held captive along with her two children by a violent ex and must plot their escape before it’s too late.</t>
  </si>
  <si>
    <t>https://image.tmdb.org/t/p/original/b5ug4LyLQFeR6azAJyIPBQz5ur9.jpg</t>
  </si>
  <si>
    <t>https://image.tmdb.org/t/p/original/nOSJHEaTNYB4c8o5rwu2fzaoMS6.jpg</t>
  </si>
  <si>
    <t>Fantasy, History, Mystery</t>
  </si>
  <si>
    <t>陰陽師0</t>
  </si>
  <si>
    <t>During the Heian period, Abe no Seimei trains in magic but lacks interest, until a collaboration with Minamoto no Hiromasa arises to solve a strange phenomenon.</t>
  </si>
  <si>
    <t>https://image.tmdb.org/t/p/original/lnXPR9I0EtLPbnX2slhzxQFFaIp.jpg</t>
  </si>
  <si>
    <t>The Yin Yang Master Zero</t>
  </si>
  <si>
    <t>https://image.tmdb.org/t/p/original/5lxs92IwlmU9m2tzHL05pqxZsht.jpg</t>
  </si>
  <si>
    <t>War, Action, Thriller, Drama, History</t>
  </si>
  <si>
    <t>모가디슈</t>
  </si>
  <si>
    <t>Diplomats from the North and South Korean embassies in Somalia attempt a daring joint escape from Mogadishu when the outbreak of civil war leaves them stranded.</t>
  </si>
  <si>
    <t>https://image.tmdb.org/t/p/original/uZj357VwnONzHfQGBHpgDyw8uy6.jpg</t>
  </si>
  <si>
    <t>Escape from Mogadishu</t>
  </si>
  <si>
    <t>https://image.tmdb.org/t/p/original/6uFxmmZfOVyeCtDugsgYbJPfXjP.jpg</t>
  </si>
  <si>
    <t>Gerhard</t>
  </si>
  <si>
    <t>What does a day in the life of the most famous painter alive look like? Is it a battleground of colour, a symphony of rebellion, a spectacle of squeegeeing? And what roles do the Sparkasse Bank and mysterious Anselm play in all of that? In his hilarious spoof documentary on the art world, Ulu Braun walks away from his trademark ‘video paintings’ and steps into a full blown AI universe.</t>
  </si>
  <si>
    <t>https://image.tmdb.org/t/p/original/rUONctvx2KhEKSPz1ybzkwu0rP.jpg</t>
  </si>
  <si>
    <t>Chien et Chat</t>
  </si>
  <si>
    <t>While about to take off, Monica, the owner of a famous influencer cat named Diva, and Jack, an international thief whose dog Chichi swallowed a stolen ruby, dis- cover that their pets have gotten lost on the tarmac. The owners – and their pets – must team up to find their loved ones. But they don’t know that Brandt, a cop hot on their heels, will do anything to get his hands on the ruby!</t>
  </si>
  <si>
    <t>https://image.tmdb.org/t/p/original/3SYqAvxQIddxY5Bd6sWV9Q9kMTw.jpg</t>
  </si>
  <si>
    <t>Cat and Dog</t>
  </si>
  <si>
    <t>https://image.tmdb.org/t/p/original/iGHFjqxH5c8zRibnZbh9qEYTBho.jpg</t>
  </si>
  <si>
    <t>La princesa</t>
  </si>
  <si>
    <t>Refusing to marry a drug lord, Grecia is determined to pay her father's debt herself. To earn the money, she decides to bet in the Sinaloa palenques, where she meets Armando. He is immediately captivated by her beauty and fearless attitude. But, little does he know that falling for her will be his most dangerous endeavor. Based on the famous corrido hit "La Princesa", by Alfredo Ríos "El Komander".</t>
  </si>
  <si>
    <t>https://image.tmdb.org/t/p/original/ksxiXqwPuEjh3gct1zUpyzNoQFt.jpg</t>
  </si>
  <si>
    <t>https://image.tmdb.org/t/p/original/dnpSUzbvUy1sULcLddMMpUXsCAo.jpg</t>
  </si>
  <si>
    <t>은밀하게 위대하게</t>
  </si>
  <si>
    <t>Three elite North Korean sleeper agents live under cover for so long that they believe their cover stories are their real identities. They are shocked when they are ordered to kill one another or face death at the hands of an elite hit team.</t>
  </si>
  <si>
    <t>https://image.tmdb.org/t/p/original/n5ESZzOGxnmugkLvyd45wOsn0mg.jpg</t>
  </si>
  <si>
    <t>Secretly, Greatly</t>
  </si>
  <si>
    <t>https://image.tmdb.org/t/p/original/jV9CT4UOpPkvMzoVkkMYFeMAI35.jpg</t>
  </si>
  <si>
    <t>Seven Days in May</t>
  </si>
  <si>
    <t>A U.S. Army colonel alerts the president of a planned military coup against him.</t>
  </si>
  <si>
    <t>https://image.tmdb.org/t/p/original/i219tZRFguO9yCXBE9Hmuq1UP6M.jpg</t>
  </si>
  <si>
    <t>https://image.tmdb.org/t/p/original/m1S4eLyZEmNWYWIZjhYnXjv6vit.jpg</t>
  </si>
  <si>
    <t>唐朝豪放女</t>
  </si>
  <si>
    <t>Rebellious Yu Yuan-gi becomes a Taoist priestess in order to avoid traditional roles designated to her as a woman by the society and focus on her studies and poetry. However, her trysts with both her maid and a ronin lead to trouble.</t>
  </si>
  <si>
    <t>https://image.tmdb.org/t/p/original/r3AKLf3zFFfRzhGLOrj9zzqHFmq.jpg</t>
  </si>
  <si>
    <t>An Amorous Woman of Tang Dynasty</t>
  </si>
  <si>
    <t>https://image.tmdb.org/t/p/original/pgWLJI42GG98S1DqjTELLtB7VPB.jpg</t>
  </si>
  <si>
    <t>火垂るの墓</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</si>
  <si>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</si>
  <si>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https://image.tmdb.org/t/p/original/im6u58cPa9HlH5DqSnZGy0O37l5.jpg</t>
  </si>
  <si>
    <t>Grave of the Fireflies</t>
  </si>
  <si>
    <t>https://image.tmdb.org/t/p/original/9B4hHMsnjxo8NnTcKIfg3cjJzMi.jpg</t>
  </si>
  <si>
    <t>Animation, Drama, Family, Romance</t>
  </si>
  <si>
    <t>Us Again</t>
  </si>
  <si>
    <t>In a vibrant city pulsating with rhythm and movement, an elderly man and his young-at-heart wife rekindle their youthful passion for life and each other on one magical night.</t>
  </si>
  <si>
    <t>https://image.tmdb.org/t/p/original/IP5g4EDQdvrXxlf1qbG9WQTdI6.jpg</t>
  </si>
  <si>
    <t>https://image.tmdb.org/t/p/original/yZnq3cponIdBPC1rz5aCEGwUYk9.jpg</t>
  </si>
  <si>
    <t>Sleepaway Camp</t>
  </si>
  <si>
    <t>After a terrible boating accident, Angela Baker is sent to Camp Arawak, where a series of bizarre and violent "accidents" begin to claim the lives of various campers.</t>
  </si>
  <si>
    <t>https://image.tmdb.org/t/p/original/sy2QoyiP58FhVSbyC8CQMPQ8lfn.jpg</t>
  </si>
  <si>
    <t>https://image.tmdb.org/t/p/original/pb4H0NSlmHYLXJVGfAWaIvELDdO.jpg</t>
  </si>
  <si>
    <t>For high schooler Aaron Corbett, turning 18 means becoming not just a man but a nephilim, too -- half human, half angel, with supernatural abilities.</t>
  </si>
  <si>
    <t>https://image.tmdb.org/t/p/original/bAyvqgi3RjQIPnt0CDInZ27opNK.jpg</t>
  </si>
  <si>
    <t>Spider-Man 4</t>
  </si>
  <si>
    <t>The next installment of the MCU Spider-Man franchise: a sequel to "Spider-Man: No Way Home" and the first in a possible new trilogy.</t>
  </si>
  <si>
    <t>https://image.tmdb.org/t/p/original/dEDo97Qccpm4DKHerohegv0lH3M.jpg</t>
  </si>
  <si>
    <t>Green Street Hooligans: Underground</t>
  </si>
  <si>
    <t>An old firm leader returns to Green Street for revenge after receiving a call that his little brother was killed, but is he able to cope with a new type of hooliganism and can he find his killer?</t>
  </si>
  <si>
    <t>https://image.tmdb.org/t/p/original/jtlDK3r8G282Vi0cGMxLVJJkhke.jpg</t>
  </si>
  <si>
    <t>Green Street 3: Never Back Down</t>
  </si>
  <si>
    <t>https://image.tmdb.org/t/p/original/5UTOmyAIe7icGgjc5ETOZNMITmj.jpg</t>
  </si>
  <si>
    <t>Adventure, Drama, Action, Fantasy</t>
  </si>
  <si>
    <t>Valhalla Rising</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</si>
  <si>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</si>
  <si>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https://image.tmdb.org/t/p/original/7LBMcAx6XHwEduIsBYipvUke9n.jpg</t>
  </si>
  <si>
    <t>https://image.tmdb.org/t/p/original/uIjNXtPFIfNX2fxQNP43N3K0n2O.jpg</t>
  </si>
  <si>
    <t>The Secret</t>
  </si>
  <si>
    <t>Interviews with leading authors, philosophers and scientists, with an in-depth discussion of the Law of Attraction. The audience is shown how they can learn and use 'The Secret' in their everyday lives.</t>
  </si>
  <si>
    <t>https://image.tmdb.org/t/p/original/zLcm3V8tjybWZVbE0MIwJfvmv0g.jpg</t>
  </si>
  <si>
    <t>https://image.tmdb.org/t/p/original/tYvexQjtcdZtxMGZsFadxBrLGaG.jpg</t>
  </si>
  <si>
    <t>The Best Man Holiday</t>
  </si>
  <si>
    <t>When college friends reunite after 15 years over the Christmas holidays, they discover just how easy it is for long-forgotten rivalries and romances to be reignited.</t>
  </si>
  <si>
    <t>https://image.tmdb.org/t/p/original/i4ecMHJQpclIEr4mh5uzjWr38GC.jpg</t>
  </si>
  <si>
    <t>https://image.tmdb.org/t/p/original/hdyP0WWMbEr28395dSADp9mlrkm.jpg</t>
  </si>
  <si>
    <t>द गर्ल ऑन द ट्रेन</t>
  </si>
  <si>
    <t>When a voyeuristic divorcee fixates on the lives of a perfect couple a far, she soon gets embroiled in a murder mystery that unfolds revealing truths about her own life.</t>
  </si>
  <si>
    <t>https://image.tmdb.org/t/p/original/6Zvov912Mm0mrjR5nEGbSujjnGE.jpg</t>
  </si>
  <si>
    <t>The Girl on the Train</t>
  </si>
  <si>
    <t>https://image.tmdb.org/t/p/original/grTplvWVoB6Fe5wrI2CQnTR1Ci1.jpg</t>
  </si>
  <si>
    <t>Levottomat</t>
  </si>
  <si>
    <t>Ari, a paramedic, is a chronic womanizer; he makes it a point of pride to never sleep with the same woman twice, and his nights are a long series of brazen one-night stands. But when Ari meets Tiina, something unexpected happens – he falls in love.</t>
  </si>
  <si>
    <t>https://image.tmdb.org/t/p/original/2MQyo1msG02u7MPZe3IxvmPOkgZ.jpg</t>
  </si>
  <si>
    <t>https://image.tmdb.org/t/p/original/37iU8su1kQgylRqpbhzGb2KtrWF.jpg</t>
  </si>
  <si>
    <t>The Boxer</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</si>
  <si>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</si>
  <si>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https://image.tmdb.org/t/p/original/wsbNQWMQV4HwwqXtvQUoBfiBzK8.jpg</t>
  </si>
  <si>
    <t>https://image.tmdb.org/t/p/original/6d3z1PvNeRPla0gwpTWU4q8OOts.jpg</t>
  </si>
  <si>
    <t>La compagna di viaggio</t>
  </si>
  <si>
    <t>A  ruined noble decides to organize a robbery on a luxury train. He decides to get help from a busty starlet that should distract passengers ...</t>
  </si>
  <si>
    <t>https://image.tmdb.org/t/p/original/hblIl1Vs0ulVHcbpnLWg7Hd8WTX.jpg</t>
  </si>
  <si>
    <t>https://image.tmdb.org/t/p/original/kaRWHHRwKWuplXHyTaGQcb2ntzH.jpg</t>
  </si>
  <si>
    <t>Ni Chaînes Ni Maîtres</t>
  </si>
  <si>
    <t>1759, Mauritius Island, Indian Ocean. The island is controlled by French settlers and the deported slave population live in fear while toiling in the sugar cane plantations. Unlike her disillusioned father Massamba, 16-year-old Mati refuses to keep her head down and accept her fate.</t>
  </si>
  <si>
    <t>https://image.tmdb.org/t/p/original/z25VU7V5IoYyyDW6ch3TLHIJSDL.jpg</t>
  </si>
  <si>
    <t>No Chains, No Masters</t>
  </si>
  <si>
    <t>https://image.tmdb.org/t/p/original/3tqRm30c1Nbe82xvBOdRhYh0Uet.jpg</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</si>
  <si>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</si>
  <si>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</si>
  <si>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https://image.tmdb.org/t/p/original/lXnNz7zOXCsftMDVoU3VSo0Eioi.jpg</t>
  </si>
  <si>
    <t>https://image.tmdb.org/t/p/original/oInRFA3YNf5hqgbiYwc0ZNJbybl.jpg</t>
  </si>
  <si>
    <t>Mystery, Thriller, Drama, Science Fiction</t>
  </si>
  <si>
    <t>The Immaculate Room</t>
  </si>
  <si>
    <t>Mike and Kate, a young couple, get the once-in-a lifetime chance to win a cool five million dollars. The challenge: Live for 50 days in a blank space. Sticking it out for thirty days, and the five million are theirs. How difficult can it be?</t>
  </si>
  <si>
    <t>https://image.tmdb.org/t/p/original/pGtgOx5YAPWLl9K4Hdqrs5Qblbj.jpg</t>
  </si>
  <si>
    <t>https://image.tmdb.org/t/p/original/dxa8tPKsGYH7KQJew6OlKaeFRLX.jpg</t>
  </si>
  <si>
    <t>Comedy, Drama, Romance, Fantasy, Adventure</t>
  </si>
  <si>
    <t>Swiss Army Man</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</si>
  <si>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</si>
  <si>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https://image.tmdb.org/t/p/original/8pxn8CQ6SD6tly75lrKw08wfZKv.jpg</t>
  </si>
  <si>
    <t>https://image.tmdb.org/t/p/original/9eYY8elmuv69MOVTeZFPibeJELO.jpg</t>
  </si>
  <si>
    <t>Trespass</t>
  </si>
  <si>
    <t>Two Arkansas firemen, Vince and Don, get hold of a map that leads to a cache of stolen gold in an abandoned factory in East St. Louis. What they don't know is that the factory is on the turf of a local gang, who come by to execute one of their enemies. Vince sees the shooting, the gang spots Vince, and extended mayhem ensues. As Vince and Don try to escape, gang leader King James argues with his subordinate Savon about how to get rid of the trespassers.</t>
  </si>
  <si>
    <t>https://image.tmdb.org/t/p/original/GSeicpK571uoM2ZCRb1YyW2YMG.jpg</t>
  </si>
  <si>
    <t>https://image.tmdb.org/t/p/original/13uKAt4M87HQi1lMZAwBmsNZRGg.jpg</t>
  </si>
  <si>
    <t>엽기적인 그녀</t>
  </si>
  <si>
    <t>A dweeby, mild-mannered man comes to the aid of a drunk young woman on a subway platform. Little does he know how much trouble he’s in for.</t>
  </si>
  <si>
    <t>https://image.tmdb.org/t/p/original/qx4hZvSy2b11KIPBHBFEibgRbk0.jpg</t>
  </si>
  <si>
    <t>https://image.tmdb.org/t/p/original/4EqRIeOWBgGGSbBbMG8iQQ4CIcS.jpg</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</si>
  <si>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</si>
  <si>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</si>
  <si>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https://image.tmdb.org/t/p/original/ituR560dbnV4WAFPY0jJlEenGiW.jpg</t>
  </si>
  <si>
    <t>https://image.tmdb.org/t/p/original/kZX0KyrOZvbIndP5NgAYWEOpbUW.jpg</t>
  </si>
  <si>
    <t>The Rental</t>
  </si>
  <si>
    <t>Two couples on an oceanside getaway grow suspicious that the host of their seemingly perfect rental house may be spying on them. Before long, what should have been a celebratory weekend trip turns into something far more sinister.</t>
  </si>
  <si>
    <t>https://image.tmdb.org/t/p/original/3ynPnBXQVT2Y0s19fDIPlWKUlxH.jpg</t>
  </si>
  <si>
    <t>https://image.tmdb.org/t/p/original/4paOhPYmIh6KdZtzRwqSO4VKaw4.jpg</t>
  </si>
  <si>
    <t>The Loved Ones</t>
  </si>
  <si>
    <t>When Brent turns down his classmate Lola's invitation to the prom, she concocts a wildly violent plan for revenge.</t>
  </si>
  <si>
    <t>https://image.tmdb.org/t/p/original/7ooggrcIZtq1Jvz5mfkChc5DfBN.jpg</t>
  </si>
  <si>
    <t>https://image.tmdb.org/t/p/original/qv5zpQSx8naAm8C59DGVLMdZxbp.jpg</t>
  </si>
  <si>
    <t>Hellraiser: Revelations</t>
  </si>
  <si>
    <t>Two friends in Mexico discover the Lament Configuration and unleash Pinhead, but one decides to try to survive by swapping himself with someone else. Once they go missing, family members go in search of them, but find Pinhead instead.</t>
  </si>
  <si>
    <t>https://image.tmdb.org/t/p/original/xvHvlulvXvGV6ouEsOesOEYX8Jk.jpg</t>
  </si>
  <si>
    <t>https://image.tmdb.org/t/p/original/3wy4UTqaSwP1luw14SxMO5kxq5M.jpg</t>
  </si>
  <si>
    <t>럭키</t>
  </si>
  <si>
    <t>A reverse comedy that tells the story of a perfectionist assassin who falls and hits his head in a sauna, giving him amnesia. When a down-and-out actor switches locker keys with him, they switch lives until the hit-man, who soon becomes an action hero on TV, starts to remember things.</t>
  </si>
  <si>
    <t>https://image.tmdb.org/t/p/original/vX8qZPoUHFSIq1PDvHHxuNCC0AO.jpg</t>
  </si>
  <si>
    <t>Luck-Key</t>
  </si>
  <si>
    <t>https://image.tmdb.org/t/p/original/by7XJXrMGKIhV2fbQm9QRDfJxxI.jpg</t>
  </si>
  <si>
    <t>Extraction Point</t>
  </si>
  <si>
    <t>An alien visitor must race against time to reach his extraction point after his UFO is forced to crash down on Earth.</t>
  </si>
  <si>
    <t>https://image.tmdb.org/t/p/original/1djkxHjE3Z2Wk30nrIYm3tj19DO.jpg</t>
  </si>
  <si>
    <t>https://image.tmdb.org/t/p/original/tTqFu88ef79Y9WcdoBGF9xKmNao.jpg</t>
  </si>
  <si>
    <t>悟空傳</t>
  </si>
  <si>
    <t>A giant rebelled against the heavens. It was declared a devil and defeated. The immortal heart evolved into Sun Wukong. The heavens found him, and ravaged his home. He enters the heavenly kingdom, disguised as a human, seeking retribution.</t>
  </si>
  <si>
    <t>https://image.tmdb.org/t/p/original/hbqM7RnXlGO0dFXqMlJYc7z703p.jpg</t>
  </si>
  <si>
    <t>Immortal Demon Slayer</t>
  </si>
  <si>
    <t>https://image.tmdb.org/t/p/original/guTKlQh7Na7bec8SoAzSfYQWaUK.jpg</t>
  </si>
  <si>
    <t>The Miracle Maker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</si>
  <si>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</si>
  <si>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https://image.tmdb.org/t/p/original/kdloDloT8L5UehG5kMpoSTjfmZl.jpg</t>
  </si>
  <si>
    <t>https://image.tmdb.org/t/p/original/jSZoHzmRIZE3cqI2qfWxvJILFde.jpg</t>
  </si>
  <si>
    <t>파라다이스 인 푸켓:여대생의 맛</t>
  </si>
  <si>
    <t>Seon-hye and Mi-young will come to a university in Thailand as exchange students.  Staying in a Korean homestay in Thailand, Seonhye and Miyoung  We are facing a new chapter in life..  Seonhye, where money is everything in life, and Miyoung, who is innocent,  They are attracted to each of the two men they met at the homestay,  Obsessed with desire and love  The relationship between the four men and women is devastating due to Mi-young's pregnancy and Sun-hye's betrayal</t>
  </si>
  <si>
    <t>https://image.tmdb.org/t/p/original/fq27GYQbAf2Ux0uKVT3JzNpqxD3.jpg</t>
  </si>
  <si>
    <t>Paradise Inn Phuket: The Taste of College Students</t>
  </si>
  <si>
    <t>Torchlighters: The Adoniram and Ann Judson Story</t>
  </si>
  <si>
    <t>Adoniram Judson and his wife Ann were the first missionaries from the United States. The young couple set out for Burma where they worked to reach souls in a land where professing Christ would mean certain death.</t>
  </si>
  <si>
    <t>https://image.tmdb.org/t/p/original/7ZvWvqMKUp5BXOq6S7UWyv7BzKq.jpg</t>
  </si>
  <si>
    <t>https://image.tmdb.org/t/p/original/iX2iZRK87QgZC0y42Z6AJM5QVbD.jpg</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</si>
  <si>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</si>
  <si>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</si>
  <si>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https://image.tmdb.org/t/p/original/rGDfwZHRMpY5R0ZkmaiHHvpYQKB.jpg</t>
  </si>
  <si>
    <t>https://image.tmdb.org/t/p/original/uPyZMwbXLnPrFPmUC9qK7WfLJAW.jpg</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</si>
  <si>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</si>
  <si>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</si>
  <si>
    <t>https://image.tmdb.org/t/p/original/r6ixYhWrBwtEQzdOo1TkPaF0C77.jpg</t>
  </si>
  <si>
    <t>https://image.tmdb.org/t/p/original/mTW5ssHIgGvGzAaOJmyxmuHd62j.jpg</t>
  </si>
  <si>
    <t>Jumanji: Level One</t>
  </si>
  <si>
    <t>Set in 1869, two children receive a mysterious game after their father goes missing in the jungles of Africa. They unravel both the secret of their father’s disappearance and the origin of Jumanji.  See how it all began.</t>
  </si>
  <si>
    <t>https://image.tmdb.org/t/p/original/mI7sIBqIsCsTjLvuiVVTfvW3FLU.jpg</t>
  </si>
  <si>
    <t>https://image.tmdb.org/t/p/original/quWg9dTnqhIwxSwd0HHVXkZ1g8w.jpg</t>
  </si>
  <si>
    <t>Animation, Horror, Science Fiction, Thriller</t>
  </si>
  <si>
    <t>屍者の帝国</t>
  </si>
  <si>
    <t>The story takes place in 19th century Europe, and revolves around John Watson. He is scouted by the government to become a secret agent. However, Watson lives in a world where "Frankensteins"—human corpses that are re-purposed with a false soul in order to use them as laborers—are used to improve industrial development.</t>
  </si>
  <si>
    <t>https://image.tmdb.org/t/p/original/gtfQzn3lRnJ2P3CcE8yxOtXPHTC.jpg</t>
  </si>
  <si>
    <t>The Empire of Corpses</t>
  </si>
  <si>
    <t>https://image.tmdb.org/t/p/original/pV3BtaHjZjwFa22rS5jYW9kntS8.jpg</t>
  </si>
  <si>
    <t>Elton John: Never Too Late</t>
  </si>
  <si>
    <t>Sir Elton John looks back on his life and the astonishing early days of his 50-year career in this emotionally charged, full-circle journey. As he prepares for his final concert in North America at Dodger Stadium, Elton takes us back in time and recounts his struggles with adversity, abuse, and addiction, and how he overcame them to become the icon he is today.</t>
  </si>
  <si>
    <t>https://image.tmdb.org/t/p/original/zFvflqdWsrKLwh28VgOurgRlnPe.jpg</t>
  </si>
  <si>
    <t>https://image.tmdb.org/t/p/original/7M4HDajGdVAMvG4GprGcFu3Xn1H.jpg</t>
  </si>
  <si>
    <t>La vendedora de rosas</t>
  </si>
  <si>
    <t>Monica is 13 years old and has already created her own world, on the street, where she fights courageously to defend what little she has: her friends, her boyfriend, who sells drugs, and her dignity and pride that makes no concessions to anyone. On Christmas night, like every night, she sells roses to make a living. But life brings her a new appointment with loneliness, poverty, drugs and death.</t>
  </si>
  <si>
    <t>https://image.tmdb.org/t/p/original/yce8aYKqhWRWqPTReLY1C6CIiHk.jpg</t>
  </si>
  <si>
    <t>The Rose Seller</t>
  </si>
  <si>
    <t>https://image.tmdb.org/t/p/original/3MIG7hIJtpuyyytRSr8asm9YLGt.jpg</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</si>
  <si>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</si>
  <si>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</si>
  <si>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https://image.tmdb.org/t/p/original/9FZ3wTjY9rUvIoobJFv8ozoTwTT.jpg</t>
  </si>
  <si>
    <t>https://image.tmdb.org/t/p/original/1YO1mGVy9hP0aGpoeCQC7vZOY6Z.jpg</t>
  </si>
  <si>
    <t>Paupahan</t>
  </si>
  <si>
    <t>A struggling model scores a big rent discount on a small apartment. Thanks to the young caretaker who shows interest in him. Unknown to him, someone behind the mirrors is watching his every move.</t>
  </si>
  <si>
    <t>https://image.tmdb.org/t/p/original/2klatuhhRjeCORe9Yj8L2RUqPRG.jpg</t>
  </si>
  <si>
    <t>https://image.tmdb.org/t/p/original/8rcAwVaI05t42pUR7EcF2LfKugV.jpg</t>
  </si>
  <si>
    <t>About Cherry</t>
  </si>
  <si>
    <t>A drama centered on a troubled young woman who moves to San Francisco, where she gets involved in pornography and aligns herself with a cocaine-addicted lawyer.</t>
  </si>
  <si>
    <t>https://image.tmdb.org/t/p/original/gl6Q7GwDnwHDNd1emmQBoyUKiwB.jpg</t>
  </si>
  <si>
    <t>https://image.tmdb.org/t/p/original/ySh8pIJ7iWdbtDLmhFbX28TQnU9.jpg</t>
  </si>
  <si>
    <t>Urban Cowboy</t>
  </si>
  <si>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</si>
  <si>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https://image.tmdb.org/t/p/original/2uKWi1Hb6yqkmOixRgKVwrzxljA.jpg</t>
  </si>
  <si>
    <t>https://image.tmdb.org/t/p/original/cXja2YxJblBCm1BjjaN4yvDgHqI.jpg</t>
  </si>
  <si>
    <t>Dayı: Bir Adamın Hikâyesi 2</t>
  </si>
  <si>
    <t>https://image.tmdb.org/t/p/original/9iePzv7sPwAo4ubF9TxUG3BZ8YZ.jpg</t>
  </si>
  <si>
    <t>https://image.tmdb.org/t/p/original/9FV3UsHDekhBjUhRisg495BU9bd.jpg</t>
  </si>
  <si>
    <t>엄마친구들</t>
  </si>
  <si>
    <t>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t>
  </si>
  <si>
    <t>https://image.tmdb.org/t/p/original/n2koZwS6eqOWihxQ1OyEgdiJJya.jpg</t>
  </si>
  <si>
    <t>Mother's Friend</t>
  </si>
  <si>
    <t>https://image.tmdb.org/t/p/original/wMMUUFuCIUbqrrPRkrhLk9EC8h6.jpg</t>
  </si>
  <si>
    <t>Chisum</t>
  </si>
  <si>
    <t>Cattle baron John Chisum joins forces with Billy the Kid and Pat Garrett to fight the Lincoln County Land War in the New Mexico Territory of 1878.</t>
  </si>
  <si>
    <t>https://image.tmdb.org/t/p/original/t7GnHtvMslkBQFA8rgotzpGfm0A.jpg</t>
  </si>
  <si>
    <t>https://image.tmdb.org/t/p/original/pohUVSUZmaElnZgSIXtO3pvhhuB.jpg</t>
  </si>
  <si>
    <t>Nightbreed</t>
  </si>
  <si>
    <t>A troubled young man is drawn to a mythical place called Midian where a variety of friendly monsters are hiding from humanity. Meanwhile, a sadistic serial killer is looking for a patsy.</t>
  </si>
  <si>
    <t>https://image.tmdb.org/t/p/original/1ChluYH0BEvJo3gtYoFHnMZI660.jpg</t>
  </si>
  <si>
    <t>https://image.tmdb.org/t/p/original/pXOsdvH4xuprxGmZMiCJsRAowi7.jpg</t>
  </si>
  <si>
    <t>ワンダフルライフ</t>
  </si>
  <si>
    <t>On a cold Monday morning, a group of counselors clock in at an old-fashioned social services office. Their task is to interview the recently deceased, record their personal details, then, over the course of the week, assist them in choosing a single memory to keep for eternity.</t>
  </si>
  <si>
    <t>https://image.tmdb.org/t/p/original/bs2M1hqAQl5LeAOPPRV4drwouZS.jpg</t>
  </si>
  <si>
    <t>After Life</t>
  </si>
  <si>
    <t>https://image.tmdb.org/t/p/original/7Ijb0PDkuL3GK2IHLLIs9acURM8.jpg</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</si>
  <si>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</si>
  <si>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</si>
  <si>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https://image.tmdb.org/t/p/original/cJZpKgiFfjDZ6L5aOJvbmDhsGqY.jpg</t>
  </si>
  <si>
    <t>https://image.tmdb.org/t/p/original/yq9g4RGM1mEMBoSL5HKVBy9MOPM.jpg</t>
  </si>
  <si>
    <t>50/50</t>
  </si>
  <si>
    <t>Inspired by a true story, a comedy centered on a 27-year-old guy who learns of his cancer diagnosis and his subsequent struggle to beat the disease.</t>
  </si>
  <si>
    <t>https://image.tmdb.org/t/p/original/8f9tM9JVB4ETBhxlQcXIjLckArl.jpg</t>
  </si>
  <si>
    <t>https://image.tmdb.org/t/p/original/huRRHTVIPF10XG3SbAyvHs5K9Ks.jpg</t>
  </si>
  <si>
    <t>Documentary, Mystery</t>
  </si>
  <si>
    <t>Money Electric: The Bitcoin Mystery</t>
  </si>
  <si>
    <t>A deep dive into one of the most enduring and high-stakes mysteries in technology and finance: the origins of Bitcoin and the identity of its anonymous creator, Satoshi Nakamoto.</t>
  </si>
  <si>
    <t>https://image.tmdb.org/t/p/original/rAC1FOLjDXaWEgNBJXtWYGq9SRE.jpg</t>
  </si>
  <si>
    <t>https://image.tmdb.org/t/p/original/an4UrbuWK7TEOeur9TesuMzqSYC.jpg</t>
  </si>
  <si>
    <t>Jiu Jitsu</t>
  </si>
  <si>
    <t>Every six years, an ancient order of jiu-jitsu fighters joins forces to battle a vicious race of alien invaders. But when a celebrated war hero goes down in defeat, the fate of the planet and mankind hangs in the balance.</t>
  </si>
  <si>
    <t>https://image.tmdb.org/t/p/original/eLT8Cu357VOwBVTitkmlDEg32Fs.jpg</t>
  </si>
  <si>
    <t>https://image.tmdb.org/t/p/original/oBiTGKXTNboNSCiyOmadFL7H4qe.jpg</t>
  </si>
  <si>
    <t>Creepshow 2</t>
  </si>
  <si>
    <t>Three macabre tales from the latest issue of a boy's favorite comic book, dealing with a vengeful wooden Native American, a monstrous blob in a lake, and an undying hitchhiker.</t>
  </si>
  <si>
    <t>https://image.tmdb.org/t/p/original/x8vMzaVwjlVuf7eI0gTgf5i2Rfh.jpg</t>
  </si>
  <si>
    <t>https://image.tmdb.org/t/p/original/xCoWt5obm6UYNyxmnGr253ADU6M.jpg</t>
  </si>
  <si>
    <t>War, Drama, Science Fiction</t>
  </si>
  <si>
    <t>Threads</t>
  </si>
  <si>
    <t>Documentary style account of a nuclear holocaust and its effect on the working class city of Sheffield, England; and the eventual long run effects of nuclear war on civilization.</t>
  </si>
  <si>
    <t>https://image.tmdb.org/t/p/original/lBhU4U9Eehr9shstPem6I7BdkxK.jpg</t>
  </si>
  <si>
    <t>https://image.tmdb.org/t/p/original/1PtzrpMbuYg9rfWpEkm6qwN63oW.jpg</t>
  </si>
  <si>
    <t>World Trade Center</t>
  </si>
  <si>
    <t>Two police officers struggle to survive when they become trapped beneath the rubble of the World Trade Center on September 11, 2001.</t>
  </si>
  <si>
    <t>https://image.tmdb.org/t/p/original/bfTiVc8kxq8uRXeblV3Ct35APGu.jpg</t>
  </si>
  <si>
    <t>https://image.tmdb.org/t/p/original/wcJmFsz8RqIhozMwvU81hreTX4i.jpg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</si>
  <si>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</si>
  <si>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</si>
  <si>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https://image.tmdb.org/t/p/original/n7kYxe4UPF1IZ1jp8o4Qtn06Cj6.jpg</t>
  </si>
  <si>
    <t>https://image.tmdb.org/t/p/original/fzJgCQh2NBnUYlms8EGyr4bPNz3.jpg</t>
  </si>
  <si>
    <t>Bringing Up Baby</t>
  </si>
  <si>
    <t>David Huxley is waiting to get a bone he needs for his museum collection. Through a series of strange circumstances, he meets Susan Vance, and the duo have a series of misadventures which include a leopard called Baby.</t>
  </si>
  <si>
    <t>https://image.tmdb.org/t/p/original/vTNNOtemaYmtx3k2NpsLMRJKEwZ.jpg</t>
  </si>
  <si>
    <t>https://image.tmdb.org/t/p/original/z6NI6n5MvQZMZJbXKLiyFl1yDeA.jpg</t>
  </si>
  <si>
    <t>Le Charme discret de la bourgeoisie</t>
  </si>
  <si>
    <t>In Luis Buñuel’s deliciously satiric masterpiece, an upper-class sextet sits down to dinner but never eats, their attempts continually thwarted by a vaudevillian mixture of events both actual and imagined.</t>
  </si>
  <si>
    <t>https://image.tmdb.org/t/p/original/zN4ILX2x64PvT2jIOAHXxCOi5WA.jpg</t>
  </si>
  <si>
    <t>The Discreet Charm of the Bourgeoisie</t>
  </si>
  <si>
    <t>https://image.tmdb.org/t/p/original/p96S6KlDD71BMhNGLqf7zvEVlCL.jpg</t>
  </si>
  <si>
    <t>Pemandi Jenazah</t>
  </si>
  <si>
    <t>Lela, a mortician, finds something odd about the body of her mother who died suddenly. Trapped in sacred tension and a tense horror journey, Lela discovers another oddity in the body of the corpse she was bathing.</t>
  </si>
  <si>
    <t>https://image.tmdb.org/t/p/original/1ZTrQWpuhxMr32uC1fQBRnkVYlf.jpg</t>
  </si>
  <si>
    <t>The Corpse Washer</t>
  </si>
  <si>
    <t>https://image.tmdb.org/t/p/original/srKjwlWBDJs4gb06SSHmS85apYz.jpg</t>
  </si>
  <si>
    <t>7 Men from Now</t>
  </si>
  <si>
    <t>A former sheriff relentlessly pursuing the 7 men who murdered his wife in Arizona crosses paths with a couple heading to California.</t>
  </si>
  <si>
    <t>https://image.tmdb.org/t/p/original/1RMUXKkFimEWfGSenop5Gd7Buo4.jpg</t>
  </si>
  <si>
    <t>https://image.tmdb.org/t/p/original/9yxIBACv6GZs9JrhizDW6SEYaNu.jpg</t>
  </si>
  <si>
    <t>Rugrats in Paris: The Movie</t>
  </si>
  <si>
    <t>A group of rambunctious toddlers travel a trip to Paris. As they journey from the Eiffel Tower to Notre Dame, they learn new lessons about trust, loyalty and love.</t>
  </si>
  <si>
    <t>https://image.tmdb.org/t/p/original/gsuoVtmQEuXFwoXEi9pSLW49umi.jpg</t>
  </si>
  <si>
    <t>https://image.tmdb.org/t/p/original/3mOZ5ZpU3TeibDjFkUV7NkqfX4q.jpg</t>
  </si>
  <si>
    <t>Firefox</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</si>
  <si>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</si>
  <si>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https://image.tmdb.org/t/p/original/xP6VaKdFEriMzPXe3j5YyDF3ryS.jpg</t>
  </si>
  <si>
    <t>https://image.tmdb.org/t/p/original/knK1NdE8fezJsOv3ZPzZdLnndla.jpg</t>
  </si>
  <si>
    <t>Out of the Furnace</t>
  </si>
  <si>
    <t>Two brothers live in the economically-depressed Rust Belt, when a cruel twist of fate lands one in prison. His brother is then lured into one of the most violent crime rings in the Northeast.</t>
  </si>
  <si>
    <t>https://image.tmdb.org/t/p/original/cOuQQ4eRpSBxb0G9OXzWE1pHPeq.jpg</t>
  </si>
  <si>
    <t>https://image.tmdb.org/t/p/original/60JMvMGuLHSlVjoUpi86UiB5Lmq.jpg</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</si>
  <si>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</si>
  <si>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</si>
  <si>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https://image.tmdb.org/t/p/original/9OdZKUdGfaBAUwRLbtWpFWKbILO.jpg</t>
  </si>
  <si>
    <t>https://image.tmdb.org/t/p/original/yJXAo8N60RaVC6pEuXUQ6wFBCCA.jpg</t>
  </si>
  <si>
    <t>Logan's Run</t>
  </si>
  <si>
    <t>In the 23rd century, inhabitants of a domed city freely experience all of life's pleasures — but no one is allowed to live past 30. Citizens can try for a chance at being "renewed" in a civic ceremony on their 30th birthday. Escape is the only other option.</t>
  </si>
  <si>
    <t>https://image.tmdb.org/t/p/original/v3ILN8ROPcrNRJ8S7GH24JyihH8.jpg</t>
  </si>
  <si>
    <t>https://image.tmdb.org/t/p/original/vmDpLofmDgDx3KXTNzRc6dYROim.jpg</t>
  </si>
  <si>
    <t>Action, Comedy, Western, Crime</t>
  </si>
  <si>
    <t>Bandidas</t>
  </si>
  <si>
    <t>When a ruthless robber baron takes away everything they cherish, a rough-and-tumble, idealistic peasant and a sophisticated heiress embark on a quest for justice, vengeance…and a few good heists.</t>
  </si>
  <si>
    <t>https://image.tmdb.org/t/p/original/8aIYVBPI5Ld81I4tcHkvzoUoCEy.jpg</t>
  </si>
  <si>
    <t>https://image.tmdb.org/t/p/original/4PnsKLoZBnv25r55aYyUEYG8bFw.jpg</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</si>
  <si>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</si>
  <si>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https://image.tmdb.org/t/p/original/v19DsrJb0TJxTCdgaUzzuvOjfeD.jpg</t>
  </si>
  <si>
    <t>https://image.tmdb.org/t/p/original/brJ9nYhHNa8EsJRKRkJD4lv9c5j.jpg</t>
  </si>
  <si>
    <t>Blades of Glory</t>
  </si>
  <si>
    <t>When a much-publicized ice-skating scandal strips them of their gold medals, two world-class athletes skirt their way back onto the ice via a loophole that allows them to compete together as a pairs team.</t>
  </si>
  <si>
    <t>https://image.tmdb.org/t/p/original/yclY3zyzrL1MS9b6Eygs9ks0ZTY.jpg</t>
  </si>
  <si>
    <t>https://image.tmdb.org/t/p/original/ieZHOhXPnkHSaN3UNrmqZ6zjNR1.jpg</t>
  </si>
  <si>
    <t>Joe's Apartment</t>
  </si>
  <si>
    <t>A nice guy has just moved to New York and discovers that he must share his run-down apartment with a couple thousand singing, dancing cockroaches.</t>
  </si>
  <si>
    <t>https://image.tmdb.org/t/p/original/jITEDqVp2SonHCeC77dI5JaWD1t.jpg</t>
  </si>
  <si>
    <t>https://image.tmdb.org/t/p/original/au3nAjeEjip1JWIzG8MdNtaGFF7.jpg</t>
  </si>
  <si>
    <t>ドラゴンボール 超サイヤ人絶滅計画</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</si>
  <si>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</si>
  <si>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https://image.tmdb.org/t/p/original/qPv8avE1joxywziPMd49k6yINJp.jpg</t>
  </si>
  <si>
    <t>Dragon Ball Z: Plan to Eradicate the Super Saiyans</t>
  </si>
  <si>
    <t>https://image.tmdb.org/t/p/original/qF1zeLIhTe3ZtP9q7Ca7EsM9KAR.jpg</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</si>
  <si>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</si>
  <si>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</si>
  <si>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https://image.tmdb.org/t/p/original/yRLVyhQfkW2hn15e8NIqarswLAr.jpg</t>
  </si>
  <si>
    <t>https://image.tmdb.org/t/p/original/uUVXEEyMsyWxrcbmAppUCYg6egV.jpg</t>
  </si>
  <si>
    <t>लापता लेडीज़</t>
  </si>
  <si>
    <t>In 2001, somewhere in rural India, two young brides get accidentally swapped on a train. In the ensuing chaos, they both encounter a host of colourful characters, resulting in hilarious and unexpected consequences.</t>
  </si>
  <si>
    <t>https://image.tmdb.org/t/p/original/yXt07MYeiyQRzS69PMHy0BPjCGP.jpg</t>
  </si>
  <si>
    <t>Lost Ladies</t>
  </si>
  <si>
    <t>https://image.tmdb.org/t/p/original/2vxKa3gMHc84O1iHRkslqeHSsxE.jpg</t>
  </si>
  <si>
    <t>హాయ్ నాన్న</t>
  </si>
  <si>
    <t>Six-year-old Mahi, a spirited child living with cystic fibrosis, shares a loving yet complex bond with her father, Viraj, a dedicated single parent and successful fashion photographer. Despite his devotion to her, Viraj avoids discussing Mahi's mother, a mystery that fuels the girl's curiosity. When a disagreement leads Mahi to run away with her loyal dog Pluto, a chance encounter with a kind woman named Yashna sets off a series of revelations.  As Viraj recounts the poignant story of his love and loss involving Mahi’s mother, the narrative weaves through themes of love, sacrifice, and redemption. The story gains an unexpected depth as Yashna grows inexplicably connected to Mahi and Viraj, leading to moments of profound self-discovery.  Set against a backdrop of emotional turmoil, family bonds, and the enduring power of love, Mahi's story unfolds with tender moments of joy and heartbreak, leaving a lasting impression about the resilience of the human spirit.</t>
  </si>
  <si>
    <t>https://image.tmdb.org/t/p/original/hhMLtq9m1aK0dpY9Wcq26XeDH2z.jpg</t>
  </si>
  <si>
    <t>Hi Nanna</t>
  </si>
  <si>
    <t>https://image.tmdb.org/t/p/original/lAaAtQ5b8iX9JeG6QUq4RM1paKD.jpg</t>
  </si>
  <si>
    <t>Chaplin</t>
  </si>
  <si>
    <t>An aged Charlie Chaplin narrates his life to his autobiography's editor, including his rise to wealth and comedic fame from poverty, his turbulent personal life and his run-ins with the FBI.</t>
  </si>
  <si>
    <t>https://image.tmdb.org/t/p/original/Aeltt5tl02zrEj4GoMynHc94lWG.jpg</t>
  </si>
  <si>
    <t>https://image.tmdb.org/t/p/original/i8x7qxJvtROen1yny3270RtKgEa.jpg</t>
  </si>
  <si>
    <t>Black Snake Moan</t>
  </si>
  <si>
    <t>A God-fearing bluesman takes to a wild young woman who, as a victim of childhood sexual abuse, is looking everywhere for love, but never quite finding it.</t>
  </si>
  <si>
    <t>https://image.tmdb.org/t/p/original/8Yv7kxsqXSe4ZHl8uJEhmsPjhAP.jpg</t>
  </si>
  <si>
    <t>https://image.tmdb.org/t/p/original/ntVB3LgyvKIaw6Dk29ZuDsV3TSR.jpg</t>
  </si>
  <si>
    <t>Adventure, Fantasy, Animation, Comedy, Science Fiction</t>
  </si>
  <si>
    <t>Monkeybone</t>
  </si>
  <si>
    <t>After a car crash sends repressed cartoonist Stu into a coma, he and the mischievous Monkeybone, his hilarious alter-ego, wake up in a wacked-out waystation for lost souls. When Monkeybone takes over Stu's body and escapes to wreak havoc on the real world, Stu has to find a way to stop him before his sister pulls the plug on reality forever!</t>
  </si>
  <si>
    <t>https://image.tmdb.org/t/p/original/lgH7Wej9922C1MQv0wciAfesKH8.jpg</t>
  </si>
  <si>
    <t>https://image.tmdb.org/t/p/original/1b3GHjn2ecFvYxFd0rXo0uYlwP8.jpg</t>
  </si>
  <si>
    <t>Breakin'</t>
  </si>
  <si>
    <t>A struggling young dancer joins forces with two breakdancers and together they become a street sensation.</t>
  </si>
  <si>
    <t>https://image.tmdb.org/t/p/original/vtQ9UY4y3UbPYiRWOKJ2DF4VdTQ.jpg</t>
  </si>
  <si>
    <t>https://image.tmdb.org/t/p/original/4NY2PBOcctr5ETj16zPrd0iiczU.jpg</t>
  </si>
  <si>
    <t>Promoción fantasma</t>
  </si>
  <si>
    <t>A teacher with paranormal abilities helps a group of ghosts graduate high school.</t>
  </si>
  <si>
    <t>https://image.tmdb.org/t/p/original/oduJ7jj5DsVuvIctPxHRcb88vfr.jpg</t>
  </si>
  <si>
    <t>Ghost Graduation</t>
  </si>
  <si>
    <t>https://image.tmdb.org/t/p/original/7mEYBXThyEK2IM6j88e1ZJr9eli.jpg</t>
  </si>
  <si>
    <t>Thriller, Crime, Action, Mystery</t>
  </si>
  <si>
    <t>Blood Work</t>
  </si>
  <si>
    <t>Still recovering from a heart transplant, a retired FBI profiler returns to service when his own blood analysis offers clues to the identity of a serial killer.</t>
  </si>
  <si>
    <t>https://image.tmdb.org/t/p/original/A6wWJkIREagRWFNu3YotID3n9aW.jpg</t>
  </si>
  <si>
    <t>https://image.tmdb.org/t/p/original/7pbtR4V28xSoxIQZ61xaOwHaUJi.jpg</t>
  </si>
  <si>
    <t>B컷</t>
  </si>
  <si>
    <t>The one who tries to hide VS the one who wants to reveal  A shocking scandal unfolds around the B Cut that must be revealed in order to survive!  One day, a woman visits Seung-hyeon, who runs a smartphone repair and data recovery company. Actress Min-yeong, who once captivated South Korea, asks for the restoration of a B-cut, which should not be released to the world. Min-yeong's B-cut stimulates Seung-hyeon's curiosity, and he finds out that it will cause a huge scandal in Korea!  The secret of the B-cut that someone wants to hide and that must be revealed is unlocked.</t>
  </si>
  <si>
    <t>https://image.tmdb.org/t/p/original/kvLmGVPRJBlQvsAT5AGyVlIrOj0.jpg</t>
  </si>
  <si>
    <t>B Cut</t>
  </si>
  <si>
    <t>https://image.tmdb.org/t/p/original/t1LMwZqFXjoa7KM4QWGZxmUYD4J.jpg</t>
  </si>
  <si>
    <t>OSS 117 : Rio ne répond plus</t>
  </si>
  <si>
    <t>French top secret agent, Hubert Bonisseur de la Bath, is sent to Rio to buy microfilms from a running nazi. To do so, he has to team up with Mossad secret services.</t>
  </si>
  <si>
    <t>https://image.tmdb.org/t/p/original/rhv06T3gTFOShIVkQ0UipZFIyDw.jpg</t>
  </si>
  <si>
    <t>OSS 117: Lost in Rio</t>
  </si>
  <si>
    <t>https://image.tmdb.org/t/p/original/lEGw5YRSN4WVY51Hadytked78nG.jpg</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</si>
  <si>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</si>
  <si>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</si>
  <si>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https://image.tmdb.org/t/p/original/96vvhLWWDosS1zRrfQ6XEGAzByL.jpg</t>
  </si>
  <si>
    <t>https://image.tmdb.org/t/p/original/6PESw2RNX9osNRb2bzDCEybgqzz.jpg</t>
  </si>
  <si>
    <t>스캔들-조선남녀상열지사</t>
  </si>
  <si>
    <t>In late 1700s Korea, Lady Cho challenges the playboy Lord Jo-won into seducing and sleeping with her husband's coming young, virgin concubine. Lady Cho agrees to sleep with him if he succeeds.</t>
  </si>
  <si>
    <t>https://image.tmdb.org/t/p/original/35sYMq79S8u6uaIyxmdyhpQDydF.jpg</t>
  </si>
  <si>
    <t>Untold Scandal</t>
  </si>
  <si>
    <t>https://image.tmdb.org/t/p/original/wX1n8ndD7l6PsHSUmo66GRJHcwG.jpg</t>
  </si>
  <si>
    <t>The Boys in the Band</t>
  </si>
  <si>
    <t>At a birthday party in 1968 New York, a surprise guest and a drunken game leave seven gay friends reckoning with unspoken feelings and buried truths.</t>
  </si>
  <si>
    <t>https://image.tmdb.org/t/p/original/oHJnXabEr07fR85if5ykISkqflr.jpg</t>
  </si>
  <si>
    <t>https://image.tmdb.org/t/p/original/23jok5sYloPEBwKd6Bp4V8Y1O9I.jpg</t>
  </si>
  <si>
    <t>An Cailín Ciúin</t>
  </si>
  <si>
    <t>A quiet, neglected girl is sent away from her dysfunctional family to live with relatives for the summer. She blossoms in their care, but in this house where there are meant to be no secrets, she discovers one.</t>
  </si>
  <si>
    <t>https://image.tmdb.org/t/p/original/6Njyz53N417cgxE0d7cBEWHUEjc.jpg</t>
  </si>
  <si>
    <t>The Quiet Girl</t>
  </si>
  <si>
    <t>https://image.tmdb.org/t/p/original/kUM5b2y1eveCOINZmq6FWFb2Iob.jpg</t>
  </si>
  <si>
    <t>섬</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</si>
  <si>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</si>
  <si>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https://image.tmdb.org/t/p/original/HXDJ1m0SRtV5Uc7Nsm4xSSUjhU.jpg</t>
  </si>
  <si>
    <t>The Isle</t>
  </si>
  <si>
    <t>https://image.tmdb.org/t/p/original/yjf0RWXeZ0FyStOD5e0i0KlnBVE.jpg</t>
  </si>
  <si>
    <t>How to Rob a Bank</t>
  </si>
  <si>
    <t>In this true-crime documentary, a charismatic rebel in 1990s Seattle pulls off an unprecedented string of bank robberies straight out of the movies.</t>
  </si>
  <si>
    <t>https://image.tmdb.org/t/p/original/vhBQOgig0bXCXIgHHyO8ipG47J9.jpg</t>
  </si>
  <si>
    <t>https://image.tmdb.org/t/p/original/wA6jbj8JESeFXUJLMsbY0HjmAqu.jpg</t>
  </si>
  <si>
    <t>Los Ojos de Julia</t>
  </si>
  <si>
    <t>Julia, a woman suffering from a degenerative sight disease, finds her blind sister Sara hung in a basement. Despite all signs pointing to suicide, Julia decides to investigate what she intuitively feels is a murder case.</t>
  </si>
  <si>
    <t>https://image.tmdb.org/t/p/original/p9HqHVdW9oedgRMyZkBov8hDQiW.jpg</t>
  </si>
  <si>
    <t>Julia's Eyes</t>
  </si>
  <si>
    <t>https://image.tmdb.org/t/p/original/dqWiut9F30jkiKHHkYTf2RIy1g7.jpg</t>
  </si>
  <si>
    <t>War of the Worlds: Annihilation</t>
  </si>
  <si>
    <t>A mother and son find themselves faced with a brutal alien invasion where survival will depend on discovering the unthinkable truth about the enemy.</t>
  </si>
  <si>
    <t>https://image.tmdb.org/t/p/original/jkkyb7uayYSKfjYGjLtRL8o0nmK.jpg</t>
  </si>
  <si>
    <t>https://image.tmdb.org/t/p/original/yme0UvacQuWaZK9QiywD6lvx0Oz.jpg</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</si>
  <si>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</si>
  <si>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</si>
  <si>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https://image.tmdb.org/t/p/original/8H63Gjhfa5f2zkXgEuFA2ThdDJ6.jpg</t>
  </si>
  <si>
    <t>https://image.tmdb.org/t/p/original/891kxjT04dJNMhbsyMOlycO5wAN.jpg</t>
  </si>
  <si>
    <t>True Crime</t>
  </si>
  <si>
    <t>Boozer, skirt chaser, careless father. You could create your own list of reporter Steve Everett's faults but there's no time. A San Quentin Death Row prisoner is slated to die at midnight – a man Everett has suddenly realized is innocent.</t>
  </si>
  <si>
    <t>https://image.tmdb.org/t/p/original/2VEqqlmSZ0VSr74XOTWUQUUGYWF.jpg</t>
  </si>
  <si>
    <t>https://image.tmdb.org/t/p/original/5UqWnFv4WofZZMVOrtmqN1iZWbr.jpg</t>
  </si>
  <si>
    <t>The Fix</t>
  </si>
  <si>
    <t>When a troubled model takes a new drug at a party, she suffers a shocking transformation. Pursued by authorities and a dangerous gang, she hunts for a fix to reverse these effects, only to discover her mutations could save the human race.</t>
  </si>
  <si>
    <t>https://image.tmdb.org/t/p/original/vY7bY2xZymoIOti4WM5K29OMzCS.jpg</t>
  </si>
  <si>
    <t>https://image.tmdb.org/t/p/original/n5GGpjVlPRDPQuhWegt7NKCWRV0.jpg</t>
  </si>
  <si>
    <t>Padre no hay más que uno 2: la llegada de la suegra</t>
  </si>
  <si>
    <t>The success of the Conchy virtual assistant (which was developed by Javier) has earned him a favorable spot in the parents chat room - until something unexpected ruins it all.</t>
  </si>
  <si>
    <t>https://image.tmdb.org/t/p/original/rwPb2AfNzQXjb8sUM6mCzMvN5T3.jpg</t>
  </si>
  <si>
    <t>Father There Is Only One 2</t>
  </si>
  <si>
    <t>https://image.tmdb.org/t/p/original/rCTf5W1531LiFxJzUhdAcV9EDav.jpg</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</si>
  <si>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</si>
  <si>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</si>
  <si>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https://image.tmdb.org/t/p/original/xYaetJsSm5FC1zxhdW8UR1NVXzc.jpg</t>
  </si>
  <si>
    <t>https://image.tmdb.org/t/p/original/8k7hVAUsMuJqZIRtd6T4Ewo8vfq.jpg</t>
  </si>
  <si>
    <t>Good Kids</t>
  </si>
  <si>
    <t>Four high school students look to redefine themselves after graduation.</t>
  </si>
  <si>
    <t>https://image.tmdb.org/t/p/original/9R3hZnqFNyFmG10qwKzaUntlUbg.jpg</t>
  </si>
  <si>
    <t>https://image.tmdb.org/t/p/original/wCAMVsPUcDjq9UeELNKB71hz6Mj.jpg</t>
  </si>
  <si>
    <t>Jobs</t>
  </si>
  <si>
    <t>The story of Steve Jobs' ascension from college dropout into one of the most revered creative entrepreneurs of the 20th century.</t>
  </si>
  <si>
    <t>https://image.tmdb.org/t/p/original/mOyZ0UAWaOJartFq2G3Cv0soFtQ.jpg</t>
  </si>
  <si>
    <t>https://image.tmdb.org/t/p/original/12GAm3EiHUUeCB5mk3NphURUh1R.jpg</t>
  </si>
  <si>
    <t>Rapito</t>
  </si>
  <si>
    <t>The story of Edgardo Mortara, a young Jewish boy living in Bologna, Italy, who in 1858, after being secretly baptized, was forcibly taken from his family to be raised as a Christian. His parents’ struggle to free their son became part of a larger political battle that pitted the papacy against forces of democracy and Italian unification.</t>
  </si>
  <si>
    <t>https://image.tmdb.org/t/p/original/p0tanDacNHQhXPdu583UG3KS7fM.jpg</t>
  </si>
  <si>
    <t>Kidnapped</t>
  </si>
  <si>
    <t>https://image.tmdb.org/t/p/original/fDUyw5NFPsUg6K23pHDOSiAbpI0.jpg</t>
  </si>
  <si>
    <t>Hallam Foe</t>
  </si>
  <si>
    <t>Hallam's talent for spying on people reveals his darkest fears-and his most peculiar desires. Driven to expose the true cause of his mother's death, he instead finds himself searching the rooftops of the city for love.</t>
  </si>
  <si>
    <t>https://image.tmdb.org/t/p/original/2RzhxbVNu4BaPx0ETCiuNUpjJf.jpg</t>
  </si>
  <si>
    <t>https://image.tmdb.org/t/p/original/71oBx4HShXiJbLwDudGjeY6mHFI.jpg</t>
  </si>
  <si>
    <t>Antigang : La Relève</t>
  </si>
  <si>
    <t>Former Antigang legend Niels Cartier, known for his muscular and unconventional methods, left the force following an intervention that went wrong and led to the death of his wife. When the gang of bank robbers responsible for her death reappears eight years later, Niels won't let anyone stand in his way to seek revenge. Even if it means forming an explosive duo with his temperamental 14-year-old daughter.</t>
  </si>
  <si>
    <t>https://image.tmdb.org/t/p/original/kGclAzPJobEy7qg7LNuFI9grNoh.jpg</t>
  </si>
  <si>
    <t>The Squad: Home Run</t>
  </si>
  <si>
    <t>https://image.tmdb.org/t/p/original/8yscpKDJQnMz2O98bZKiHyknn64.jpg</t>
  </si>
  <si>
    <t>War, History, Horror</t>
  </si>
  <si>
    <t>黑太陽731</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</si>
  <si>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</si>
  <si>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https://image.tmdb.org/t/p/original/7GXtPuJ5wcrJNqPwwmvZIForY0C.jpg</t>
  </si>
  <si>
    <t>Men Behind the Sun</t>
  </si>
  <si>
    <t>https://image.tmdb.org/t/p/original/rXiai6lfW0PIaDHCewU1c1cIr9V.jpg</t>
  </si>
  <si>
    <t>Io sto con gli ippopotami</t>
  </si>
  <si>
    <t>In Africa, Slim and Tom don't like it when a German tyrant starts selling all of the African wildlife to Canadian zoos. Slim and Tom must teach this guy a lesson by beating the hell out of him and his gang.</t>
  </si>
  <si>
    <t>https://image.tmdb.org/t/p/original/voImabKBh1yzuOj7jfpApHuTW1s.jpg</t>
  </si>
  <si>
    <t>I'm for the Hippopotamus</t>
  </si>
  <si>
    <t>https://image.tmdb.org/t/p/original/idDE0lXV9ZuadIu3dQaqJoiZMFs.jpg</t>
  </si>
  <si>
    <t>The Deep End of the Ocean</t>
  </si>
  <si>
    <t>A three-year-old boy disappears during his mother's high school reunion. Nine years later, by chance, he turns up in the town in which the family has just relocated.</t>
  </si>
  <si>
    <t>https://image.tmdb.org/t/p/original/4Q8g9CfW7EiwxRCpLSDpOmcaEZb.jpg</t>
  </si>
  <si>
    <t>https://image.tmdb.org/t/p/original/Abarszl1xLuhe0XjnTVCS064zC2.jpg</t>
  </si>
  <si>
    <t>Romance, Comedy, Family, Action, Adventure</t>
  </si>
  <si>
    <t>Herbie Goes to Monte Carlo</t>
  </si>
  <si>
    <t>Herbie, the Volkswagen Beetle with a mind of its own, is racing in the Monte Carlo Rally. But thieves have hidden a cache of stolen diamonds in Herbie's gas tank, and are now trying to get them back.</t>
  </si>
  <si>
    <t>https://image.tmdb.org/t/p/original/4gMplOTJWAj1oNrv0QJG6SGhBNQ.jpg</t>
  </si>
  <si>
    <t>https://image.tmdb.org/t/p/original/tzNx4y7kYf1Xw3F3T6QxrE7PPwb.jpg</t>
  </si>
  <si>
    <t>See for Me</t>
  </si>
  <si>
    <t>When blind former Olympic skier Sophie Scott cat-sits in a secluded mansion, she gets caught in the crossfire of a home invasion scheme. She must rely on a sighted Army veteran via the See for Me app to help her survive the night.</t>
  </si>
  <si>
    <t>https://image.tmdb.org/t/p/original/qk1ZERG6yhwAJqTobmDgw8jRL2C.jpg</t>
  </si>
  <si>
    <t>https://image.tmdb.org/t/p/original/986tYIogimDvl38zHbfugWtiZtB.jpg</t>
  </si>
  <si>
    <t>Mr. Malcolm's List</t>
  </si>
  <si>
    <t>When she fails to meet an item on his list of requirements for a bride, Julia Thistlewaite is jilted by London’s most eligible bachelor, Mr. Malcolm. Feeling humiliated and determined to exact revenge, she convinces her friend Selina Dalton to play the role of his ideal match. Soon, Mr. Malcolm wonders whether he’s found the perfect woman...or the perfect hoax.</t>
  </si>
  <si>
    <t>https://image.tmdb.org/t/p/original/gcR1Ce6f2gqRxk2WjzRiparANjf.jpg</t>
  </si>
  <si>
    <t>https://image.tmdb.org/t/p/original/3ScUr2Ng8uvuEw7TWi2XwnIy2o4.jpg</t>
  </si>
  <si>
    <t>Teeth</t>
  </si>
  <si>
    <t>Dawn is an active member of her high-school chastity club but, when she meets Tobey, nature takes its course, and the pair answer the call. They suddenly learn she is a living example of the vagina dentata myth, when the encounter takes a grisly turn.</t>
  </si>
  <si>
    <t>https://image.tmdb.org/t/p/original/p7OIPkN2LOBprQxQx7EZBa6m6W4.jpg</t>
  </si>
  <si>
    <t>https://image.tmdb.org/t/p/original/9tywiX5sG55QvsBODVdcDN7FO9y.jpg</t>
  </si>
  <si>
    <t>99 Moons</t>
  </si>
  <si>
    <t>Everything is under control, she thinks. Everything is lost, he thinks. And then they meet. And fall.</t>
  </si>
  <si>
    <t>https://image.tmdb.org/t/p/original/8hdVTMczTVcKEGgdL7ze5Xfor4n.jpg</t>
  </si>
  <si>
    <t>https://image.tmdb.org/t/p/original/xtdppb9qsfX0Z2cUJ0OiaNR6UV1.jpg</t>
  </si>
  <si>
    <t>M*A*S*H</t>
  </si>
  <si>
    <t>The staff of a Korean War field hospital use humor and hijinks to keep their sanity in the face of the horror of war.</t>
  </si>
  <si>
    <t>https://image.tmdb.org/t/p/original/xZHNAcCVd5gUy68MBc4CmDqmely.jpg</t>
  </si>
  <si>
    <t>https://image.tmdb.org/t/p/original/bHqIHC1sK5CzAS2XkF1jbyuS4ww.jpg</t>
  </si>
  <si>
    <t>Young Adam</t>
  </si>
  <si>
    <t>A young drifter working on a river barge disrupts his employers' lives while hiding the fact that he knows more about a dead woman found in the river than he admits.</t>
  </si>
  <si>
    <t>https://image.tmdb.org/t/p/original/rU5GJ5r4tQbSx9C2ENKbPkD6nr9.jpg</t>
  </si>
  <si>
    <t>https://image.tmdb.org/t/p/original/zmuRxro8AxPDjACjXTIIDCUNwDl.jpg</t>
  </si>
  <si>
    <t>Sideways</t>
  </si>
  <si>
    <t>Two middle-aged men embark on a spiritual journey through Californian wine country. One is an unpublished novelist suffering from depression, and the other is only days away from walking down the aisle.</t>
  </si>
  <si>
    <t>https://image.tmdb.org/t/p/original/zOsaxYLgvZVU7cJBpPn8CuE0MrP.jpg</t>
  </si>
  <si>
    <t>https://image.tmdb.org/t/p/original/t6lNETZp4pYdrwdQyb97t1U1jAC.jpg</t>
  </si>
  <si>
    <t>Sayen: La ruta seca</t>
  </si>
  <si>
    <t>Sayen follows a lead to the picturesque desolation of the Atacama Desert. There, she reluctantly teams up with a young Atacameño girl, Quimal, looking to clear her father’s name and save her town from becoming an arid wasteland due to Acteon’s exploitative water usage.</t>
  </si>
  <si>
    <t>https://image.tmdb.org/t/p/original/2mQd4twCtANzQGlPNJ7aKued7a4.jpg</t>
  </si>
  <si>
    <t>Sayen: Desert Road</t>
  </si>
  <si>
    <t>https://image.tmdb.org/t/p/original/gKfmVuT9WIKZrpAlR8a8vIVEBGJ.jpg</t>
  </si>
  <si>
    <t>Hell House LLC III: Lake of Fire</t>
  </si>
  <si>
    <t>Set one year after the events of Hell House LLC II, the hotel is on the verge of being torn down when it is purchased by billionaire Russell Wynn as the new home for his popular interactive show, Insomnia. He invites journalist Venessa Sheppard and her crew to record everything happening inside the hotel leading up to the performance - but they soon encounter a more nefarious plot, one that threatens to unleash a veritable hell on earth.</t>
  </si>
  <si>
    <t>https://image.tmdb.org/t/p/original/gchygJq6AnzGFg0uYRDKn7mqsyU.jpg</t>
  </si>
  <si>
    <t>https://image.tmdb.org/t/p/original/zGsHpuMN412VyzJZZnQeq4lMdjF.jpg</t>
  </si>
  <si>
    <t>മഞ്ഞുമ്മല്‍ BOYS</t>
  </si>
  <si>
    <t>Manjummel Boys, based on a real story, is about a bunch of friends who set out on a trip to Kodaikanal and the events that occur there.</t>
  </si>
  <si>
    <t>https://image.tmdb.org/t/p/original/bswrtewwthpsh6nABiqKevU4UBI.jpg</t>
  </si>
  <si>
    <t>Manjummel Boys</t>
  </si>
  <si>
    <t>https://image.tmdb.org/t/p/original/lXPV1eael4RXaVBnlBG0faihldJ.jpg</t>
  </si>
  <si>
    <t>RE:BORN</t>
  </si>
  <si>
    <t>A former special forces operative struggling to contain the destructive impulses of his past goes on a rampage against a squad of ruthless assassins.</t>
  </si>
  <si>
    <t>https://image.tmdb.org/t/p/original/y14VzRr1er9DNiJffToo763esMe.jpg</t>
  </si>
  <si>
    <t>https://image.tmdb.org/t/p/original/yZq3kFveiDtfJpwQTgZwXBxs4aE.jpg</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</si>
  <si>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</si>
  <si>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https://image.tmdb.org/t/p/original/h8c53OPv2miF6vzpVXQZX8jw1pJ.jpg</t>
  </si>
  <si>
    <t>https://image.tmdb.org/t/p/original/5DCIRgOrCTayoCGggVn1kyqs1Vh.jpg</t>
  </si>
  <si>
    <t>Titanic 666</t>
  </si>
  <si>
    <t>After a mammoth cruise ship sails over the site of the Titanic’s disaster, dark and deadly events start to occur on board. As the ship’s captain investigates the tragic occurrences, it becomes clear that the passengers and crew from the original Titanic have returned.</t>
  </si>
  <si>
    <t>https://image.tmdb.org/t/p/original/je5x50SodTvJLbb5CTdj4vDT8HO.jpg</t>
  </si>
  <si>
    <t>https://image.tmdb.org/t/p/original/q9lf5lt1QWAPVdPXckFOzCeFB07.jpg</t>
  </si>
  <si>
    <t>Freaks - Du bist eine von uns</t>
  </si>
  <si>
    <t>After having a chance encounter with a mysterious character, Wendy, a young working class mother, discovers that she has super powers.</t>
  </si>
  <si>
    <t>https://image.tmdb.org/t/p/original/6xzEwXNllYKxhRFCtWzRaYdA6gD.jpg</t>
  </si>
  <si>
    <t>Freaks – You're One of Us</t>
  </si>
  <si>
    <t>https://image.tmdb.org/t/p/original/geuDBT7for76MkmeyO1yN7Y7YxG.jpg</t>
  </si>
  <si>
    <t>College</t>
  </si>
  <si>
    <t>A wild weekend is in store for three high school seniors who visit a local college campus as prospective freshmen.</t>
  </si>
  <si>
    <t>https://image.tmdb.org/t/p/original/e963mXIiuSwVyklsJxJ68mQ4CE.jpg</t>
  </si>
  <si>
    <t>https://image.tmdb.org/t/p/original/gBw3sXDSCqTYi3ppBGtabXziTBS.jpg</t>
  </si>
  <si>
    <t>Family, Comedy, TV Movie, Fantasy</t>
  </si>
  <si>
    <t>The Wizards Return: Alex vs. Alex</t>
  </si>
  <si>
    <t>While trying to prove to her family she can be mature and responsible, teen wizard Alex Russo conjures up a spell to rid herself of her bad qualities, unintentionally creating a Good and Evil Alex. When Evil Alex gets involved in a plan to take over the world by a dark wizard, Good Alex must find a way to save her family, humankind, and ultimately herself in an epic Good vs. Evil battle.</t>
  </si>
  <si>
    <t>https://image.tmdb.org/t/p/original/iWL88DymJrzO6hYI1ykUeUohqef.jpg</t>
  </si>
  <si>
    <t>https://image.tmdb.org/t/p/original/u70yZonRQy8WOURASeTmxhKWDIT.jpg</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</si>
  <si>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</si>
  <si>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</si>
  <si>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https://image.tmdb.org/t/p/original/2voUK98TW1cJ3w0qmDIdB16A3x6.jpg</t>
  </si>
  <si>
    <t>https://image.tmdb.org/t/p/original/czGSXzONlaJNntsWR4t1elodavq.jpg</t>
  </si>
  <si>
    <t>Mystic Pizza</t>
  </si>
  <si>
    <t>Three teenage girls come of age while working at a pizza parlor in Mystic, Connecticut.</t>
  </si>
  <si>
    <t>https://image.tmdb.org/t/p/original/bV3MvnUTgKlbGi7K1QaYNLhdOlM.jpg</t>
  </si>
  <si>
    <t>https://image.tmdb.org/t/p/original/fgvnLw4n5JpXWtDdwRqUfpYrnCj.jpg</t>
  </si>
  <si>
    <t>कल हो ना हो</t>
  </si>
  <si>
    <t>An uptight MBA student falls for the charismatic new neighbor who charms her troubled family – but he has a secret that forces him to push her away.</t>
  </si>
  <si>
    <t>https://image.tmdb.org/t/p/original/dG7FVtjHMBg6g6RDE2JKDYxeDrJ.jpg</t>
  </si>
  <si>
    <t>Kal Ho Naa Ho</t>
  </si>
  <si>
    <t>https://image.tmdb.org/t/p/original/gvHpANpTxPv7RR1JyFLuYO4jcXx.jpg</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</si>
  <si>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</si>
  <si>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</si>
  <si>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https://image.tmdb.org/t/p/original/7ffvsRv8ueYYK0H3zocmNRPd8yN.jpg</t>
  </si>
  <si>
    <t>https://image.tmdb.org/t/p/original/57CjdO0N8erYJq234HCyYwkhq5K.jpg</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</si>
  <si>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</si>
  <si>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</si>
  <si>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https://image.tmdb.org/t/p/original/jiwNobUsd29ooowQyTeh0cvPBFL.jpg</t>
  </si>
  <si>
    <t>https://image.tmdb.org/t/p/original/xFKjWcxEumvwEhovqTDzoDCmD45.jpg</t>
  </si>
  <si>
    <t>Till</t>
  </si>
  <si>
    <t>The true story of Mamie Till Mobley’s relentless pursuit of justice for her 14 year old son, Emmett Till, who, in 1955, was lynched while visiting his cousins in Mississippi.</t>
  </si>
  <si>
    <t>https://image.tmdb.org/t/p/original/v6zp0Qs1iXhhLMNXw8iCmV89f94.jpg</t>
  </si>
  <si>
    <t>https://image.tmdb.org/t/p/original/cWoTRLCRFeSXmh79I3sBj6Bn17n.jpg</t>
  </si>
  <si>
    <t>Music, Comedy, Crime</t>
  </si>
  <si>
    <t>Weird: The Al Yankovic Story</t>
  </si>
  <si>
    <t>Exploring every facet of ‘Weird Al’ Yankovic’s life, from his meteoric rise to fame with early hits like ‘Eat It’ and ‘Like a Surgeon’ to his torrid celebrity love affairs and famously depraved lifestyle, this biopic takes audiences on a truly unbelievable journey through Yankovic’s life and career, from gifted child prodigy to the greatest musical legend of all time.</t>
  </si>
  <si>
    <t>https://image.tmdb.org/t/p/original/qcj2z13G0KjaIgc01ifiUKu7W07.jpg</t>
  </si>
  <si>
    <t>https://image.tmdb.org/t/p/original/7xFcQ7nyzgTzqYPHL9vpuS6gNoT.jpg</t>
  </si>
  <si>
    <t>My Policeman</t>
  </si>
  <si>
    <t>In the late 1990s, the arrival of elderly invalid Patrick into Marion and Tom’s home triggers the exploration of seismic events from 40 years previous: the passionate relationship between Tom and Patrick at a time when homosexuality was illegal.</t>
  </si>
  <si>
    <t>https://image.tmdb.org/t/p/original/wdbiMjXd4CxPfCx4r4Jfy8cGec0.jpg</t>
  </si>
  <si>
    <t>https://image.tmdb.org/t/p/original/aiGJ8b58euKRXaA9rjiS7V4SgLR.jpg</t>
  </si>
  <si>
    <t>Action, Fantasy, Horror, Science Fiction</t>
  </si>
  <si>
    <t>キングコングの逆襲</t>
  </si>
  <si>
    <t>An adaptation of the Rankin/Bass cartoon, "The King Kong Show". King Kong is brought in by the evil Dr. Who to dig for Element X in a mine when the robot Mechani-Kong is unable to do the task. This leads to the machine and the real Kong engaging in a tremendous battle atop Tokyo Tower.</t>
  </si>
  <si>
    <t>https://image.tmdb.org/t/p/original/1Z2fL5ycdVGs83i4iPdliDZVeVM.jpg</t>
  </si>
  <si>
    <t>King Kong Escapes</t>
  </si>
  <si>
    <t>https://image.tmdb.org/t/p/original/ciIVYsDU4F4nCfrE6j6d1kCfStU.jpg</t>
  </si>
  <si>
    <t>Comedy, Crime, Drama, Romance</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</si>
  <si>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</si>
  <si>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</si>
  <si>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https://image.tmdb.org/t/p/original/qOhAK3WDqdeVTIE59loXvEGU7Lu.jpg</t>
  </si>
  <si>
    <t>https://image.tmdb.org/t/p/original/p2rjxtyCvzTsuMgFQDNzZ94Smoo.jpg</t>
  </si>
  <si>
    <t>トパーズ</t>
  </si>
  <si>
    <t>A submissive hooker goes about her trade, suffering abuse at the hands of Japanese salarymen and Yakuza types. She's unhappy about her work, and is apparently trying to find some sort of appeasement for the fact that her lover has married.</t>
  </si>
  <si>
    <t>https://image.tmdb.org/t/p/original/ya3HsnwavmtQYMxnGS5T5RV6do0.jpg</t>
  </si>
  <si>
    <t>Tokyo Decadence</t>
  </si>
  <si>
    <t>https://image.tmdb.org/t/p/original/dlf2FSBcoYkDmaW5qiGmxc4eNEB.jpg</t>
  </si>
  <si>
    <t>Adventure, Animation, Music, Fantasy, Comedy</t>
  </si>
  <si>
    <t>My Little Pony: Equestria Girls - Legend of Everfree</t>
  </si>
  <si>
    <t>When Canterlot Highschool goes on a trip to Camp Everfree, they’re surprised to find a magical force is causing strange things to happen around camp. With the help of the Mane 6 and especially Sunset Shimmer, Twilight Sparkle must confront the dark “Midnight Sparkle” within herself  and embrace her newfound magical abilities to save the camp.</t>
  </si>
  <si>
    <t>https://image.tmdb.org/t/p/original/qIELtTaq1A4XdOm5GAGYGSjouLN.jpg</t>
  </si>
  <si>
    <t>https://image.tmdb.org/t/p/original/lnxXvGylX41RRTuSXIEM7P0eBYu.jpg</t>
  </si>
  <si>
    <t>황해</t>
  </si>
  <si>
    <t>A Korean man in China takes an assassination job in South Korea to make money and find his missing wife. But when the job is botched, he is forced to go on the run from the police and the gangsters who paid him.</t>
  </si>
  <si>
    <t>https://image.tmdb.org/t/p/original/16Pkg2ChCdACbBKVIAPAZtLL6eb.jpg</t>
  </si>
  <si>
    <t>The Yellow Sea</t>
  </si>
  <si>
    <t>https://image.tmdb.org/t/p/original/77qoDOmivucegSTbqqRjstthKso.jpg</t>
  </si>
  <si>
    <t>Secondhand Lions</t>
  </si>
  <si>
    <t>The comedic adventures of an introverted boy left on the doorstep of a pair of reluctant, eccentric great-uncles, whose exotic remembrances stir the boy's spirit and re-ignite the men's lives.</t>
  </si>
  <si>
    <t>https://image.tmdb.org/t/p/original/mYIMMAma7DCACRfiGhHAybPAdKa.jpg</t>
  </si>
  <si>
    <t>https://image.tmdb.org/t/p/original/s65RPy7DiBS4PXvUR3fiTw5f725.jpg</t>
  </si>
  <si>
    <t>Action, Mystery, Thriller, Crime</t>
  </si>
  <si>
    <t>Blowback</t>
  </si>
  <si>
    <t>When a master thief is sabotaged during a bank heist and left for dead, he seeks revenge on his former crew one target at a time. Now, with the cops and the mob closing in, he's in the race of his life to reclaim an untold fortune in cryptocurrency from those who double-crossed him.</t>
  </si>
  <si>
    <t>https://image.tmdb.org/t/p/original/fHQHC32dhom8u0OxC2hs2gYQh0M.jpg</t>
  </si>
  <si>
    <t>https://image.tmdb.org/t/p/original/7HhoTsixMTcLCVO995aW2nnYHkx.jpg</t>
  </si>
  <si>
    <t>El gallo de oro</t>
  </si>
  <si>
    <t>A poor, but very lucky man in the cock fighting, is hired by a rich man, but both are in love with the same woman</t>
  </si>
  <si>
    <t>https://image.tmdb.org/t/p/original/vpTq6GBbgs2AQJzmY9XDS66lbP.jpg</t>
  </si>
  <si>
    <t>The Golden Cockerel</t>
  </si>
  <si>
    <t>https://image.tmdb.org/t/p/original/neJywSBozU8mhBu04K4jO9Hxf0J.jpg</t>
  </si>
  <si>
    <t>影</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</si>
  <si>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</si>
  <si>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https://image.tmdb.org/t/p/original/ksyFv0GbNpSh4afZdJArM52u21N.jpg</t>
  </si>
  <si>
    <t>https://image.tmdb.org/t/p/original/3EwzGnrZQGUT1Z43Xq1mAKgbGwE.jpg</t>
  </si>
  <si>
    <t>Dead Mine</t>
  </si>
  <si>
    <t>The legend of Yamashita's Gold lures a treasure hunter and his group deep into the Indonesian jungle. Once they are trapped in an abandoned World War II Japanese bunker, they face the terrifying reality that the only way out is to go further in.</t>
  </si>
  <si>
    <t>https://image.tmdb.org/t/p/original/qs1eHTW1VjYwEKN5vfGeyC4793U.jpg</t>
  </si>
  <si>
    <t>https://image.tmdb.org/t/p/original/mEe72r1nzjlgZuE9AFey4EQE74c.jpg</t>
  </si>
  <si>
    <t>The Parallax View</t>
  </si>
  <si>
    <t>An ambitious reporter gets in trouble while investigating a senator's assassination which leads to a vast conspiracy involving a multinational corporation behind every event in the world's headlines.</t>
  </si>
  <si>
    <t>https://image.tmdb.org/t/p/original/5ClPRox438lwK2Eze7X5xySDaYC.jpg</t>
  </si>
  <si>
    <t>https://image.tmdb.org/t/p/original/ivgsXGoQDskwfvyMJy7jgSfEsW.jpg</t>
  </si>
  <si>
    <t>Desert Flower</t>
  </si>
  <si>
    <t>The autobiography of a Somalian nomad who was sold in marriage at 13, fled from Africa a while later to become finally an American supermodel and is now at the age of 38, the UN spokeswoman against female genital mutilation.</t>
  </si>
  <si>
    <t>https://image.tmdb.org/t/p/original/xjeWO3QLyFZGnM7phfkOMINZ8Is.jpg</t>
  </si>
  <si>
    <t>https://image.tmdb.org/t/p/original/rWaVecskbmRzakbPawiOWVMo2EJ.jpg</t>
  </si>
  <si>
    <t>Thriller, Crime, Mystery, Drama, Horror</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</si>
  <si>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</si>
  <si>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</si>
  <si>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https://image.tmdb.org/t/p/original/ySUwDRDEn01lKIMPQorpFCMLWqE.jpg</t>
  </si>
  <si>
    <t>https://image.tmdb.org/t/p/original/4QCs7akSCJPOs2IYnLOTDvHFdVh.jpg</t>
  </si>
  <si>
    <t>下妻物語</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</si>
  <si>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</si>
  <si>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https://image.tmdb.org/t/p/original/xKTjRM2le4giFMm7pFRGtrBmwDU.jpg</t>
  </si>
  <si>
    <t>Kamikaze Girls</t>
  </si>
  <si>
    <t>https://image.tmdb.org/t/p/original/37Wd8HvSspD1joTbDDsDjGgRWnC.jpg</t>
  </si>
  <si>
    <t>Hurry Up Tomorrow</t>
  </si>
  <si>
    <t>A musician plagued by insomnia is pulled into an odyssey with a stranger who begins to unravel the very core of his existence.</t>
  </si>
  <si>
    <t>https://image.tmdb.org/t/p/original/3eGT8H8QaJgp4Kim8jxyWcVxX0T.jpg</t>
  </si>
  <si>
    <t>https://image.tmdb.org/t/p/original/7HlX7R8yTSlxqmzMxVemsOEkAfo.jpg</t>
  </si>
  <si>
    <t>To the Bone</t>
  </si>
  <si>
    <t>A young woman dealing with anorexia meets an unconventional doctor who challenges her to face her condition and embrace life.</t>
  </si>
  <si>
    <t>https://image.tmdb.org/t/p/original/pkdxhdB3dRUqazqoy9lzUvhayjc.jpg</t>
  </si>
  <si>
    <t>https://image.tmdb.org/t/p/original/dgZ5e1q6dGUYLUxepmZTmoGqwEy.jpg</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</si>
  <si>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</si>
  <si>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</si>
  <si>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https://image.tmdb.org/t/p/original/rz0YnlHieXP9SBuJU4ANBW8ttIw.jpg</t>
  </si>
  <si>
    <t>https://image.tmdb.org/t/p/original/nl5qDEJSTe4iO9VlhLhYJxKhbOI.jpg</t>
  </si>
  <si>
    <t>Adventure, Drama, Fantasy, Family, Thriller</t>
  </si>
  <si>
    <t>The Seeker: The Dark Is Rising</t>
  </si>
  <si>
    <t>A boy's life is turned upside down when he learns that he is the last of a group of immortal warriors who have dedicated their lives to fighting the forces of the dark.</t>
  </si>
  <si>
    <t>https://image.tmdb.org/t/p/original/e7xzSPn8pTJSobjxSSpIipArfcq.jpg</t>
  </si>
  <si>
    <t>https://image.tmdb.org/t/p/original/ulkWS7Atv0vv33KVCSAmNizAmJd.jpg</t>
  </si>
  <si>
    <t>Spiderhead</t>
  </si>
  <si>
    <t>A prisoner in a state-of-the-art penitentiary begins to question the purpose of the emotion-controlling drugs he's testing for a pharmaceutical genius.</t>
  </si>
  <si>
    <t>https://image.tmdb.org/t/p/original/7COPO5B9AOKIB4sEkvNu0wfve3c.jpg</t>
  </si>
  <si>
    <t>https://image.tmdb.org/t/p/original/1CpOFqgxOFOL2MxTWcIRfg6axy4.jpg</t>
  </si>
  <si>
    <t>भारत</t>
  </si>
  <si>
    <t>At the cusp of India's birth as an Independent nation, a family makes an arduous journey to freedom at a cost. A young boy Bharat, makes a promise to his Father that he will keep his family together no matter what.</t>
  </si>
  <si>
    <t>https://image.tmdb.org/t/p/original/aawdjzVsfKvRRIFu9Ni74wZyjc8.jpg</t>
  </si>
  <si>
    <t>Bharat</t>
  </si>
  <si>
    <t>https://image.tmdb.org/t/p/original/yzXl6j5CqwA4otpvAtCBeffazly.jpg</t>
  </si>
  <si>
    <t>Flight of the Phoenix</t>
  </si>
  <si>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</si>
  <si>
    <t>https://image.tmdb.org/t/p/original/pcj6unMsKCw0ogWFlUXmbc9gKap.jpg</t>
  </si>
  <si>
    <t>https://image.tmdb.org/t/p/original/iY3KQvxM3IhjxVoQLFI6IAseh3.jpg</t>
  </si>
  <si>
    <t>Drama, Fantasy, Horror, Romance</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</si>
  <si>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</si>
  <si>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https://image.tmdb.org/t/p/original/7CAIDrtERBAtEgHhGle4jYMCgSL.jpg</t>
  </si>
  <si>
    <t>https://image.tmdb.org/t/p/original/3Q7gL6aLgxdIZY4gCLxtT53XfUS.jpg</t>
  </si>
  <si>
    <t>L'Appartement</t>
  </si>
  <si>
    <t>Max is a former playboy who has decided to settle down by marrying his current love, Muriel. However, when Max catches a glimpse of the great lost love of his life, he becomes obsessed with rekindling their relationship.</t>
  </si>
  <si>
    <t>https://image.tmdb.org/t/p/original/8EWKKGnAQPdTXhr2aRde1aLwPQn.jpg</t>
  </si>
  <si>
    <t>https://image.tmdb.org/t/p/original/cPDMOeafVmyguVlwE4ls6HER021.jpg</t>
  </si>
  <si>
    <t>Pillow Talk</t>
  </si>
  <si>
    <t>Playboy songwriter Brad Allen's succession of romances annoys his neighbor, interior designer Jan Morrow, who shares a telephone party line with him and hears all his breezy routines. After Jan unsuccessfully lodges a complaint against him, Brad sets about to seduce her in the guise of a sincere and upstanding Texas rancher. When mutual friend Jonathan discovers that his best friend is moving in on the girl he desires, however, sparks fly.</t>
  </si>
  <si>
    <t>https://image.tmdb.org/t/p/original/ugvyj5nl9QmTYuaGUTefVYBDePE.jpg</t>
  </si>
  <si>
    <t>https://image.tmdb.org/t/p/original/j3Nvs9rZDjsOU3jwtxUwyEum1pn.jpg</t>
  </si>
  <si>
    <t>Virus</t>
  </si>
  <si>
    <t>When the crew of an American tugboat boards an abandoned Russian research vessel, the alien life form aboard regards them as a virus which must be destroyed.</t>
  </si>
  <si>
    <t>https://image.tmdb.org/t/p/original/5Np88iigCfnXvMlMKmCcbPVIbYQ.jpg</t>
  </si>
  <si>
    <t>Honey (13) is shy and lies about herself and her chaotic family, and generally finds it difficult to show who she is in her new class. She loves to play music – and is really good – just no one knows.  Honey just wants a place in Liam's band Full Smash, so when she finds out that her dead, music-loving grandfather Marcel might not be dead at all, she decides to find him. Maybe he's just what she needs so she can finally learn to stand up for herself.</t>
  </si>
  <si>
    <t>https://image.tmdb.org/t/p/original/rVOSrz7a5UoZaYBmHvHh80i0j2M.jpg</t>
  </si>
  <si>
    <t>https://image.tmdb.org/t/p/original/3t7wDqg861IlmnAsipOp5ZGWuVj.jpg</t>
  </si>
  <si>
    <t>新宿事件</t>
  </si>
  <si>
    <t>A simple Chinese immigrant wages a perilous war against one of the most powerful criminal organizations on the planet.</t>
  </si>
  <si>
    <t>https://image.tmdb.org/t/p/original/8zWliijoTsk3kUdUJpbjqWgV617.jpg</t>
  </si>
  <si>
    <t>Shinjuku Incident</t>
  </si>
  <si>
    <t>https://image.tmdb.org/t/p/original/ybi3LVVyXVRQUDz9xos2YM24Gnj.jpg</t>
  </si>
  <si>
    <t>Music, Comedy, Romance</t>
  </si>
  <si>
    <t>Hello, Dolly!</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</si>
  <si>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</si>
  <si>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https://image.tmdb.org/t/p/original/aPZOt9BR3gnk1RyX924ySq81S4P.jpg</t>
  </si>
  <si>
    <t>https://image.tmdb.org/t/p/original/pSkrHRFAC8ZC6b04L7Z2PA0aIq3.jpg</t>
  </si>
  <si>
    <t>La nuit a dévoré le monde</t>
  </si>
  <si>
    <t>After waking up to find himself all alone in an apartment where a massive party was being held the night before, Sam is immediately forced to face a terrifying reality: the living dead have invaded the streets of Paris.</t>
  </si>
  <si>
    <t>https://image.tmdb.org/t/p/original/2rR2PxT0clt1Hhw5Cv0YGk5DD2H.jpg</t>
  </si>
  <si>
    <t>The Night Eats the World</t>
  </si>
  <si>
    <t>https://image.tmdb.org/t/p/original/jgOwUgUEVPSu8jDjQzeFTCFHVDR.jpg</t>
  </si>
  <si>
    <t>मिली</t>
  </si>
  <si>
    <t>Mili Naudiyal, a nursing graduate is planning to move to Canada. She takes up a job at a food outlet for the time being but her sudden disappearance without a clue leaves her loved ones in a desperate search for her in this survival drama.</t>
  </si>
  <si>
    <t>https://image.tmdb.org/t/p/original/eJ36QCd5SPRpivJkVgZMqKyfgCz.jpg</t>
  </si>
  <si>
    <t>Mili</t>
  </si>
  <si>
    <t>https://image.tmdb.org/t/p/original/9Cxi5RQzYAlkNI5FROWkoKgiNkJ.jpg</t>
  </si>
  <si>
    <t>Das weiße Band - Eine deutsche Kindergeschichte</t>
  </si>
  <si>
    <t>An aged tailor recalls his life as the schoolteacher of a small village in Northern Germany that was struck by a series of strange events in the year leading up to WWI.</t>
  </si>
  <si>
    <t>https://image.tmdb.org/t/p/original/54dlnGDexrwAFlDb8HWKfmmX4LB.jpg</t>
  </si>
  <si>
    <t>The White Ribbon</t>
  </si>
  <si>
    <t>https://image.tmdb.org/t/p/original/u6GALns99aM7nDdcY4Cxf6sACdC.jpg</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</si>
  <si>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</si>
  <si>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</si>
  <si>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https://image.tmdb.org/t/p/original/vn7sNO6CD8FBHBEVcOiNv08mjy1.jpg</t>
  </si>
  <si>
    <t>https://image.tmdb.org/t/p/original/4lGB2Iy7BruiRfvVc6MZ2UM0yNX.jpg</t>
  </si>
  <si>
    <t>サイダーのように言葉が湧き上がる</t>
  </si>
  <si>
    <t>After meeting one day, a shy boy who expresses himself through haiku and a bubbly but self-conscious girl share a brief, magical summer.</t>
  </si>
  <si>
    <t>https://image.tmdb.org/t/p/original/ooISQS2rzVqgkt2aq5HNoz8n2sa.jpg</t>
  </si>
  <si>
    <t>Words Bubble Up Like Soda Pop</t>
  </si>
  <si>
    <t>https://image.tmdb.org/t/p/original/3DuDEqDDHG7OhbDpVEIMCTLHSic.jpg</t>
  </si>
  <si>
    <t>Romance, Animation, Family, Adventure, Fantasy</t>
  </si>
  <si>
    <t>All Dogs Go to Heaven 2</t>
  </si>
  <si>
    <t>Charlie and Itchy return to Earth to find Gabriel's Horn, but along the way meet up with a young boy named David, who ran away from home.</t>
  </si>
  <si>
    <t>https://image.tmdb.org/t/p/original/kNmIJILOW9qF2F1Z0qOXkadaS50.jpg</t>
  </si>
  <si>
    <t>https://image.tmdb.org/t/p/original/f9dWvVRwJEcsK7PxCONRAl1DcZe.jpg</t>
  </si>
  <si>
    <t>Winchester '73</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</si>
  <si>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</si>
  <si>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https://image.tmdb.org/t/p/original/rqRgjWqSmK9oI6duvigPmn49aVG.jpg</t>
  </si>
  <si>
    <t>https://image.tmdb.org/t/p/original/tllmUjmEQKF0OaH7FgqZYnLBsYB.jpg</t>
  </si>
  <si>
    <t>飲食男女</t>
  </si>
  <si>
    <t>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t>
  </si>
  <si>
    <t>https://image.tmdb.org/t/p/original/olhIWtIBFg6VWK59DEd4lAvgVgz.jpg</t>
  </si>
  <si>
    <t>Eat Drink Man Woman</t>
  </si>
  <si>
    <t>https://image.tmdb.org/t/p/original/b2knUbiZdJ5aQDSYszqI8PvKnb9.jpg</t>
  </si>
  <si>
    <t>Emma és Eddie: A képen kívül</t>
  </si>
  <si>
    <t>Emma and Eddie live two lives: one on social media and one in real life. The webcam couple is out to save their marriage by starting their own adult web-studio in Eastern Europe.</t>
  </si>
  <si>
    <t>https://image.tmdb.org/t/p/original/feVCjER9R2bU8qflI3DEPH2oE80.jpg</t>
  </si>
  <si>
    <t>Emma and Eddie: A Working Couple</t>
  </si>
  <si>
    <t>https://image.tmdb.org/t/p/original/jsVCkWwZ8Brq2kS7jlyW8rToo81.jpg</t>
  </si>
  <si>
    <t>Heroico</t>
  </si>
  <si>
    <t>Luis, an 18-year-old Mexican boy with indigenous roots, enters the Heroico Military College with the hope of securing a better future. There, he encounters a rigid and institutionally violent system designed to make him a perfect soldier.</t>
  </si>
  <si>
    <t>https://image.tmdb.org/t/p/original/tRD18JW9iKqmwkQKvzPYDQetRoI.jpg</t>
  </si>
  <si>
    <t>Heroic</t>
  </si>
  <si>
    <t>https://image.tmdb.org/t/p/original/750BWtTLLgGaIUdfTQveWIt0i6e.jpg</t>
  </si>
  <si>
    <t>പണി</t>
  </si>
  <si>
    <t>When the peaceful married life of a couple is unexpectedly disrupted by two youngsters with criminal inclination, the trials and tribulations connect the mobster lives of Thrissur by becoming a part of vengeance.</t>
  </si>
  <si>
    <t>https://image.tmdb.org/t/p/original/aZxht6TGhlb3hn9HldvRvGNN4rD.jpg</t>
  </si>
  <si>
    <t>Pani</t>
  </si>
  <si>
    <t>https://image.tmdb.org/t/p/original/aCqsz1Wol8QImZPa3AjecpZPCpy.jpg</t>
  </si>
  <si>
    <t>Blood &amp; Gold</t>
  </si>
  <si>
    <t>At the end of World War II, a German soldier is looking for his daughter while an SS troop is looking for a Jewish treasure.</t>
  </si>
  <si>
    <t>https://image.tmdb.org/t/p/original/oLRQP5cEjiT1DxeIHUYEV96Ijum.jpg</t>
  </si>
  <si>
    <t>https://image.tmdb.org/t/p/original/5wxjd6D6jX8XlhQRw3rUiwl4HwK.jpg</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</si>
  <si>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</si>
  <si>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</si>
  <si>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https://image.tmdb.org/t/p/original/4pefZa0U5h0avmdvRwWB4xjMFl6.jpg</t>
  </si>
  <si>
    <t>https://image.tmdb.org/t/p/original/c8H6Xi9im1tT6HP9PA9HpFE3sOy.jpg</t>
  </si>
  <si>
    <t>Dead Presidents</t>
  </si>
  <si>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</si>
  <si>
    <t>https://image.tmdb.org/t/p/original/wRLepMZoUCwjLFb1WSbuUT6uVWR.jpg</t>
  </si>
  <si>
    <t>https://image.tmdb.org/t/p/original/mqhdTnWHonJREzAc5z2WXm01bJO.jpg</t>
  </si>
  <si>
    <t>極道記者２　馬券転生篇</t>
  </si>
  <si>
    <t>The continuing adventures of Matsuzaki, a racing tipster for a sports paper. Matsuzaki befriends a mysterious old track bettor named Tokudaiji. The man turns out to be a well-connected millionaire and invites Matsuzaki to his home.</t>
  </si>
  <si>
    <t>https://image.tmdb.org/t/p/original/kXPG0WyehE9OVdoIzPmOY5K9mWj.jpg</t>
  </si>
  <si>
    <t>The Wicked Reporter 2: The Rebirth of Horserace Betting</t>
  </si>
  <si>
    <t>https://image.tmdb.org/t/p/original/wpzFgvTtEBi03zlfzjFvVUp1sTj.jpg</t>
  </si>
  <si>
    <t>Jiro Dreams of Sushi</t>
  </si>
  <si>
    <t>Revered sushi chef Jiro Ono strives for perfection in his work, while his eldest son, Yoshikazu, has trouble living up to his father's legacy.</t>
  </si>
  <si>
    <t>https://image.tmdb.org/t/p/original/qHJTB0oDIFaTHihJBUr4zXlGPDz.jpg</t>
  </si>
  <si>
    <t>https://image.tmdb.org/t/p/original/nOWOU0bdX76iF9XA1YPlInLbI4Y.jpg</t>
  </si>
  <si>
    <t>The Dynamic Duo faces four super-villains who plan to hold the world for ransom with the help of a secret invention that instantly dehydrates people.</t>
  </si>
  <si>
    <t>https://image.tmdb.org/t/p/original/zzoPxWHnPa0eyfkMLgwbNvdEcVF.jpg</t>
  </si>
  <si>
    <t>ホリミヤ</t>
  </si>
  <si>
    <t>Miyamura is quiet and keeps to himself, and honors student Kyoko is cheerful and popular. They are polar opposites but both have a secret persona that no one knows about. They get to know each other after randomly discovering each other's secret side.</t>
  </si>
  <si>
    <t>https://image.tmdb.org/t/p/original/mOcLC8yEbiMXs82w3dKtkl72Zr8.jpg</t>
  </si>
  <si>
    <t>Horimiya</t>
  </si>
  <si>
    <t>https://image.tmdb.org/t/p/original/nnrITCU29fAVFDngn3eEwBsECPX.jpg</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</si>
  <si>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</si>
  <si>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</si>
  <si>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https://image.tmdb.org/t/p/original/fe0TuYz9jCKUba2Omj48K8bWJ8z.jpg</t>
  </si>
  <si>
    <t>https://image.tmdb.org/t/p/original/j2equuFqbOmRiz3UKMyu63jc9px.jpg</t>
  </si>
  <si>
    <t>少年黃飛鴻之鐵馬騮</t>
  </si>
  <si>
    <t>In this Hong Kong variation of Robin Hood, corrupt officials of a Chinese village are robbed by a masked bandit known as "Iron Monkey", named after a benevolent deity. When all else fails, the Governor forces a traveling physician into finding the bandit.</t>
  </si>
  <si>
    <t>https://image.tmdb.org/t/p/original/qXYISomt08V5PUqCzYRLVSQZmWP.jpg</t>
  </si>
  <si>
    <t>Iron Monkey</t>
  </si>
  <si>
    <t>https://image.tmdb.org/t/p/original/96S2aGGh6I7og1oNrAiRHxGz0PH.jpg</t>
  </si>
  <si>
    <t>Good Grief</t>
  </si>
  <si>
    <t>When his husband unexpectedly dies, Marc's world shatters, sending him and his two best friends on a soul-searching trip to Paris that reveals some hard truths they each needed to face.</t>
  </si>
  <si>
    <t>https://image.tmdb.org/t/p/original/wJFHUglmh7xlY7g9Ql85QAJBZ6n.jpg</t>
  </si>
  <si>
    <t>https://image.tmdb.org/t/p/original/mfP8XBN3qyXVmqH4YfDnUBA1y1j.jpg</t>
  </si>
  <si>
    <t>V/H/S: Viral</t>
  </si>
  <si>
    <t>As the streets of Los Angeles overflow with camera-wielding gawkers seeking to capture images of a bizarre police pursuit, the same people who sought to exploit the suffering of others for amusement on the Internet become the stars of a gruesome viral video from which no one gets out alive.</t>
  </si>
  <si>
    <t>https://image.tmdb.org/t/p/original/vgq9eyUMDWDugp5ZvS5UuvTCQKN.jpg</t>
  </si>
  <si>
    <t>https://image.tmdb.org/t/p/original/7YbVGZaxJWipyqgPOzJxjtUrwLA.jpg</t>
  </si>
  <si>
    <t>Tom and Jerry: A Nutcracker Tale</t>
  </si>
  <si>
    <t>Christmas is never so spirited as when Tom and Jerry lock horns for the holidays in their new original movie--Tom &amp; Jerry: A Nutcracker Tale In an empty opera house, Jerry wishes for a chance to perform -- and magically his dream comes true. The little mouse is whisked away to an enchanted kingdom where anything is possible: candy forests, singing snowflakes, even the toys spring to life! Jerry has a great time with his new friends, and when Jerry dances with the music box ballerina, he is as happy as happy can be. Unfortunately, alley cats led by Tom crash Jerry's party, kidnap the music box ballerina and wreak havoc in the holiday kingdom. It's up to Jerry to set things right -- and with help from a fellow mouse named Tuffy and more newfound friends, Jerry just may win the day!</t>
  </si>
  <si>
    <t>https://image.tmdb.org/t/p/original/q5cmiZHBLZBsDGCugyNUJiyxuJg.jpg</t>
  </si>
  <si>
    <t>https://image.tmdb.org/t/p/original/1ZZ492nBiFTInejsrPQKiyHgz1H.jpg</t>
  </si>
  <si>
    <t>Happy Ending</t>
  </si>
  <si>
    <t>A young woman quietly unsatisfied in the bedroom by her boyfriend puts their relationship to the test when she proposes to open up their sex life to a third person.</t>
  </si>
  <si>
    <t>https://image.tmdb.org/t/p/original/rD3x0J6UCOhtv4Dj5AC7n8bxI5T.jpg</t>
  </si>
  <si>
    <t>https://image.tmdb.org/t/p/original/5zMfSDaRprrT6chygNHQeHKafxl.jpg</t>
  </si>
  <si>
    <t>Family, Action, Adventure</t>
  </si>
  <si>
    <t>De Piraten van Hiernaast II: De Ninja's van de Overkant</t>
  </si>
  <si>
    <t>The pirates feel right at home in Sandborough, but the atmosphere cools right down when the ninjas come to live in the street. After all, pirates and ninjas are sworn enemies!  While pirate captain Hector Blunderbuss struggles to get rid of his new neighbours, son Billy and ninja daughter Yuka become friends. The pirates challenge the ninjas to the ultimate battle at the village's annual hexathlon. Who will win the match? Ninjas are faster and more agile of course, but pirates are the best cheats in all of the seven seas...</t>
  </si>
  <si>
    <t>https://image.tmdb.org/t/p/original/uDsvma9dAwnDPVuCFi99YpWvBk0.jpg</t>
  </si>
  <si>
    <t>Pirates Down the Street II: The Ninjas from Across</t>
  </si>
  <si>
    <t>https://image.tmdb.org/t/p/original/bLDpDWS67GVtfK35XfH3kCsliQR.jpg</t>
  </si>
  <si>
    <t>Cats &amp; Dogs 3: Paws Unite</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</si>
  <si>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</si>
  <si>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https://image.tmdb.org/t/p/original/4BgSWFMW2MJ0dT5metLzsRWO7IJ.jpg</t>
  </si>
  <si>
    <t>https://image.tmdb.org/t/p/original/jBAvsZawpUP5xOVjR7pGn4dT2Sz.jpg</t>
  </si>
  <si>
    <t>Pink Floyd: Live at Pompeii</t>
  </si>
  <si>
    <t>Stylish film of the British progressive rock band Pink Floyd in 1971 performing a concert with no audience, in the ancient Roman Amphitheater in the ruins of Pompeii, Italy. There are four editions of the film: the original 1972 version with the concert only (60 min.), a longer 1974 theatrical version (85 min.) featuring the concert interspersed with interviews and footage of Pink Floyd in the studio working on their next album,  Dark Side of the Moon, the 2003 Director's Cut which added CGI effects to the 1974 version, then finally the 2016 Blu-ray version which re-arranged the song order of the 2003 version.</t>
  </si>
  <si>
    <t>https://image.tmdb.org/t/p/original/rD3xaO8GFnz3672QiugXlKPckdv.jpg</t>
  </si>
  <si>
    <t>https://image.tmdb.org/t/p/original/nvCMi8ZhH1Z8i9ZFHYrXBl8uBw0.jpg</t>
  </si>
  <si>
    <t>The Endless</t>
  </si>
  <si>
    <t>Two brothers return to the cult they fled from years ago to discover that the group's beliefs may be more sane than they once thought.</t>
  </si>
  <si>
    <t>https://image.tmdb.org/t/p/original/49sb3kEZplzudQBhJDSt0mNJm4V.jpg</t>
  </si>
  <si>
    <t>https://image.tmdb.org/t/p/original/pIlIXdRiMzWMnjcPMyV5IBEvMwC.jpg</t>
  </si>
  <si>
    <t>Hasta que nos volvamos a encontrar</t>
  </si>
  <si>
    <t>The opposite lives of a workaholic architect and a fiery artist are upended when their chance encounter in breathtaking Peru shifts their views on life.</t>
  </si>
  <si>
    <t>https://image.tmdb.org/t/p/original/11SOeFmUEHahuyMOxxT1wdJ3iJs.jpg</t>
  </si>
  <si>
    <t>Without Saying Goodbye</t>
  </si>
  <si>
    <t>https://image.tmdb.org/t/p/original/5i4go3D075xhHR0RIyPfzBbOd3u.jpg</t>
  </si>
  <si>
    <t>Cora</t>
  </si>
  <si>
    <t>Cora is set decades into the future, after a deadly mist has covered earth, effectively wiping out most of humanity. Now, we follow Cora, a woman working for an organization trying to reverse the effects of the apocalypse.</t>
  </si>
  <si>
    <t>https://image.tmdb.org/t/p/original/jBi5ZHxoRwjlPzPlBTMKRopC76i.jpg</t>
  </si>
  <si>
    <t>https://image.tmdb.org/t/p/original/byMyHJvhiIMKEYqO4I3UhIPEm7G.jpg</t>
  </si>
  <si>
    <t>Victor Frankenstein</t>
  </si>
  <si>
    <t>Eccentric scientist Victor Von Frankenstein creates a grotesque creature in an unorthodox scientific experiment.</t>
  </si>
  <si>
    <t>https://image.tmdb.org/t/p/original/bYUmSLPtWylFKbEBHOXT1kt9l5b.jpg</t>
  </si>
  <si>
    <t>https://image.tmdb.org/t/p/original/jGQoqvllgxHjzG2OCjfbUOFuatm.jpg</t>
  </si>
  <si>
    <t>Action, Comedy, Romance, Thriller, Drama</t>
  </si>
  <si>
    <t>The Marrying Man</t>
  </si>
  <si>
    <t>Charley Pearl, wealthy heir and gadabout, is slated to marry Adele, the daughter of a Hollywood tycoon. But, during a wild bachelor party in Las Vegas, Charley strikes up a flirtation with nightclub crooner Vicki Anderson that soon leads to her bedroom. When the couple are discovered by Vicki's beau, infamous gangster Bugsy Siegel, he makes a surprising pronouncement -- they'd better marry, or Charley is a dead man.</t>
  </si>
  <si>
    <t>https://image.tmdb.org/t/p/original/nLER1ftW22IWFbz9GQy9lHAaDwG.jpg</t>
  </si>
  <si>
    <t>https://image.tmdb.org/t/p/original/kgacyo0eXU22ObxUwZ0lquGNB6I.jpg</t>
  </si>
  <si>
    <t>误杀</t>
  </si>
  <si>
    <t>Li and his wife A Yu run a small business in Thailand and enjoy a happy home life with their two daughters. When their eldest daughter is violently assaulted, blackmailed and left traumatised by another student, her parents intervene, leading to a dead body which needs to be hidden, and every trace of the boy buried to cover up the accident.</t>
  </si>
  <si>
    <t>https://image.tmdb.org/t/p/original/1pjSsjhkv4tiFe2wTE3VPycQY6a.jpg</t>
  </si>
  <si>
    <t>Sheep Without a Shepherd</t>
  </si>
  <si>
    <t>https://image.tmdb.org/t/p/original/jJbEKl69hgNdQ9vQISqQGEDx4Lh.jpg</t>
  </si>
  <si>
    <t>House Party</t>
  </si>
  <si>
    <t>Aspiring club promoters and best buds Damon and Kevin are barely keeping things together. Out of money, down on their luck and about to lose the roofs over their heads—and freshly fired from their low-lift jobs as house cleaners—the pair needs a huge windfall to make their problems go away. In a ‘what the hell?’ move, they decide to host the party of the year at an exclusive mansion, the site of their last cleaning job, which just happens to belong to none other than LeBron James. No permission? No problem. What could go wrong?</t>
  </si>
  <si>
    <t>https://image.tmdb.org/t/p/original/HesN5Mrqlq6oYTsmfFggIVEMwE.jpg</t>
  </si>
  <si>
    <t>https://image.tmdb.org/t/p/original/wf3Bd6w8g0KcyvCiMo0mIqZHINk.jpg</t>
  </si>
  <si>
    <t>Extortion</t>
  </si>
  <si>
    <t>A doctor desperately tries to save his wife and their 5 year old son after their vacation in the Bahamas takes an unexpected turn.</t>
  </si>
  <si>
    <t>https://image.tmdb.org/t/p/original/nmIHFblhZ2uBGepSYzvKYFDfvhp.jpg</t>
  </si>
  <si>
    <t>https://image.tmdb.org/t/p/original/h6g3bziXf9D9ieZlik0bwB56sjk.jpg</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</si>
  <si>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</si>
  <si>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</si>
  <si>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https://image.tmdb.org/t/p/original/9OlmWIEuSec27HiOPuMJASnff6f.jpg</t>
  </si>
  <si>
    <t>https://image.tmdb.org/t/p/original/h0hgSBPF5vKOg9tSkKovljeAwre.jpg</t>
  </si>
  <si>
    <t>Merry Madagascar</t>
  </si>
  <si>
    <t>While trapped on the island of Madagascar, the Central Park Zoo escapees receive a visit from Santa--crash landing on their territory and getting amnesia to boot! The animals must help Santa assume his rightful place in the universe, while King Julian laps up the opportunity for his subjects.</t>
  </si>
  <si>
    <t>https://image.tmdb.org/t/p/original/cW1cLTSVDmCFy3wmZu0qvCQX427.jpg</t>
  </si>
  <si>
    <t>https://image.tmdb.org/t/p/original/esKuxnXKUTLNxx8v3YmCMtorQxl.jpg</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</si>
  <si>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</si>
  <si>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</si>
  <si>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https://image.tmdb.org/t/p/original/ipBiyifbFqY0ZduO3R9OPBjc2pH.jpg</t>
  </si>
  <si>
    <t>https://image.tmdb.org/t/p/original/mqbAmIiToU2R4VwZGgCqsfy6Yh4.jpg</t>
  </si>
  <si>
    <t>Mandy</t>
  </si>
  <si>
    <t>The Shadow Mountains, 1983. Red and Mandy lead a loving and peaceful existence; but when their pine-scented haven is savagely destroyed, Red is catapulted into a phantasmagoric journey filled with bloody vengeance and laced with fire.</t>
  </si>
  <si>
    <t>https://image.tmdb.org/t/p/original/m0yf7J7HsKeK6E81SMRcX8vx6mH.jpg</t>
  </si>
  <si>
    <t>https://image.tmdb.org/t/p/original/27RtdnNXPVC5SKDLVjmpijFgyx3.jpg</t>
  </si>
  <si>
    <t>Science Fiction, Thriller, Mystery, Action, Adventure</t>
  </si>
  <si>
    <t>How It Ends</t>
  </si>
  <si>
    <t>A desperate father tries to return home to his pregnant wife after a mysterious apocalyptic event turns everything to chaos.</t>
  </si>
  <si>
    <t>https://image.tmdb.org/t/p/original/prdFM08mGvVDA6uQxKJh8n8Vek1.jpg</t>
  </si>
  <si>
    <t>https://image.tmdb.org/t/p/original/4MDYpCwqSVO5RcTiZ4GEfePzDdl.jpg</t>
  </si>
  <si>
    <t>사자</t>
  </si>
  <si>
    <t>After waking up with mysterious wounds on his hands, a champion fighter finds himself in an otherworldly battle against evil forces that wreak havoc in the human world.</t>
  </si>
  <si>
    <t>https://image.tmdb.org/t/p/original/9Z2qT9iZYLzzsCSYu7A4SEQsKX0.jpg</t>
  </si>
  <si>
    <t>The Divine Fury</t>
  </si>
  <si>
    <t>https://image.tmdb.org/t/p/original/8HFwBR7roggdQoFNbcVzR7tMfOY.jpg</t>
  </si>
  <si>
    <t>Hellraiser: Bloodline</t>
  </si>
  <si>
    <t>Three generations of the same family deal with the consequences of unleashing the forces of hell.</t>
  </si>
  <si>
    <t>https://image.tmdb.org/t/p/original/tCQsVackQil2fl5TzOYrCAI6All.jpg</t>
  </si>
  <si>
    <t>https://image.tmdb.org/t/p/original/lILJHBKPllHrssoXQqHfchsyb8v.jpg</t>
  </si>
  <si>
    <t>South Park the Streaming Wars Part 2</t>
  </si>
  <si>
    <t>A drought has brought the town of South Park to the brink of disaster.</t>
  </si>
  <si>
    <t>https://image.tmdb.org/t/p/original/cqWXH5rYHTD32I5RY6pHR828BrO.jpg</t>
  </si>
  <si>
    <t>https://image.tmdb.org/t/p/original/4ctxEEXIDLRawB4To5ntzhbVqln.jpg</t>
  </si>
  <si>
    <t>Did You Hear About the Morgans?</t>
  </si>
  <si>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</si>
  <si>
    <t>https://image.tmdb.org/t/p/original/zNRLfwUGKaSQEDvOKlIOLGn8qRk.jpg</t>
  </si>
  <si>
    <t>https://image.tmdb.org/t/p/original/vTGbFAFh3cGAFeLaXS8M3l3sl9z.jpg</t>
  </si>
  <si>
    <t>The Return of Swamp Thing</t>
  </si>
  <si>
    <t>The Swamp Thing returns to battle the evil Dr. Arcane, who has a new science lab full of creatures transformed by genetic mutation, and chooses Heather Locklear as his new object of affection.</t>
  </si>
  <si>
    <t>https://image.tmdb.org/t/p/original/5sm1Yi1hgj805b9o2a1uC6BXhqw.jpg</t>
  </si>
  <si>
    <t>https://image.tmdb.org/t/p/original/ghgFSYXj2YKJd7YtXtSMJbL4hJg.jpg</t>
  </si>
  <si>
    <t>Paranoia</t>
  </si>
  <si>
    <t>An entry-level employee at a powerful corporation finds himself occupying a corner office, but at a dangerous price—he must spy on his boss's old mentor to secure for him a multi-billion dollar advantage.</t>
  </si>
  <si>
    <t>https://image.tmdb.org/t/p/original/isbiljuGztxLlcOvrSw5FkQDGEd.jpg</t>
  </si>
  <si>
    <t>https://image.tmdb.org/t/p/original/pBYlJ4zGrJZ4IprKPgi6NJVzW9F.jpg</t>
  </si>
  <si>
    <t>Adventure, Family, Science Fiction, Thriller</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</si>
  <si>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</si>
  <si>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</si>
  <si>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https://image.tmdb.org/t/p/original/9OvKOi7sHJMqNAy4PQBx13ix4Zi.jpg</t>
  </si>
  <si>
    <t>https://image.tmdb.org/t/p/original/5d3v2DhPsh2fO0kb2zUuFp6KovA.jpg</t>
  </si>
  <si>
    <t>Foxtrot Six</t>
  </si>
  <si>
    <t>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</si>
  <si>
    <t>https://image.tmdb.org/t/p/original/o7c8FKCZFIrLKrZSzgqufvNo4mr.jpg</t>
  </si>
  <si>
    <t>https://image.tmdb.org/t/p/original/44e7qs704rSWWGFMhGtPhAvyT8O.jpg</t>
  </si>
  <si>
    <t>Comedy, Drama, Mystery, Thriller</t>
  </si>
  <si>
    <t>Dans la maison</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</si>
  <si>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</si>
  <si>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https://image.tmdb.org/t/p/original/6NCBSCCcyef9aNcABsVGZwuehSC.jpg</t>
  </si>
  <si>
    <t>In the House</t>
  </si>
  <si>
    <t>https://image.tmdb.org/t/p/original/j82SfPOqas5rvHbAHAPq7OgaSir.jpg</t>
  </si>
  <si>
    <t>Suite Française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</si>
  <si>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</si>
  <si>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https://image.tmdb.org/t/p/original/mPgijY9f79FfD7K8MmzsynXpq0R.jpg</t>
  </si>
  <si>
    <t>https://image.tmdb.org/t/p/original/uIUhGW2PMMlxr3GccdMdOMcqsIa.jpg</t>
  </si>
  <si>
    <t>Romance, Music, Drama</t>
  </si>
  <si>
    <t>Zimna wojna</t>
  </si>
  <si>
    <t>A man and a woman meet in the ruins of post-war Poland. With vastly different backgrounds and temperaments, they are fatally mismatched and yet drawn to each other.</t>
  </si>
  <si>
    <t>https://image.tmdb.org/t/p/original/6rbS8oPIgUMhQgIX8oGVTtlNgLR.jpg</t>
  </si>
  <si>
    <t>Cold War</t>
  </si>
  <si>
    <t>The Bayou</t>
  </si>
  <si>
    <t>Vacation turns disaster when Houston grad, Kyle and her friends escape a plane crash in the desolate Louisiana everglades, only to discover there's something way more dangerous lurking in the shallows.</t>
  </si>
  <si>
    <t>https://image.tmdb.org/t/p/original/jmJkE8klwBMg5VoOhea3E7eAjAT.jpg</t>
  </si>
  <si>
    <t>https://image.tmdb.org/t/p/original/5yzpA7odHcs926hLptTwAZmFoVN.jpg</t>
  </si>
  <si>
    <t>International master thief, Simon Templar, also known as The Saint, is asked by a desperate rich man to find his kidnapped daughter. However, in addition to evading the authorities, Simon must face a dangerous adversary from his past.</t>
  </si>
  <si>
    <t>https://image.tmdb.org/t/p/original/n8tsrPLem70exhXHfSausV7FlPx.jpg</t>
  </si>
  <si>
    <t>https://image.tmdb.org/t/p/original/oxMcJl44yWzdtqlP2ujnDYX58t0.jpg</t>
  </si>
  <si>
    <t>Widow Clicquot</t>
  </si>
  <si>
    <t>After her husband's death, Madame Clicquot flouts convention by assuming the reins of their wine business, defying her critics and ultimately revolutionizing the champagne industry, establishing her as one of the world's first great businesswomen.</t>
  </si>
  <si>
    <t>https://image.tmdb.org/t/p/original/eYnHRMGtbbHt1XLNwgx2LNcUvsZ.jpg</t>
  </si>
  <si>
    <t>https://image.tmdb.org/t/p/original/vTw1MjLJfCFzFdq5iElKpjI0LIV.jpg</t>
  </si>
  <si>
    <t>리틀 포레스트</t>
  </si>
  <si>
    <t>A young woman leaves the city to return to her hometown in the countryside. Seeking to escape the hustle and bustle of the city, she becomes self-sufficient in a bid to reconnect with nature.</t>
  </si>
  <si>
    <t>https://image.tmdb.org/t/p/original/gKmPuyjmALswSQUF94PWXoAvkKM.jpg</t>
  </si>
  <si>
    <t>Little Forest</t>
  </si>
  <si>
    <t>https://image.tmdb.org/t/p/original/7beW8ftY4yVBdCu7gWKXogm0q22.jpg</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</si>
  <si>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</si>
  <si>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</si>
  <si>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https://image.tmdb.org/t/p/original/tlgz7Shx0UavR5pyITeJ2mUHKFI.jpg</t>
  </si>
  <si>
    <t>https://image.tmdb.org/t/p/original/ym2JHnBLlltnRE4EKos3PZ0eK7k.jpg</t>
  </si>
  <si>
    <t>Mädchen Mädchen!</t>
  </si>
  <si>
    <t>The adventures of three teenage girls - Inken, Vicky and Lena - and their quest to have their first orgasm.</t>
  </si>
  <si>
    <t>https://image.tmdb.org/t/p/original/6ahamG0dCkKf6gj0HozKxhosSnR.jpg</t>
  </si>
  <si>
    <t>Girls on Top</t>
  </si>
  <si>
    <t>https://image.tmdb.org/t/p/original/sMAv1YV6bCuy3lnzqXPdrCkIv7e.jpg</t>
  </si>
  <si>
    <t>Drama, Adventure, Action</t>
  </si>
  <si>
    <t>10.0 Earthquake</t>
  </si>
  <si>
    <t>Los Angeles is about to be hit by a devastating earthquake, and time is running out to save the city from imminent danger.</t>
  </si>
  <si>
    <t>https://image.tmdb.org/t/p/original/xk2XMdPM29ETA491JVEBj1BhJ7F.jpg</t>
  </si>
  <si>
    <t>https://image.tmdb.org/t/p/original/qhRQLTYnGWvI4nYE05DaDjgvCna.jpg</t>
  </si>
  <si>
    <t>Science Fiction, Horror, Mystery, Thriller</t>
  </si>
  <si>
    <t>Dark Cloud</t>
  </si>
  <si>
    <t>Following the aftermath of a horrific accident, a woman is voluntarily subjected to artificial intelligence for rehabilitation.</t>
  </si>
  <si>
    <t>https://image.tmdb.org/t/p/original/q1ngkvPCnOYKeyNZjg8QqvaSnuZ.jpg</t>
  </si>
  <si>
    <t>https://image.tmdb.org/t/p/original/A5mBIAtZOqVpAVUXolwtOnaQcZc.jpg</t>
  </si>
  <si>
    <t>The Interpreter</t>
  </si>
  <si>
    <t>After Silvia Broome, an interpreter at United Nations headquarters, overhears plans of an assassination, an American Secret Service agent is sent to investigate.</t>
  </si>
  <si>
    <t>https://image.tmdb.org/t/p/original/wTidq3J9fh8sEOAlD8WZFHVLSuB.jpg</t>
  </si>
  <si>
    <t>https://image.tmdb.org/t/p/original/lw5YfNEZaxWo7Q7sn76bLUlyAhi.jpg</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</si>
  <si>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</si>
  <si>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</si>
  <si>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https://image.tmdb.org/t/p/original/ubZin4oGXYp6hCn3WU6nrBre62y.jpg</t>
  </si>
  <si>
    <t>https://image.tmdb.org/t/p/original/g7TaPrIOLCjmEJC8NfHQPFvMh3d.jpg</t>
  </si>
  <si>
    <t>Action, Adventure, Comedy, Fantasy, Science Fiction, Thriller</t>
  </si>
  <si>
    <t>Защитники</t>
  </si>
  <si>
    <t>During the Cold War, an organization called "Patriot" created a super-hero squad, which includes members of multiple soviet republics. For years, the heroes had to hide their identities, but in hard times they must show themselves again.</t>
  </si>
  <si>
    <t>https://image.tmdb.org/t/p/original/kK0NuA3YjD0YdofmXFO68UaBvKR.jpg</t>
  </si>
  <si>
    <t>Guardians</t>
  </si>
  <si>
    <t>https://image.tmdb.org/t/p/original/A90EUi7YTIbwwxn533ljYHEaApC.jpg</t>
  </si>
  <si>
    <t>Blown Away</t>
  </si>
  <si>
    <t>Blown Away tells the story of Jimmy Dove, who works for the Boston bomb squad. Shortly after Dove leaves the force, his partner is killed by a bomb that Dove thinks might have been made by someone he knows.</t>
  </si>
  <si>
    <t>https://image.tmdb.org/t/p/original/pLmMaqMgJMOOtua41l7ocvzLS1t.jpg</t>
  </si>
  <si>
    <t>https://image.tmdb.org/t/p/original/pnB5gLK853hD8afDQu40wjOab0z.jpg</t>
  </si>
  <si>
    <t>더러운 돈에 손대지 마라</t>
  </si>
  <si>
    <t>Two detectives in need; Myung-deuk looks after gang and takes bribes for his sick daughter; Dong-hyeok helps Myung-deuk to settle his gambling debts. One day they hear an information that Chinese gang is shipping a big amount of cash abroad and decide to steal it for themselves. But things go wrong and they're now chased both by police and Chinese gang.</t>
  </si>
  <si>
    <t>https://image.tmdb.org/t/p/original/aYgEyFCopQDGqcYkpPpDdMpZA44.jpg</t>
  </si>
  <si>
    <t>Dirty Money</t>
  </si>
  <si>
    <t>https://image.tmdb.org/t/p/original/vClMoGPBTt2mh1NFthtBCZlwO2r.jpg</t>
  </si>
  <si>
    <t>Live by Night</t>
  </si>
  <si>
    <t>A group of Boston-bred gangsters set up shop in balmy Florida during the Prohibition era, facing off against the competition and the Ku Klux Klan.</t>
  </si>
  <si>
    <t>https://image.tmdb.org/t/p/original/bkd46T4RplawnDjpHoI8mhzTLks.jpg</t>
  </si>
  <si>
    <t>https://image.tmdb.org/t/p/original/8BNA9L3JEJeMN7S21fzo9SeYUtU.jpg</t>
  </si>
  <si>
    <t>Appendage</t>
  </si>
  <si>
    <t>After hitting a breaking point, Hannah's inner thoughts physicalize into a monstrous creature that threatens to upend her life.</t>
  </si>
  <si>
    <t>https://image.tmdb.org/t/p/original/xBlYO5Pih92UKBN3mYUh8Ptiqh2.jpg</t>
  </si>
  <si>
    <t>https://image.tmdb.org/t/p/original/9NtWqAOOmDV9b4dVKNB5HmGlWnO.jpg</t>
  </si>
  <si>
    <t>めいとこねこバス</t>
  </si>
  <si>
    <t>Mei is eating a caramel on one very windy day, when suddenly a whirlwind appears and starts chasing her. The whirlwind turns out to be a baby cat bus. Mei offers the kitten a caramel and the two become friends. That night, the baby cat bus visits Mei. Letting Mei ride inside him, he leaps out into the sky. They head for the midnight forest full of ghosts. Other cat buses large and small have also gathered together.</t>
  </si>
  <si>
    <t>https://image.tmdb.org/t/p/original/v3dXeBTOuZMZKC4B3MXa553E2Xb.jpg</t>
  </si>
  <si>
    <t>Mei and the Kittenbus</t>
  </si>
  <si>
    <t>https://image.tmdb.org/t/p/original/vVTMfM5yw8iyohBRFSvHAxiyIHt.jpg</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</si>
  <si>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</si>
  <si>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</si>
  <si>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https://image.tmdb.org/t/p/original/Ap0Wo7hNS6WW1wdPOKYM3SNpewY.jpg</t>
  </si>
  <si>
    <t>https://image.tmdb.org/t/p/original/7KI563ak5fXySXnyRBLITngT8kY.jpg</t>
  </si>
  <si>
    <t>Malù e l'amante</t>
  </si>
  <si>
    <t>Joelle lives on a large estate with her crippled husband, Il conte. Just as he begins to feel he can't match up to his wife's sexual needs, his wife's ex-lover, Charles, is released from prison. Her husband invites him to become a groundskeeper on the estate.</t>
  </si>
  <si>
    <t>https://image.tmdb.org/t/p/original/w1V46IdsOonF19TTqRl6KgVGZTx.jpg</t>
  </si>
  <si>
    <t>The Loves of Lady Chatterley</t>
  </si>
  <si>
    <t>https://image.tmdb.org/t/p/original/oq5cf8FK7zAUtdcYuNImJfSYBbf.jpg</t>
  </si>
  <si>
    <t>Adventure, Romance</t>
  </si>
  <si>
    <t>Athletic adaptation of Alexandre Dumas' classic adventure about the king's musketeers and their mission to protect France.</t>
  </si>
  <si>
    <t>https://image.tmdb.org/t/p/original/jOkXsC1NjkNOxNyooRhTIf1nxsn.jpg</t>
  </si>
  <si>
    <t>https://image.tmdb.org/t/p/original/dYv4io2HcRMxFGgnErTbvpqSGXe.jpg</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</si>
  <si>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</si>
  <si>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https://image.tmdb.org/t/p/original/dPAox7jGScLBvxKLeRptJIBF7v.jpg</t>
  </si>
  <si>
    <t>https://image.tmdb.org/t/p/original/y6C5I2qSvkwTmgBgSEIzpw4BtFF.jpg</t>
  </si>
  <si>
    <t>Skin Trade</t>
  </si>
  <si>
    <t>After his family is killed by a Serbian gangster with international interests. NYC detective Nick goes to S.E. Asia and teams up with a Thai detective to get revenge and destroy the syndicates human trafficking network.</t>
  </si>
  <si>
    <t>https://image.tmdb.org/t/p/original/dfXB4ZKQRINdrY3xXMyLUJrXQai.jpg</t>
  </si>
  <si>
    <t>https://image.tmdb.org/t/p/original/goccXjwwNyDhrwQiP77T71pfFb7.jpg</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</si>
  <si>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</si>
  <si>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</si>
  <si>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https://image.tmdb.org/t/p/original/oqOXFP35a2DjxjdpmEaOTIfI5TS.jpg</t>
  </si>
  <si>
    <t>https://image.tmdb.org/t/p/original/bNUKd9KOTaCrmA7rWcpthgFDou3.jpg</t>
  </si>
  <si>
    <t>Non c'è due senza quattro</t>
  </si>
  <si>
    <t>A stuntman and a saxophonist stand in for two billionaires threatened by killers.</t>
  </si>
  <si>
    <t>https://image.tmdb.org/t/p/original/eARQ5FY1Z1mSPgoyLJKJdl75RxJ.jpg</t>
  </si>
  <si>
    <t>Double Trouble</t>
  </si>
  <si>
    <t>https://image.tmdb.org/t/p/original/xarA1q7NcqPVXD2gOKslUeynqRD.jpg</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</si>
  <si>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</si>
  <si>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</si>
  <si>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https://image.tmdb.org/t/p/original/gwmPVphE5DMFFGXGMhfEFyxOOYj.jpg</t>
  </si>
  <si>
    <t>https://image.tmdb.org/t/p/original/8ERffJak1AAok3OZwuIiQkZ9fz5.jpg</t>
  </si>
  <si>
    <t>The Fish Thief: A Great Lakes Mystery</t>
  </si>
  <si>
    <t>In the early twentieth century, a mysterious ecological crisis nearly wiped out the fish that most people cared about in the largest freshwater ecosystem on earth—the Great Lakes. The impact reverberated across the region, ruining local industries, damaging small town economies and indigenous communities, and destroying the livelihoods of people in the United States and Canada. With little reason for hope, a dedicated group of scientists, policymakers, and conservationists tackled the mystery.</t>
  </si>
  <si>
    <t>https://image.tmdb.org/t/p/original/3pjzQo1o28SyugYepfzy4io8JqZ.jpg</t>
  </si>
  <si>
    <t>https://image.tmdb.org/t/p/original/bJtoQOYmm48R0VLwrH5Od0LbapK.jpg</t>
  </si>
  <si>
    <t>کیک محبوب من</t>
  </si>
  <si>
    <t>Mahin lives alone in Tehran since her husband’s death and her daughter’s departure for Europe, until an afternoon tea with friends leads her to break her solitary routine and revitalize her love life.</t>
  </si>
  <si>
    <t>https://image.tmdb.org/t/p/original/gs6XHzRPZWBMUbFkZUwMDgNz0li.jpg</t>
  </si>
  <si>
    <t>My Favourite Cake</t>
  </si>
  <si>
    <t>https://image.tmdb.org/t/p/original/iswQMuL1hfIDAbtMVbNUje1NeTy.jpg</t>
  </si>
  <si>
    <t>Le dernier souffle</t>
  </si>
  <si>
    <t>In a kind of philosophical dialogue, Doctor Augustin Masset and renowned writer Fabrice Toussaint discuss life and death… A whirlwind of encounters in which the doctor is the guide and the writer, his passenger, led to confront his own fears and anxieties.</t>
  </si>
  <si>
    <t>https://image.tmdb.org/t/p/original/pvgG5Gd056ylRY5HXgmAkqf1b0x.jpg</t>
  </si>
  <si>
    <t>Last Breath</t>
  </si>
  <si>
    <t>https://image.tmdb.org/t/p/original/1GNcfJPLeGiVzmrCgChDbebq1El.jpg</t>
  </si>
  <si>
    <t>Mektoub, My Love: Intermezzo</t>
  </si>
  <si>
    <t>It's the end of summer vacation for Amin. The young photographer spends cozy evenings with Charlotte, the ex-girlfriend of his Casanova cousin. She talks to him about literature, he photographs her. Nobody knows that they see each other, especially not Ophélie, his childhood friend, who instead confides her troubles to Amin : her father wants her to take over the family farm, her fiancé Clement will return soon from Iraq for their wedding, she is pregnant with Tony’s baby, and Tony wants to keep their affair secret instead of having a serious relationship. Ophélie constantly contemplates her choices : would it be better to get an abortion in secret and marry Clement or to follow her maternal instinct and keep the child, perhaps seeking refuge with Amin in Paris?</t>
  </si>
  <si>
    <t>https://image.tmdb.org/t/p/original/j3F4HpGnAlm34bsukL1TAlrBon6.jpg</t>
  </si>
  <si>
    <t>https://image.tmdb.org/t/p/original/sdyRGgBTHIqwDieL7WepBWlkNFh.jpg</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</si>
  <si>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</si>
  <si>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</si>
  <si>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https://image.tmdb.org/t/p/original/oqYX2AJV53ibLVPrUZ1Z5XlGv5U.jpg</t>
  </si>
  <si>
    <t>https://image.tmdb.org/t/p/original/tilClWjFZeUTGJu0pxgF72fvUmN.jpg</t>
  </si>
  <si>
    <t>Todo sobre mi madre</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</si>
  <si>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</si>
  <si>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https://image.tmdb.org/t/p/original/hjQhzhkGYXPNM96k0mOgob6HMmn.jpg</t>
  </si>
  <si>
    <t>All About My Mother</t>
  </si>
  <si>
    <t>https://image.tmdb.org/t/p/original/bl1z0iVr2CQeSNsRR4scYYHeNZf.jpg</t>
  </si>
  <si>
    <t>Action, Horror, Drama</t>
  </si>
  <si>
    <t>アイアムアヒーロー</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</si>
  <si>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</si>
  <si>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https://image.tmdb.org/t/p/original/4RnmHtCLtbBHD9jagVlcSzJTWX6.jpg</t>
  </si>
  <si>
    <t>I Am a Hero</t>
  </si>
  <si>
    <t>https://image.tmdb.org/t/p/original/zHTnieWaWlObW2wLQO3ePkwHlom.jpg</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</si>
  <si>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</si>
  <si>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</si>
  <si>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https://image.tmdb.org/t/p/original/ytaKNYpHdQnClTbWL2m19Xv6PXZ.jpg</t>
  </si>
  <si>
    <t>https://image.tmdb.org/t/p/original/mO5rgg8mr4fUIMrZykwP2MjPVmZ.jpg</t>
  </si>
  <si>
    <t>Music, Comedy, Horror, Fantasy</t>
  </si>
  <si>
    <t>Phantom of the Paradise</t>
  </si>
  <si>
    <t>Fledgling singer-songwriter Winslow Leach finds himself double-crossed by the nefarious music producer Swan, who steals both his music and the girl Winslow wants to sing it, Phoenix, for the grand opening of his new rock palace, the Paradise. After Swan has Winslow sent to prison for trespassing, Winslow endures a freak accident that leaves him disfigured and seeking revenge.</t>
  </si>
  <si>
    <t>https://image.tmdb.org/t/p/original/qDOtGWeSQNwB3dG7Amt1K0JW0az.jpg</t>
  </si>
  <si>
    <t>https://image.tmdb.org/t/p/original/5CgGxCHtMtxe0EGjrAsHkqEhllX.jpg</t>
  </si>
  <si>
    <t>Sink the Bismarck!</t>
  </si>
  <si>
    <t>The story of the breakout of the German battleship Bismarck—accompanied by the heavy cruiser Prinz Eugen—during the early days of World War II. The Bismarck and her sister ship, Tirpitz, were the most powerful battleships in the European theater of World War II. The British Navy must find and destroy Bismarck before it can escape into the convoy lanes to inflict severe damage on the cargo shipping which was the lifeblood of the British Isles. With eight 15 inch guns, it was capable of destroying every ship in a convoy while remaining beyond the range of all Royal Navy warships.</t>
  </si>
  <si>
    <t>https://image.tmdb.org/t/p/original/j6yfHLPpxidw2y4cVSA9odveGuW.jpg</t>
  </si>
  <si>
    <t>https://image.tmdb.org/t/p/original/cnD5ygO97xFY8wQPwLP5v9saus7.jpg</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</si>
  <si>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</si>
  <si>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</si>
  <si>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https://image.tmdb.org/t/p/original/bUXaWZPj7qzXjKc2s3Pwdkhxh2o.jpg</t>
  </si>
  <si>
    <t>https://image.tmdb.org/t/p/original/7qfRbS477Io8JnYz739P0aXbBVh.jpg</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</si>
  <si>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</si>
  <si>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</si>
  <si>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https://image.tmdb.org/t/p/original/4yYHyZuyTTQaEZuHKS7561jXjtR.jpg</t>
  </si>
  <si>
    <t>https://image.tmdb.org/t/p/original/eAlnmJt8Pd8vB1BJGbIeuO4wkfS.jpg</t>
  </si>
  <si>
    <t>A true story about seasoned deep-sea divers who battle the raging elements to rescue their crewmate trapped hundreds of feet below the ocean’s surface.</t>
  </si>
  <si>
    <t>https://image.tmdb.org/t/p/original/98UnfqgcPvLIg0L4G69xPLjeQuW.jpg</t>
  </si>
  <si>
    <t>https://image.tmdb.org/t/p/original/7vdgvjjXPDtwtQ6aGE6f2PAmavA.jpg</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</si>
  <si>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</si>
  <si>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</si>
  <si>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https://image.tmdb.org/t/p/original/1jkSEqOvp3CnA3UzWrT56cu7yLR.jpg</t>
  </si>
  <si>
    <t>https://image.tmdb.org/t/p/original/8Pd3M61dh0N8UFIbZPoP5vTGAQm.jpg</t>
  </si>
  <si>
    <t>Nati con la camicia</t>
  </si>
  <si>
    <t>After Doug picks up hitchhiking Rosco with his truck, they are mistaken for two bank robbers by the traffic police. They manage to escape  only to be confused for two secret agents while trying to take a flight at the airport.</t>
  </si>
  <si>
    <t>https://image.tmdb.org/t/p/original/gfv6ctg1BTtpQeOkwThe4EzDSK9.jpg</t>
  </si>
  <si>
    <t>Go for It</t>
  </si>
  <si>
    <t>https://image.tmdb.org/t/p/original/4wrdhfmmv9fQkmiPRl3d8NACjh9.jpg</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</si>
  <si>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</si>
  <si>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</si>
  <si>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https://image.tmdb.org/t/p/original/lkqz2R5pjXeDaiIjR3Z6JTGjtg6.jpg</t>
  </si>
  <si>
    <t>https://image.tmdb.org/t/p/original/uunchNX23CDXdaqQnNH0zkHf70U.jpg</t>
  </si>
  <si>
    <t>Chasse gardée</t>
  </si>
  <si>
    <t>Flanked by their two children, Simon and Adélaïde decide, like many Parisians today, to leave their two-room apartment for a quieter and more comfortable life in the country. They are seduced by a house in the middle of nature: space, a vegetable garden, a wood adjoining their garden and above all villagers who welcome them with open arms. A dream come true! But the young couple was soon to be disillusioned: the wood was actually a hunting ground for big game! Although the hunters are friendly, they are not willing to give up their territory, making Simon and Adélaïde's dream of the countryside a living hell. But true to their reputation, our Parisians are not going to let them do it.</t>
  </si>
  <si>
    <t>https://image.tmdb.org/t/p/original/ghr7MVNdznpYyxV661KmeSDEh9l.jpg</t>
  </si>
  <si>
    <t>https://image.tmdb.org/t/p/original/aPVq0ZPNEzBRU3dWSQ8YNoJHk61.jpg</t>
  </si>
  <si>
    <t>Keeping Up with the Joneses</t>
  </si>
  <si>
    <t>An ordinary suburban couple finds it’s not easy keeping up with the Joneses – their impossibly gorgeous and ultra-sophisticated new neighbors – especially when they discover that Mr. and Mrs. “Jones” are covert operatives.</t>
  </si>
  <si>
    <t>https://image.tmdb.org/t/p/original/yvWcTrRCzE4C2hkd2wV4erPuKCn.jpg</t>
  </si>
  <si>
    <t>https://image.tmdb.org/t/p/original/iNqjagxLOK3OMC7znXqwBlGAThV.jpg</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</si>
  <si>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</si>
  <si>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</si>
  <si>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https://image.tmdb.org/t/p/original/iDFeOVxNOSmAcsdmvtt4kZWB8GA.jpg</t>
  </si>
  <si>
    <t>https://image.tmdb.org/t/p/original/liortU6nNPF0p8Mz1y9dIWJyZO7.jpg</t>
  </si>
  <si>
    <t>13</t>
  </si>
  <si>
    <t>A naive young man assumes a dead man's identity and finds himself embroiled in an underground world of power, violence, and chance where men gamble behind closed doors on the lives of other men.</t>
  </si>
  <si>
    <t>https://image.tmdb.org/t/p/original/eJAVjARKe3YBabnbhdbYWXD7Hdg.jpg</t>
  </si>
  <si>
    <t>https://image.tmdb.org/t/p/original/qVRBml5LwGEvI9JJWrTLiZ5BuNN.jpg</t>
  </si>
  <si>
    <t>Finding Grace</t>
  </si>
  <si>
    <t>A struggling family, already on the verge of disintegration, faces new challenges that will test their faith in God and each other.</t>
  </si>
  <si>
    <t>https://image.tmdb.org/t/p/original/cE1pT8biarqm2Sjk094Sdygsu69.jpg</t>
  </si>
  <si>
    <t>https://image.tmdb.org/t/p/original/62ho5EhmRzJqMSELGptcTM953uL.jpg</t>
  </si>
  <si>
    <t>Fantasy, Action, Science Fiction, Adventure</t>
  </si>
  <si>
    <t>鋼の錬金術師</t>
  </si>
  <si>
    <t>Two alchemist brothers go on a quest for the Philosopher's Stone after an attempt to revive their dead mother goes horribly wrong.</t>
  </si>
  <si>
    <t>https://image.tmdb.org/t/p/original/7TVXcCRAEZ4PAzQCOgP2ru4eY4I.jpg</t>
  </si>
  <si>
    <t>Fullmetal Alchemist</t>
  </si>
  <si>
    <t>https://image.tmdb.org/t/p/original/ouMbyjN1WJKyRqgvwovGl58e4eR.jpg</t>
  </si>
  <si>
    <t>Nowhere Boy</t>
  </si>
  <si>
    <t>A rebellious teenager, future Beatle John Lennon lives with his Aunt Mimi in working-class mid-1950s Liverpool, England. Mimi's husband suddenly dies, and John spies his mother Julia at the funeral. Despite Mimi's misgivings, John intends to have a real relationship with his mother. Julia introduces him to popular music and the banjo and, though a family conflict looms, young John is inspired to form his own band.</t>
  </si>
  <si>
    <t>https://image.tmdb.org/t/p/original/1rFcosLtBnGL2ru0IPtwx3QSeKK.jpg</t>
  </si>
  <si>
    <t>https://image.tmdb.org/t/p/original/8W9dXK2Q0lajJnE5jZSTwAduTu2.jpg</t>
  </si>
  <si>
    <t>黄飞鸿之三：狮王争霸</t>
  </si>
  <si>
    <t>Master Wong and his disciples enroll in the 'Dancing Lion Competition' to stop an assassination plot and to battle an arrogant, deceitful opponent.</t>
  </si>
  <si>
    <t>https://image.tmdb.org/t/p/original/8TmkTiHOTAyAjmbtDVi5f78a5ow.jpg</t>
  </si>
  <si>
    <t>Once Upon a Time in China III</t>
  </si>
  <si>
    <t>https://image.tmdb.org/t/p/original/wDbcEcTIfTp7yDBj0zVnqpQ24N7.jpg</t>
  </si>
  <si>
    <t>Animation, Fantasy, Adventure, Mystery</t>
  </si>
  <si>
    <t>海獣の子供</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</si>
  <si>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</si>
  <si>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https://image.tmdb.org/t/p/original/2QKNREj8xPHShu993QAySoGDCwu.jpg</t>
  </si>
  <si>
    <t>Children of the Sea</t>
  </si>
  <si>
    <t>https://image.tmdb.org/t/p/original/2mcW1daak83mk1jzkzY6Ev1vLB9.jpg</t>
  </si>
  <si>
    <t>蛇形刁手</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</si>
  <si>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</si>
  <si>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https://image.tmdb.org/t/p/original/oCt4990zVSNILSU0Q6DStmdbpIA.jpg</t>
  </si>
  <si>
    <t>Snake in the Eagle's Shadow</t>
  </si>
  <si>
    <t>Ulises</t>
  </si>
  <si>
    <t>Ulysses goes to to the sea without knowing if he will ever come back to shore as he meets a mermaid who tries to capture him with her enchanting call.</t>
  </si>
  <si>
    <t>https://image.tmdb.org/t/p/original/z3xMlSFIV99c6MHpZCEsqU2yrdR.jpg</t>
  </si>
  <si>
    <t>https://image.tmdb.org/t/p/original/9AjG0YJLgDUtHl5KgrThHPhNNwZ.jpg</t>
  </si>
  <si>
    <t>Mr. Smith Goes to Washington</t>
  </si>
  <si>
    <t>After the death of a United States Senator, idealistic Jefferson Smith is appointed as his replacement in Washington. Soon, the naive and earnest new senator has to battle political corruption.</t>
  </si>
  <si>
    <t>https://image.tmdb.org/t/p/original/nDjg1fbNyq15excNDl3acd2IqAk.jpg</t>
  </si>
  <si>
    <t>https://image.tmdb.org/t/p/original/7iEYJKyWhroHpsyIxiV0z4WRtSI.jpg</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</si>
  <si>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</si>
  <si>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</si>
  <si>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https://image.tmdb.org/t/p/original/5YlUrdYKuscD7pwf3yy9duVLbui.jpg</t>
  </si>
  <si>
    <t>https://image.tmdb.org/t/p/original/85DvqETKn8IF0bq74cY8H56NPU8.jpg</t>
  </si>
  <si>
    <t>The Swarm</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</si>
  <si>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</si>
  <si>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https://image.tmdb.org/t/p/original/uAuPFiFBmqcyTcJOBMLH6z70f1y.jpg</t>
  </si>
  <si>
    <t>https://image.tmdb.org/t/p/original/o7UhQZadiDViK9VxpPShfLfc4jx.jpg</t>
  </si>
  <si>
    <t>Gabriel's Redemption: Part II</t>
  </si>
  <si>
    <t>Gabriel sets off on a new adventure with Julia after quitting his esteemed position at the University of Toronto, and he is ready to start a family.</t>
  </si>
  <si>
    <t>https://image.tmdb.org/t/p/original/dxu0JzeYYtMGHTvgThGHmfOmafg.jpg</t>
  </si>
  <si>
    <t>https://image.tmdb.org/t/p/original/1LMGpNSUekWg3XCPweN33knQPW9.jpg</t>
  </si>
  <si>
    <t>Cha Cha Real Smooth</t>
  </si>
  <si>
    <t>Fresh out of college and stuck at his New Jersey home without a clear path forward, 22-year-old Andrew begins working as a party starter for bar/bat mitzvahs—where he strikes up a unique friendship with a young mom and her teenage daughter.</t>
  </si>
  <si>
    <t>https://image.tmdb.org/t/p/original/z8IPItbwRrJ3QWdCePOnWS1jueY.jpg</t>
  </si>
  <si>
    <t>https://image.tmdb.org/t/p/original/jgj73WS5IJq8OCGNZJUBGV6mkkK.jpg</t>
  </si>
  <si>
    <t>히트맨</t>
  </si>
  <si>
    <t>A failing webtoon artist finds he's drawn a target on his own back after publishing a story containing real secrets from his former life as a superspy.</t>
  </si>
  <si>
    <t>https://image.tmdb.org/t/p/original/dAt3nolyXLEEuXiIXZwv1iikbcA.jpg</t>
  </si>
  <si>
    <t>Hitman: Agent Jun</t>
  </si>
  <si>
    <t>https://image.tmdb.org/t/p/original/43FpZytJjlReDAPrByR77i81mnr.jpg</t>
  </si>
  <si>
    <t>クローズZERO</t>
  </si>
  <si>
    <t>The students of Suzuran High compete for the King of School title. An ex-graduate yakuza is sent to kill the son of a criminal group, but he can't make himself do it as he reminds him of his youth.</t>
  </si>
  <si>
    <t>https://image.tmdb.org/t/p/original/so1E9wUAXJi9hqGRNPgoVQd7HaX.jpg</t>
  </si>
  <si>
    <t>Crows Zero</t>
  </si>
  <si>
    <t>https://image.tmdb.org/t/p/original/4FmtbkjHHdZRlsaceN8JeFQ8nE3.jpg</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</si>
  <si>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</si>
  <si>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</si>
  <si>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https://image.tmdb.org/t/p/original/3WLMr49X84qGiFn1pkCyhS5SEBZ.jpg</t>
  </si>
  <si>
    <t>https://image.tmdb.org/t/p/original/gr7N3zCtXeUNCDnXa0DPKCq2bRQ.jpg</t>
  </si>
  <si>
    <t>Rewind</t>
  </si>
  <si>
    <t>Mary loves John for as long as she can remember. But after years of marriage, John's priorities shift, leading to a strained relationship with Mary, which causes a tragic accident that takes away Mary's life. Until one day, John gets an extraordinary proposition - to rewind time and save the life of the woman he loves.</t>
  </si>
  <si>
    <t>https://image.tmdb.org/t/p/original/i8UjdAwezeFHHR4opNb3LxDCQWC.jpg</t>
  </si>
  <si>
    <t>https://image.tmdb.org/t/p/original/498VjeTVd051iuEducr5MkZYKKf.jpg</t>
  </si>
  <si>
    <t>'Twas the Text Before Christmas</t>
  </si>
  <si>
    <t>Addie is a New York City chiropractor mistakenly receives a text from “Nana.” The accidental text turns into a loving friendship between the matronly Nana and Addie who now communicate regularly. Nana invites Addie to spend the holiday in Vermont. It is picture-postcard perfect and exactly as Nana described except for one surprise. Nana’s single son, James, a traveling doctor is also home for the holidays. Over three consecutive years, James and Addie are together during the holidays, though it isn’t until they are both single that they begin to see each other in a different light.</t>
  </si>
  <si>
    <t>https://image.tmdb.org/t/p/original/e1fvQdD63RP2MS9jCB8jzg7fkdr.jpg</t>
  </si>
  <si>
    <t>https://image.tmdb.org/t/p/original/3DfQYDKKLA8GaTrese7cFDqlSvU.jpg</t>
  </si>
  <si>
    <t>Target Number One</t>
  </si>
  <si>
    <t>Ex heroin junkie, Daniel Léger, gets involved in a drug deal with the wrong people for the wrong reasons. When the deal goes sour, Daniel gets thrown into a Thai prison and slapped with a 100-year sentence. While he tries to survive his Bangkok incarceration, the news of his conviction captures the attention of Globe and Mail journalist Victor Malarek, who decides to go after the shady undercover cops responsible for wrongly accusing Daniel.</t>
  </si>
  <si>
    <t>https://image.tmdb.org/t/p/original/wb2VpOZTSINPI7jQww0fYCEppcE.jpg</t>
  </si>
  <si>
    <t>https://image.tmdb.org/t/p/original/sEyYwNHJ6AO1Wnh0JuRTBmlZ8No.jpg</t>
  </si>
  <si>
    <t>Headshot</t>
  </si>
  <si>
    <t>A young man washes ashore, his memory gone - but his past comes back to haunt him after he is nursed back to health and his killing ability is needed when he takes on a powerful drug lord.</t>
  </si>
  <si>
    <t>https://image.tmdb.org/t/p/original/dpdmO3PNKwCOzf68y8J4Gu19i3r.jpg</t>
  </si>
  <si>
    <t>https://image.tmdb.org/t/p/original/fhajBJchq74U0KmVV1uSH6mMjxw.jpg</t>
  </si>
  <si>
    <t>Psych: The Movie</t>
  </si>
  <si>
    <t>The ambitious friends come together during the holidays after a mystery assailant targets one of their own. A comedic thrill-ride follows, as the wild and unpredictable Psych team pursues the bad guys, justice … and, of course, food!</t>
  </si>
  <si>
    <t>https://image.tmdb.org/t/p/original/82Z6LEnkewH40pv6fa2Ci1CkSnd.jpg</t>
  </si>
  <si>
    <t>https://image.tmdb.org/t/p/original/hvbxK1qfLwO4qbj4tYv9RrGSJLT.jpg</t>
  </si>
  <si>
    <t>Crime, Action, Adventure, Comedy</t>
  </si>
  <si>
    <t>OSS 117 : Le Caire, nid d'espions</t>
  </si>
  <si>
    <t>Secret agent OSS 117 foils Nazis, beds local beauties, and brings peace to the Middle East.</t>
  </si>
  <si>
    <t>https://image.tmdb.org/t/p/original/dDVHVZVEbTV4JsB8ZjdXNmMK7rA.jpg</t>
  </si>
  <si>
    <t>OSS 117: Cairo, Nest of Spies</t>
  </si>
  <si>
    <t>https://image.tmdb.org/t/p/original/cMSfVBqshJTDfdwr00hxkpuwjRA.jpg</t>
  </si>
  <si>
    <t>Think Like a Man Too</t>
  </si>
  <si>
    <t>All the couples are back for a wedding in Las Vegas, but plans for a romantic weekend go awry when their various misadventures get them into some compromising situations that threaten to derail the big event.</t>
  </si>
  <si>
    <t>https://image.tmdb.org/t/p/original/bsKfhf0y9Zx7h4j5GHu1JANpKwl.jpg</t>
  </si>
  <si>
    <t>https://image.tmdb.org/t/p/original/dPDdYIozAzPhVNONJ9KDeA7Da1g.jpg</t>
  </si>
  <si>
    <t>97古惑仔：戰無不勝</t>
  </si>
  <si>
    <t>The boss of the Hung Hing gang, Tian Sang, has died. Ho Nam and Hon Bun find Sangs younger brother, Yang to lead the gang. Meanwhile, Hon Bun receives news that his younger brother, a leader of the Tuen Mun gang has been assasinated. They travel to Hong Kong to settle the matter.</t>
  </si>
  <si>
    <t>https://image.tmdb.org/t/p/original/mJSXHiC6FBN2Y9pGV8d6UGQechZ.jpg</t>
  </si>
  <si>
    <t>Young and Dangerous 4</t>
  </si>
  <si>
    <t>https://image.tmdb.org/t/p/original/7z5MJGJ9CObnu770ZubDQye7DKD.jpg</t>
  </si>
  <si>
    <t>Separation</t>
  </si>
  <si>
    <t>A young girl finds solace in her artist father and the ghost of her dead mother.</t>
  </si>
  <si>
    <t>https://image.tmdb.org/t/p/original/jNJ8vKNKT75EW4cvpiWCMvg5TFS.jpg</t>
  </si>
  <si>
    <t>https://image.tmdb.org/t/p/original/o1aZItEGLCy3ZERCqQC4yKV1Cqw.jpg</t>
  </si>
  <si>
    <t>Action, Horror, Mystery, Thriller</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</si>
  <si>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</si>
  <si>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https://image.tmdb.org/t/p/original/jWPmTnu1zXZO3IFGIvNLQtjOkr7.jpg</t>
  </si>
  <si>
    <t>https://image.tmdb.org/t/p/original/i8vHWue4YFBQPI4wsnnBJq2RQV9.jpg</t>
  </si>
  <si>
    <t>The Grifters</t>
  </si>
  <si>
    <t>A small-time conman has his loyalties torn between his estranged mother and his new girlfriend, both of whom are high-stakes grifters with their own angles to play.</t>
  </si>
  <si>
    <t>https://image.tmdb.org/t/p/original/zMpGfkiDIdg5bB7WGcAT3Fdrfpt.jpg</t>
  </si>
  <si>
    <t>https://image.tmdb.org/t/p/original/so48b1wCFRDkd4uXMM5eDlCzkt4.jpg</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</si>
  <si>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</si>
  <si>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</si>
  <si>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https://image.tmdb.org/t/p/original/ubN7tsqW9fI3JmQcNX9DJvr68Ej.jpg</t>
  </si>
  <si>
    <t>https://image.tmdb.org/t/p/original/dkNjhkEk2tw7hoxx7Ik1YQsdenZ.jpg</t>
  </si>
  <si>
    <t>Adventure, Family, Action, Fantasy</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</si>
  <si>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</si>
  <si>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</si>
  <si>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https://image.tmdb.org/t/p/original/mvjyF85NJVWE0ipfdjoFiRNRLex.jpg</t>
  </si>
  <si>
    <t>https://image.tmdb.org/t/p/original/9s30XbfHZB9gcoQpm1P3i1hcGgH.jpg</t>
  </si>
  <si>
    <t>Animation, Comedy, Adventure, Fantasy</t>
  </si>
  <si>
    <t>Ternet Ninja</t>
  </si>
  <si>
    <t>A possessed Ninja doll teams up with a teenage boy to avenge the murder of a poor child factory worker.</t>
  </si>
  <si>
    <t>https://image.tmdb.org/t/p/original/dzN5xbp73TI7pjEqZ66ECNxdWJl.jpg</t>
  </si>
  <si>
    <t>Checkered Ninja</t>
  </si>
  <si>
    <t>https://image.tmdb.org/t/p/original/zX4dTyfvFoyo7dTgQa9i6s3TY3r.jpg</t>
  </si>
  <si>
    <t>黒い雨</t>
  </si>
  <si>
    <t>Shigematsu Shizuma, who lives with his family in a village near Fukuyama, was in Hiroshima with his wife and niece just after the devastating atomic bombing, a tragedy that cruelly took the lives of thousands of people and forever marked the harsh existence of the survivors.</t>
  </si>
  <si>
    <t>https://image.tmdb.org/t/p/original/uHL1uJoXZeU2zG0MMcXhfgw00tB.jpg</t>
  </si>
  <si>
    <t>https://image.tmdb.org/t/p/original/fTCnyskFAtus040PpyQR3LLwsso.jpg</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</si>
  <si>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</si>
  <si>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</si>
  <si>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https://image.tmdb.org/t/p/original/5srGbSv3zhEUjXFOZR9qHkgJO6l.jpg</t>
  </si>
  <si>
    <t>https://image.tmdb.org/t/p/original/mBJ995JUssgh2hhm4JxNj8hyVVM.jpg</t>
  </si>
  <si>
    <t>Beyond Infinity: Buzz and the Journey to Lightyear</t>
  </si>
  <si>
    <t>Explore the evolution of Buzz Lightyear from toy to human in the making of Pixar’s Lightyear. Dive into the origin and cultural impact of everyone’s favorite Space Ranger, the art of designing a new “human Buzz,” and the challenges faced by the Lightyear crew along the way.</t>
  </si>
  <si>
    <t>https://image.tmdb.org/t/p/original/mnp0INIjyWt4AziWmTHgPk9IFoE.jpg</t>
  </si>
  <si>
    <t>https://image.tmdb.org/t/p/original/dTDETgmTPeEbnI3cwfQhTETgygv.jpg</t>
  </si>
  <si>
    <t>Horror, Science Fiction, Mystery, Drama</t>
  </si>
  <si>
    <t>When the dead discover a means to contact the living through electronic devices, cellphones and computers become open gateways to monstrosities and destruction.</t>
  </si>
  <si>
    <t>https://image.tmdb.org/t/p/original/9ePdNzKVvGHsMMphfS3HeoMvuEX.jpg</t>
  </si>
  <si>
    <t>https://image.tmdb.org/t/p/original/kP6WiYHQUUXo6ZaXI06enkMsxkF.jpg</t>
  </si>
  <si>
    <t>座頭市</t>
  </si>
  <si>
    <t>Blind traveler Zatoichi is a master swordsman and a masseur with a fondness for gambling on dice games. When he arrives in a village torn apart by warring gangs, he sets out to protect the townspeople.</t>
  </si>
  <si>
    <t>https://image.tmdb.org/t/p/original/iCIycswWbX1EDS6PYYBcR9ohrC.jpg</t>
  </si>
  <si>
    <t>Zatoichi</t>
  </si>
  <si>
    <t>https://image.tmdb.org/t/p/original/yr8bQ7IZISm97WyGEqXakQd041J.jpg</t>
  </si>
  <si>
    <t>The Evil That Men Do</t>
  </si>
  <si>
    <t>Professional killer Holland is forced out of retirement to break a Central American government's political torture ring when one of his friends, a Latin American journalist, is killed. The murderer, Doctor Clement Molloch, is the master sadist behind the political torture of innocent victims. Posing as a journalist, Holland lures Molloch out of his fortress-like headquarters by using his murdered friend's wife and daughter as bait. When Holland kidnaps Molloch's sister, the doctor is led on a wild chase that takes him to an abandoned opal mine where he finally comes face to face with Holland.</t>
  </si>
  <si>
    <t>https://image.tmdb.org/t/p/original/pBjVjeT64qUoWyWoZuVvEETpiFu.jpg</t>
  </si>
  <si>
    <t>https://image.tmdb.org/t/p/original/lJkE6khRc6QRl54kem7VbsRkL05.jpg</t>
  </si>
  <si>
    <t>Comedy, Science Fiction, Romance</t>
  </si>
  <si>
    <t>My Super Ex-Girlfriend</t>
  </si>
  <si>
    <t>When New York architect Matt Saunders dumps his new girlfriend Jenny Johnson - a smart, sexy and reluctant superhero known as G-Girl - she uses her powers to make his life a living hell!</t>
  </si>
  <si>
    <t>https://image.tmdb.org/t/p/original/vs4jcY5NQA24zFGihY2EiqEA5hI.jpg</t>
  </si>
  <si>
    <t>https://image.tmdb.org/t/p/original/piRIyhNNSIbAus9oYBRdiOKgnZ2.jpg</t>
  </si>
  <si>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</si>
  <si>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https://image.tmdb.org/t/p/original/hkmWkVgirei79bwds23Hr0lWSXS.jpg</t>
  </si>
  <si>
    <t>https://image.tmdb.org/t/p/original/2Ei2CsAerKG1mWdWeog5k2DbcRh.jpg</t>
  </si>
  <si>
    <t>The Infiltrator</t>
  </si>
  <si>
    <t>A U.S Customs official uncovers a massive money laundering scheme involving Pablo Escobar.</t>
  </si>
  <si>
    <t>https://image.tmdb.org/t/p/original/nAdWzigPFq3Vzdr9cZdczijl68I.jpg</t>
  </si>
  <si>
    <t>https://image.tmdb.org/t/p/original/oZtoyj3rhOST8FUtIXUqblIYmCv.jpg</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</si>
  <si>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</si>
  <si>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</si>
  <si>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https://image.tmdb.org/t/p/original/tfdfh1mK24VujxT5z11732asxdR.jpg</t>
  </si>
  <si>
    <t>https://image.tmdb.org/t/p/original/xCHwEaVgEbHZnvynJabd2uit5BA.jpg</t>
  </si>
  <si>
    <t>Family, Mystery, Animation, Comedy, Fantasy</t>
  </si>
  <si>
    <t>Scooby-Doo! and the Beach Beastie</t>
  </si>
  <si>
    <t>Scooby-Doo and the gang investigates a new ghost at a water park resort.</t>
  </si>
  <si>
    <t>https://image.tmdb.org/t/p/original/6tqBzcWJ1MVeP2emyVEHTQHPyJA.jpg</t>
  </si>
  <si>
    <t>https://image.tmdb.org/t/p/original/x1YYUH4hgyjViwvlbULHFJED69l.jpg</t>
  </si>
  <si>
    <t>La dottoressa del distretto militare</t>
  </si>
  <si>
    <t>A man is desperately trying to avoid mandated military service, but a sexy medic proves to be his undoing.</t>
  </si>
  <si>
    <t>https://image.tmdb.org/t/p/original/xt0UTvbiHchdKGgEAWIHBW0lpPt.jpg</t>
  </si>
  <si>
    <t>The Lady Medic</t>
  </si>
  <si>
    <t>https://image.tmdb.org/t/p/original/gh7cA6zrzVycYg7Scl0w7Wv8m4r.jpg</t>
  </si>
  <si>
    <t>Cocorico</t>
  </si>
  <si>
    <t>The Bouvier-Sauvages, a large aristocratic family, meet the much more modest Martin family when their children's wedding is announced. For the occasion, the future bride and groom offer their parents DNA tests, which will reveal their true origins. The results are totally unexpected and will make the effect of a bomb.</t>
  </si>
  <si>
    <t>https://image.tmdb.org/t/p/original/nAp0VzDEOn7rvHrc63DHqrMOqK4.jpg</t>
  </si>
  <si>
    <t>https://image.tmdb.org/t/p/original/wONHmd6x0UW6AV1DLzxlNwH9sQn.jpg</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</si>
  <si>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</si>
  <si>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</si>
  <si>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https://image.tmdb.org/t/p/original/lyCGqSkT3PqLYQXiWs4FCVJBAYW.jpg</t>
  </si>
  <si>
    <t>https://image.tmdb.org/t/p/original/6UbuK8pO1CwGYulMT5jhBaIt7sf.jpg</t>
  </si>
  <si>
    <t>Fantasy, Animation, Action, Comedy, Family</t>
  </si>
  <si>
    <t>Book of Dragons</t>
  </si>
  <si>
    <t>So you want to be a dragon trainer do you? Prepare yourself for adventure, excitement and training as Hiccup, Astrid, Toothless and Gobber tell the legend behind the Book of Dragons and reveal insider training secrets about new, never-before-seen dragons.</t>
  </si>
  <si>
    <t>https://image.tmdb.org/t/p/original/jDInObzAHYGsde02gTxL8B56HGT.jpg</t>
  </si>
  <si>
    <t>https://image.tmdb.org/t/p/original/xEdeW2mif652Opusa6wXVvhFdVu.jpg</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</si>
  <si>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</si>
  <si>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Charlie’s ex-girlfriend.</t>
  </si>
  <si>
    <t>https://image.tmdb.org/t/p/original/3Is5G28YLNKq22n5Ee2yTmYA3m6.jpg</t>
  </si>
  <si>
    <t>https://image.tmdb.org/t/p/original/3VtHzw1ZlHcGoGL6I0U85wv9XAV.jpg</t>
  </si>
  <si>
    <t>Drama, Horror, Mystery, Thriller, TV Movie</t>
  </si>
  <si>
    <t>The Diary of Ellen Rimbauer</t>
  </si>
  <si>
    <t>Set at the turn of the century, this is the tale of Ellen Rimbauer who just received this mysterious mansion as a wedding gift from her new husband...</t>
  </si>
  <si>
    <t>https://image.tmdb.org/t/p/original/fjTzrF9m2hC8OF4Q1umM5CPoeK9.jpg</t>
  </si>
  <si>
    <t>https://image.tmdb.org/t/p/original/hwBqtQy8uuQ3g9gzuFoBgn0xHk4.jpg</t>
  </si>
  <si>
    <t>The Meyerowitz Stories (New and Selected)</t>
  </si>
  <si>
    <t>An estranged family gathers together in New York for an event celebrating the artistic work of their father.</t>
  </si>
  <si>
    <t>https://image.tmdb.org/t/p/original/c9teDTgwxgnb7wnZjZo4oNcF80R.jpg</t>
  </si>
  <si>
    <t>https://image.tmdb.org/t/p/original/zBQL3BCjAyuAyUkyZGZJFP7hXuA.jpg</t>
  </si>
  <si>
    <t>Dead Calm</t>
  </si>
  <si>
    <t>An Australian couple take a sailing trip in the Pacific to get over the recent loss of their son. While on the open sea, they come across a sinking ship with one survivor who is not at all what he seems.</t>
  </si>
  <si>
    <t>https://image.tmdb.org/t/p/original/hXpav86ZX5N1YIfVfVtzuZLNrjW.jpg</t>
  </si>
  <si>
    <t>https://image.tmdb.org/t/p/original/pdbXexrxn7cEpjNdNXobIzEgSy1.jpg</t>
  </si>
  <si>
    <t>The Ticket</t>
  </si>
  <si>
    <t>A blind man who regains his vision finds himself becoming metaphorically blinded by his obsession for the superficial.</t>
  </si>
  <si>
    <t>https://image.tmdb.org/t/p/original/uyaUbLVoxgJMw3JSGljyOGYpXtz.jpg</t>
  </si>
  <si>
    <t>https://image.tmdb.org/t/p/original/tAxFr4RkDcRzTqRgZ0pDNvrSTrN.jpg</t>
  </si>
  <si>
    <t>War, Drama, Thriller, Mystery</t>
  </si>
  <si>
    <t>공동경비구역 JSA</t>
  </si>
  <si>
    <t>Two North Korean soldiers are killed in the border area between North and South Korea, prompting an investigation by a neutral body. The sergeant is the shooter, but the lead investigator, a Swiss-Korean woman, receives differing accounts from the two sides.</t>
  </si>
  <si>
    <t>https://image.tmdb.org/t/p/original/etoPOj0bXzfw0LBNslCxqO7MHuv.jpg</t>
  </si>
  <si>
    <t>Joint Security Area</t>
  </si>
  <si>
    <t>https://image.tmdb.org/t/p/original/sA9sYbLUE1grGKh5q5SHgPaZS72.jpg</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</si>
  <si>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</si>
  <si>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</si>
  <si>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https://image.tmdb.org/t/p/original/fn75crX6sRcKRc7lhuqKTenppQE.jpg</t>
  </si>
  <si>
    <t>https://image.tmdb.org/t/p/original/aOpfWjifWK5l3DGRiXy1MpA42WY.jpg</t>
  </si>
  <si>
    <t>When in Rome</t>
  </si>
  <si>
    <t>Disillusioned with romance, Beth, an ambitious New Yorker, travels to Rome for her sister's wedding, where she plucks magic coins from a special fountain of love. The coins attract unwanted attention from an assortment of odd yet ardent suitors:  a sausage merchant, a street magician, an artist, and a male model. But when the best man from the wedding, persistent reporter Nick, throws his hat in the ring, Beth wonders if his love is the real thing.</t>
  </si>
  <si>
    <t>https://image.tmdb.org/t/p/original/pteIGpJpgh2aUh3jMqZnomB1rw1.jpg</t>
  </si>
  <si>
    <t>https://image.tmdb.org/t/p/original/9oEbhx52BOgHvnOYisrVROfwt94.jpg</t>
  </si>
  <si>
    <t>Lullaby</t>
  </si>
  <si>
    <t>A new mother discovers a lullaby in an ancient book and soon regards the song as a blessing. But her world transforms into a nightmare when the lullaby brings forth the ancient demon Lilith.</t>
  </si>
  <si>
    <t>https://image.tmdb.org/t/p/original/vmE4gZ9vy8ammgS2UsEh0Z1OCia.jpg</t>
  </si>
  <si>
    <t>https://image.tmdb.org/t/p/original/8OnpWmejEaJIDbsvqH2I1jxsxLV.jpg</t>
  </si>
  <si>
    <t>クライングフリーセックス</t>
  </si>
  <si>
    <t>Cobra and Naomi are working under cover and infiltrating a secret organization. They get hyped up and have sex, and their genitals get stuck together. The two fight against enemies, remaining stuck together. Can they make it through?</t>
  </si>
  <si>
    <t>https://image.tmdb.org/t/p/original/r5B6wrcsDEomFJj9P0vR6tx4wfA.jpg</t>
  </si>
  <si>
    <t>Crying Free Sex</t>
  </si>
  <si>
    <t>https://image.tmdb.org/t/p/original/3gsn2rViobMWbyJ0M20Zpur20w0.jpg</t>
  </si>
  <si>
    <t>The Campaign</t>
  </si>
  <si>
    <t>Two rival politicians compete to win an election to represent their small North Carolina congressional district in the United States House of Representatives.</t>
  </si>
  <si>
    <t>https://image.tmdb.org/t/p/original/8EmSOuh7gPIL22nVHaqqhzXwGQU.jpg</t>
  </si>
  <si>
    <t>https://image.tmdb.org/t/p/original/vT1hZ96uCcvv3C20d9nm90ZX1Ql.jpg</t>
  </si>
  <si>
    <t>The Postcard Killings</t>
  </si>
  <si>
    <t>After suffering a personal tragedy, and desperate for justice, Jacob Kanon, a veteran New York City police detective, embarks on the search for a twisted killer who is leaving a bloody trail of elaborate murders across Europe.</t>
  </si>
  <si>
    <t>https://image.tmdb.org/t/p/original/ugLLTEYBuNTqdQ0zCjFCJ5mI44p.jpg</t>
  </si>
  <si>
    <t>https://image.tmdb.org/t/p/original/cKKhk85c1TZSYy6ZF94QpUH8bRw.jpg</t>
  </si>
  <si>
    <t>Shadow of the Vampire</t>
  </si>
  <si>
    <t>Director F.W. Murnau makes a Faustian pact with a vampire to get him to star in his 1922 film "Nosferatu."</t>
  </si>
  <si>
    <t>https://image.tmdb.org/t/p/original/nWm7DWi8X4D87XkM5qr9BhTJHq6.jpg</t>
  </si>
  <si>
    <t>https://image.tmdb.org/t/p/original/riGVdQS9gXy38VoSaXXBhmR6A4h.jpg</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</si>
  <si>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</si>
  <si>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</si>
  <si>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https://image.tmdb.org/t/p/original/atEmHkVFTSGRYt2PeCiziQqbZnI.jpg</t>
  </si>
  <si>
    <t>https://image.tmdb.org/t/p/original/gcLCXH7ZTr3Yk2JG1u7cXb7p1vy.jpg</t>
  </si>
  <si>
    <t>Animation, Music</t>
  </si>
  <si>
    <t>Fun and Fancy Free</t>
  </si>
  <si>
    <t>Jiminy Cricket hosts two Disney animated shorts: Bongo about a circus bear escaping to the wild, and Mickey and the Beanstalk, a take on the famous fairy tale.</t>
  </si>
  <si>
    <t>https://image.tmdb.org/t/p/original/zBMBHx7JrHIB6U4wYT3q0yvwQuP.jpg</t>
  </si>
  <si>
    <t>https://image.tmdb.org/t/p/original/sEOUoGpJWIk1T58nU9qcXR398jY.jpg</t>
  </si>
  <si>
    <t>Mission to Mars</t>
  </si>
  <si>
    <t>When contact is lost with the crew of the first Mars expedition, a rescue mission is launched to discover their fate.</t>
  </si>
  <si>
    <t>https://image.tmdb.org/t/p/original/beDWEWxgFlt1UWvf2al9cjDol2i.jpg</t>
  </si>
  <si>
    <t>https://image.tmdb.org/t/p/original/3bClWoipp8jAjFa9BXoJCsbi3Ck.jpg</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</si>
  <si>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</si>
  <si>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</si>
  <si>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https://image.tmdb.org/t/p/original/wOSs83A1bxpyQ1IynK8FLETrwsR.jpg</t>
  </si>
  <si>
    <t>https://image.tmdb.org/t/p/original/R0p2aJVD7NTrCJFbDlTPKoVCCz.jpg</t>
  </si>
  <si>
    <t>Hot Rod</t>
  </si>
  <si>
    <t>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</si>
  <si>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https://image.tmdb.org/t/p/original/jRkt03dXCVKnbvcQm3ygU1cjg9Y.jpg</t>
  </si>
  <si>
    <t>https://image.tmdb.org/t/p/original/VCebm5PHUChrD0ve24O1dThnxU.jpg</t>
  </si>
  <si>
    <t>Drama, Action, Adventure</t>
  </si>
  <si>
    <t>隠し砦の三悪人</t>
  </si>
  <si>
    <t>In feudal Japan, during a bloody war between clans, two cowardly and greedy peasants, soldiers of a defeated army, stumble upon a mysterious man who guides them to a fortress hidden in the mountains.</t>
  </si>
  <si>
    <t>https://image.tmdb.org/t/p/original/1RTp3EZrKg7xj1HJK2x4Rqknnnu.jpg</t>
  </si>
  <si>
    <t>The Hidden Fortress</t>
  </si>
  <si>
    <t>https://image.tmdb.org/t/p/original/oaDTXNmyqeNEEBat3h4ijiu27jv.jpg</t>
  </si>
  <si>
    <t>Drama, Music, Thriller, Horror</t>
  </si>
  <si>
    <t>Lords of Chaos</t>
  </si>
  <si>
    <t>A teenager's quest to launch Norwegian Black Metal in Oslo in the 1990s results in a very violent outcome.</t>
  </si>
  <si>
    <t>https://image.tmdb.org/t/p/original/5jDShbwEsILXa2AAmAbOLxyNwyq.jpg</t>
  </si>
  <si>
    <t>https://image.tmdb.org/t/p/original/zrcjyAPx7RAFreN8Z4z6Yaut3fT.jpg</t>
  </si>
  <si>
    <t>La ley del monte</t>
  </si>
  <si>
    <t>After etching their love on a stalk, a boy and girl reunite years later, reigniting their romance amidst the Mexican Revolution.</t>
  </si>
  <si>
    <t>https://image.tmdb.org/t/p/original/j3xpGiZ8CvkHmTgTme1pfgrw7fM.jpg</t>
  </si>
  <si>
    <t>https://image.tmdb.org/t/p/original/nTWV1FG7Wsd7yhSpeRZ3rxssLE9.jpg</t>
  </si>
  <si>
    <t>Unconditional</t>
  </si>
  <si>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</si>
  <si>
    <t>https://image.tmdb.org/t/p/original/utD4YdrlyktHAAM7Qt7hq4UppLX.jpg</t>
  </si>
  <si>
    <t>https://image.tmdb.org/t/p/original/yJsgsM2f6HmfR9I1vTpqjmgD836.jpg</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</si>
  <si>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</si>
  <si>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</si>
  <si>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https://image.tmdb.org/t/p/original/A1ZNhNd8FV8kCW39OeDelokT0tv.jpg</t>
  </si>
  <si>
    <t>https://image.tmdb.org/t/p/original/nfG7okcUaUknI8HsDg25eQpQu3L.jpg</t>
  </si>
  <si>
    <t>Action, Comedy, Crime, Romance</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</si>
  <si>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</si>
  <si>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</si>
  <si>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https://image.tmdb.org/t/p/original/5GqF6rVjUW6CVTuj7w1A2JE49AF.jpg</t>
  </si>
  <si>
    <t>https://image.tmdb.org/t/p/original/monpF0nc8wPYGCZ37mcyLPoFeyb.jpg</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</si>
  <si>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</si>
  <si>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https://image.tmdb.org/t/p/original/rSAIVxNJGRGcfvnzUzsL2VZJL7g.jpg</t>
  </si>
  <si>
    <t>https://image.tmdb.org/t/p/original/9Eqh7GZcrWkaAHV37Pfi4SnN8QF.jpg</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</si>
  <si>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</si>
  <si>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</si>
  <si>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https://image.tmdb.org/t/p/original/RiZB4x1alTwsJHTAVk5zC2p6TS.jpg</t>
  </si>
  <si>
    <t>https://image.tmdb.org/t/p/original/4G8p4OZrWMs27xDLVMuFadEdM7X.jpg</t>
  </si>
  <si>
    <t>绣春刀</t>
  </si>
  <si>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</si>
  <si>
    <t>https://image.tmdb.org/t/p/original/d2mXV6VXqpxxv5Zet9xc2rKVpJz.jpg</t>
  </si>
  <si>
    <t>Brotherhood of Blades</t>
  </si>
  <si>
    <t>https://image.tmdb.org/t/p/original/r1Svrq19VQMPMLrRRFgcVcZodiB.jpg</t>
  </si>
  <si>
    <t>The Jungle Book: Mowgli's Story</t>
  </si>
  <si>
    <t>Told from Mowgli's point of view, it's the story of how a boy became a mancub and a mancub became a man.</t>
  </si>
  <si>
    <t>https://image.tmdb.org/t/p/original/sMrajoXGWTbT3JcutFB1dsYGphu.jpg</t>
  </si>
  <si>
    <t>https://image.tmdb.org/t/p/original/DO8hv826sNyll2pW7lW6aShREE.jpg</t>
  </si>
  <si>
    <t>Documentary, Drama, Crime</t>
  </si>
  <si>
    <t>The Devil on Trial</t>
  </si>
  <si>
    <t>Explore the first – and only – time “demonic possession” has officially been used as a defense in a U.S. murder trial. Including firsthand accounts of alleged devil possession and a shocking murder, this extraordinary story forces reflection on our fear of the unknown.</t>
  </si>
  <si>
    <t>https://image.tmdb.org/t/p/original/qqPIhVKPHePyGqQxbo4gpznsJsA.jpg</t>
  </si>
  <si>
    <t>https://image.tmdb.org/t/p/original/asiuMK2TcJGhbcn2dvHF2nLqpqw.jpg</t>
  </si>
  <si>
    <t>Scooby-Doo! and Kiss: Rock and Roll Mystery</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</si>
  <si>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</si>
  <si>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https://image.tmdb.org/t/p/original/nTkQZPXZl9yx3tfPS9TSDZBdhHC.jpg</t>
  </si>
  <si>
    <t>https://image.tmdb.org/t/p/original/pbsYbxx6BwB0mw9cmosjb5ueWcd.jpg</t>
  </si>
  <si>
    <t>Aşk Taktikleri 2</t>
  </si>
  <si>
    <t>Asli thinks marriage is a scam, and says so. But when her beau Kerem unexpectedly agrees, she goes to great lengths to manipulate him into proposing.</t>
  </si>
  <si>
    <t>https://image.tmdb.org/t/p/original/ygtnnkiGfRQhhlXBurqp9DR2Zqi.jpg</t>
  </si>
  <si>
    <t>Love Tactics 2</t>
  </si>
  <si>
    <t>https://image.tmdb.org/t/p/original/5ChBhGXIX7RgOMSjIlXgBp6UjMf.jpg</t>
  </si>
  <si>
    <t>Drama, War, Romance, History</t>
  </si>
  <si>
    <t>Joyeux Noël</t>
  </si>
  <si>
    <t>France, 1914, during World War I. On Christmas Eve, an extraordinary event takes place in the bloody no man's land that the French and the Scots dispute with the Germans…</t>
  </si>
  <si>
    <t>https://image.tmdb.org/t/p/original/9Ka8lKCIiWjnZiMslPQeakS5UhW.jpg</t>
  </si>
  <si>
    <t>Joyeux Noel</t>
  </si>
  <si>
    <t>https://image.tmdb.org/t/p/original/rYKTvq6xsrc81Gie9Pjeb29I4EZ.jpg</t>
  </si>
  <si>
    <t>One Million Years B.C.</t>
  </si>
  <si>
    <t>As the Earth wrestles with its agonizing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civilization.</t>
  </si>
  <si>
    <t>https://image.tmdb.org/t/p/original/mFzdNfKf4wBF9onfG55bser9mS0.jpg</t>
  </si>
  <si>
    <t>https://image.tmdb.org/t/p/original/As12wwHuVa9Jtnd6XHX58RkzBFc.jpg</t>
  </si>
  <si>
    <t>딸의 친구</t>
  </si>
  <si>
    <t>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t>
  </si>
  <si>
    <t>https://image.tmdb.org/t/p/original/bR1ID2VvQIHrWKdToWKc3mIpeyW.jpg</t>
  </si>
  <si>
    <t>I Don't Like Younger Men</t>
  </si>
  <si>
    <t>https://image.tmdb.org/t/p/original/rwecaG3p9Dw4GHRsWFmq4Ex0Fjh.jpg</t>
  </si>
  <si>
    <t>The Vikings</t>
  </si>
  <si>
    <t>Einar, brutal son of Ragnar and future heir to his throne, tangles with Eric, a wily slave, for the hand of a beautiful English maiden.</t>
  </si>
  <si>
    <t>https://image.tmdb.org/t/p/original/19iHfAoEyB3Ug3HCmaymLQkW67t.jpg</t>
  </si>
  <si>
    <t>https://image.tmdb.org/t/p/original/cnBhrJb2gCBJdrV2DlCbwCLDLEe.jpg</t>
  </si>
  <si>
    <t>Phantom</t>
  </si>
  <si>
    <t>The haunted Captain of a Soviet submarine holds the fate of the world in his hands. Forced to leave his family behind, he is charged with leading a covert mission cloaked in mystery.</t>
  </si>
  <si>
    <t>https://image.tmdb.org/t/p/original/o67fuhbwvAZ26PwnOj5v8uyqy5x.jpg</t>
  </si>
  <si>
    <t>https://image.tmdb.org/t/p/original/4QHF7kAYjIpZ5U8A0amvhRkHlZ1.jpg</t>
  </si>
  <si>
    <t>마이웨이</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</si>
  <si>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</si>
  <si>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https://image.tmdb.org/t/p/original/3moPqIC1EBFilLI3YJNa5Nfel3e.jpg</t>
  </si>
  <si>
    <t>My Way</t>
  </si>
  <si>
    <t>https://image.tmdb.org/t/p/original/uOLcJJYZ3hbFSrKQPDaLhrYnjUv.jpg</t>
  </si>
  <si>
    <t>A Woman Under the Influence</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</si>
  <si>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</si>
  <si>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https://image.tmdb.org/t/p/original/6EJ4JoTxnH1QmGTE9pPzgtW1cLW.jpg</t>
  </si>
  <si>
    <t>https://image.tmdb.org/t/p/original/ox6qOu33CSE48bNcArrqqCp4NUB.jpg</t>
  </si>
  <si>
    <t>I Am Wrath</t>
  </si>
  <si>
    <t>A man is out for justice after a group of corrupt police officers are unable to catch his wife's killer.</t>
  </si>
  <si>
    <t>https://image.tmdb.org/t/p/original/6NvLA3BP5ktLaZ1qdLY0oHsaqwD.jpg</t>
  </si>
  <si>
    <t>https://image.tmdb.org/t/p/original/A4B2SB3zj4Crin8h6klmLCrYyLc.jpg</t>
  </si>
  <si>
    <t>Animation, Romance, Fantasy, Action, Drama</t>
  </si>
  <si>
    <t>劇場版「Fate/stay night [Heaven’s Feel]」Ⅲ.spring song</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</si>
  <si>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</si>
  <si>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https://image.tmdb.org/t/p/original/hIK5kEdFwOHnHTa06ntTVSfG9im.jpg</t>
  </si>
  <si>
    <t>Fate/stay night: Heaven's Feel III. Spring Song</t>
  </si>
  <si>
    <t>https://image.tmdb.org/t/p/original/wUXZ8KjLreDJPW3RCZTxrgJkb3i.jpg</t>
  </si>
  <si>
    <t>Lake Placid vs. Anaconda</t>
  </si>
  <si>
    <t>A giant alligator goes head to head with a giant Anaconda. The town sheriff must find a way to destroy the two monsters before they kill the whole town.</t>
  </si>
  <si>
    <t>https://image.tmdb.org/t/p/original/qF3TYXksv1O0zX3SIS12kNmJLmN.jpg</t>
  </si>
  <si>
    <t>https://image.tmdb.org/t/p/original/6j1yeUhtFUVACFjLJXCFLswlcFE.jpg</t>
  </si>
  <si>
    <t>Irma la Douce</t>
  </si>
  <si>
    <t>When a naive policeman falls in love with a prostitute, he doesn’t want her seeing other men and creates an alter ego who’s to be her only customer.</t>
  </si>
  <si>
    <t>https://image.tmdb.org/t/p/original/5TgL8ql6WwXWmX4EvBL4geJ7gx5.jpg</t>
  </si>
  <si>
    <t>https://image.tmdb.org/t/p/original/z4PR8Bon6aeH9piTQMfk1wt3PNi.jpg</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</si>
  <si>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</si>
  <si>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</si>
  <si>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https://image.tmdb.org/t/p/original/8q0VQYwOhhuRFMsyzdZ5JoB676g.jpg</t>
  </si>
  <si>
    <t>https://image.tmdb.org/t/p/original/q72PB4UfXK3RH7aoxp4X5l85wD2.jpg</t>
  </si>
  <si>
    <t>Animation, Adventure, Drama, Family, Fantasy</t>
  </si>
  <si>
    <t>屋根裏のラジャー</t>
  </si>
  <si>
    <t>Amanda and her imaginary friend Rudger go on thrilling make-believe adventures. But when Rudger finds himself alone, he faces a mysterious threat.</t>
  </si>
  <si>
    <t>https://image.tmdb.org/t/p/original/j2a9eQaoI91EuKnhGbE8yvPfmyV.jpg</t>
  </si>
  <si>
    <t>The Imaginary</t>
  </si>
  <si>
    <t>https://image.tmdb.org/t/p/original/qiM17hAw2jmvqWdzjtnSrqEw9Gm.jpg</t>
  </si>
  <si>
    <t>Fantasy, Comedy, Family, TV Movie</t>
  </si>
  <si>
    <t>Z-O-M-B-I-E-S 3</t>
  </si>
  <si>
    <t>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t>
  </si>
  <si>
    <t>https://image.tmdb.org/t/p/original/d77E4mv8FvqPsTunLNNvqiX7Hd4.jpg</t>
  </si>
  <si>
    <t>https://image.tmdb.org/t/p/original/vwtvQochfV2XZgQsxLueUSvdmPd.jpg</t>
  </si>
  <si>
    <t>Drama, History, Comedy, Romance</t>
  </si>
  <si>
    <t>The Electrical Life of Louis Wain</t>
  </si>
  <si>
    <t>The extraordinary true story of eccentric British artist Louis Wain, whose playful, sometimes even psychedelic pictures helped to transform the public's perception of cats forever.</t>
  </si>
  <si>
    <t>https://image.tmdb.org/t/p/original/zWtI3BI6dnfwRIr7xk2xC84Zian.jpg</t>
  </si>
  <si>
    <t>https://image.tmdb.org/t/p/original/rBp2fDHV743C5hS94Ckij3vdDIh.jpg</t>
  </si>
  <si>
    <t>The To Do List</t>
  </si>
  <si>
    <t>Feeling pressured to become more sexually experienced before she goes to college, Brandy Klark makes a list of things to accomplish before hitting campus in the fall.</t>
  </si>
  <si>
    <t>https://image.tmdb.org/t/p/original/vSVYCcvDJljrESZo1jJyXPVvwfk.jpg</t>
  </si>
  <si>
    <t>https://image.tmdb.org/t/p/original/kdlpIREjg2hUCfp91drGJREFIeX.jpg</t>
  </si>
  <si>
    <t>Western, Action,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</si>
  <si>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</si>
  <si>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</si>
  <si>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https://image.tmdb.org/t/p/original/fbTpSiqGn6ImqSAyawHlLf7goat.jpg</t>
  </si>
  <si>
    <t>https://image.tmdb.org/t/p/original/ee6AZ0B098pTSbQH6AwVZCT6Pag.jpg</t>
  </si>
  <si>
    <t>Street Fighter: The Legend of Chun-Li</t>
  </si>
  <si>
    <t>When a teenager, Chun-Li witnesses the kidnapping of her father by wealthy crime lord M. Bison. When she grows up, she goes on a quest for vengeance and becomes the famous crime-fighter of the Street Fighter universe.</t>
  </si>
  <si>
    <t>https://image.tmdb.org/t/p/original/mLoSUrNME7L19fxu5dBUrU9UJ4h.jpg</t>
  </si>
  <si>
    <t>https://image.tmdb.org/t/p/original/5rOoF7Q7ckCCC3vxJgJ1C6JlDVs.jpg</t>
  </si>
  <si>
    <t>Gone Fishing</t>
  </si>
  <si>
    <t>On Motunui, Maui tries to catch a fish with his magical fishhook, only to be comically foiled by the ocean.</t>
  </si>
  <si>
    <t>https://image.tmdb.org/t/p/original/tE3Jooj5lnFRBebXrWsh06xRg3Z.jpg</t>
  </si>
  <si>
    <t>https://image.tmdb.org/t/p/original/uCh6z8PZe3FaysJKDB7x5X4Y8f1.jpg</t>
  </si>
  <si>
    <t>Music, Fantasy, Family, Adventure</t>
  </si>
  <si>
    <t>The Nutcracker</t>
  </si>
  <si>
    <t>In 1920s Vienna, a young girl receives a magical doll on Christmas Eve.</t>
  </si>
  <si>
    <t>https://image.tmdb.org/t/p/original/8qpovUSOZiqFOpsHoByfKojI8iC.jpg</t>
  </si>
  <si>
    <t>https://image.tmdb.org/t/p/original/uIh3mW3AuSM7ww7NYtvSWDQ1zc7.jpg</t>
  </si>
  <si>
    <t>An unemployed Brit vents his rage on unsuspecting strangers as he embarks on a nocturnal London odyssey.</t>
  </si>
  <si>
    <t>https://image.tmdb.org/t/p/original/xMYP4uaNeyPmX4FQ2xxWk2eIN6K.jpg</t>
  </si>
  <si>
    <t>https://image.tmdb.org/t/p/original/py92vTBXC2lpFXWvrvlDE9b6gU4.jpg</t>
  </si>
  <si>
    <t>Heist</t>
  </si>
  <si>
    <t>A father is without the means to pay for his daughter's medical treatment. As a last resort, he partners with a greedy co-worker to rob a casino. When things go awry they're forced to hijack a city bus.</t>
  </si>
  <si>
    <t>https://image.tmdb.org/t/p/original/eKdz5i9gbzJthAxUZBBj5SVbzKR.jpg</t>
  </si>
  <si>
    <t>https://image.tmdb.org/t/p/original/ubj8Y0gFZK3d3glD55BzIx8arOV.jpg</t>
  </si>
  <si>
    <t>名探偵コナン 天空の難破船（ロスト・シップ）</t>
  </si>
  <si>
    <t>A terrorist group invades a laboratory containing a deadly bacteria and destroys the lab with an explosion. They later announce via the internet they have gained possession of the bacteria and declare themselves to be the Red Siamese Cats, a terrorist group that was eradicated a decade ago.</t>
  </si>
  <si>
    <t>https://image.tmdb.org/t/p/original/kthV4ZwXO37pfCFTbX1cHOYie4r.jpg</t>
  </si>
  <si>
    <t>Detective Conan: The Lost Ship in the Sky</t>
  </si>
  <si>
    <t>https://image.tmdb.org/t/p/original/bb5gFmzWoXYrwH7eRnohKGmqMhg.jpg</t>
  </si>
  <si>
    <t>The King of Fighters</t>
  </si>
  <si>
    <t>The surviving members of three legendary fighting clans are whisked away to other dimensions by an evil power. As the fighters enter each new world they battle that universe's native defenders, while the force that summoned them seeks to find a way to invade and infect our world.</t>
  </si>
  <si>
    <t>https://image.tmdb.org/t/p/original/qDI6PbIjeEdLUoPHGaZqDMV9Fdx.jpg</t>
  </si>
  <si>
    <t>https://image.tmdb.org/t/p/original/iiOfrrE9fwCrhmo8o5acrNJb5I7.jpg</t>
  </si>
  <si>
    <t>Boxing Helena</t>
  </si>
  <si>
    <t>A top surgeon is besotted with a beautiful woman who once rebuffed him. Unable to come to terms with life without her, he tries to convince her that they need each other. She has other ideas, but a horrific accident leaves her at his mercy.</t>
  </si>
  <si>
    <t>https://image.tmdb.org/t/p/original/vgs0h94IllpZRheIjBTonjR7Zf2.jpg</t>
  </si>
  <si>
    <t>https://image.tmdb.org/t/p/original/oas0DvvhhaMncvn805LjepxeoZh.jpg</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</si>
  <si>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</si>
  <si>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</si>
  <si>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https://image.tmdb.org/t/p/original/eqa4TEgkx63WRhqyD8eTwmL7bUi.jpg</t>
  </si>
  <si>
    <t>Mortal Kombat 2</t>
  </si>
  <si>
    <t>A sequel to the 2021 film 'Mortal Kombat'.</t>
  </si>
  <si>
    <t>https://image.tmdb.org/t/p/original/yN1bQ8XLh7Q2bEu3YBtp68vUeXl.jpg</t>
  </si>
  <si>
    <t>https://image.tmdb.org/t/p/original/viu7bXs0coL7c1B7J0izS6Xs5wT.jpg</t>
  </si>
  <si>
    <t>Animation, Action, Crime, Drama</t>
  </si>
  <si>
    <t>LUPIN THE IIIRD 血煙の石川五ェ門</t>
  </si>
  <si>
    <t>A yakuza boss hires Goemon Ishikawa, a modern day samurai, to protect him aboard his cruise ship casino. Everything goes sideways when the famous thief, Lupin the Third, tries to rob the vessel. Lupin's being hunted by a powerful and mysterious man: the so called “Ghost of Bermuda.” With Goemon's employer dead in the ensuing chaos, his honor is at stake, and the only way to preserve it is with blood. But this opponent is like no other, and to make things right, Goemon may need to sharpen not only his sword, but himself as well!</t>
  </si>
  <si>
    <t>https://image.tmdb.org/t/p/original/AeF2oitbvWfsuyz2FUs9Ohlqx6N.jpg</t>
  </si>
  <si>
    <t>Lupin the Third: Goemon's Blood Spray</t>
  </si>
  <si>
    <t>https://image.tmdb.org/t/p/original/fTs7kWfwaYpM8OuzMMoimsMSTUI.jpg</t>
  </si>
  <si>
    <t>Alfie</t>
  </si>
  <si>
    <t>A tale of a philosophical womanizer who is forced to question his seemingly carefree existence.</t>
  </si>
  <si>
    <t>https://image.tmdb.org/t/p/original/dvKvkoc2d06cOSheq5hQ7G4FJJX.jpg</t>
  </si>
  <si>
    <t>https://image.tmdb.org/t/p/original/9YEoVQzNFPRxgEMR33BS0Fzs2KS.jpg</t>
  </si>
  <si>
    <t>16 Blocks</t>
  </si>
  <si>
    <t>An aging cop is assigned the ordinary task of escorting a fast-talking witness from police custody to a courthouse, but they find themselves running the gauntlet as other forces try to prevent them from getting there.</t>
  </si>
  <si>
    <t>https://image.tmdb.org/t/p/original/cBLqMVfTZpuKmMQKDLKusb93dbR.jpg</t>
  </si>
  <si>
    <t>https://image.tmdb.org/t/p/original/2Ae0iV2HR3Raoras8G40MjBtJnn.jpg</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</si>
  <si>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</si>
  <si>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https://image.tmdb.org/t/p/original/p5PkVvOwVBW2gzFmLXzEFcrbsdj.jpg</t>
  </si>
  <si>
    <t>https://image.tmdb.org/t/p/original/l2Ao3NXfrXtWzlBZ5DnP2l2szJj.jpg</t>
  </si>
  <si>
    <t>The Pilgrim's Progress</t>
  </si>
  <si>
    <t>An epic journey, faithfully adapted to modern-day. Christian faces distractions, challenges, and perils at every turn of the way. But ends victorious, with helpful guides, as he stays on the narrow path to the distant Celestial City.</t>
  </si>
  <si>
    <t>https://image.tmdb.org/t/p/original/vtfsNxAsDHElFvYHUc9Khwqg17Y.jpg</t>
  </si>
  <si>
    <t>https://image.tmdb.org/t/p/original/p2y3RhQZZfzLY1xFGHaXTpqWkhI.jpg</t>
  </si>
  <si>
    <t>Horror, Action, Science Fiction, Thriller</t>
  </si>
  <si>
    <t>Jeruzalem</t>
  </si>
  <si>
    <t>When a couple of American young adults fly to Israel to visit the city of Jerusalem, a biblical nightmare falls upon the city.</t>
  </si>
  <si>
    <t>https://image.tmdb.org/t/p/original/hYkfUKjWlVP6GVqIW5wL2ruREGZ.jpg</t>
  </si>
  <si>
    <t>https://image.tmdb.org/t/p/original/nT6udCjGaYih9VUZQU7xnwX99RK.jpg</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</si>
  <si>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</si>
  <si>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</si>
  <si>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https://image.tmdb.org/t/p/original/hex4XP7pkTCs5sLAV7q1HWfVDHl.jpg</t>
  </si>
  <si>
    <t>https://image.tmdb.org/t/p/original/j1FMMJhWWK3im0XtnBAYm9IaEXD.jpg</t>
  </si>
  <si>
    <t>Lost and Delirious</t>
  </si>
  <si>
    <t>After starting at an upmarket boarding school, a teenage girl forms close friendships with her two older roommates. However, when she discovers that her new friends are lovers she finds herself caught in a complicated situation.</t>
  </si>
  <si>
    <t>https://image.tmdb.org/t/p/original/3Cu95A09arsfTsOJfygVwhJe5qc.jpg</t>
  </si>
  <si>
    <t>https://image.tmdb.org/t/p/original/1MWwdzZAdEac2VRkvNWRAWx340s.jpg</t>
  </si>
  <si>
    <t>Action, Animation, Science Fiction, Adventure</t>
  </si>
  <si>
    <t>トライガン バッドランド ランブル</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</si>
  <si>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Amelia and Nicholas D. Wolfwood.</t>
  </si>
  <si>
    <t>https://image.tmdb.org/t/p/original/7JYK0FBs2nX6ikqeT6rDzEZRM.jpg</t>
  </si>
  <si>
    <t>Trigun: Badlands Rumble</t>
  </si>
  <si>
    <t>https://image.tmdb.org/t/p/original/2wKOO39vOvWK1vBDb72NuNfkE55.jpg</t>
  </si>
  <si>
    <t>Spree</t>
  </si>
  <si>
    <t>Desperate for an online following, a rideshare driver has figured out a deadly plan to go viral and he will stop at nothing to get his five minutes of fame.</t>
  </si>
  <si>
    <t>https://image.tmdb.org/t/p/original/aHiMNhLOu0yDtCgvUlx24HZES8Y.jpg</t>
  </si>
  <si>
    <t>杏林春暖</t>
  </si>
  <si>
    <t>https://image.tmdb.org/t/p/original/jsg1BlrICE1IV5o7vYfAVuGDX5Q.jpg</t>
  </si>
  <si>
    <t>Xing Lin Chun Nuan</t>
  </si>
  <si>
    <t>https://image.tmdb.org/t/p/original/9J1vR0EnGWt6Nbhd8HLu1JMRWIe.jpg</t>
  </si>
  <si>
    <t>Adventure, Animation, Comedy</t>
  </si>
  <si>
    <t>A Very Sonic Christmas</t>
  </si>
  <si>
    <t>An injured Santa Claus visits Sonic, Tails and Knuckles. As he is unable to deliver presents, he sends Team Sonic out to deliver all the Christmas presents to everyone around the world.</t>
  </si>
  <si>
    <t>https://image.tmdb.org/t/p/original/chiIMTyWzZAqAO1gD9V6zEsS65J.jpg</t>
  </si>
  <si>
    <t>https://image.tmdb.org/t/p/original/axSaeKvV5xF3zGYwXaSF8rUxaO1.jpg</t>
  </si>
  <si>
    <t>Capturing Avatar</t>
  </si>
  <si>
    <t>Capturing Avatar is a feature length behind-the-scenes documentary about the making of Avatar. It uses footage from the film's development, as well as stock footage from as far back as the production of Titanic in 1995. Also included are numerous interviews with cast, artists, and other crew members. The documentary was released as a bonus feature on the extended collector's edition of Avatar.</t>
  </si>
  <si>
    <t>https://image.tmdb.org/t/p/original/26SMEXJl3978dn2svWBSqHbLl5U.jpg</t>
  </si>
  <si>
    <t>https://image.tmdb.org/t/p/original/aDi4GqSYi4pcTvS7A9AuXLuhUVQ.jpg</t>
  </si>
  <si>
    <t>Le Corniaud</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</si>
  <si>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</si>
  <si>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https://image.tmdb.org/t/p/original/kGFE3U01sMApp5Q7h0akEvdTwPK.jpg</t>
  </si>
  <si>
    <t>The Sucker</t>
  </si>
  <si>
    <t>https://image.tmdb.org/t/p/original/gP0d0wvYbsfxjxiX7rUSwDdbkWb.jpg</t>
  </si>
  <si>
    <t>Maison de retraite 2</t>
  </si>
  <si>
    <t>As the Lino Vartan shelter, which takes orphans and seniors in, has to shut down for health issues, Milann has no choice but to accept the invitation of a retirement home in the south of France.</t>
  </si>
  <si>
    <t>https://image.tmdb.org/t/p/original/9LfutB4uv1w6H2td1F6Hw7HpAym.jpg</t>
  </si>
  <si>
    <t>Oldies But Goodies</t>
  </si>
  <si>
    <t>https://image.tmdb.org/t/p/original/N96b8RwMmUmvETqDo00YyJ8OKE.jpg</t>
  </si>
  <si>
    <t>目中无人</t>
  </si>
  <si>
    <t>A highly trained and exceptionally deadly swordsman looks for revenge after being caught in the middle of a power struggle that results in the assassination of an innocent woman's family.</t>
  </si>
  <si>
    <t>https://image.tmdb.org/t/p/original/s6IeDuUx5AuF66RSk7njc9RJYxk.jpg</t>
  </si>
  <si>
    <t>https://image.tmdb.org/t/p/original/pofZLIwFSpIuU223mrEZAaSPOcx.jpg</t>
  </si>
  <si>
    <t>The American Society of Magical Negroes</t>
  </si>
  <si>
    <t>A young man, Aren, is recruited into a secret society of magical Black people who dedicate their lives to a cause of utmost importance: making white people’s lives easier.</t>
  </si>
  <si>
    <t>https://image.tmdb.org/t/p/original/czV7JRPPPGk9bqUsnJuJUYn34mM.jpg</t>
  </si>
  <si>
    <t>https://image.tmdb.org/t/p/original/eTHuVXsUMGGSCCvYdMxpS6KNurZ.jpg</t>
  </si>
  <si>
    <t>Dem Horizont so nah</t>
  </si>
  <si>
    <t>Jessica knows exactly what her life is supposed to look like and where it takes her. But then she meets Danny. He has a complicated past and could confuse all their plans. Jessica has to decide.</t>
  </si>
  <si>
    <t>https://image.tmdb.org/t/p/original/c8K79975Xtoy0i715QLZVpIoPDe.jpg</t>
  </si>
  <si>
    <t>Close to the Horizon</t>
  </si>
  <si>
    <t>https://image.tmdb.org/t/p/original/1nR9mCsJD02j13wet0yAnVhEG6Y.jpg</t>
  </si>
  <si>
    <t>Polisse</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</si>
  <si>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</si>
  <si>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https://image.tmdb.org/t/p/original/cKs3XSFVbFeZcH3g9geAvr6ApOl.jpg</t>
  </si>
  <si>
    <t>https://image.tmdb.org/t/p/original/A0xW7GgeFQoQmPOn7HcHkBQ5nlb.jpg</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</si>
  <si>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</si>
  <si>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</si>
  <si>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https://image.tmdb.org/t/p/original/ccsSqbpEqr2KK9eMvoeF8ERFCd5.jpg</t>
  </si>
  <si>
    <t>https://image.tmdb.org/t/p/original/vQi3NA8WUacupu2uOBCPRiSjbeE.jpg</t>
  </si>
  <si>
    <t>A Teacher</t>
  </si>
  <si>
    <t>Diana Watts, a high school teacher in Austin, Texas, is in the midst of an affair with one of her students, Eric Tull. As the reality of their situation forces itself upon them, Diana puts the relationship on hold. It’s only a matter of time before she gives in again to her desire; this time even more recklessly than before.</t>
  </si>
  <si>
    <t>https://image.tmdb.org/t/p/original/wUtqsTBSBtMZn2sWQNNtCflJmYZ.jpg</t>
  </si>
  <si>
    <t>https://image.tmdb.org/t/p/original/1DXMO9m3RuQyRiyJfT0UJ7YPEDA.jpg</t>
  </si>
  <si>
    <t>Heavenly Creatures</t>
  </si>
  <si>
    <t>Precocious teenager Juliet moves to New Zealand with her family and soon befriends the quiet, brooding Pauline through their shared love of fantasy and literature. This friendship gradually develops into an intense and obsessive bond.</t>
  </si>
  <si>
    <t>https://image.tmdb.org/t/p/original/uvb86wVCIqD3Rlbr0GTNgWDF7Zo.jpg</t>
  </si>
  <si>
    <t>여직원의 맛</t>
  </si>
  <si>
    <t>https://image.tmdb.org/t/p/original/sf5l6ZsSgzgxZ3IicFfkOXp8AZy.jpg</t>
  </si>
  <si>
    <t>A Female Employee's Taste</t>
  </si>
  <si>
    <t>https://image.tmdb.org/t/p/original/31P56eY3GQOA0wTwiW0gzkJyhSG.jpg</t>
  </si>
  <si>
    <t>Adventure, Horror, Science Fiction</t>
  </si>
  <si>
    <t>Creature from the Black Lagoon</t>
  </si>
  <si>
    <t>When scientists exploring the Amazon River stumble on a “missing link” connecting humans and fish, they plan to capture it for later study. But the Creature has plans of his own, and has set his sights on the lead scientist's beautiful fiancée, Kay.</t>
  </si>
  <si>
    <t>https://image.tmdb.org/t/p/original/euCzA2Exc70MpTDCVYih8tdE7z1.jpg</t>
  </si>
  <si>
    <t>https://image.tmdb.org/t/p/original/2LtjLdQwy4VPW8ajCFbgf90KOE6.jpg</t>
  </si>
  <si>
    <t>Zielona granica</t>
  </si>
  <si>
    <t>In the treacherous and swampy forests that make up the so called “green border” between Belarus and Poland, refugees from the Middle East and Africa trying to reach the European Union are trapped in a geopolitical crisis cynically engineered by Belarusian dictator Alexander Lukashenko. In an attempt to provoke Europe, refugees are lured to the border by propaganda promising easy passage to the EU. Pawns in this hidden war, the lives of Julia, a newly minted activist who has given up her comfortable life, Jan, a young border guard, and a Syrian family intertwine.</t>
  </si>
  <si>
    <t>https://image.tmdb.org/t/p/original/oV5UYkwCq1ZnPhjc6y53LxhRcue.jpg</t>
  </si>
  <si>
    <t>Green Border</t>
  </si>
  <si>
    <t>https://image.tmdb.org/t/p/original/hJXxDoCwchAuJ4K3gwtno2chgr8.jpg</t>
  </si>
  <si>
    <t>Drama, History, Music</t>
  </si>
  <si>
    <t>Judy</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</si>
  <si>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</si>
  <si>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https://image.tmdb.org/t/p/original/iqJhHjD6k6T07waELjMKDpQJUP.jpg</t>
  </si>
  <si>
    <t>https://image.tmdb.org/t/p/original/dVOlJVHYRWx7DhMQRNLnbf5bT1q.jpg</t>
  </si>
  <si>
    <t>Titane</t>
  </si>
  <si>
    <t>A woman with a metal plate in her head from a childhood car accident embarks on a bizarre journey, bringing her into contact with a firefighter who's reunited with his missing son after 10 years.</t>
  </si>
  <si>
    <t>https://image.tmdb.org/t/p/original/AeQC4gFwkIvjAwnSd2RPAlgs1VE.jpg</t>
  </si>
  <si>
    <t>https://image.tmdb.org/t/p/original/faeNq2UW1SOI2Q5PajKj6xg3ajY.jpg</t>
  </si>
  <si>
    <t>Premiers désirs</t>
  </si>
  <si>
    <t>Three teenage girls decide to visit a romantic island and find love. They get shipwrecked and end up on different sides of the island. Each girl begins her own romantic adventure either with a man, a boy or even another girl.</t>
  </si>
  <si>
    <t>https://image.tmdb.org/t/p/original/4IUIqyT8UdkD8eRyMs8ArRGOJnO.jpg</t>
  </si>
  <si>
    <t>First Desires</t>
  </si>
  <si>
    <t>https://image.tmdb.org/t/p/original/sGcTENowp6KezAXhTOb2xf3KGP9.jpg</t>
  </si>
  <si>
    <t>鼠膽龍威</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</si>
  <si>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t>
  </si>
  <si>
    <t>https://image.tmdb.org/t/p/original/qheDCRVhFKl5boX5sl71bzkt9RW.jpg</t>
  </si>
  <si>
    <t>High Risk</t>
  </si>
  <si>
    <t>https://image.tmdb.org/t/p/original/3XRdZTizomKAFtWNa1MaOktxkKB.jpg</t>
  </si>
  <si>
    <t>Comedy, Animation, Action</t>
  </si>
  <si>
    <t>Kötü Kedi Şerafettin</t>
  </si>
  <si>
    <t>A foul-mouthed cat and its gang cross paths with humans.</t>
  </si>
  <si>
    <t>https://image.tmdb.org/t/p/original/4Z7HdaTw7M2sqGjZzjncE4YPRNV.jpg</t>
  </si>
  <si>
    <t>Bad Cat</t>
  </si>
  <si>
    <t>https://image.tmdb.org/t/p/original/urQRrvRzsBztqjOt7yuxX9gpqw1.jpg</t>
  </si>
  <si>
    <t>After 6 years together, Mike's girlfriend leaves him, so he travels to LA to be a star. Six months on, he's still not doing very well— so a few of his friends try to reconnect him to the social scene and hopefully help him forget his failed relationship.</t>
  </si>
  <si>
    <t>https://image.tmdb.org/t/p/original/rRjWk68kU3a2so4lgr3TKB7Y5vA.jpg</t>
  </si>
  <si>
    <t>https://image.tmdb.org/t/p/original/rvvlpYHLvVkM6dB8bwn7hJi3Tpk.jpg</t>
  </si>
  <si>
    <t>Backstroke</t>
  </si>
  <si>
    <t>Two runaway teens steal a car with dreams of driving down to Florida, but things take a turn when a stranger appears with unknown intentions.</t>
  </si>
  <si>
    <t>https://image.tmdb.org/t/p/original/y5aZWVp4mW8sxC6lqGBHsNErjad.jpg</t>
  </si>
  <si>
    <t>https://image.tmdb.org/t/p/original/bTFeSwh07oX99ofpDI4O2WkiFJ.jpg</t>
  </si>
  <si>
    <t>The Boss Baby</t>
  </si>
  <si>
    <t>A story about how a new baby's arrival impacts a family, told from the point of view of a delightfully unreliable narrator, a wildly imaginative 7 year old named Tim.</t>
  </si>
  <si>
    <t>https://image.tmdb.org/t/p/original/unPB1iyEeTBcKiLg8W083rlViFH.jpg</t>
  </si>
  <si>
    <t>https://image.tmdb.org/t/p/original/4gwrR8kIHIkhOd79Su59uPOExyC.jpg</t>
  </si>
  <si>
    <t>Beacon</t>
  </si>
  <si>
    <t>After an ambitious solo trip leaves her shipwrecked on a remote island, a young sailor is rescued by its lone inhabitant: a lighthouse keeper. As the walls of reality begin to vanish and the trust between them unravels, survival becomes a test of grueling proportions.</t>
  </si>
  <si>
    <t>https://image.tmdb.org/t/p/original/fiPQHMjeUbDTmW851piewmkysVe.jpg</t>
  </si>
  <si>
    <t>https://image.tmdb.org/t/p/original/dxPDr0aeJFF1ZCOKAVtnrcjPFjG.jpg</t>
  </si>
  <si>
    <t>先生！　、、、好きになってもいいですか？</t>
  </si>
  <si>
    <t>Hibiki Shimada, a normal 17-year-old high-school student, still does not know how to fall in love—although surrounded by love "experts"—until one day she realizes she's fallen in love with her hot and nice 26-year-old teacher, Itō. She then takes a path to make her teacher understand how she feels for him.</t>
  </si>
  <si>
    <t>https://image.tmdb.org/t/p/original/An1er9gMQZMVdamZI2Un8sd3FbJ.jpg</t>
  </si>
  <si>
    <t>My Teacher</t>
  </si>
  <si>
    <t>https://image.tmdb.org/t/p/original/80fU7meoQPSshmnYitQwjUtZ7pI.jpg</t>
  </si>
  <si>
    <t>Horror, Adventure, Drama</t>
  </si>
  <si>
    <t>Eva: Pendakian Terakhir</t>
  </si>
  <si>
    <t>Pasha invited Eva, his girlfriend, to climb a mountain with Nisa, Vicky, and their leader, Joni. However, breaking mountain taboos triggered supernatural disturbances. Vicky was possessed, Eva vanished, and they encountered Tenri, a woman imprisoned for allegedly following her father's demonic cult. Chaos soon engulfed them and the nearby villagers.</t>
  </si>
  <si>
    <t>https://image.tmdb.org/t/p/original/sLjhSaZCAzanT2jcigEJRtQt8fM.jpg</t>
  </si>
  <si>
    <t>https://image.tmdb.org/t/p/original/gOsmhLqpHcahFQJsUwHvqHG436S.jpg</t>
  </si>
  <si>
    <t>龍虎門</t>
  </si>
  <si>
    <t>Three young martial arts masters emerge from the back streets of Hong Kong to help the powerless fight injustice.</t>
  </si>
  <si>
    <t>https://image.tmdb.org/t/p/original/qamxFxSDtxFk4WPOp5bOYroLqFa.jpg</t>
  </si>
  <si>
    <t>Dragon Tiger Gate</t>
  </si>
  <si>
    <t>https://image.tmdb.org/t/p/original/qwRWW9hGPfmta3WTtPuecgrpcJL.jpg</t>
  </si>
  <si>
    <t>A Business Proposal</t>
  </si>
  <si>
    <t>Faced with financial difficulties, Sari agrees to be a blind date stand-in for Yasmin, her best friend—unaware that her date turns out to be none other than Utama, the owner of the company where Sari works, whom she dislikes.</t>
  </si>
  <si>
    <t>https://image.tmdb.org/t/p/original/gBmx0CQo3NZVjnG6chA2euM1L5Q.jpg</t>
  </si>
  <si>
    <t>Sexy Movie</t>
  </si>
  <si>
    <t>Two down on their luck Hollywood filmmakers decide to make a pornographic film.</t>
  </si>
  <si>
    <t>https://image.tmdb.org/t/p/original/o9LjZEBrXl8gBERzaQC7tLjRI7G.jpg</t>
  </si>
  <si>
    <t>https://image.tmdb.org/t/p/original/d9IXxTrra12erdjVXoWUhuTVzTH.jpg</t>
  </si>
  <si>
    <t>人間の條件　第１部純愛篇／第２部激怒篇</t>
  </si>
  <si>
    <t>After handing in a report on the treatment of Chinese colonial labor, Kaji is offered the post of labor chief at a large mining operation in Manchuria, which also grants him exemption from military service. He accepts, and moves to Manchuria with his newly-wed wife Michiko, but when he tries to put his ideas of more humane treatment into practice, he finds himself at odds with scheming officials, cruel foremen, and the military police.</t>
  </si>
  <si>
    <t>https://image.tmdb.org/t/p/original/q7godavx5XEbeVxEeqi4pmiOKdI.jpg</t>
  </si>
  <si>
    <t>The Human Condition I: No Greater Love</t>
  </si>
  <si>
    <t>https://image.tmdb.org/t/p/original/5RX2hbt5nDXJ8o7o6qTB2wyLIuE.jpg</t>
  </si>
  <si>
    <t>機密檔案之致命誘惑</t>
  </si>
  <si>
    <t>Some dope cops trying to bust the "Big Boss", but faces stiff opposition in the form of his fiery minions.</t>
  </si>
  <si>
    <t>https://image.tmdb.org/t/p/original/w9gM1S9Z9QXICkFA4ohZG0Ipj8y.jpg</t>
  </si>
  <si>
    <t>Rock on Fire</t>
  </si>
  <si>
    <t>https://image.tmdb.org/t/p/original/dmgFJdivUmV4vGLkbPD49KVjlHx.jpg</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</si>
  <si>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</si>
  <si>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</si>
  <si>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https://image.tmdb.org/t/p/original/yqYwf0kPK2SaCWM80msl4nYK6U7.jpg</t>
  </si>
  <si>
    <t>https://image.tmdb.org/t/p/original/lDsqTcLfp91EYz1ZlVVoZPd1kF8.jpg</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</si>
  <si>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</si>
  <si>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</si>
  <si>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https://image.tmdb.org/t/p/original/kW4Vk31nhtKPKGuYMaVATq3wcHC.jpg</t>
  </si>
  <si>
    <t>https://image.tmdb.org/t/p/original/x7J6WV1EzsQB1abj9TEhDLOZeUr.jpg</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</si>
  <si>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</si>
  <si>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</si>
  <si>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https://image.tmdb.org/t/p/original/84wIp36RZ1zpVBoJTjwzGjZVRxD.jpg</t>
  </si>
  <si>
    <t>https://image.tmdb.org/t/p/original/cnUl10UxyT6yluGckYHwr7vycx7.jpg</t>
  </si>
  <si>
    <t>Something to Talk About</t>
  </si>
  <si>
    <t>Grace King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</si>
  <si>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https://image.tmdb.org/t/p/original/a52KpsmvLNdTdmDzw1fUrJONpfH.jpg</t>
  </si>
  <si>
    <t>https://image.tmdb.org/t/p/original/rch5tr1bpNyfeRJxARoU7I2a9KR.jpg</t>
  </si>
  <si>
    <t>リアル鬼ごっこ</t>
  </si>
  <si>
    <t>Mitsuko, a young student, encounters a series of horrifying incident set in alternate realities where people wind up dead in the most horrendous fashion.</t>
  </si>
  <si>
    <t>https://image.tmdb.org/t/p/original/1xqQv9PoOIVX4nHlKVQELaAHyvG.jpg</t>
  </si>
  <si>
    <t>https://image.tmdb.org/t/p/original/1SJZxBUM1woyTK2yTFK4nHvh4C.jpg</t>
  </si>
  <si>
    <t>Domme</t>
  </si>
  <si>
    <t>A man spies on his neighbors because of the noises they create every night. But he discovers that they do wild erotic practices. As he interferes with their business, the more he gets involved in their lives and their mess.</t>
  </si>
  <si>
    <t>https://image.tmdb.org/t/p/original/yBScz1TeUs55fDKKUl4OvvZlO67.jpg</t>
  </si>
  <si>
    <t>https://image.tmdb.org/t/p/original/xaqRnNe81o1vJGg75Im16pfbEZk.jpg</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</si>
  <si>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</si>
  <si>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</si>
  <si>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https://image.tmdb.org/t/p/original/8OoVXQo23kgMw4ooLfi2mDGVfUE.jpg</t>
  </si>
  <si>
    <t>https://image.tmdb.org/t/p/original/fBHfuMIp43iKo2mH1AbenNS9jIT.jpg</t>
  </si>
  <si>
    <t>Don't Sleep</t>
  </si>
  <si>
    <t>After moving into a cottage together, two young lovers confront horrors of a forgotten childhood.</t>
  </si>
  <si>
    <t>https://image.tmdb.org/t/p/original/jP0fjDDZaYGpuwD9as6tNn0ePPz.jpg</t>
  </si>
  <si>
    <t>https://image.tmdb.org/t/p/original/rZbscyHQk2dFb8PyX0bQhDbkK1e.jpg</t>
  </si>
  <si>
    <t>The Iron Lady</t>
  </si>
  <si>
    <t>A look at the life of Margaret Thatcher, the former Prime Minister of the United Kingdom, with a focus on the price she paid for power.</t>
  </si>
  <si>
    <t>https://image.tmdb.org/t/p/original/fx7wpKXOht7WOkeOslvErbrf69Q.jpg</t>
  </si>
  <si>
    <t>https://image.tmdb.org/t/p/original/6DNcCxEn4AL7lUoDcmOEenn1BnM.jpg</t>
  </si>
  <si>
    <t>Ingrid Goes West</t>
  </si>
  <si>
    <t>Ingrid becomes obsessed with a social network star named Taylor Sloane who seemingly has a perfect life. But when Ingrid decides to drop everything and move west to be Taylor's friend, her behaviour turns unsettling and dangerous.</t>
  </si>
  <si>
    <t>https://image.tmdb.org/t/p/original/3LEyW11onDltXHo0L1X23j9Nnvg.jpg</t>
  </si>
  <si>
    <t>https://image.tmdb.org/t/p/original/dCEdu0APLcivBAFi85ejBs4CaXv.jpg</t>
  </si>
  <si>
    <t>À l'aveugle</t>
  </si>
  <si>
    <t>A police inspector must solve two grisly murders. The problem is that his only suspect is a blind man.</t>
  </si>
  <si>
    <t>https://image.tmdb.org/t/p/original/yVaZalQbTP9k2cYhVlsNK4OZ7ce.jpg</t>
  </si>
  <si>
    <t>Blind Man</t>
  </si>
  <si>
    <t>https://image.tmdb.org/t/p/original/r3tn3xGjHdLnjSdQOC3WEkTloPC.jpg</t>
  </si>
  <si>
    <t>Fantasy, Family, Romance</t>
  </si>
  <si>
    <t>Tři oříšky pro Popelku</t>
  </si>
  <si>
    <t>Popelka, a resourceful and independent young girl, is a servant in her stepmother's house and confides in her closest friend the owl. When she comes across three magical acorns, she's granted a single wish for each one of them.</t>
  </si>
  <si>
    <t>https://image.tmdb.org/t/p/original/2WlY1JSRoDJkbPg53kxyKlHJu0b.jpg</t>
  </si>
  <si>
    <t>Three Wishes for Cinderella</t>
  </si>
  <si>
    <t>https://image.tmdb.org/t/p/original/j9FxvsK0TMmTxluA3i0a3uN40vS.jpg</t>
  </si>
  <si>
    <t>Violenza in un carcere femminile</t>
  </si>
  <si>
    <t>Laura Kendall, also known as Emanuelle, arrives at a remote prison with a long, fictional rap sheet that will allow her to go undercover to report on the cruelties behind bars.</t>
  </si>
  <si>
    <t>https://image.tmdb.org/t/p/original/2xZhQL4ZbIDPmJj4WHBMFEoQmPg.jpg</t>
  </si>
  <si>
    <t>Violence in a Women's Prison</t>
  </si>
  <si>
    <t>https://image.tmdb.org/t/p/original/ycGFcMLv6xlj0EzxKhbZHhXT1vb.jpg</t>
  </si>
  <si>
    <t>Do You Believe?</t>
  </si>
  <si>
    <t>When a pastor is shaken by the visible faith of a street-corner preacher, he is reminded that true belief always requires action. His response ignites a journey that impacts everyone it touches in ways that only God could orchestrate.</t>
  </si>
  <si>
    <t>https://image.tmdb.org/t/p/original/89fJ4hV9fCB01EvhhLOgjMJI4A6.jpg</t>
  </si>
  <si>
    <t>https://image.tmdb.org/t/p/original/9xwmRfa20Ic2o0XVyrB0VDkUYJq.jpg</t>
  </si>
  <si>
    <t>美姉妹　犯す</t>
  </si>
  <si>
    <t>A part time student, who works at a book store, is offered a room at his boss’s house to use for his studies. But he takes advantage of the offer to sexually assault the boss’s two daughters.</t>
  </si>
  <si>
    <t>https://image.tmdb.org/t/p/original/6GOmHyBcwU2V0LPpdgeqy7PQoX.jpg</t>
  </si>
  <si>
    <t>Beautiful Sisters: Seduced</t>
  </si>
  <si>
    <t>https://image.tmdb.org/t/p/original/GEs4UyFZ4p25OvAa4idDi9VWjB.jpg</t>
  </si>
  <si>
    <t>황제를 위하여</t>
  </si>
  <si>
    <t>A former professional baseball player becomes entangled in loan-sharking and mob connections after a fixing scandal ejects him from his sport. When his girlfriend vanishes he is forced to confront his mentor and enter a deadly battle.</t>
  </si>
  <si>
    <t>https://image.tmdb.org/t/p/original/4s6I2Owpqu9oQ6YagJXQTrdFWCF.jpg</t>
  </si>
  <si>
    <t>For the Emperor</t>
  </si>
  <si>
    <t>https://image.tmdb.org/t/p/original/tNhgMd1A3L39e4V3Ha5Qr4oVNzb.jpg</t>
  </si>
  <si>
    <t>Lisbon, Portugal, 2010. Pilar, a pious woman devoted to social causes, maintains a peculiar relationship with her neighbor Aurora, a temperamental old woman obsessed with gambling who lives tormented by a mysterious past.</t>
  </si>
  <si>
    <t>https://image.tmdb.org/t/p/original/mtr1ztUkJs6jsYdzK3gBLsuffr4.jpg</t>
  </si>
  <si>
    <t>https://image.tmdb.org/t/p/original/iODdFR98xOeOzj95ptMKnCkhniN.jpg</t>
  </si>
  <si>
    <t>Doom: Annihilation</t>
  </si>
  <si>
    <t>A group of UAC Marines responds to a distress call from a top-secret scientific base on Phobos, a Martian moon, only to discover it's been overrun by demons.</t>
  </si>
  <si>
    <t>https://image.tmdb.org/t/p/original/b7pEmwnayMZCVlnSq33izWcOlPI.jpg</t>
  </si>
  <si>
    <t>https://image.tmdb.org/t/p/original/ldPtMaobGaG7sSrKM1c9Vnd6UGq.jpg</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</si>
  <si>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</si>
  <si>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</si>
  <si>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https://image.tmdb.org/t/p/original/nkXq7V7mmJVbvwZGr3nxkHo7HkS.jpg</t>
  </si>
  <si>
    <t>https://image.tmdb.org/t/p/original/rRKkjLh8gKa4NYA9zDEi4lSinF2.jpg</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</si>
  <si>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</si>
  <si>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</si>
  <si>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https://image.tmdb.org/t/p/original/93HWOYFsjLsCJC8RawGLv1ANZwS.jpg</t>
  </si>
  <si>
    <t>https://image.tmdb.org/t/p/original/60UN7vvcWWggLe0Uz9EFZJx718P.jpg</t>
  </si>
  <si>
    <t>Crawlspace</t>
  </si>
  <si>
    <t>After witnessing a brutal murder in a cabin, a man hides in a crawlspace while the killers scour the property for a hidden fortune. As they draw nearer, he must decide if the crawlspace will be his tomb or the battleground in his fight for survival.</t>
  </si>
  <si>
    <t>https://image.tmdb.org/t/p/original/yZVByCjWvKdSWcYLacoFmnOoSpm.jpg</t>
  </si>
  <si>
    <t>https://image.tmdb.org/t/p/original/gGZxCy9keK0D6TxbmS8GJj85Ut4.jpg</t>
  </si>
  <si>
    <t>Mafia Mamma</t>
  </si>
  <si>
    <t>A suburban American woman inherits her grandfather’s Mafia empire and, guided by the Firm’s trusted consigliere, defies everyone’s expectations, including her own, as the new head of the family business.</t>
  </si>
  <si>
    <t>https://image.tmdb.org/t/p/original/x83FFyGGux31l7OiF9NZHeq6ZWv.jpg</t>
  </si>
  <si>
    <t>https://image.tmdb.org/t/p/original/jCOC4DEPiUSBwHVF49CRXHWAfw6.jpg</t>
  </si>
  <si>
    <t>친구누나</t>
  </si>
  <si>
    <t>Joon-soo learns that his friend Hee-gyu's sister Hee-jin has no where to go after being scammed, so he suggests living with him. The two start living together. They are close like brother and sister but they can never be that. The two start getting funny and Joon-soo can't go to sleep at the thought of Hee-jin sleeping just a wall away from him. Mi-na, Joon-soo's girlfriend notices Joon-soo changing and seduces Joon-soo at his house where Hee-jin is. Is it the girlfriend or the sister?</t>
  </si>
  <si>
    <t>https://image.tmdb.org/t/p/original/yJ8iVpaGofCNYbbv9NjFBCBMBG9.jpg</t>
  </si>
  <si>
    <t>My Friend's Older Sister</t>
  </si>
  <si>
    <t>https://image.tmdb.org/t/p/original/pgBXz60Rf4zUaXleeIfR0ukIDhS.jpg</t>
  </si>
  <si>
    <t>Kadaver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</si>
  <si>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</si>
  <si>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https://image.tmdb.org/t/p/original/bo94ZQ0SlFRHL3fGPHNBYQDlnhl.jpg</t>
  </si>
  <si>
    <t>Cadaver</t>
  </si>
  <si>
    <t>https://image.tmdb.org/t/p/original/z1WgfWZ1Ky9QZvpFZCUYrahYRv9.jpg</t>
  </si>
  <si>
    <t>Family Guy Presents: Stewie Griffin: The Untold Story</t>
  </si>
  <si>
    <t>The maniacal baby of the Griffin family, Stewie, meets his future self. In doing this he discovers that his future image is not what he has anticipated because of a near death experience.</t>
  </si>
  <si>
    <t>https://image.tmdb.org/t/p/original/mro2I5vlcwn2XHwgSDwk1DvhanM.jpg</t>
  </si>
  <si>
    <t>https://image.tmdb.org/t/p/original/A1YCEoSs4f4xPX4DY8Cs0vUhU6t.jpg</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</si>
  <si>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</si>
  <si>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</si>
  <si>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https://image.tmdb.org/t/p/original/bjUYC4uC82oASTMPkb6iGCYOO2e.jpg</t>
  </si>
  <si>
    <t>https://image.tmdb.org/t/p/original/eqwx1JR3zAMTi7NV79uwiCc54wk.jpg</t>
  </si>
  <si>
    <t>반창꼬</t>
  </si>
  <si>
    <t>A doctor tries to woo a grieving, widowed firefighter in her attempt to get him to testify on her behalf in a medical malpractice case.</t>
  </si>
  <si>
    <t>https://image.tmdb.org/t/p/original/aB1zGc5BNHSaQlEhOSni4ts8DrL.jpg</t>
  </si>
  <si>
    <t>Love 911</t>
  </si>
  <si>
    <t>https://image.tmdb.org/t/p/original/oIZzr5PKgMRCb685CzBJVfW0zkg.jpg</t>
  </si>
  <si>
    <t>Crime, Mystery, Drama</t>
  </si>
  <si>
    <t>Night Moves</t>
  </si>
  <si>
    <t>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t>
  </si>
  <si>
    <t>https://image.tmdb.org/t/p/original/j3zMCyvhGlpw31BAWLVMEZNPfOX.jpg</t>
  </si>
  <si>
    <t>https://image.tmdb.org/t/p/original/ii6L97z4uzJ1vPTHOnpTgzkvrXs.jpg</t>
  </si>
  <si>
    <t>Comedy, Science Fiction, Fantasy</t>
  </si>
  <si>
    <t>Delicatessen</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</si>
  <si>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</si>
  <si>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https://image.tmdb.org/t/p/original/gNtOgQHxE5B8e08zuNRAdDpmK5Z.jpg</t>
  </si>
  <si>
    <t>https://image.tmdb.org/t/p/original/gQ0iTUlpgPp0CrvBpa6ht3bY3Np.jpg</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</si>
  <si>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</si>
  <si>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</si>
  <si>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https://image.tmdb.org/t/p/original/rtqbg1CKR4dFdmHxmsiM3u9n71I.jpg</t>
  </si>
  <si>
    <t>https://image.tmdb.org/t/p/original/9Abiz59OQ1nRhVDtd9yLCk3gyTd.jpg</t>
  </si>
  <si>
    <t>大內密探零零發</t>
  </si>
  <si>
    <t>An imperial agent gets ridiculed for his various inventions, until his supportive wife encourages him to attend a conference, which's actually a trap to kill all the doctors serving the emperor, where his crazy inventions come in handy.</t>
  </si>
  <si>
    <t>https://image.tmdb.org/t/p/original/bywu9M03JAowpRqWYB43lINsfo5.jpg</t>
  </si>
  <si>
    <t>Forbidden City Cop</t>
  </si>
  <si>
    <t>https://image.tmdb.org/t/p/original/mzDZ5Fg9E4Zdcaj2nPP52tvT7fr.jpg</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</si>
  <si>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</si>
  <si>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</si>
  <si>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https://image.tmdb.org/t/p/original/5GcbQhm0Qbbf1qt24spUpqX5tfP.jpg</t>
  </si>
  <si>
    <t>https://image.tmdb.org/t/p/original/kPm4ggZyqviHcrgg9361eNm00OC.jpg</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</si>
  <si>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</si>
  <si>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</si>
  <si>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https://image.tmdb.org/t/p/original/iHhTXggQ1umVRvzeSGrOlZ9qFX7.jpg</t>
  </si>
  <si>
    <t>https://image.tmdb.org/t/p/original/i7yYV8KUaNozxhpFYI0L5n84LYc.jpg</t>
  </si>
  <si>
    <t>コードギアス　亡国のアキト 第4章「憎しみの記憶から」</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</si>
  <si>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t>
  </si>
  <si>
    <t>https://image.tmdb.org/t/p/original/4eNsnGy5zwzn0ro4BOv5rHfwhAV.jpg</t>
  </si>
  <si>
    <t>Code Geass: Akito the Exiled 4: Memories of Hatred</t>
  </si>
  <si>
    <t>https://image.tmdb.org/t/p/original/mQduFEpJDGTHoo4i0uEv81t1voc.jpg</t>
  </si>
  <si>
    <t>10 jours encore sans maman</t>
  </si>
  <si>
    <t>After Antoine was fired from his job, he became a stay-at-home dad taking care of his four children, while his wife Isabelle restarts her career as a lawyer. For Antoine, the family's upcoming ski vacation is a godsend: he can finally take a break from parenthood and enjoy a luxury ski resort! But just as they are about to step on the train, Isabelle is called back to work for an emergency and Antoine has to deal, on his own, with his four mischievous kids going wild on the slopes and in the fancy hotel, as the trip turns into total chaos…</t>
  </si>
  <si>
    <t>https://image.tmdb.org/t/p/original/a9XGEeB8skClVlzRrRxujB7sFN4.jpg</t>
  </si>
  <si>
    <t>How to Survive Without Mum</t>
  </si>
  <si>
    <t>https://image.tmdb.org/t/p/original/kKbQXVYy5i87HcDtRc3BPyqysY5.jpg</t>
  </si>
  <si>
    <t>Stepfather 3</t>
  </si>
  <si>
    <t>After escaping a Puget Sound institution, "Stepfather" Gene Clifford alters his appearance with plastic surgery and takes on another new identity: Keith Grant. Moving to Deer View, California, Keith falls for a divorced school principal, arousing the suspicions of her wheelchair-bound, computer-savvy son.</t>
  </si>
  <si>
    <t>https://image.tmdb.org/t/p/original/an492xjfS59bRBVTnmFfGy71cNl.jpg</t>
  </si>
  <si>
    <t>https://image.tmdb.org/t/p/original/gGPsSTjyVn2xCJQD6hOhOsoOvM7.jpg</t>
  </si>
  <si>
    <t>El hombre que amaba los platos voladores</t>
  </si>
  <si>
    <t>In the late 1980s, journalist José de Zer seeks proof of alien life in Argentina — even if he has to fake evidence — causing a surreal media circus.</t>
  </si>
  <si>
    <t>https://image.tmdb.org/t/p/original/9zP65lNbCEiKv4bv0Ieq6zEy6mg.jpg</t>
  </si>
  <si>
    <t>The Man Who Loved UFOs</t>
  </si>
  <si>
    <t>https://image.tmdb.org/t/p/original/lMjY6kMBOHhloz2Ul16fLJn8xuw.jpg</t>
  </si>
  <si>
    <t>The Tragedy of Macbeth</t>
  </si>
  <si>
    <t>Macbeth, the Thane of Glamis, receives a prophecy from a trio of witches that one day he will become King of Scotland. Consumed by ambition and spurred to action by his wife, Macbeth murders his king and takes the throne for himself.</t>
  </si>
  <si>
    <t>https://image.tmdb.org/t/p/original/tDNJEhcLbX3jIk3BMCur9pCdaVD.jpg</t>
  </si>
  <si>
    <t>https://image.tmdb.org/t/p/original/8G9SePAdBcT7G93infbz8fZHJq5.jpg</t>
  </si>
  <si>
    <t>뷰티풀 뱀파이어</t>
  </si>
  <si>
    <t>The beautiful 500-year-old vampire who lived a quiet life running a dressing room in a secluded alley. There has come a fatal crisis to her. The smell of the boy who likes her constantly stimulates her vampire instinct which has been suppressed for a while</t>
  </si>
  <si>
    <t>https://image.tmdb.org/t/p/original/43IwKZITS5XS8uKuNmZVojfPRxP.jpg</t>
  </si>
  <si>
    <t>Beautiful Vampire</t>
  </si>
  <si>
    <t>https://image.tmdb.org/t/p/original/mL6WurYxFhMwdFYZMFAQY2z0RZy.jpg</t>
  </si>
  <si>
    <t>ヘルタースケルター</t>
  </si>
  <si>
    <t>Top model Lilico, having recently undergone multiple cosmetic surgeries, begins to experience troubling side effects. As she desperately tries to retain her perfect image, Lilico descends into a world of nightmares and makes those around her miserable.</t>
  </si>
  <si>
    <t>https://image.tmdb.org/t/p/original/nrTHLNNjejHgoVVkJUowkTpndI0.jpg</t>
  </si>
  <si>
    <t>Helter Skelter</t>
  </si>
  <si>
    <t>https://image.tmdb.org/t/p/original/llGQkZIxoMtSs1IeE3X7y4W696P.jpg</t>
  </si>
  <si>
    <t>The Possession of Michael King</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</si>
  <si>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</si>
  <si>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https://image.tmdb.org/t/p/original/r1LrvbUsQHn8ByJIOoeI76F6jR0.jpg</t>
  </si>
  <si>
    <t>https://image.tmdb.org/t/p/original/n2y7T8wJVjJ8yLhQXQgNCpsC3ga.jpg</t>
  </si>
  <si>
    <t>Family, Comedy, Fantasy, Animation</t>
  </si>
  <si>
    <t>22 vs. Earth</t>
  </si>
  <si>
    <t>Set before the events of ‘Soul’, 22 refuses to go to Earth, enlisting a gang of 5 new souls in attempt of rebellion. However, 22’s subversive plot leads to a surprising revelation about the meaning of life.</t>
  </si>
  <si>
    <t>https://image.tmdb.org/t/p/original/32vLDKSzcCMh55zqqaSqqUA8naz.jpg</t>
  </si>
  <si>
    <t>https://image.tmdb.org/t/p/original/zs1I3ZFUDEWa5rFyph7OrMH1aJ9.jpg</t>
  </si>
  <si>
    <t>C'mon C'mon</t>
  </si>
  <si>
    <t>Johnny and his young nephew forge a tenuous but transformational relationship when they embark on a cross-country trip to see life away from Los Angeles.</t>
  </si>
  <si>
    <t>https://image.tmdb.org/t/p/original/1oOyJsdcJnnE7cl9bZdUQvBjKNH.jpg</t>
  </si>
  <si>
    <t>https://image.tmdb.org/t/p/original/pwguHVd95jtFzqHnZwcUmxvfHTb.jpg</t>
  </si>
  <si>
    <t>超神保镖</t>
  </si>
  <si>
    <t>https://image.tmdb.org/t/p/original/1hpecrd4rCIOxTz09uAStvIsltl.jpg</t>
  </si>
  <si>
    <t>Super Bodyguard</t>
  </si>
  <si>
    <t>https://image.tmdb.org/t/p/original/4eifGTQNH0Gk4JemP6r1vlQ6iOS.jpg</t>
  </si>
  <si>
    <t>Comedy, Animation, Adventure, Horror</t>
  </si>
  <si>
    <t>学園黙示録 HIGHSCHOOL OF THE DEAD ドリフターズ・オブ・ザ・デッド</t>
  </si>
  <si>
    <t>In their efforts to find a safe haven from the zombie apocalypse, the gang find themselves on a deserted island. Now, they take advantage of the momentary respite to enjoy some surf, sand and bathing suits!</t>
  </si>
  <si>
    <t>https://image.tmdb.org/t/p/original/jlRGVYItWkDIJg4OZp9S2g5lKuc.jpg</t>
  </si>
  <si>
    <t>High School of the Dead: Drifters of the Dead</t>
  </si>
  <si>
    <t>https://image.tmdb.org/t/p/original/s7tRhQ8oDJSdsy3YvDp04KtK9nC.jpg</t>
  </si>
  <si>
    <t>TV Movie, Comedy, Family</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</si>
  <si>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</si>
  <si>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</si>
  <si>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https://image.tmdb.org/t/p/original/ql1OIPj2FgxO6FlRMhGfWlzA83N.jpg</t>
  </si>
  <si>
    <t>https://image.tmdb.org/t/p/original/qIDUVp8EciOZ8WSzLBZkwGfENl4.jpg</t>
  </si>
  <si>
    <t>Seven Psychopaths</t>
  </si>
  <si>
    <t>A struggling screenwriter inadvertently becomes entangled in the Los Angeles criminal underworld after his oddball friends kidnap a gangster's beloved Shih Tzu.</t>
  </si>
  <si>
    <t>https://image.tmdb.org/t/p/original/4ukEYAxlSivFcDG6vLxJB6PjTjg.jpg</t>
  </si>
  <si>
    <t>https://image.tmdb.org/t/p/original/3w2YSii9wQZsKKucAYwVxzOwm7s.jpg</t>
  </si>
  <si>
    <t>Adventure, Comedy, War</t>
  </si>
  <si>
    <t>Kelly's Heroes</t>
  </si>
  <si>
    <t>A misfit group of World War II American soldiers goes AWOL to rob a bank behind German lines.</t>
  </si>
  <si>
    <t>https://image.tmdb.org/t/p/original/hleMxFKSC42yT0TClS4G29HV11n.jpg</t>
  </si>
  <si>
    <t>https://image.tmdb.org/t/p/original/cBlKxl2YSRVTLb1szSur8H3BNdZ.jpg</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</si>
  <si>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</si>
  <si>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</si>
  <si>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https://image.tmdb.org/t/p/original/xyhoW9qK7ZaDM1V4A6pPL9DWjn8.jpg</t>
  </si>
  <si>
    <t>https://image.tmdb.org/t/p/original/zqXXFYSIxaN5qfRnShRSywtqmQC.jpg</t>
  </si>
  <si>
    <t>Cheaters</t>
  </si>
  <si>
    <t>Hot and sexy Angeline Aril star in this story that will titillate your imagination about two strangers who has a strong sexual connection only to find out that they’re both in a relationship. How can they sustain a relationship that started with sex and cheating?</t>
  </si>
  <si>
    <t>https://image.tmdb.org/t/p/original/f4kCaBqXQkflj9sUWZOosS9WbCD.jpg</t>
  </si>
  <si>
    <t>https://image.tmdb.org/t/p/original/z3XieQjXfT63WiKvlJACbOxxFYn.jpg</t>
  </si>
  <si>
    <t>Just Wright</t>
  </si>
  <si>
    <t>Physical therapist Leslie Wright lands the dream job of working with basketball superstar Scott McKnight, helping him recover from a career-threatening injury. All goes well and soon Leslie finds herself falling in love with him. Just as their friendship deepens, however, Scott focuses his attention back on his tenuous relationship with his ex-fiancé Morgan, Leslie's gorgeous godsister, who would love to be the basketball player's trophy wife.</t>
  </si>
  <si>
    <t>https://image.tmdb.org/t/p/original/qx1SumoTQYtB9VyxQ7irlfE2e7L.jpg</t>
  </si>
  <si>
    <t>https://image.tmdb.org/t/p/original/7zmauCUkwjq9wBWBY1IoV5mi8ju.jpg</t>
  </si>
  <si>
    <t>Nuovo Olimpo</t>
  </si>
  <si>
    <t>In 1970s Rome, a casual encounter between Enea and Pietro at a movie theater turns into an unforgettable romance — until destiny pulls them apart.</t>
  </si>
  <si>
    <t>https://image.tmdb.org/t/p/original/3nx8pSvAARYOLlZ2MNBlH7vW9jv.jpg</t>
  </si>
  <si>
    <t>https://image.tmdb.org/t/p/original/2YtfWnpSGfy1vIskzpl24ZOzIBS.jpg</t>
  </si>
  <si>
    <t>Turks Fruit</t>
  </si>
  <si>
    <t>Eric, a gifted sculptor, has a stormy, erotic, and star-crossed romance with a beautiful young woman named Olga.</t>
  </si>
  <si>
    <t>https://image.tmdb.org/t/p/original/neSgO3ouEg1CkZ2FEE77AoNWJP0.jpg</t>
  </si>
  <si>
    <t>Turkish Delight</t>
  </si>
  <si>
    <t>https://image.tmdb.org/t/p/original/8Or1XOnUMtg4NIpOCDmdDqRwU4k.jpg</t>
  </si>
  <si>
    <t>Animation, Action, Fantasy, Mystery, Science Fiction</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</si>
  <si>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</si>
  <si>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</si>
  <si>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https://image.tmdb.org/t/p/original/8uKIqZBXfxhflenI2LkNZIHUp7I.jpg</t>
  </si>
  <si>
    <t>https://image.tmdb.org/t/p/original/6PmpKyToUGRheNKfnRRHQToPxSm.jpg</t>
  </si>
  <si>
    <t>Fantasy, Adventure, Animation, Drama, Science Fiction</t>
  </si>
  <si>
    <t>ひるね姫 ～知らないワタシの物語～</t>
  </si>
  <si>
    <t>Japan, 2020, a few days before the opening of the Tokyo Olympics. Although she should be studying for her final exams, Kokone, a schoolgirl who lives in a small town with her widowed father, a mysterious and talented mechanic, falls asleep often, anywhere, anytime, entering, over and over, a dream-world where a squad of fantastic motorized contraptions fights against magic, a world close to reality where she will find out the keys of her true past.</t>
  </si>
  <si>
    <t>https://image.tmdb.org/t/p/original/9d27l5z9B2zyqoEtKkieBcbclMG.jpg</t>
  </si>
  <si>
    <t>Napping Princess</t>
  </si>
  <si>
    <t>https://image.tmdb.org/t/p/original/vf5xvKEjwhSuJttR4NmVrOGXyrS.jpg</t>
  </si>
  <si>
    <t>Mandingo</t>
  </si>
  <si>
    <t>Warren Maxwell, the owner of a run-down plantation, pressures his son, Hammond, to marry and produce an heir to inherit the plantation. Hammond settles on his own cousin, Blanche, but purchases a sex slave when he returns from the honeymoon. He also buys his father a new Mandingo slave named Mede to breed and train as a prize-fighter.</t>
  </si>
  <si>
    <t>https://image.tmdb.org/t/p/original/bZXmb4HQt24OAzdKoBdSEqcFvBw.jpg</t>
  </si>
  <si>
    <t>https://image.tmdb.org/t/p/original/fYIXyQnhpGjoCeXDKDpmzKHLZeW.jpg</t>
  </si>
  <si>
    <t>Trapped</t>
  </si>
  <si>
    <t>When their daughter is abducted by experienced kidnappers, the Jennings turn the tables on their seemingly fool-proof plan.</t>
  </si>
  <si>
    <t>https://image.tmdb.org/t/p/original/4sujD0KP5O90TXAWrTjqDPBTnfQ.jpg</t>
  </si>
  <si>
    <t>https://image.tmdb.org/t/p/original/aHhlnznHGimQbIo6CXov0g0RG2b.jpg</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</si>
  <si>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</si>
  <si>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https://image.tmdb.org/t/p/original/12z5oCy4s3GBOUrNCWvcKYBK4eI.jpg</t>
  </si>
  <si>
    <t>https://image.tmdb.org/t/p/original/bzb6BDskaYbRvXMIENcqFdgwiY0.jpg</t>
  </si>
  <si>
    <t>Swept Away</t>
  </si>
  <si>
    <t>Stranded and alone on a desert island during a cruise, a spoiled rich woman and a deckhand fall in love and make a date to reunite after their rescue.</t>
  </si>
  <si>
    <t>https://image.tmdb.org/t/p/original/rAa3nTeDpwgLX6XxnT3wR86C5WE.jpg</t>
  </si>
  <si>
    <t>https://image.tmdb.org/t/p/original/lMrhEwAYzyirROvC1xW3zCRCg3h.jpg</t>
  </si>
  <si>
    <t>Homens de Barro</t>
  </si>
  <si>
    <t>Desire and guilt traverse the journey of Pássaro, the only son of the Tamai family, and Ângelo, the youngest son of the Miranda family and Marciano's brother. Living in a small town, Pássaro and Marciano were best friends as children, despite the constant tension that surrounded their neighbors. However, fights between their parents drove them apart and their friendship faded. Years later, Pássaro and Ângelo meet again at a party and become attracted to each other, experiencing a passion that defies prejudice and stigma. The relationship, however, provokes Marciano's anger and hostility and rekindles resentments of the enmity between the families.</t>
  </si>
  <si>
    <t>https://image.tmdb.org/t/p/original/jgpH7zG9OMDhMv0QoMzgYDIkRGS.jpg</t>
  </si>
  <si>
    <t>Clay Men</t>
  </si>
  <si>
    <t>https://image.tmdb.org/t/p/original/fAPHe6AbNtl4OSiL9yhowDCTcHG.jpg</t>
  </si>
  <si>
    <t>자매사육：캠핑에서 생긴 일</t>
  </si>
  <si>
    <t>A quiet campsite. Some of the campers here disappear. One day, two sisters Eugene and Yeong-ok come to the campsite to camp. The owner, who cuts and eats raw, dripping meat, takes an interest in the sisters who are camping. The owner, Mansu, kindly takes care of the food separately and tells her to come home and use it comfortably instead of the messy public toilet. The older sister who drank and fell asleep with the purpose of having fun, but when morning came, only her younger sister Eugene remained in the tent, and her older sister Yeong-ok disappeared. Yeong-ok, who is captured and imprisoned by the owner, eats only raw meat without missing a single meal, and her sister Eugene, who is left alone, begins to tremble in fear.</t>
  </si>
  <si>
    <t>https://image.tmdb.org/t/p/original/mEIfQtdHV9YEQscFZHvwddTAMAG.jpg</t>
  </si>
  <si>
    <t>Sister Raising: What Happened at Camping</t>
  </si>
  <si>
    <t>https://image.tmdb.org/t/p/original/s7kvb8Q04y3WC1tDQudn68u9wC8.jpg</t>
  </si>
  <si>
    <t>Animation, Adventure, Fantasy, Romance</t>
  </si>
  <si>
    <t>劇場版 カードキャプターさくら 封印されたカード</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</si>
  <si>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</si>
  <si>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https://image.tmdb.org/t/p/original/xvReXWSIieGMWj0Dzh9hxtJe4Fq.jpg</t>
  </si>
  <si>
    <t>Cardcaptor Sakura: The Sealed Card</t>
  </si>
  <si>
    <t>https://image.tmdb.org/t/p/original/7Dfmel4SQoFtnYX9kvTGhory6e1.jpg</t>
  </si>
  <si>
    <t>千禧曼波</t>
  </si>
  <si>
    <t>Vicky recalls her romances with her exes Hao Hao and Jack in the neon-lit clubs of Taipei.</t>
  </si>
  <si>
    <t>https://image.tmdb.org/t/p/original/wSc6tOp1yoAFbZqxG5XVGHcFvRN.jpg</t>
  </si>
  <si>
    <t>Millennium Mambo</t>
  </si>
  <si>
    <t>https://image.tmdb.org/t/p/original/rL9hKQyU7GGcoyyJttSjqEjnf48.jpg</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</si>
  <si>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</si>
  <si>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</si>
  <si>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https://image.tmdb.org/t/p/original/9x3CufIE3lv76MTZFsrAO7ehfTm.jpg</t>
  </si>
  <si>
    <t>https://image.tmdb.org/t/p/original/65TVVnWOl3ko0G2GfYcCvbSmQW8.jpg</t>
  </si>
  <si>
    <t>BLUE GIANT</t>
  </si>
  <si>
    <t>High school student Dai Miyamoto has his life is turned upside down the day he discovers jazz. Picking up a saxophone and leaving his sleepy hometown for the bustling nightclubs of Tokyo, Dai will find that the life of a professional musician isn’t for the faint of heart, as he must confront what it truly means to be great.</t>
  </si>
  <si>
    <t>https://image.tmdb.org/t/p/original/7LxbzvDvdeU7lBzB92JShURa0cM.jpg</t>
  </si>
  <si>
    <t>Blue Giant</t>
  </si>
  <si>
    <t>https://image.tmdb.org/t/p/original/9d6xZxHLbWR3R0BJMK4iDnhfsFG.jpg</t>
  </si>
  <si>
    <t>Altitude</t>
  </si>
  <si>
    <t>A female FBI agent is offered millions to help a thief escape from a hijacked airplane.</t>
  </si>
  <si>
    <t>https://image.tmdb.org/t/p/original/1pSk6DU0oY7BWTK4F9keqjeCxB7.jpg</t>
  </si>
  <si>
    <t>https://image.tmdb.org/t/p/original/dg4Si7ShYbeadFFZSPCbfRArgYn.jpg</t>
  </si>
  <si>
    <t>광해, 왕이 된 남자</t>
  </si>
  <si>
    <t>Though it places his own life in danger, a look-alike commoner secretly takes the place of a poisoned king to save his country from falling into chaos.</t>
  </si>
  <si>
    <t>https://image.tmdb.org/t/p/original/wH6OFdp2MVYXY0fVSolrWN9b17z.jpg</t>
  </si>
  <si>
    <t>Masquerade</t>
  </si>
  <si>
    <t>https://image.tmdb.org/t/p/original/evCHYeumw4Y4hikG4AG9o5yZXUW.jpg</t>
  </si>
  <si>
    <t>Persuasion</t>
  </si>
  <si>
    <t>Anne Elliot, the daughter of a financially troubled aristocratic family,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</si>
  <si>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https://image.tmdb.org/t/p/original/10hycdhFLq3M3y0ONxIMSiY8Mrs.jpg</t>
  </si>
  <si>
    <t>https://image.tmdb.org/t/p/original/k6qLXzjfCkUZeoYksN9KNqGXv4W.jpg</t>
  </si>
  <si>
    <t>Πολίτικη Κουζίνα</t>
  </si>
  <si>
    <t>"A Touch of Spice" is a story about Fanis, a young Greek boy growing up in Istanbul, whose grandfather, a culinary philosopher and mentor, teaches him that both food and life require a little salt to give them flavor. They both require... A Touch of Spice. Fanis grows up to become an excellent cook and uses his cooking skills to spice up the lives of those around him. 35 years later he leaves Athens and travels back to his birthplace of Istanbul to reunite with his grandfather and his first love. He travels back only to realize that he forgot to put a little bit of spice in his own life.</t>
  </si>
  <si>
    <t>https://image.tmdb.org/t/p/original/vtLPf20exDzczcgxeW5pazWEFGi.jpg</t>
  </si>
  <si>
    <t>A Touch of Spice</t>
  </si>
  <si>
    <t>https://image.tmdb.org/t/p/original/qCEFiZZkkvcLT6swQmpq1d6NuEW.jpg</t>
  </si>
  <si>
    <t>Последний богатырь: Посланник тьмы</t>
  </si>
  <si>
    <t>Now that Ivan is about to turn 21, he is now grown up and finally old enough to marry the beautiful Vasilisa. But when Vasilisa is kidnapped and trapped in modern Moscow, Ivan and his friends must travel to the present day to rescue her.</t>
  </si>
  <si>
    <t>https://image.tmdb.org/t/p/original/pDlUJj8Xuwl3JeehLtLweGDDJhC.jpg</t>
  </si>
  <si>
    <t>The Last Warrior: Emissary of Darkness</t>
  </si>
  <si>
    <t>https://image.tmdb.org/t/p/original/pLHK5934S3lX73PAGuGPxr7un2p.jpg</t>
  </si>
  <si>
    <t>Animation, Family, Fantasy, Adventure, Drama</t>
  </si>
  <si>
    <t>未来のミライ</t>
  </si>
  <si>
    <t>Unhappy after his new baby sister displaces him, four-year-old Kun begins meeting people and pets from his family's history in their unique house in order to help him become the big brother he was meant to be.</t>
  </si>
  <si>
    <t>https://image.tmdb.org/t/p/original/b9XvI4Nehzi0nXyNVD6DtT39P6l.jpg</t>
  </si>
  <si>
    <t>Mirai</t>
  </si>
  <si>
    <t>https://image.tmdb.org/t/p/original/iAyzpvldbIxLdDIjRMOJoBORola.jpg</t>
  </si>
  <si>
    <t>The Deep Blue Sea</t>
  </si>
  <si>
    <t>The wife of a British Judge is caught in a self-destructive love affair with a Royal Air Force pilot.</t>
  </si>
  <si>
    <t>https://image.tmdb.org/t/p/original/tZAXsFxxYWWSpEy5XQtdBaETYoc.jpg</t>
  </si>
  <si>
    <t>https://image.tmdb.org/t/p/original/r6aqhlmJmu8Dv5E7QYEruaEXKYm.jpg</t>
  </si>
  <si>
    <t>ドライブ・マイ・カー</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</si>
  <si>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</si>
  <si>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https://image.tmdb.org/t/p/original/3cOsf5HBjPK2QCz9ebQlGHNnE7y.jpg</t>
  </si>
  <si>
    <t>Drive My Car</t>
  </si>
  <si>
    <t>https://image.tmdb.org/t/p/original/bGJ7t4JX99ejbfVmNL1ZZvsBvkb.jpg</t>
  </si>
  <si>
    <t>Fantastic Fungi</t>
  </si>
  <si>
    <t>A vivid journey into the mysterious subterranean world of mycelium and its fruit—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</si>
  <si>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https://image.tmdb.org/t/p/original/giIGfFqirPk3I2azp8Ow98oOnzG.jpg</t>
  </si>
  <si>
    <t>https://image.tmdb.org/t/p/original/aZnfWb5EvOjKfTluRJQJtu6xHW9.jpg</t>
  </si>
  <si>
    <t>The Legend of Ochi</t>
  </si>
  <si>
    <t>In a remote village on the island of Carpathia, a shy farm girl named Yuri is raised to fear an elusive animal species known as ochi. But when Yuri discovers a wounded baby ochi has been left behind, she escapes on a quest to bring him home.</t>
  </si>
  <si>
    <t>https://image.tmdb.org/t/p/original/iMT8p16IrZitBICLgLV8EYmcFM6.jpg</t>
  </si>
  <si>
    <t>https://image.tmdb.org/t/p/original/wG3tyHfukOMfpBASJFhmXxIvbC7.jpg</t>
  </si>
  <si>
    <t>Grace</t>
  </si>
  <si>
    <t>A unique horror film told from the first-person perspective of Grace - a naive, virginal college freshman trying to deal with campus culture and her outgoing roommate as an evil entity takes over her body and unleashes chaos.</t>
  </si>
  <si>
    <t>https://image.tmdb.org/t/p/original/6ikvuPIo1kGuRQz70l3ecissZLS.jpg</t>
  </si>
  <si>
    <t>https://image.tmdb.org/t/p/original/uxn2Y3zgi0ejkIFQdLWpNRA0h17.jpg</t>
  </si>
  <si>
    <t>Blackway</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</si>
  <si>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</si>
  <si>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https://image.tmdb.org/t/p/original/e1ThQ0GGQ2IQ3bwSTR7mB406QV5.jpg</t>
  </si>
  <si>
    <t>https://image.tmdb.org/t/p/original/hBwvoggQOzAODHRYInZA60qtR7h.jpg</t>
  </si>
  <si>
    <t>Drama, Horror, Fantasy</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</si>
  <si>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</si>
  <si>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</si>
  <si>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https://image.tmdb.org/t/p/original/mfvcsmAzdie8YuWI0JpO2u1uzfF.jpg</t>
  </si>
  <si>
    <t>https://image.tmdb.org/t/p/original/5UKLqsKJIhouJPVr8AQSTuh7S4n.jpg</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</si>
  <si>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</si>
  <si>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</si>
  <si>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https://image.tmdb.org/t/p/original/xqjAHXMJLORx9vVsCTJ6ZPJcr3D.jpg</t>
  </si>
  <si>
    <t>https://image.tmdb.org/t/p/original/wwcsaGDLBoYbPk5mBCaTIljLiCs.jpg</t>
  </si>
  <si>
    <t>Young Adult</t>
  </si>
  <si>
    <t>A divorced writer from the Midwest returns to her hometown to reconnect with an old flame, who's now married with a family.</t>
  </si>
  <si>
    <t>https://image.tmdb.org/t/p/original/4tGMz5xUs9sk8X9B28G6UalHK1d.jpg</t>
  </si>
  <si>
    <t>https://image.tmdb.org/t/p/original/pqlUYwwEYicdEayWrk3TTbrZ6U1.jpg</t>
  </si>
  <si>
    <t>April Fool's Day</t>
  </si>
  <si>
    <t>As soon as Muffy St. John and her college friends arrive on her parents' secluded island, someone starts trimming the guest list... one murder at a time.</t>
  </si>
  <si>
    <t>https://image.tmdb.org/t/p/original/zNx2tNRzRyPsBSHX1VF2c7U0UyW.jpg</t>
  </si>
  <si>
    <t>https://image.tmdb.org/t/p/original/msTBoaPEe9bE40cclJJRR76Ldla.jpg</t>
  </si>
  <si>
    <t>Snoopy Presents: It's the Small Things, Charlie Brown</t>
  </si>
  <si>
    <t>Charlie Brown is determined to win the big baseball game. But things turn into a fiasco right before the matchup, when Sally bonds with a little flower on the pitcher’s mound and vows to protect it at all costs.</t>
  </si>
  <si>
    <t>https://image.tmdb.org/t/p/original/iEJGBnZa9PnCXSTrcQGEqK9Y9yr.jpg</t>
  </si>
  <si>
    <t>https://image.tmdb.org/t/p/original/dR78i8aMsa8wIuBiHGfU8K5gNL7.jpg</t>
  </si>
  <si>
    <t>Science Fiction, Thriller, Horror, Mystery, Drama</t>
  </si>
  <si>
    <t>Significant Other</t>
  </si>
  <si>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</si>
  <si>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https://image.tmdb.org/t/p/original/liGvBdUsyOfiTJjNCD55JJfISzb.jpg</t>
  </si>
  <si>
    <t>https://image.tmdb.org/t/p/original/cDVWsqsnGwIUqOSzAuDS0PIhNdW.jpg</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</si>
  <si>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</si>
  <si>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</si>
  <si>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https://image.tmdb.org/t/p/original/4FTnypxpGltJdIARrfFsP31pGTp.jpg</t>
  </si>
  <si>
    <t>https://image.tmdb.org/t/p/original/4j4OGz6msCN9HsxcVWtHUIHGUqe.jpg</t>
  </si>
  <si>
    <t>Er ist wieder da</t>
  </si>
  <si>
    <t>When Adolf Hitler reawakens at the site of his former bunker in present-day Berlin, he is mistaken for a comedian and quickly becomes a media phenomenon.</t>
  </si>
  <si>
    <t>https://image.tmdb.org/t/p/original/1CxZWytSiCzZiZA5k0AiLUFtQNA.jpg</t>
  </si>
  <si>
    <t>Look Who's Back</t>
  </si>
  <si>
    <t>https://image.tmdb.org/t/p/original/6cgrh6dggt3Bv37PlmNi4FrlvE5.jpg</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</si>
  <si>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</si>
  <si>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</si>
  <si>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https://image.tmdb.org/t/p/original/nsj0RLRI10351uYMoAKPur6Derd.jpg</t>
  </si>
  <si>
    <t>https://image.tmdb.org/t/p/original/bVSz3avCht5eTsCc9yXtBMqwEln.jpg</t>
  </si>
  <si>
    <t>12 Feet Deep</t>
  </si>
  <si>
    <t>Two sisters are trapped under the fiberglass cover of an Olympic sized public pool and must brave the cold and each other to survive the harrowing night.</t>
  </si>
  <si>
    <t>https://image.tmdb.org/t/p/original/AvZxGVE34hDqRlFsmn8nu6wlg1K.jpg</t>
  </si>
  <si>
    <t>https://image.tmdb.org/t/p/original/kEgr8FGXavizdpsZ4LwWpmkDy3L.jpg</t>
  </si>
  <si>
    <t>Niko: Lentäjän poika</t>
  </si>
  <si>
    <t>A young reindeer named Niko dreams about flying like his father, whom he has never met. Despite constant teasing from others, he sneaks out of his home valley to take flying lessons from Julius, a flying squirrel.</t>
  </si>
  <si>
    <t>https://image.tmdb.org/t/p/original/vEv1FpWQntCYeLW8QUwnE0uFQXa.jpg</t>
  </si>
  <si>
    <t>The Flight Before Christmas</t>
  </si>
  <si>
    <t>https://image.tmdb.org/t/p/original/mOAfltAX1xtY6kunfAmF4BZjO8A.jpg</t>
  </si>
  <si>
    <t>The Pink Panther Strikes Again</t>
  </si>
  <si>
    <t>Charles Dreyfus, who has finally cracked over inspector Clouseau's antics, escapes from a mental institution and launches an elaborate plan to get rid of Clouseau once and for all.</t>
  </si>
  <si>
    <t>https://image.tmdb.org/t/p/original/GGCch9LNAKwp4ZADAcNz1hd1dn.jpg</t>
  </si>
  <si>
    <t>https://image.tmdb.org/t/p/original/uBDZLFiUD1woKhX6WfqSQ8JTrCX.jpg</t>
  </si>
  <si>
    <t>堕靡泥の星　美少女狩り</t>
  </si>
  <si>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</si>
  <si>
    <t>https://image.tmdb.org/t/p/original/3n029M1rCF51hG24sq18D3lMtTw.jpg</t>
  </si>
  <si>
    <t>Star of David: Beauty Hunting</t>
  </si>
  <si>
    <t>https://image.tmdb.org/t/p/original/irejIt5Uu0xbUYQ6XAGamEjpRoX.jpg</t>
  </si>
  <si>
    <t>The Taming of the Shrew</t>
  </si>
  <si>
    <t>Italy, 16th century. Petruchio, a choleric, lying and poor rural landowner from Verona, arrives in Padua in search of fortune and a wife, while Baptista, a wealthy merchant, announces that he will not allow Bianca, his youngest daughter, to marry until the temperamental and unruly Katherina, his eldest daughter, does.</t>
  </si>
  <si>
    <t>https://image.tmdb.org/t/p/original/2LpU3kyg1PowiQoEHf7oUXOUmVa.jpg</t>
  </si>
  <si>
    <t>https://image.tmdb.org/t/p/original/lrhZ2Zfgsgu078X3EC4XMCTe3Vf.jpg</t>
  </si>
  <si>
    <t>The Prince of Tides</t>
  </si>
  <si>
    <t>A troubled Southern man talks to his suicidal sister's psychiatrist about their family history and falls in love with her (and New York City) in the process.</t>
  </si>
  <si>
    <t>https://image.tmdb.org/t/p/original/ry9qfPhPcmXb3AuV1jLKNMqnXL1.jpg</t>
  </si>
  <si>
    <t>https://image.tmdb.org/t/p/original/a3FFWQcq23gsjLUwkHywu08F0X.jpg</t>
  </si>
  <si>
    <t>Død Snø 2</t>
  </si>
  <si>
    <t>The gruesome Nazi Zombies are back to finish their mission, but our hero is not willing to die. He is gathering his own army to give them a final fight.</t>
  </si>
  <si>
    <t>https://image.tmdb.org/t/p/original/bllzic3ydohA9i1fL3bCiRZMVK9.jpg</t>
  </si>
  <si>
    <t>Dead Snow 2: Red vs. Dead</t>
  </si>
  <si>
    <t>https://image.tmdb.org/t/p/original/rZXTcmx7mKysaseyWZHs6wzPAcZ.jpg</t>
  </si>
  <si>
    <t>Terms of Endearment</t>
  </si>
  <si>
    <t>Aurora, a finicky woman, is in search of true love while her daughter faces marital issues. Together, they help each other deal with problems and find reasons to live a joyful life.</t>
  </si>
  <si>
    <t>https://image.tmdb.org/t/p/original/l77DRjJuykqKMtD9GTK4YT7qKHW.jpg</t>
  </si>
  <si>
    <t>https://image.tmdb.org/t/p/original/hpDuLFn6uaCNyUbBYNyY6BFP9HA.jpg</t>
  </si>
  <si>
    <t>Les Tuche 2 : Le Rêve américain</t>
  </si>
  <si>
    <t>Les Tuche, a modest french family, change his life after winning a super lottery. Thanks to the money of his parents, the son, Donald (aka "coin-coin) goes to Los Angeles to improve his english. On the L.A. University, he meets Jennifer, daughter of a famous American financier.</t>
  </si>
  <si>
    <t>https://image.tmdb.org/t/p/original/27KhcV8Yd98yhEk6vcU1cKHn8Rj.jpg</t>
  </si>
  <si>
    <t>The Tuche Family: The American Dream</t>
  </si>
  <si>
    <t>https://image.tmdb.org/t/p/original/izpmkHFwrzPtQRLkxXV0qzVZfvK.jpg</t>
  </si>
  <si>
    <t>In the Blood</t>
  </si>
  <si>
    <t>When her husband goes missing during their Caribbean vacation, a woman sets off on her own to take down the men she thinks are responsible.</t>
  </si>
  <si>
    <t>https://image.tmdb.org/t/p/original/zLqmFJWiXnkhKFmx1dbsARwNWgu.jpg</t>
  </si>
  <si>
    <t>https://image.tmdb.org/t/p/original/en7GPLCPwTRA0KxiR5BxjlSCqaG.jpg</t>
  </si>
  <si>
    <t>Thriller, Horror, Fantasy</t>
  </si>
  <si>
    <t>Spell</t>
  </si>
  <si>
    <t>A father survives a plane crash in rural Appalachia, but becomes suspicious of the elderly couple who take him in to nurse him back to health with the ancient remedies.</t>
  </si>
  <si>
    <t>https://image.tmdb.org/t/p/original/9clw9UBQXmi3EFgjgIPGJSluQr7.jpg</t>
  </si>
  <si>
    <t>https://image.tmdb.org/t/p/original/jLslJietfQJEgOvQHk4fRYFCnTS.jpg</t>
  </si>
  <si>
    <t>Batman: Bad Blood</t>
  </si>
  <si>
    <t>Bruce Wayne is missing. Alfred covers for him while Nightwing and Robin patrol Gotham City in his stead and a new player, Batwoman, investigates Batman's disappearance.</t>
  </si>
  <si>
    <t>https://image.tmdb.org/t/p/original/1UmPJWfaivtNjsScJqcsbsQRGNY.jpg</t>
  </si>
  <si>
    <t>https://image.tmdb.org/t/p/original/rruwuh2zXexsOGgz1PEyRXzAp8z.jpg</t>
  </si>
  <si>
    <t>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t>
  </si>
  <si>
    <t>https://image.tmdb.org/t/p/original/AvGTqWgDjQ0TwDkApFMAA1BxJOD.jpg</t>
  </si>
  <si>
    <t>https://image.tmdb.org/t/p/original/kVU8aXUODqdcNs6xS2SgBv61jaz.jpg</t>
  </si>
  <si>
    <t>The Guyver</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</si>
  <si>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</si>
  <si>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https://image.tmdb.org/t/p/original/g4RYPu0ewWd5XIbPZPpfLpsMgp3.jpg</t>
  </si>
  <si>
    <t>https://image.tmdb.org/t/p/original/esQORz7j7jSVgejK5w39h3rCHLp.jpg</t>
  </si>
  <si>
    <t>여친 엄마</t>
  </si>
  <si>
    <t>Kyeong-joon is driven out to the streets as he can't afford the rising rent. His girlfriend Ji-hye takes pity of him as he has nowhere to go and offers him to stay at her house. However, the woman who greets them at the door is his first love Ji-yeong! Ji-yeong taught Kyeong-joon about love and she was Ji-hye's step-mother. Living under the same roof, he feels something for her again while his girlfriend is also hot.</t>
  </si>
  <si>
    <t>https://image.tmdb.org/t/p/original/ts5nW9maHOM6VE086H6vTp07sGY.jpg</t>
  </si>
  <si>
    <t>My Girlfriend's Mother</t>
  </si>
  <si>
    <t>https://image.tmdb.org/t/p/original/7bfV7f4G6s1oVj06m6ztXPK4YzP.jpg</t>
  </si>
  <si>
    <t>The Perfect Game</t>
  </si>
  <si>
    <t>Based on a true story, a group of boys from Monterrey, Mexico who become the first non-U.S. team to win the Little League World Series.</t>
  </si>
  <si>
    <t>https://image.tmdb.org/t/p/original/kwn02B0AyQYXzftAo9StX8JD2JY.jpg</t>
  </si>
  <si>
    <t>https://image.tmdb.org/t/p/original/6FSs7jMimg1PBYdhZtPNQhtKtEc.jpg</t>
  </si>
  <si>
    <t>The deformed Phantom who haunts the Paris Opera House causes murder and mayhem in an attempt to make the woman he loves a star.</t>
  </si>
  <si>
    <t>https://image.tmdb.org/t/p/original/mvaYpAYj957C2tlq3vVJPSzGJXK.jpg</t>
  </si>
  <si>
    <t>https://image.tmdb.org/t/p/original/ptgoTztfxbz0qFo129FwyisORRs.jpg</t>
  </si>
  <si>
    <t>捉妖记</t>
  </si>
  <si>
    <t>Young monster kids try to make peace between the world of humans and the world of the monsters.</t>
  </si>
  <si>
    <t>https://image.tmdb.org/t/p/original/csMASFudtPSyVEFl4qq2Sm5lflM.jpg</t>
  </si>
  <si>
    <t>Monster Hunt</t>
  </si>
  <si>
    <t>https://image.tmdb.org/t/p/original/dhFQ1XYIe34u9DaTQ9KqSjP0ufT.jpg</t>
  </si>
  <si>
    <t>Horror, Science Fiction, TV Movie</t>
  </si>
  <si>
    <t>Ogre</t>
  </si>
  <si>
    <t>A vicious Ogre rules over a town that has been stuck in time since the 1800's.</t>
  </si>
  <si>
    <t>https://image.tmdb.org/t/p/original/4IeKSLEmKqeknJGOo7N9fdNgDqf.jpg</t>
  </si>
  <si>
    <t>https://image.tmdb.org/t/p/original/cmQdrAsmZomfAl3v7WurDvZM7UK.jpg</t>
  </si>
  <si>
    <t>Phineas and Ferb: Mission Marvel</t>
  </si>
  <si>
    <t>Phineas and Ferb team up with the Avengers to save the world from Dr. Doofenshmirtz and a group of dangerous supervillains.</t>
  </si>
  <si>
    <t>https://image.tmdb.org/t/p/original/da2AREjdecPInHzWeZ550X1aYDU.jpg</t>
  </si>
  <si>
    <t>https://image.tmdb.org/t/p/original/fq1wk9qCcP5HUrkPh579gIlISWX.jpg</t>
  </si>
  <si>
    <t>Comedy, Drama, Family, TV Movie, Music</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</si>
  <si>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</si>
  <si>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</si>
  <si>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https://image.tmdb.org/t/p/original/wycDdx2BrdNKlyTZoZT8uLeu6dq.jpg</t>
  </si>
  <si>
    <t>https://image.tmdb.org/t/p/original/kPn4M9dw7raRVQt2UPOWY0j2k0o.jpg</t>
  </si>
  <si>
    <t>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</si>
  <si>
    <t>https://image.tmdb.org/t/p/original/3Hr63lBDhvYGpSd8HxDpWvowZpY.jpg</t>
  </si>
  <si>
    <t>https://image.tmdb.org/t/p/original/sUjXNvTV03l4prshKZU2J7TFm6v.jpg</t>
  </si>
  <si>
    <t>The Lawnmower Man</t>
  </si>
  <si>
    <t>A simple man is turned into a genius through the application of computer science.</t>
  </si>
  <si>
    <t>https://image.tmdb.org/t/p/original/1VLqWcel87oYVmN383FgSH0mCTY.jpg</t>
  </si>
  <si>
    <t>https://image.tmdb.org/t/p/original/cXI35VgXZ0RtrNlnOnxp7wzXv1E.jpg</t>
  </si>
  <si>
    <t>Tom and Jerry: Robin Hood and His Merry Mouse</t>
  </si>
  <si>
    <t>Robin Hood steals from the rich and give to the poor, and needs the help of Tom and Jerry! Your favorite daring duo aims to beloved medieval tale in a new film is all for one and one for all!</t>
  </si>
  <si>
    <t>https://image.tmdb.org/t/p/original/qVFVRLNrccHdPHqrrqtKT0L6oWs.jpg</t>
  </si>
  <si>
    <t>https://image.tmdb.org/t/p/original/znDydPyqoSkQk9gQkvzr4uobVjb.jpg</t>
  </si>
  <si>
    <t>Masahista</t>
  </si>
  <si>
    <t>Iliac works in a massage parlor where the gay clients are given more than a shoulder kneading and back rub. When Iliac's father dies he must reconcile his job as a sex worker with the rest of his family.</t>
  </si>
  <si>
    <t>https://image.tmdb.org/t/p/original/fno3fe1vrsGfT2brBwqzv7dw0Hd.jpg</t>
  </si>
  <si>
    <t>The Masseur</t>
  </si>
  <si>
    <t>https://image.tmdb.org/t/p/original/zDtIIaPdcRvZnvpD1qnI8v4nHOR.jpg</t>
  </si>
  <si>
    <t>Mystery, Crime, Drama</t>
  </si>
  <si>
    <t>Midnight in the Garden of Good and Evil</t>
  </si>
  <si>
    <t>A visiting city reporter's assignment suddenly revolves around the murder trial of a local millionaire, whom he befriends.</t>
  </si>
  <si>
    <t>https://image.tmdb.org/t/p/original/wjOZQfffXsNCV18vrXHLm8XUbPn.jpg</t>
  </si>
  <si>
    <t>https://image.tmdb.org/t/p/original/pqCfTRzYzojsyHvKtS6mHfC7Wc7.jpg</t>
  </si>
  <si>
    <t>Armageddon Time</t>
  </si>
  <si>
    <t>In 1980, Queens, New York, a young Jewish boy befriends a rebellious African-American classmate to the disapproval of his privileged family and begins to reckon with growing up in a world of inequality and prejudice.</t>
  </si>
  <si>
    <t>https://image.tmdb.org/t/p/original/1ResCMsWd0w4o8SJEJIZrQxbRof.jpg</t>
  </si>
  <si>
    <t>https://image.tmdb.org/t/p/original/sjstz7fp2TPfsuTMtmpbN1tRpys.jpg</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</si>
  <si>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</si>
  <si>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</si>
  <si>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https://image.tmdb.org/t/p/original/yoegp9XEG4YCbJJKR0wvm0BGYpG.jpg</t>
  </si>
  <si>
    <t>https://image.tmdb.org/t/p/original/vZw7cUeCj0n0o9hmubL0rSUYEhM.jpg</t>
  </si>
  <si>
    <t>Comedy, Animation, Family, Fantasy</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</si>
  <si>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</si>
  <si>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</si>
  <si>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https://image.tmdb.org/t/p/original/i9z2rBO4i5MhbvpEIxXZUoXSYUo.jpg</t>
  </si>
  <si>
    <t>https://image.tmdb.org/t/p/original/f7GgRhFqwRNqhgjyf66TlmQalb6.jpg</t>
  </si>
  <si>
    <t>ne</t>
  </si>
  <si>
    <t>महापुरुष</t>
  </si>
  <si>
    <t>A widowed father of two sons finds love at an old age and struggles as his sons and the society disapprove of his relation.</t>
  </si>
  <si>
    <t>https://image.tmdb.org/t/p/original/m8xY6P9oQqB5diekdKP4tnRk9nR.jpg</t>
  </si>
  <si>
    <t>Mahapurush</t>
  </si>
  <si>
    <t>Nepali</t>
  </si>
  <si>
    <t>https://image.tmdb.org/t/p/original/jfsEYv9inwdpk8sPx3XWKXxRdsW.jpg</t>
  </si>
  <si>
    <t>Back to School</t>
  </si>
  <si>
    <t>Self-made millionaire Thornton Melon decides to get a better education and enrolls at his son Jason's college. While Jason tries to fit in with his fellow students, Thornton struggles to gain his son's respect, giving way to hilarious antics.</t>
  </si>
  <si>
    <t>https://image.tmdb.org/t/p/original/bIQH3dptGaMBtwos7j9lEHt65BV.jpg</t>
  </si>
  <si>
    <t>https://image.tmdb.org/t/p/original/7uJmhgeKWYEGp4UydW9NhsOEhYP.jpg</t>
  </si>
  <si>
    <t>殺破狼</t>
  </si>
  <si>
    <t>Chan, an articulate senior detective nearing the end of his career, is taking care of the daughter of a witness killed by ruthless crime lord Po. Martial arts expert Ma is set to take over as head of the crime unit, replacing Chan who wants an early retirement.</t>
  </si>
  <si>
    <t>https://image.tmdb.org/t/p/original/9Zv5ekjWAKbFhz0VlzQVVcXTWCq.jpg</t>
  </si>
  <si>
    <t>SPL: Kill Zone</t>
  </si>
  <si>
    <t>https://image.tmdb.org/t/p/original/hyR5Lfzf2ZvCtIJGMcMYOK5KcLT.jpg</t>
  </si>
  <si>
    <t>Venus</t>
  </si>
  <si>
    <t>Lucía, a club dancer on the run, takes refuge in a sinister building on the outskirts of Madrid where her sister Rocío lives with her daughter Alba.</t>
  </si>
  <si>
    <t>https://image.tmdb.org/t/p/original/tUk3yHG1DOjYAENVm5CavwcDQP5.jpg</t>
  </si>
  <si>
    <t>https://image.tmdb.org/t/p/original/wx1LgDuWHZGGWxS9Jbg7R4J2BrS.jpg</t>
  </si>
  <si>
    <t>London Fields</t>
  </si>
  <si>
    <t>Clairvoyant femme fatale, Nicola Six has been living with a dark premonition of her impending death by murder. She begins a tangled love affair with three uniquely different men — one of whom she knows will be her murderer.</t>
  </si>
  <si>
    <t>https://image.tmdb.org/t/p/original/7OfQVm5GexlAREp8FoR4ILxp35T.jpg</t>
  </si>
  <si>
    <t>https://image.tmdb.org/t/p/original/uBknPio2qglByZRxJX4EUAhkESV.jpg</t>
  </si>
  <si>
    <t>Thriller, Horror, Drama, Science Fiction, Mystery</t>
  </si>
  <si>
    <t>Sea Fever</t>
  </si>
  <si>
    <t>The crew of a West of Ireland trawler—marooned at sea—struggle for their lives against a growing parasite in their water supply.</t>
  </si>
  <si>
    <t>https://image.tmdb.org/t/p/original/h4cPVVNPZUHVeoF6dH2grBvSEKs.jpg</t>
  </si>
  <si>
    <t>https://image.tmdb.org/t/p/original/ynXfNBVrw0wUUnzwgL28Wjh7UiI.jpg</t>
  </si>
  <si>
    <t>American Beach House</t>
  </si>
  <si>
    <t>What happens when six lucky strangers, three handsome young guys and three beautiful sexy young women, from all over the world, win a random contest-- an all expenses paid trip to an amazing beach house in glamorous Malibu, California, thanks to a big Internet company--only to discover they have to share it with each other.</t>
  </si>
  <si>
    <t>https://image.tmdb.org/t/p/original/dL1Yfm9GGCId6fRlCB8ygftKef1.jpg</t>
  </si>
  <si>
    <t>https://image.tmdb.org/t/p/original/6rTrCynWuYyUgLiCOZbFgFDgXb6.jpg</t>
  </si>
  <si>
    <t>शैतान</t>
  </si>
  <si>
    <t>Kabir and his family's fun weekend retreat takes terrifying turn when an intruder takes over the control of the  body of his teenage daughter, putting her at the mercy of his increasingly sinister orders.</t>
  </si>
  <si>
    <t>https://image.tmdb.org/t/p/original/oRvFzcagAcC6Q317xtV7QXzwBnj.jpg</t>
  </si>
  <si>
    <t>Shaitaan</t>
  </si>
  <si>
    <t>Døren som ikke smakk</t>
  </si>
  <si>
    <t>A young man lives in a flat with his mother. One day she falls ill suddenly only to pass away the following day. The young man is left alone in the flat. However a door that can't be shut properly means he must cope with unwanted intrusions.</t>
  </si>
  <si>
    <t>https://image.tmdb.org/t/p/original/bMPsY2ZcTaMMCqdW01EcjfJrrCo.jpg</t>
  </si>
  <si>
    <t>Shut the Door</t>
  </si>
  <si>
    <t>https://image.tmdb.org/t/p/original/9j7EPYAaS2Pa3bry7Yrkq64ToLf.jpg</t>
  </si>
  <si>
    <t>The Artifice Girl</t>
  </si>
  <si>
    <t>A team of special agents discovers a revolutionary new computer program to bait and trap online predators. After teaming up with the program's troubled developer, they soon find that the AI is rapidly advancing beyond its original purpose.</t>
  </si>
  <si>
    <t>https://image.tmdb.org/t/p/original/A3qrVjsBd4IZ3QWHMs2x1dwRxuX.jpg</t>
  </si>
  <si>
    <t>https://image.tmdb.org/t/p/original/mYWxd7i6qsFK6TyDjMquSGwjo69.jpg</t>
  </si>
  <si>
    <t>Farinelli</t>
  </si>
  <si>
    <t>The life and career of Italian opera singer Farinelli, considered one of the greatest castrato singers of all time.</t>
  </si>
  <si>
    <t>https://image.tmdb.org/t/p/original/i5h0ZjYobco5HRPaAU6QTlrMYw0.jpg</t>
  </si>
  <si>
    <t>https://image.tmdb.org/t/p/original/eCY7WbysAGSKDmcGTB7n8Uyggz0.jpg</t>
  </si>
  <si>
    <t>When a friend group is torn apart by betrayal, they decide to settle their differences in the most old school of ways. Leaving their modern home of Los Angeles, they embark on a bizarre adventure that seemingly takes them back in time across an underground cave river. Cocaine. Existentialism. A four hundred and fifty pound pig. True love. Cosmic jokes. Mexico?</t>
  </si>
  <si>
    <t>https://image.tmdb.org/t/p/original/dwh0Z4sxzItQpNVoPeevQqqNTqL.jpg</t>
  </si>
  <si>
    <t>https://image.tmdb.org/t/p/original/mXJOL3IDnlpUtvFPcmPqGDXOcj7.jpg</t>
  </si>
  <si>
    <t>Animation, Crime, Action, Fantasy</t>
  </si>
  <si>
    <t>劇場版「空の境界」第一章 俯瞰風景</t>
  </si>
  <si>
    <t>The story starts following an incident: a young girl jumps from the top of a building. The image provokes a certain dread, as the girl appears to have been a corpse even before she jumped. The case is dismissed, yet more and more of these suicides occur, and all from the same building. Thus began the rumour, that a ghost inhabited the rooftop of the building.</t>
  </si>
  <si>
    <t>https://image.tmdb.org/t/p/original/46VcteFHmtbbuSJFpvtVEXMnqGk.jpg</t>
  </si>
  <si>
    <t>The Garden of Sinners: Overlooking View</t>
  </si>
  <si>
    <t>https://image.tmdb.org/t/p/original/53RXgSLbTEodwDROHTjjBTP9iAU.jpg</t>
  </si>
  <si>
    <t>Proof of Life</t>
  </si>
  <si>
    <t>Alice hires a professional negotiator to obtain the release of her engineer husband, who has been kidnapped by anti-government guerrillas in South America.</t>
  </si>
  <si>
    <t>https://image.tmdb.org/t/p/original/87rc1kf1t1oiOTGhjBLNYcAFA6c.jpg</t>
  </si>
  <si>
    <t>https://image.tmdb.org/t/p/original/hRqwp6ee3qKnUWLw6S4nj9yMwv0.jpg</t>
  </si>
  <si>
    <t>Thriller, Adventure, Drama, Crime</t>
  </si>
  <si>
    <t>The First Great Train Robbery</t>
  </si>
  <si>
    <t>In Victorian England, a master criminal makes elaborate plans to steal a shipment of gold from a moving train.</t>
  </si>
  <si>
    <t>https://image.tmdb.org/t/p/original/56vLMA3Ab4TdclYnFrLTfrbg2ne.jpg</t>
  </si>
  <si>
    <t>https://image.tmdb.org/t/p/original/xs7v0o0p4VWQ7BMa1XWYZ3coAor.jpg</t>
  </si>
  <si>
    <t>Threesome</t>
  </si>
  <si>
    <t>At a sizable public college, high-minded student Eddy is forced to room with the slovenly Stuart, but the pair strike up a surprising friendship. When attractive co-ed Alex is assigned to live with the two male students because of her gender-neutral name, a roundabout love triangle ensues. Eddy secretly yearns for Stuart, who wants Alex, but she prefers Eddy. The complex situation leads to sexual experimentation and strained relationships.</t>
  </si>
  <si>
    <t>https://image.tmdb.org/t/p/original/vR6qwjChOV4Z9940VA9chucNpne.jpg</t>
  </si>
  <si>
    <t>One Punch Man</t>
  </si>
  <si>
    <t>Live-action feature adaptation of the well-known manga "One Punch Man".</t>
  </si>
  <si>
    <t>https://image.tmdb.org/t/p/original/7a295ezYFYw8fSYSBAFUex0romb.jpg</t>
  </si>
  <si>
    <t>https://image.tmdb.org/t/p/original/3wLPGWYSix2Rbz4QUoAiaQe08wE.jpg</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</si>
  <si>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</si>
  <si>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</si>
  <si>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https://image.tmdb.org/t/p/original/uBXtcz92oigWaWnFDyS8j5tMAc1.jpg</t>
  </si>
  <si>
    <t>https://image.tmdb.org/t/p/original/pdd21d0dgFC4rImh4WCOaECiJmA.jpg</t>
  </si>
  <si>
    <t>Wake of Death</t>
  </si>
  <si>
    <t>Ben Archer, an ex-mob enforcer, seeks revenge against a ruthless Chinese kingpin responsible for his wife's brutal murder. When Archer joins forces with his old underworld friends, an all-out war is waged against the Chinese Triad.</t>
  </si>
  <si>
    <t>https://image.tmdb.org/t/p/original/vfDVpBus7BaUiT6UsjpiedyPtnX.jpg</t>
  </si>
  <si>
    <t>https://image.tmdb.org/t/p/original/4OwkbRacTGBkHRehVbmtsLoV84u.jpg</t>
  </si>
  <si>
    <t>Horror, Fantasy, Action, Mystery</t>
  </si>
  <si>
    <t>Vampiras: The Brides</t>
  </si>
  <si>
    <t>After more than 300 years in hiding, Dracula's brides, Luna, Adriana and his new apprentice Katya, must team up once again to stop the most diabolical threat from their past, his sister Mina.</t>
  </si>
  <si>
    <t>https://image.tmdb.org/t/p/original/vGl6JzSvwfTllfw4UZ9MD8nD42Y.jpg</t>
  </si>
  <si>
    <t>https://image.tmdb.org/t/p/original/9CV0D09jfO5WhPrKnZi55Uw8HLQ.jpg</t>
  </si>
  <si>
    <t>9 Bullets</t>
  </si>
  <si>
    <t>A former burlesque dancer turned author discovers a second chance at life and redemption when she risks everything to rescue her young neighbor after he witnesses his parents’ murder. Now on the run from the local crime boss, who happens to be her longtime ex, she makes a desperate attempt to get the boy to safety.</t>
  </si>
  <si>
    <t>https://image.tmdb.org/t/p/original/8h8R2D6AVTZCCA6NIvioObkhXsb.jpg</t>
  </si>
  <si>
    <t>https://image.tmdb.org/t/p/original/iHc14vucwUMl6WuvQa4iPfoEdy9.jpg</t>
  </si>
  <si>
    <t>Luckiest Girl Alive</t>
  </si>
  <si>
    <t>A successful woman in New York City finds her life upended when she is forced to confront a dark truth that threatens to unravel her meticulously crafted life.</t>
  </si>
  <si>
    <t>https://image.tmdb.org/t/p/original/e0vrbTmTf2ZcW5CIS9qJ8FDbsU9.jpg</t>
  </si>
  <si>
    <t>https://image.tmdb.org/t/p/original/b8Ylp5q46U2u52QxTmDzXwtnQR.jpg</t>
  </si>
  <si>
    <t>Acts of Vengeance</t>
  </si>
  <si>
    <t>A fast-talking lawyer transforms his body and takes a vow of silence, not to be broken until he finds out who killed his wife and daughter and has his revenge.</t>
  </si>
  <si>
    <t>https://image.tmdb.org/t/p/original/8dzAMMqEubPItk8EXrUXe0wyuzn.jpg</t>
  </si>
  <si>
    <t>https://image.tmdb.org/t/p/original/3GTSbc85Xangv8JkBSsQZMXGyhh.jpg</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</si>
  <si>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</si>
  <si>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</si>
  <si>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https://image.tmdb.org/t/p/original/8F9xUvb1JMWUMkFV2Yq3aiueAbq.jpg</t>
  </si>
  <si>
    <t>https://image.tmdb.org/t/p/original/i6ET2elKjwMeZs6SphgcTpQOYY6.jpg</t>
  </si>
  <si>
    <t>La Luna</t>
  </si>
  <si>
    <t>While touring in Italy, a recently-widowed American opera singer has an incestuous relationship with her 15-year-old son to help him overcome his heroin addiction.</t>
  </si>
  <si>
    <t>https://image.tmdb.org/t/p/original/4mO1Asyzl3gmuvFWYtfzI73LhXQ.jpg</t>
  </si>
  <si>
    <t>Luna</t>
  </si>
  <si>
    <t>Drama, Mystery, Romance, TV Movie</t>
  </si>
  <si>
    <t>The Secret Sex Life of a Single Mom</t>
  </si>
  <si>
    <t>A divorced woman finds sexual liberation through online dating.</t>
  </si>
  <si>
    <t>https://image.tmdb.org/t/p/original/n8F7VUB87hYqeey0ujbJB9sA2yX.jpg</t>
  </si>
  <si>
    <t>https://image.tmdb.org/t/p/original/ujCvokRcEkE54t9UF4viGniENMU.jpg</t>
  </si>
  <si>
    <t>Tre metri sopra il cielo</t>
  </si>
  <si>
    <t>A bad boy and a socialite girl hook-up.</t>
  </si>
  <si>
    <t>https://image.tmdb.org/t/p/original/hvpElD8429AyA3SS9AQBx0gyYnu.jpg</t>
  </si>
  <si>
    <t>Three Steps Over Heaven</t>
  </si>
  <si>
    <t>https://image.tmdb.org/t/p/original/pbCKJTx2YEM0nEVLngSAoxltfCD.jpg</t>
  </si>
  <si>
    <t>The Fearless Vampire Killers</t>
  </si>
  <si>
    <t>A noted professor and his dim-witted apprentice fall prey to their inquiring vampires, while on the trail of the ominous damsel in distress.</t>
  </si>
  <si>
    <t>https://image.tmdb.org/t/p/original/k49qAxzBqvXd0IS78nZ3tywWgNQ.jpg</t>
  </si>
  <si>
    <t>https://image.tmdb.org/t/p/original/vlMpDFtFT0qh2XtkizpjhxvJfXc.jpg</t>
  </si>
  <si>
    <t>名探偵コナン から紅の恋歌</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</si>
  <si>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</si>
  <si>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https://image.tmdb.org/t/p/original/jj2bDnXgwL9BlmZSdhd6N73HqNM.jpg</t>
  </si>
  <si>
    <t>Case Closed: The Crimson Love Letter</t>
  </si>
  <si>
    <t>https://image.tmdb.org/t/p/original/88Tpoj1X5l0To3d79jtUWcoDCKW.jpg</t>
  </si>
  <si>
    <t>Animation, Action, Comedy, Fantasy, Romance</t>
  </si>
  <si>
    <t>劇場版 トリニティセブン -悠久図書館と錬金術少女-</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</si>
  <si>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</si>
  <si>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https://image.tmdb.org/t/p/original/f2KEIR1u6ehaYMDaeZ3PMjC4tyj.jpg</t>
  </si>
  <si>
    <t>Trinity Seven: Eternity Library &amp; Alchemic Girl</t>
  </si>
  <si>
    <t>https://image.tmdb.org/t/p/original/JbsB9SIefeFo2ko56GflcNqERi.jpg</t>
  </si>
  <si>
    <t>Birkebeinerne</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</si>
  <si>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</si>
  <si>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https://image.tmdb.org/t/p/original/fw7dUolSTtkfwVFj7OPYymGxpSn.jpg</t>
  </si>
  <si>
    <t>The Last King</t>
  </si>
  <si>
    <t>https://image.tmdb.org/t/p/original/5VZ3GramsLcNS8RjypzmLU4h5hH.jpg</t>
  </si>
  <si>
    <t>Animation, Science Fiction, TV Movie, Adventure, Family, Comedy, Fantasy, Mystery</t>
  </si>
  <si>
    <t>Codename: Kids Next Door: Operation Z.E.R.O.</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</si>
  <si>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</si>
  <si>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https://image.tmdb.org/t/p/original/fwgLVVHcDT2XtR3I9ozHN2CwC0v.jpg</t>
  </si>
  <si>
    <t>https://image.tmdb.org/t/p/original/qijnPSQG1ir1389CSNcBWnbw04k.jpg</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</si>
  <si>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</si>
  <si>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</si>
  <si>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https://image.tmdb.org/t/p/original/Tknz5ijgdxL7xAyErQvlLRjOSb.jpg</t>
  </si>
  <si>
    <t>https://image.tmdb.org/t/p/original/8lqaouqbfPzFLRpuqaZkbtbT6hP.jpg</t>
  </si>
  <si>
    <t>Romance, Comedy, Drama, TV Movie</t>
  </si>
  <si>
    <t>Hairspray Live!</t>
  </si>
  <si>
    <t>A teenage girl living in Baltimore in the early 1960s dreams of appearing on a popular TV dance show.</t>
  </si>
  <si>
    <t>https://image.tmdb.org/t/p/original/n4rMqJlPxQTVmDvb49UEtSJrGX9.jpg</t>
  </si>
  <si>
    <t>https://image.tmdb.org/t/p/original/pKAq05IpPBoO6B6xmhiLoCvPCGD.jpg</t>
  </si>
  <si>
    <t>Adventure, Romance, History</t>
  </si>
  <si>
    <t>Ivanhoe</t>
  </si>
  <si>
    <t>Sir Walter Scott's classic story of the chivalrous Ivanhoe who joins with Robin of Locksley in the fight against Prince John and for the return of King Richard the Lionheart.</t>
  </si>
  <si>
    <t>https://image.tmdb.org/t/p/original/2Se7dafuvchdSr6vdZ5L0DXsYWv.jpg</t>
  </si>
  <si>
    <t>https://image.tmdb.org/t/p/original/5CPbuhVfnUAbEyuf3LJ5bKiRvx4.jpg</t>
  </si>
  <si>
    <t>NYAD</t>
  </si>
  <si>
    <t>Athlete Diana Nyad sets out at 60 to achieve a nearly impossible lifelong dream: to swim from Cuba to Florida across more than 100 miles of open ocean.</t>
  </si>
  <si>
    <t>https://image.tmdb.org/t/p/original/ydSqUhKFvg5cZ5OwImmf3K1R6SS.jpg</t>
  </si>
  <si>
    <t>https://image.tmdb.org/t/p/original/hbrm1L30yO1R0zvQ0Wis0spLUZZ.jpg</t>
  </si>
  <si>
    <t>The War</t>
  </si>
  <si>
    <t>The son of a Vietnam War Veteran must deal with neighborhood bullies as well as his dad's post-traumatic stress disorder while growing up in the deep south in the 1970's.</t>
  </si>
  <si>
    <t>https://image.tmdb.org/t/p/original/eMJYqr5zs7rz54oZhiX4ez1BI5E.jpg</t>
  </si>
  <si>
    <t>https://image.tmdb.org/t/p/original/mQsMFca19fZsLKMc6x5FjwncTYh.jpg</t>
  </si>
  <si>
    <t>Le Professionnel</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</si>
  <si>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</si>
  <si>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https://image.tmdb.org/t/p/original/dhAZ8T0tTlTNw3D7Cn8wc87sk1w.jpg</t>
  </si>
  <si>
    <t>The Professional</t>
  </si>
  <si>
    <t>https://image.tmdb.org/t/p/original/rLm66DbLwxHeRB34oJ1mhsu0urc.jpg</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</si>
  <si>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</si>
  <si>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</si>
  <si>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https://image.tmdb.org/t/p/original/88ppZCVWGx41gzslcwiWfCVjFJk.jpg</t>
  </si>
  <si>
    <t>https://image.tmdb.org/t/p/original/7sKsP6SdJtW3O8WdaJYNeteWqDO.jpg</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</si>
  <si>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</si>
  <si>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</si>
  <si>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https://image.tmdb.org/t/p/original/d6Gy5Hg88lKJUumBwY0FZzwU5oD.jpg</t>
  </si>
  <si>
    <t>https://image.tmdb.org/t/p/original/7P9OWdaEN61U492OUfWu80apn0s.jpg</t>
  </si>
  <si>
    <t>여자 하숙집 3</t>
  </si>
  <si>
    <t>Lonely boarding house women! Any man who goes in there can't come out in one piece! Boarding house owner Hyeon-jeong and tenants Seon-mi and Joo-hee have a rule; boyfriends are allowed to visit, but they can't sleep together! One day, Joo-hee brings in her boyfriend, Jeong-sik, and they secretly spend a hot night together. The next morning, Jeong-sik tries to leave quietly, but gets caught by Hyeon-jeong. She tells him that he broke the rules and he needs to be punished, so she comes on to him.</t>
  </si>
  <si>
    <t>https://image.tmdb.org/t/p/original/fedRspcT8CoALqSvUZTtdoJqP9p.jpg</t>
  </si>
  <si>
    <t>Female Hostel 3</t>
  </si>
  <si>
    <t>Знакомство родителей</t>
  </si>
  <si>
    <t>A former boarding school student, and now a successful young entrepreneur, falls in love with a girl whose parents are not happy with their daughter's chosen one. They set the hero an impossible condition in advance - the wedding will take place only if Fedya's real parents are present.</t>
  </si>
  <si>
    <t>https://image.tmdb.org/t/p/original/awlaVjHQeeYETlgyjkMctDYlz8G.jpg</t>
  </si>
  <si>
    <t>X-Men: The Mutant Watch</t>
  </si>
  <si>
    <t>While Senator Kelly addresses a senate committee about the supposed mutant menace, we learn about the making of the movie, X-Men.</t>
  </si>
  <si>
    <t>https://image.tmdb.org/t/p/original/vF02RqXLgtmpJM5CRLSuvN3fVHi.jpg</t>
  </si>
  <si>
    <t>https://image.tmdb.org/t/p/original/jEu6IXn586VYuEJscLTb47vjoyA.jpg</t>
  </si>
  <si>
    <t>El padrecito</t>
  </si>
  <si>
    <t>Young priest Father Sebastián is assigned to a parish in San Jeronimo el Alto, where he is not welcomed by the community, particularly the resident priest Father Damián. The newcomer gradually earns the trust of the people through humor, but firmly captures their hearts by saving the town fiesta by fighting a bull when the hired torero failed to show. Father Sebastián counsels the townspeople, lecturing them on their duties in a modern society. He used the collection plate to redistribute the town's wealth more evenly.</t>
  </si>
  <si>
    <t>https://image.tmdb.org/t/p/original/fREvHyV2W1gG1HrBaAbxmXiYE2P.jpg</t>
  </si>
  <si>
    <t>https://image.tmdb.org/t/p/original/eoOi6vkfJmDEnfgiG7jVnZh6ZIe.jpg</t>
  </si>
  <si>
    <t>Ecologia del delitto</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</si>
  <si>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</si>
  <si>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https://image.tmdb.org/t/p/original/cTqmAcZwaEY609QDCLpgBlwijn9.jpg</t>
  </si>
  <si>
    <t>A Bay of Blood</t>
  </si>
  <si>
    <t>https://image.tmdb.org/t/p/original/txtlU3ErowWsmS4WCuJgARwLUQj.jpg</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</si>
  <si>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</si>
  <si>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</si>
  <si>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https://image.tmdb.org/t/p/original/cc9YAZq5NXiIEJsHjW7p2FaHQkp.jpg</t>
  </si>
  <si>
    <t>https://image.tmdb.org/t/p/original/wEwE7WtkoQSW7ZmlRI8fRz3C0LQ.jpg</t>
  </si>
  <si>
    <t>İstanbul İçin Son Çağrı</t>
  </si>
  <si>
    <t>A chance meeting at the airport leads two married people to an unforgettable night full of excitement, desire, and temptation in New York City.</t>
  </si>
  <si>
    <t>https://image.tmdb.org/t/p/original/d4kAmLjAeQmtFPqlZf4x7Bggu8R.jpg</t>
  </si>
  <si>
    <t>Last Call for Istanbul</t>
  </si>
  <si>
    <t>https://image.tmdb.org/t/p/original/yNhmsmCqK6bTl4xUT28fJ1r6f61.jpg</t>
  </si>
  <si>
    <t>In Her Shoes</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</si>
  <si>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</si>
  <si>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https://image.tmdb.org/t/p/original/4x1w6GD9XZvMpBlc44bXLjCbQDj.jpg</t>
  </si>
  <si>
    <t>https://image.tmdb.org/t/p/original/m5DxRZhJO7aluDyHW40M8cEBZAv.jpg</t>
  </si>
  <si>
    <t>映画 中二病でも恋がしたい!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</si>
  <si>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</si>
  <si>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https://image.tmdb.org/t/p/original/grlNqxlne3pRBB5kvEc2aHtrSKv.jpg</t>
  </si>
  <si>
    <t>Love, Chunibyo &amp; Other Delusions! Take On Me</t>
  </si>
  <si>
    <t>https://image.tmdb.org/t/p/original/yxQACC8pPE5RpRU8nFVU830LL6u.jpg</t>
  </si>
  <si>
    <t>స‌రిపోదా శ‌నివారం</t>
  </si>
  <si>
    <t>Set in Sokulapalem, bound by a promise to his mother, Surya, an LIC agent leads a normal life on six days, maintains a careful ledger of everyone made him angry,unleashing his anger only on Saturdays, solely for justifiable reasons. A tragic incident pits him on a collision course with the ruthless and borderline-manic cop Daya.</t>
  </si>
  <si>
    <t>https://image.tmdb.org/t/p/original/bTDMz108ZexyvJlw3apgE2PJ6Lq.jpg</t>
  </si>
  <si>
    <t>Saripodhaa Sanivaaram</t>
  </si>
  <si>
    <t>https://image.tmdb.org/t/p/original/91a2VC6YSEawfxPEIqsmJOfah89.jpg</t>
  </si>
  <si>
    <t>Student of the Year</t>
  </si>
  <si>
    <t>Several alumni reminisce about their final year at St. Theresa's College and the events that shaped their lives.</t>
  </si>
  <si>
    <t>https://image.tmdb.org/t/p/original/yAhfRGZx7nOAZkrm90pqaAjakdH.jpg</t>
  </si>
  <si>
    <t>https://image.tmdb.org/t/p/original/qzxvUPjQIpNvalclAY1A8DS1exR.jpg</t>
  </si>
  <si>
    <t>Argentina, 1985</t>
  </si>
  <si>
    <t>In the 1980s, a team of lawyers takes on the heads of Argentina's bloody military dictatorship in a battle against odds and a race against time.</t>
  </si>
  <si>
    <t>https://image.tmdb.org/t/p/original/nmh7vD2eDVRqFJoCpEzVcfGcPPf.jpg</t>
  </si>
  <si>
    <t>https://image.tmdb.org/t/p/original/8aqTmCHLkktH7RZNALeaOMneHSl.jpg</t>
  </si>
  <si>
    <t>Creepshow</t>
  </si>
  <si>
    <t>Five tales in the style of classic '50s horror comics, involving a murdered man emerging from the grave, a meteor's ooze that makes everything grow, a snack for a crated creature, a scheming husband, and a malevolent millionaire with an insect phobia.</t>
  </si>
  <si>
    <t>https://image.tmdb.org/t/p/original/4SoyTCEpsgLjX6yAyMsx3AsAyRQ.jpg</t>
  </si>
  <si>
    <t>https://image.tmdb.org/t/p/original/zvNMZl0l2qYq0x0ntq8sILiIpLw.jpg</t>
  </si>
  <si>
    <t>Serpico</t>
  </si>
  <si>
    <t>Frank Serpico is an idealistic New York City cop who refuses to take bribes, unlike the rest of the force. Frank's actions get him shunned by the other officers, and often placed in dangerous situations by his partners. When his superiors ignore his accusations of corruption, Frank decides to go public with the allegations. Although this causes the Knapp Commission to investigate his claims, Frank has also placed a target on himself.</t>
  </si>
  <si>
    <t>https://image.tmdb.org/t/p/original/7vgKnuqj2wM1wozIbZCzJBkFjYw.jpg</t>
  </si>
  <si>
    <t>https://image.tmdb.org/t/p/original/Ad8aDCb0hi24PN7r8H1QsHI0pgZ.jpg</t>
  </si>
  <si>
    <t>The Joy Luck Club</t>
  </si>
  <si>
    <t>Through a series of flashbacks, four Chinese women born in America and their respective mothers born in feudal China explore their pasts.</t>
  </si>
  <si>
    <t>https://image.tmdb.org/t/p/original/s1Sk0hhVARNs7i9wqRHqbCriu8n.jpg</t>
  </si>
  <si>
    <t>https://image.tmdb.org/t/p/original/35V5CNHsJAcu1k5YtRCasn3sUtR.jpg</t>
  </si>
  <si>
    <t>여선생 3</t>
  </si>
  <si>
    <t>Ji-eun decides to become a tutor for Sang-woo's son, Sang-woo, in order to make sure he has a rich boyfriend.  When tutoring begins, Sang-woo, who was kicked by her older sister Hye-ran, is attracted to Ji-eun, who kindly teaches herself.  One day, Sang-woo witnesses the love affair of his father and Ji-eun, and falls into a sense of loss.  Meanwhile, Ji-eun overhears Ji-eun's conversations with a friend, and notices that Ji-eun's only goal is to meet her. In the end, Ji-eun notifies Ji-eun.  Ji-eun arrives to attend the last class, and because of her appointment with Sang-woo, she eventually gives up her body.</t>
  </si>
  <si>
    <t>https://image.tmdb.org/t/p/original/ltT8NysDFAwRNyysIubYRMnUqaG.jpg</t>
  </si>
  <si>
    <t>Schoolmistress 3</t>
  </si>
  <si>
    <t>https://image.tmdb.org/t/p/original/sk5YqvIl4jd7xgw7lcoUMYOLjKt.jpg</t>
  </si>
  <si>
    <t>Indochine</t>
  </si>
  <si>
    <t>Set in colonial French Indochina during the 1930s to 1950s, this is the story of Éliane Devries, a French plantation owner, and of her adopted Vietnamese daughter, Camille, set against the backdrop of the rising Vietnamese nationalist movement.</t>
  </si>
  <si>
    <t>https://image.tmdb.org/t/p/original/sAemRfr6mOSwtQ76e4yUQVImo8B.jpg</t>
  </si>
  <si>
    <t>https://image.tmdb.org/t/p/original/c4pO6YmyuUexu6WVlMjfXg2e4Zp.jpg</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</si>
  <si>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</si>
  <si>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https://image.tmdb.org/t/p/original/y5qFpo1eEdsHCPh2zZyplzxaxsU.jpg</t>
  </si>
  <si>
    <t>https://image.tmdb.org/t/p/original/noPMcHv45ngiwAUd71s6FyDZoLW.jpg</t>
  </si>
  <si>
    <t>Science Fiction, Animation, Drama</t>
  </si>
  <si>
    <t>劇場版 STEINS;GATE 負荷領域のデジャヴ</t>
  </si>
  <si>
    <t>One year after the events of the anime, Rintarou begins to feel the repercussions of extensive time travel, and eventually completely fades from reality. Kurisu, being the only companion to remember him, now must find a way to bring him back.</t>
  </si>
  <si>
    <t>https://image.tmdb.org/t/p/original/bXhogkZCR0aOQ077rfMULYbDmtH.jpg</t>
  </si>
  <si>
    <t>Steins;Gate: The Movie - Load Region of Déjà Vu</t>
  </si>
  <si>
    <t>https://image.tmdb.org/t/p/original/sL60DTK9En5ycup3mulBhSOTJsG.jpg</t>
  </si>
  <si>
    <t>The Cincinnati Kid</t>
  </si>
  <si>
    <t>An up-and-coming poker player tries to prove himself in a high-stakes match against a long-time master of the game.</t>
  </si>
  <si>
    <t>https://image.tmdb.org/t/p/original/s4Apy8FcF6a0lR1Qay1atpfwAv9.jpg</t>
  </si>
  <si>
    <t>https://image.tmdb.org/t/p/original/2mE3up8HbAQqXUHpGjQOiWa370E.jpg</t>
  </si>
  <si>
    <t>Adventure, Drama, Thriller, Action, TV Movie</t>
  </si>
  <si>
    <t>A cruise ship succumbs to a terrorist act and capsizes on New Year's eve. A rag-tag group of survivors, spearheaded by a priest and a homeland security agent, must journey through the upside down vessel and attempt an escape.</t>
  </si>
  <si>
    <t>https://image.tmdb.org/t/p/original/a8eznt2qshQS8qnZ70vdsM6UBeF.jpg</t>
  </si>
  <si>
    <t>https://image.tmdb.org/t/p/original/asYdN1eS7zvkEJVIQaYqQcqssj6.jpg</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</si>
  <si>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</si>
  <si>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</si>
  <si>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https://image.tmdb.org/t/p/original/sHSRRxzBeUtxMosSqpCcBiGnPYI.jpg</t>
  </si>
  <si>
    <t>https://image.tmdb.org/t/p/original/keWxkQoYWeEINYbdI8rye4oHCbP.jpg</t>
  </si>
  <si>
    <t>Chicuarotes</t>
  </si>
  <si>
    <t>Cagalera and Moloteco are two teenagers from San Gregorio Atlapulco who are desperate to get out and move up and away from oppressive circumstances. When they hear of an opportunity to buy a spot in the electrician’s union, which could transform their lives, they quickly devolve into the criminal, adult underworld of Mexico City in a bid to buy their freedom.</t>
  </si>
  <si>
    <t>https://image.tmdb.org/t/p/original/vN43s4gcqANLuVn5ImuTyb673iz.jpg</t>
  </si>
  <si>
    <t>https://image.tmdb.org/t/p/original/qzn6zDqClBZbP8Y89O6mkg1p91P.jpg</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</si>
  <si>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</si>
  <si>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</si>
  <si>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https://image.tmdb.org/t/p/original/cJw3pKFRaoO7HoWPswks1CKALIB.jpg</t>
  </si>
  <si>
    <t>https://image.tmdb.org/t/p/original/2vwdO2ist8YgKg60p4N7S8Hwd0A.jpg</t>
  </si>
  <si>
    <t>National Lampoon's European Vacation</t>
  </si>
  <si>
    <t>The Griswolds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</si>
  <si>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https://image.tmdb.org/t/p/original/4IwFj1UWyZlMf8es2URyv6HWxMx.jpg</t>
  </si>
  <si>
    <t>https://image.tmdb.org/t/p/original/5CQ6Qn1ujXRs21BtvAuJxHfL1sF.jpg</t>
  </si>
  <si>
    <t>Thriller, Adventure, Drama</t>
  </si>
  <si>
    <t>Sorcerer</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</si>
  <si>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</si>
  <si>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https://image.tmdb.org/t/p/original/2b7oexm173SF1FSEq0DdgxZZNRH.jpg</t>
  </si>
  <si>
    <t>https://image.tmdb.org/t/p/original/dq4tZvAbvU8dScZJu5vh9JKzh8d.jpg</t>
  </si>
  <si>
    <t>Silo</t>
  </si>
  <si>
    <t>Disaster strikes in a small American farm town when teenager Cody Rose becomes the victim of a grain entrapment accident. As corn becomes quicksand inside of a 50-foot tall silo, the town locals must put aside their differences to save Cody from drowning in the crop they harvest.</t>
  </si>
  <si>
    <t>https://image.tmdb.org/t/p/original/jXrFQRR2V3vOro5EW9TLyRBMeh4.jpg</t>
  </si>
  <si>
    <t>https://image.tmdb.org/t/p/original/2OmzM4AyZahTkvL29CJXBZL18gV.jpg</t>
  </si>
  <si>
    <t>The World to Come</t>
  </si>
  <si>
    <t>In 1856, two women forge a close connection despite their isolation on the American frontier.</t>
  </si>
  <si>
    <t>https://image.tmdb.org/t/p/original/8SkByTkTwCsPCup4B7R2bJsTuYs.jpg</t>
  </si>
  <si>
    <t>https://image.tmdb.org/t/p/original/ur8KwyzeUzOKSY5H8loqMSsmHS7.jpg</t>
  </si>
  <si>
    <t>My Big Fat Greek Wedding 2</t>
  </si>
  <si>
    <t>The continuing adventures of the Portokalos family. A follow-up to the 2002 comedy, "My Big Fat Greek Wedding."</t>
  </si>
  <si>
    <t>https://image.tmdb.org/t/p/original/lfPqApnLVPsYfdbpSHNnHIxTdmd.jpg</t>
  </si>
  <si>
    <t>https://image.tmdb.org/t/p/original/uKL39lSf3rQbcMG8XbByoHBwGId.jpg</t>
  </si>
  <si>
    <t>Rise</t>
  </si>
  <si>
    <t>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</si>
  <si>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https://image.tmdb.org/t/p/original/slkVQhehnP3h40y7mfbYDfv8sWB.jpg</t>
  </si>
  <si>
    <t>https://image.tmdb.org/t/p/original/ucEQXe6wPpPhgcJh4oXOAvX1lnb.jpg</t>
  </si>
  <si>
    <t>Animation, Family, Science Fiction, Adventure, Comedy</t>
  </si>
  <si>
    <t>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</si>
  <si>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</si>
  <si>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https://image.tmdb.org/t/p/original/zyzJSI7UZZzz5Toj10rYGF5689z.jpg</t>
  </si>
  <si>
    <t>https://image.tmdb.org/t/p/original/t2Po4BVdG3UmlfOACo9US1zjumr.jpg</t>
  </si>
  <si>
    <t>Holiday in the Wild</t>
  </si>
  <si>
    <t>When her husband abruptly ends their marriage, empty nester Kate embarks on a solo second honeymoon in Africa, finding purpose and potential romance.</t>
  </si>
  <si>
    <t>https://image.tmdb.org/t/p/original/kDXMzBpiUJld5zLnSqDmGln3XuM.jpg</t>
  </si>
  <si>
    <t>https://image.tmdb.org/t/p/original/Aa1jUhkenqspgGQlqbsXFax6iW.jpg</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</si>
  <si>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</si>
  <si>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</si>
  <si>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https://image.tmdb.org/t/p/original/vPvpBWFWDvEXuQBkoYgA6A89GVp.jpg</t>
  </si>
  <si>
    <t>https://image.tmdb.org/t/p/original/g3B1OkWVXXaseAV3iyhCV41IUEJ.jpg</t>
  </si>
  <si>
    <t>Action, Adventure, Drama, Romance, War</t>
  </si>
  <si>
    <t>The Four Feathers</t>
  </si>
  <si>
    <t>A young British officer resigns his post when he learns of his regiment's plan to ship out to the Sudan for the conflict with the Mahdi. His friends and fiancée send him four white feathers as symbols of what they view as his cowardice. To redeem his honor, he disguises himself as an Arab and secretly saves their lives.</t>
  </si>
  <si>
    <t>https://image.tmdb.org/t/p/original/bfmpeRr9LTXzBC2dpC89FE5uavK.jpg</t>
  </si>
  <si>
    <t>https://image.tmdb.org/t/p/original/s46nIyQQtZZPI8kw7A71Iuauk57.jpg</t>
  </si>
  <si>
    <t>As the residents of the Pi Kappa Sigma sorority house prepare for the festive season, a stranger begins to harass them with a series of obscene phone calls.</t>
  </si>
  <si>
    <t>https://image.tmdb.org/t/p/original/5K8GhYPPt7LlKJv4BYBxSyqq9FD.jpg</t>
  </si>
  <si>
    <t>https://image.tmdb.org/t/p/original/cTw7AMZ82cxNDYYzqhF73MDs794.jpg</t>
  </si>
  <si>
    <t>Das Experiment</t>
  </si>
  <si>
    <t>20 volunteers agree to take part in a seemingly well-paid experiment advertised by the university. It is supposed to be about aggressive behavior in an artificial prison situation. A journalist senses a story behind the ad and smuggles himself in among the test subjects. They are randomly divided into prisoners and guards. What seems like a game at the beginning soon turns into bloody seriousness.</t>
  </si>
  <si>
    <t>https://image.tmdb.org/t/p/original/mfxXel8k2UWkgJ4MIsvVBsqnvFp.jpg</t>
  </si>
  <si>
    <t>https://image.tmdb.org/t/p/original/iAZKxXcc6Ou2ZNh8VrTz1D1Mtex.jpg</t>
  </si>
  <si>
    <t>터널</t>
  </si>
  <si>
    <t>A man is on his way home when the poorly constructed tunnel he is driving through collapses, leaving him trapped leaving himself for the unexpected whilst emergency services struggle to help.</t>
  </si>
  <si>
    <t>https://image.tmdb.org/t/p/original/hJtWZS0UF1DTqcPgXOFF53EwVOX.jpg</t>
  </si>
  <si>
    <t>Tunnel</t>
  </si>
  <si>
    <t>https://image.tmdb.org/t/p/original/4JzdpVPVg8Ht5NOSN7lyBEZJxb8.jpg</t>
  </si>
  <si>
    <t>Inside the Mind of a Dog</t>
  </si>
  <si>
    <t>Embark on a delightful journey into the world of dogs in this documentary that reveals scientific and emotional insights about our lovable BFFs.</t>
  </si>
  <si>
    <t>https://image.tmdb.org/t/p/original/rajrUCW4fkvdK4EDickfpK9wLbO.jpg</t>
  </si>
  <si>
    <t>https://image.tmdb.org/t/p/original/k5LISwQzFyNiw0o1G0azI3YmFnO.jpg</t>
  </si>
  <si>
    <t>Some Kind of Wonderful</t>
  </si>
  <si>
    <t>A young tomboy, Watts, finds her feelings for her best friend, Keith, run deeper than just friendship when he gets a date with the most popular girl in school.</t>
  </si>
  <si>
    <t>https://image.tmdb.org/t/p/original/6z6ZUrwbAJl9Nq43OY77O7iY80x.jpg</t>
  </si>
  <si>
    <t>https://image.tmdb.org/t/p/original/a3eYLIK5eYSHAJTtOy9PdciVjxx.jpg</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</si>
  <si>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</si>
  <si>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</si>
  <si>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https://image.tmdb.org/t/p/original/8ggIOoCzt8xT2ePl8DdlRtXgcOh.jpg</t>
  </si>
  <si>
    <t>https://image.tmdb.org/t/p/original/2eZUHO2gEktRTaWQuxXF3NtLWjH.jpg</t>
  </si>
  <si>
    <t>Alien Convergence</t>
  </si>
  <si>
    <t>When flying reptilian creatures wreak havoc all over the world, the survivors’ only hope of stopping them is a new, state-of-the-art fighter jet piloted by the only team that knows how to use the technology.</t>
  </si>
  <si>
    <t>https://image.tmdb.org/t/p/original/96xgOCz2li0IiqKYcLQh5bK7CiU.jpg</t>
  </si>
  <si>
    <t>https://image.tmdb.org/t/p/original/dmxAEDURAwfz6iTXTWu1GCYcOR3.jpg</t>
  </si>
  <si>
    <t>Gomorra</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</si>
  <si>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</si>
  <si>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https://image.tmdb.org/t/p/original/3XcCTqSovFZE5GRebJmh1kHwziw.jpg</t>
  </si>
  <si>
    <t>Gomorrah</t>
  </si>
  <si>
    <t>https://image.tmdb.org/t/p/original/1eLN4fAEFRxGteSnfXqUx0fsner.jpg</t>
  </si>
  <si>
    <t>KIX</t>
  </si>
  <si>
    <t>Handheld skate video meets hardcore social realism in a sensational film with the energy of a three-chord punk song and an unruly group of street kids in front of the camera, shot over 10 wild years of their young lives.</t>
  </si>
  <si>
    <t>https://image.tmdb.org/t/p/original/rd2LT0oiro4INiYKEUWOZN3IkTG.jpg</t>
  </si>
  <si>
    <t>https://image.tmdb.org/t/p/original/58QeqH3PZzBx6hVUEjfkhQDNmK9.jpg</t>
  </si>
  <si>
    <t>Nada que ver</t>
  </si>
  <si>
    <t>After Carlos is tasked to care for Paola, both characters must work out their differences to make their time together more pleasant. As time goes on, they are faced with lessons about trust, mutual respect, and perhaps love.</t>
  </si>
  <si>
    <t>https://image.tmdb.org/t/p/original/brpncE7IUmXFhZ6kELmyChvHKel.jpg</t>
  </si>
  <si>
    <t>https://image.tmdb.org/t/p/original/mZT5eXy9Tapf85LV62hkfaVp2Of.jpg</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</si>
  <si>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</si>
  <si>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</si>
  <si>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https://image.tmdb.org/t/p/original/9suFyXDE1MhZ8I8tuhmTd0fJ7G8.jpg</t>
  </si>
  <si>
    <t>https://image.tmdb.org/t/p/original/dLAgQQfiqDxPZZOoHYoA0RHXVNf.jpg</t>
  </si>
  <si>
    <t>Pride and Prejudice</t>
  </si>
  <si>
    <t>Mrs. Bennet wishes to wed her five unmarried daughters and is overjoyed when a wealthy bachelor begins living nearby, but misunderstandings make happiness difficult.</t>
  </si>
  <si>
    <t>https://image.tmdb.org/t/p/original/yoWwsLkuY5tMxUqkKMOHAJlImTs.jpg</t>
  </si>
  <si>
    <t>https://image.tmdb.org/t/p/original/x7rTIi9QJDZ6B228IZwjad62RhT.jpg</t>
  </si>
  <si>
    <t>ลองของ</t>
  </si>
  <si>
    <t>A beautiful teacher is wronged by six of her students. Calling on demons and forces of black magic, she extracts an ultra-gruesome retribution against each of them.</t>
  </si>
  <si>
    <t>https://image.tmdb.org/t/p/original/fdS7qZFeayKtqEBKRnIFd3SudkG.jpg</t>
  </si>
  <si>
    <t>Art of the Devil 2</t>
  </si>
  <si>
    <t>https://image.tmdb.org/t/p/original/47ZwziAUEvfTgeunHFGa2r26Hzx.jpg</t>
  </si>
  <si>
    <t>Adventure, Comedy, Drama, Family</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</si>
  <si>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</si>
  <si>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</si>
  <si>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https://image.tmdb.org/t/p/original/kfYawa9SF9MQ3ae0TXAfhDLFGv7.jpg</t>
  </si>
  <si>
    <t>https://image.tmdb.org/t/p/original/7raQ1RNaeIWfcO2bzjO7FDbTf97.jpg</t>
  </si>
  <si>
    <t>Western, Romance</t>
  </si>
  <si>
    <t>Indian scout Tom Jeffords is sent out to stem the war between the Whites and Apaches in the late 1870s. He learns that the Indians kill only to protect themselves, or out of retaliation for white atrocities.</t>
  </si>
  <si>
    <t>https://image.tmdb.org/t/p/original/n061xgOTAvJ2l06latNDF4s13FV.jpg</t>
  </si>
  <si>
    <t>https://image.tmdb.org/t/p/original/7anDPHcA7Ylh98OdfcZsQ2nlEhz.jpg</t>
  </si>
  <si>
    <t>Animation, Family, Action, Adventure, Drama, Fantasy</t>
  </si>
  <si>
    <t>ポケットモンスター ミュウツー! 我ハココニ在リ MEWTWO SAGA</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</si>
  <si>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</si>
  <si>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https://image.tmdb.org/t/p/original/O8cDp0004QhpHIZ3YxDPdidRYd.jpg</t>
  </si>
  <si>
    <t>Pokémon: Mewtwo Returns</t>
  </si>
  <si>
    <t>https://image.tmdb.org/t/p/original/3yLMuH0Xp5gp7Wls3LfcVn6lVU9.jpg</t>
  </si>
  <si>
    <t>Comedy, Thriller, Crime, Drama</t>
  </si>
  <si>
    <t>The Last Supper</t>
  </si>
  <si>
    <t>A group of idealistic, but frustrated, liberals succumb to the temptation of murdering rightwing pundits for their political beliefs.</t>
  </si>
  <si>
    <t>https://image.tmdb.org/t/p/original/oIgPiiM0qD1mCo1SYG3Sd0vmKTa.jpg</t>
  </si>
  <si>
    <t>https://image.tmdb.org/t/p/original/84J4XwvJ0tb7pmgqLQ87TgQHnyN.jpg</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</si>
  <si>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</si>
  <si>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</si>
  <si>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https://image.tmdb.org/t/p/original/v8aETLufi4WIinhQ994oWkehtaC.jpg</t>
  </si>
  <si>
    <t>https://image.tmdb.org/t/p/original/s464MWNxvKt6vr4up4HzumVl6gb.jpg</t>
  </si>
  <si>
    <t>Hold the Dark</t>
  </si>
  <si>
    <t>In the grim Alaskan winter, a naturalist hunts for wolves blamed for killing a local boy, but he soon finds himself swept into a chilling mystery.</t>
  </si>
  <si>
    <t>https://image.tmdb.org/t/p/original/1etEySwZQnBJpzgplgadPi5y4PL.jpg</t>
  </si>
  <si>
    <t>https://image.tmdb.org/t/p/original/yEbJs6ZLURFgAFvS8EeNrYovYHa.jpg</t>
  </si>
  <si>
    <t>Un condamné à mort s'est échappé</t>
  </si>
  <si>
    <t>A captured French Resistance fighter during World War II engineers a daunting escape from prison.</t>
  </si>
  <si>
    <t>https://image.tmdb.org/t/p/original/gkoZ8fFib24zhB2DKpjQ09SK9FU.jpg</t>
  </si>
  <si>
    <t>A Man Escaped</t>
  </si>
  <si>
    <t>https://image.tmdb.org/t/p/original/3KknlDTWS3ZKHW4X7JfgAY8PuX.jpg</t>
  </si>
  <si>
    <t>(T)Raumschiff Surprise - Periode 1</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</si>
  <si>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 -- for help.</t>
  </si>
  <si>
    <t>https://image.tmdb.org/t/p/original/sjYRm71LboXiUkI51FAMLvIjz9O.jpg</t>
  </si>
  <si>
    <t>https://image.tmdb.org/t/p/original/awoO25vCs0NKHTzHCIYnIlcb1IG.jpg</t>
  </si>
  <si>
    <t>Jeune femme</t>
  </si>
  <si>
    <t>Broke, with nothing but her cat to her name and doors closing in her face, Paula is back in Paris after a long absence. As she meets different people along the way, there is one thing she knows for sure: she's determined to make a new start and she'll do it with style and panache.</t>
  </si>
  <si>
    <t>https://image.tmdb.org/t/p/original/zz3WiqmC0ySu03Ruzlc0bKyOaqb.jpg</t>
  </si>
  <si>
    <t>Jeune Femme</t>
  </si>
  <si>
    <t>https://image.tmdb.org/t/p/original/sChPC8EozCIqmduXgZEV6ie8swD.jpg</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</si>
  <si>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</si>
  <si>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</si>
  <si>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https://image.tmdb.org/t/p/original/lCRwtuxnJWkZ04gwtfYF9h1GUkl.jpg</t>
  </si>
  <si>
    <t>https://image.tmdb.org/t/p/original/rGmQf2EPIVjkvXliQPc7VCF9CAK.jpg</t>
  </si>
  <si>
    <t>Company of Heroes</t>
  </si>
  <si>
    <t>American soldiers lost behind enemy lines during the WWII make a horrific discovery: Hitler has a super bomb in development. Against all odds, they set out to find the scientist in charge of the program who is looking to defect.</t>
  </si>
  <si>
    <t>https://image.tmdb.org/t/p/original/sWeDlrWPETZpvf04j0Wt0r3I0QJ.jpg</t>
  </si>
  <si>
    <t>https://image.tmdb.org/t/p/original/8rbLn0zdMghwn9cI8qf7zzhSA7Y.jpg</t>
  </si>
  <si>
    <t>Drama, Music, Fantasy, Mystery, Thriller</t>
  </si>
  <si>
    <t>【推しの子】-The Final Act-</t>
  </si>
  <si>
    <t>Goro is a gynecologist and idol fan who’s in shock after his favorite star, Ai, announces an impromptu hiatus. Little does Goro realize that he’s about to forge a bond with her that defies all common sense! Lies are an idol’s weapon!</t>
  </si>
  <si>
    <t>https://image.tmdb.org/t/p/original/5V24N6J7zqJ1IaahM97Asg72jJX.jpg</t>
  </si>
  <si>
    <t>Oshi no Ko -The Final Act-</t>
  </si>
  <si>
    <t>https://image.tmdb.org/t/p/original/hoUs7Nuq5Gx72iCEMP0yOvhaSHS.jpg</t>
  </si>
  <si>
    <t>Green Street Hooligans 2</t>
  </si>
  <si>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</si>
  <si>
    <t>https://image.tmdb.org/t/p/original/6PSLy8Upgj9WhWgoVD5IUtm1sck.jpg</t>
  </si>
  <si>
    <t>https://image.tmdb.org/t/p/original/6jRHaYJyje5RNS3L353udrPU3ME.jpg</t>
  </si>
  <si>
    <t>The Lost Daughter</t>
  </si>
  <si>
    <t>A woman's seaside vacation takes a dark turn when her obsession with a young mother forces her to confront secrets from her past.</t>
  </si>
  <si>
    <t>https://image.tmdb.org/t/p/original/t1oLNRFixpFOVsyz1HCqCUW3wiW.jpg</t>
  </si>
  <si>
    <t>https://image.tmdb.org/t/p/original/3a3Ch56Y7n8ouiAXPdFDmVLnvWz.jpg</t>
  </si>
  <si>
    <t>Action, Thriller, Science Fiction, Crime, Horror</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</si>
  <si>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</si>
  <si>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</si>
  <si>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https://image.tmdb.org/t/p/original/qEQjkCWU93czYxWwpSofgebv7rO.jpg</t>
  </si>
  <si>
    <t>https://image.tmdb.org/t/p/original/fTM8ZJL23nvFLshLUN3SdSrTFsi.jpg</t>
  </si>
  <si>
    <t>Action, Thriller, Drama, Crime, Adventure, Mystery</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</si>
  <si>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</si>
  <si>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</si>
  <si>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https://image.tmdb.org/t/p/original/zUvGsOcHPxJEDJfEZYwrNUAnU2F.jpg</t>
  </si>
  <si>
    <t>https://image.tmdb.org/t/p/original/qDKmkuJhxJDLJFuUacWLdmya5TN.jpg</t>
  </si>
  <si>
    <t>寝ても覚めても</t>
  </si>
  <si>
    <t>Asako lives in Osaka. She falls in love with Baku, a free-spirit. One day, Baku suddenly disappears. Two years later, Asako now lives in Tokyo and meets Ryohei. He looks just like Baku, but has a completely different personality.</t>
  </si>
  <si>
    <t>https://image.tmdb.org/t/p/original/nqwfB2GMMjrjAJnQj1hxD97sQXF.jpg</t>
  </si>
  <si>
    <t>Asako I &amp; II</t>
  </si>
  <si>
    <t>https://image.tmdb.org/t/p/original/5wtEisUdwNJ1Per5Cy28B50qmjn.jpg</t>
  </si>
  <si>
    <t>Lady Macbeth</t>
  </si>
  <si>
    <t>Rural England, 1865. Katherine, suffocated by her loveless marriage to a bitter man and restrained by his father's tyranny, unleashes an irresistible force within her, so powerful that she will stop at nothing to get what she wants.</t>
  </si>
  <si>
    <t>https://image.tmdb.org/t/p/original/xWTJbhTwSTJmhLlX5xAOxPhdnXc.jpg</t>
  </si>
  <si>
    <t>https://image.tmdb.org/t/p/original/3AzXdOm4Ul4Q9rmge4Otu5hcXZ1.jpg</t>
  </si>
  <si>
    <t>बाजीराव मस्तानी</t>
  </si>
  <si>
    <t>Peshwa Bajirao married to Kashibai, falls in love with Mastani, a warrior princess in distress. They struggle to make their love triumph amid opposition from his conservative family.</t>
  </si>
  <si>
    <t>https://image.tmdb.org/t/p/original/a3kM4CBTSI4NC8KYeSRJCh55liV.jpg</t>
  </si>
  <si>
    <t>Bajirao Mastani</t>
  </si>
  <si>
    <t>https://image.tmdb.org/t/p/original/hl5twrpQBa1VhpsaLFphByGUGt.jpg</t>
  </si>
  <si>
    <t>Larry Crowne</t>
  </si>
  <si>
    <t>When he suddenly finds himself without his long-standing blue-collar job, Larry Crowne enrolls at his local college to start over. There, he becomes part of an eclectic community of students and develops a crush on his teacher.</t>
  </si>
  <si>
    <t>https://image.tmdb.org/t/p/original/8GDM7RqM6J1vNUdlU94rmtlNa3e.jpg</t>
  </si>
  <si>
    <t>https://image.tmdb.org/t/p/original/2PmX0FeigeZa2UBK7UYeQYS5ZL4.jpg</t>
  </si>
  <si>
    <t>A devoted wife and mother leads a secret life as a CIA agent until her husband’s article exposes a scandal, putting her identity and loved ones at risk. As her world crumbles, she must navigate the fallout of her double life.</t>
  </si>
  <si>
    <t>https://image.tmdb.org/t/p/original/tX2cafjaDnEOi50xnUIloAc2fp2.jpg</t>
  </si>
  <si>
    <t>https://image.tmdb.org/t/p/original/ueXO7FqIECtcPbpPSw87hiFlrSA.jpg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</si>
  <si>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</si>
  <si>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</si>
  <si>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https://image.tmdb.org/t/p/original/yOBiOgMED7ZD5V2FlFy9ddmBLKX.jpg</t>
  </si>
  <si>
    <t>https://image.tmdb.org/t/p/original/t0AXcWE2rCKMFgeAB13rtZZ2a1A.jpg</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</si>
  <si>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</si>
  <si>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</si>
  <si>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https://image.tmdb.org/t/p/original/glwOyoD0Pzxzyb3l7nELEgjSjQ8.jpg</t>
  </si>
  <si>
    <t>https://image.tmdb.org/t/p/original/6oxnVw91yzv9fYwGaz941Mwlwbv.jpg</t>
  </si>
  <si>
    <t>Luther: The Fallen Sun</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</si>
  <si>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</si>
  <si>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https://image.tmdb.org/t/p/original/xsW7M4b4gawgFKCzcXHL2MSeswj.jpg</t>
  </si>
  <si>
    <t>https://image.tmdb.org/t/p/original/o0cm4EExs6uEbCUlFZoJ74BkFPt.jpg</t>
  </si>
  <si>
    <t>HK/変態仮面</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</si>
  <si>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</si>
  <si>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https://image.tmdb.org/t/p/original/o5ENtNf4uNACilr90RNTIhd2CtU.jpg</t>
  </si>
  <si>
    <t>HK: Forbidden Super Hero</t>
  </si>
  <si>
    <t>https://image.tmdb.org/t/p/original/nluuHepuNveIYybe1injsScDb3N.jpg</t>
  </si>
  <si>
    <t>Crime, Action, Horror, Thriller</t>
  </si>
  <si>
    <t>From Dusk Till Dawn 2: Texas Blood Money</t>
  </si>
  <si>
    <t>A bank-robbing gang of misfits heads to Mexico with the blueprints for the perfect million-dollar heist, but when one of the crooks wanders into the wrong bar, the thieving cohorts develop a thirst for blood.</t>
  </si>
  <si>
    <t>https://image.tmdb.org/t/p/original/in11KZuaVuJnxVBipxYocDqMQbW.jpg</t>
  </si>
  <si>
    <t>https://image.tmdb.org/t/p/original/iH3w4JwrsslnDKkNi5kLtiNh7DN.jpg</t>
  </si>
  <si>
    <t>The Land Before Time III: The Time of the Great Giving</t>
  </si>
  <si>
    <t>When a sudden shortage of water threatens all life in the great valley, The gang of young dinosaur must cooperate with a group of bullies to make a risky journey outside the valley and find the cause.</t>
  </si>
  <si>
    <t>https://image.tmdb.org/t/p/original/abcJUBDHi6hxibSgm2bxYK1wAZK.jpg</t>
  </si>
  <si>
    <t>https://image.tmdb.org/t/p/original/hgKkCRQT9HhHJ9NKPQKnF1N5eGL.jpg</t>
  </si>
  <si>
    <t>Tom and Jerry: Snowman's Land</t>
  </si>
  <si>
    <t>It’s time to chase that holiday spirit with Tom and Jerry! With magic in the air, Jerry and his nephew, Tuffy, make a snow mouse that miraculously comes to life! To keep their new friend, Larry the snow mouse from melting, Tuffy and Jerry must race him to the fabled Snowman’s Village. In hot pursuit, Tom and devious Dr. Doublevay have their own plans for Larry’s magic.</t>
  </si>
  <si>
    <t>https://image.tmdb.org/t/p/original/memqWrs4zmLgMBfzTfebrOXbytG.jpg</t>
  </si>
  <si>
    <t>https://image.tmdb.org/t/p/original/5MnVTlHxNq7b3alxoNxp53ocLo3.jpg</t>
  </si>
  <si>
    <t>Sleeping Beauties</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</si>
  <si>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</si>
  <si>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https://image.tmdb.org/t/p/original/asvkeRwacvjvoUtlGc715tUQlzB.jpg</t>
  </si>
  <si>
    <t>https://image.tmdb.org/t/p/original/8xovwlLYPqKaHwjhfrMcGJU9TcX.jpg</t>
  </si>
  <si>
    <t>Les Bronzés font du ski</t>
  </si>
  <si>
    <t>In this sequel to Les Bronzes (1978) summer has passed, but that doesn't mean the fun has to end for Bernard, Nathalie, Gigi, Jerome, Popeye, Jean-Claude, and Christiane.</t>
  </si>
  <si>
    <t>https://image.tmdb.org/t/p/original/A7wWxulkuyGTy6L2gtj96l0J275.jpg</t>
  </si>
  <si>
    <t>French Fried Vacation 2</t>
  </si>
  <si>
    <t>https://image.tmdb.org/t/p/original/pSjGsbqyKUzF8rHzL0vtVWV1pS6.jpg</t>
  </si>
  <si>
    <t>Drama, History, TV Movie</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</si>
  <si>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</si>
  <si>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</si>
  <si>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https://image.tmdb.org/t/p/original/1viFwXluAettogGDsTrSUUg29lZ.jpg</t>
  </si>
  <si>
    <t>https://image.tmdb.org/t/p/original/4iMURVQCxjyMH8Vr1Wd3GCsxE06.jpg</t>
  </si>
  <si>
    <t>Swan Song</t>
  </si>
  <si>
    <t>In the near future, Cameron Turner is diagnosed with a terminal illness. Presented with an experimental solution to shield his wife and son from grief, he grapples with altering their fate in this thought-provoking exploration of love, loss, and sacrifice.</t>
  </si>
  <si>
    <t>https://image.tmdb.org/t/p/original/aDVqRZ8h4137w6bIBxsTrwIdu0E.jpg</t>
  </si>
  <si>
    <t>https://image.tmdb.org/t/p/original/mMA2YNddowV8MZtxpbn0a7Yilum.jpg</t>
  </si>
  <si>
    <t>War, History, Action, Drama</t>
  </si>
  <si>
    <t>长津湖之水门桥</t>
  </si>
  <si>
    <t>In the follow-up to "The Battle At Lake Changjin", brothers Wu Qianli and Wu Wanli undertake a new task for the People's Volunteer Army, defending a bridge part of the American troops' escape route from the advancing Chinese.</t>
  </si>
  <si>
    <t>https://image.tmdb.org/t/p/original/4W58wirZhbzcw2lNzRS2ErKnOGS.jpg</t>
  </si>
  <si>
    <t>The Battle at Lake Changjin II: Water Gate Bridge</t>
  </si>
  <si>
    <t>https://image.tmdb.org/t/p/original/8lfdElt77Sl85sL6tDvmar8ZbWz.jpg</t>
  </si>
  <si>
    <t>東京残酷警察</t>
  </si>
  <si>
    <t>In future Tokyo, a young woman in the privatized police force tracks down her father's killer while battling against mutant rebels known as engineers.</t>
  </si>
  <si>
    <t>https://image.tmdb.org/t/p/original/smQV5DgyUVho8d1R67XnU1BkJAV.jpg</t>
  </si>
  <si>
    <t>Tokyo Gore Police</t>
  </si>
  <si>
    <t>https://image.tmdb.org/t/p/original/b2NBGSJrLO51ZQowhxUgboemEK4.jpg</t>
  </si>
  <si>
    <t>リング 2</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</si>
  <si>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</si>
  <si>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https://image.tmdb.org/t/p/original/HREqYQWkGnH2viRQEXupCSX7ID.jpg</t>
  </si>
  <si>
    <t>Ring 2</t>
  </si>
  <si>
    <t>https://image.tmdb.org/t/p/original/lXbg40RoO7WmDZCsyj0dxMFzydE.jpg</t>
  </si>
  <si>
    <t>Bruna Surfistinha</t>
  </si>
  <si>
    <t>Rachel is a girl, adopted by an upper middle class family, who rebelled at 17 and left her family and studies at a traditional college in Sao Paulo to become a sexy call girl. Shortly after starting work, she decided to write a blog about her experiences. Since some clients thought she looked like a surfer she adopted the name "Surfistinha" which means little surfer girl.</t>
  </si>
  <si>
    <t>https://image.tmdb.org/t/p/original/vpI6uFwmYspG9lGoGXJdXkVuajV.jpg</t>
  </si>
  <si>
    <t>Confessions of a Brazilian Call Girl</t>
  </si>
  <si>
    <t>https://image.tmdb.org/t/p/original/1U1xK1qYUqiTEJfuizZJYWPFzfA.jpg</t>
  </si>
  <si>
    <t>A Hero's Journey: The Making of Percy Jackson and the Olympians</t>
  </si>
  <si>
    <t>Alongside a passionate cast and crew, follow Walker Scobell, Leah Sava Jeffries and Aryan Simhadri as they step into worlds fit for gods, battle unforgettable creatures, and perform legendary stunts.</t>
  </si>
  <si>
    <t>https://image.tmdb.org/t/p/original/mHbiXDWetNGTeWGJRXwSRJBDVqM.jpg</t>
  </si>
  <si>
    <t>https://image.tmdb.org/t/p/original/gU6PGO7u5BWYrsaZQ6UuTNG4xuj.jpg</t>
  </si>
  <si>
    <t>Comedy, Animation, Adventure</t>
  </si>
  <si>
    <t>クレヨンしんちゃん ブリブリ王国の秘宝</t>
  </si>
  <si>
    <t>The Noharas win a vacation to the Kingdom of Buri Buri -- but the whole thing was just a clever ploy by an evil organization to kidnap Shin-chan!</t>
  </si>
  <si>
    <t>https://image.tmdb.org/t/p/original/pKAKgrrz4jyl7HlQETu8grWR3t4.jpg</t>
  </si>
  <si>
    <t>Crayon Shin-chan: The Hidden Treasure of the Buri Buri Kingdom</t>
  </si>
  <si>
    <t>https://image.tmdb.org/t/p/original/pAr5wt15frgz4AdASSax6NIYnVh.jpg</t>
  </si>
  <si>
    <t>Fools Rush In</t>
  </si>
  <si>
    <t>After a one night stand with Alex, Isabel realizes that she is pregnant and they decide to get married. However, along with the marriage comes compromise of one's own cultural traditions.</t>
  </si>
  <si>
    <t>https://image.tmdb.org/t/p/original/14zKnK5ZB2kyYwLiij0ULN1HQ9.jpg</t>
  </si>
  <si>
    <t>https://image.tmdb.org/t/p/original/eG8LC5qVHmvNxVjivIMmflKwQkM.jpg</t>
  </si>
  <si>
    <t>Morgan</t>
  </si>
  <si>
    <t>A corporate risk-management consultant must determine whether or not to terminate an artificial being's life that was made in a laboratory environment.</t>
  </si>
  <si>
    <t>https://image.tmdb.org/t/p/original/v1Qb1I0wVvk8FQaNaat9DHlKFGc.jpg</t>
  </si>
  <si>
    <t>https://image.tmdb.org/t/p/original/pd5Jc4XirpZTiZLLuVL90ffi7YV.jpg</t>
  </si>
  <si>
    <t>Adventure, Music, Family, Comedy</t>
  </si>
  <si>
    <t>The Muppet Movie</t>
  </si>
  <si>
    <t>A Hollywood agent persuades Kermit the Frog to leave the swamp to pursue a career in Hollywood. On his way there, he meets a bear, a pig, a whatever – his future muppet crew – while being chased by the desperate owner of a frog-leg restaurant!</t>
  </si>
  <si>
    <t>https://image.tmdb.org/t/p/original/8LUjnIW5ph6pHoXDE3Zg4iVi6BV.jpg</t>
  </si>
  <si>
    <t>https://image.tmdb.org/t/p/original/6WfnLguRcpYQlJ6Wkx5CO7c8LpV.jpg</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</si>
  <si>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</si>
  <si>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</si>
  <si>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https://image.tmdb.org/t/p/original/2ThsS74hopBz0RveLgOWiwrMfE8.jpg</t>
  </si>
  <si>
    <t>https://image.tmdb.org/t/p/original/8UqukRNZFNfJZE9WnG2J0IDy2Yi.jpg</t>
  </si>
  <si>
    <t>About Last Night...</t>
  </si>
  <si>
    <t>A man and woman meet and try to have a romantic affair, despite their personal problems and the interference of their disapproving friends.</t>
  </si>
  <si>
    <t>https://image.tmdb.org/t/p/original/4CTXNbPVyvVaZVDh4U5AKRMIvSP.jpg</t>
  </si>
  <si>
    <t>https://image.tmdb.org/t/p/original/xnsULjasDflhYSQispQhTa5J5r5.jpg</t>
  </si>
  <si>
    <t>My Father's Killer</t>
  </si>
  <si>
    <t>https://image.tmdb.org/t/p/original/91eoLgyFZMJKhk6QlymdaYEJ9RS.jpg</t>
  </si>
  <si>
    <t>https://image.tmdb.org/t/p/original/lojne3fQGObwbqIG998JmV9dhZ2.jpg</t>
  </si>
  <si>
    <t>Loop</t>
  </si>
  <si>
    <t>A non-verbal, autistic girl and a chatty boy are partnered on a canoeing trip. To complete their journey across an urban lake, they must both learn how the other experiences the world.</t>
  </si>
  <si>
    <t>https://image.tmdb.org/t/p/original/5vK8QmJpKK8gRzJ7NFQ26K5nMpm.jpg</t>
  </si>
  <si>
    <t>https://image.tmdb.org/t/p/original/wFfGk3kwGJGz43Ffup9SZ7pICW9.jpg</t>
  </si>
  <si>
    <t>Nights in Rodanthe</t>
  </si>
  <si>
    <t>Adrienne is trying to decide whether to stay in her unhappy marriage or not, and her life changes when Paul, a doctor who is travelling to reconcile with his estranged son, checks into an inn where she is staying.</t>
  </si>
  <si>
    <t>https://image.tmdb.org/t/p/original/nyB5BeSNJUcWwKN7ypCMjbvnarq.jpg</t>
  </si>
  <si>
    <t>https://image.tmdb.org/t/p/original/zun99bRRcg7d8C6QrIGU3xJbk5t.jpg</t>
  </si>
  <si>
    <t>The Other Lamb</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</si>
  <si>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existence—including her allegiance to the increasingly dangerous Shepherd.</t>
  </si>
  <si>
    <t>https://image.tmdb.org/t/p/original/ynPJkpmWNi4rnDUb0PuzDnJj5JI.jpg</t>
  </si>
  <si>
    <t>https://image.tmdb.org/t/p/original/42peqRwvHPIvl4gZWBa2X9xZ67T.jpg</t>
  </si>
  <si>
    <t>The Brave One</t>
  </si>
  <si>
    <t>A woman struggles to recover from a brutal attack by setting out on a mission for revenge.</t>
  </si>
  <si>
    <t>https://image.tmdb.org/t/p/original/tdbOFY9ZnmOcxbNThJqGaIGCOow.jpg</t>
  </si>
  <si>
    <t>https://image.tmdb.org/t/p/original/q4OPVRS5a55BOcUtGcQh81Idsgt.jpg</t>
  </si>
  <si>
    <t>Western, Romance, Drama</t>
  </si>
  <si>
    <t>My Darling Clementine</t>
  </si>
  <si>
    <t>Three brothers stop off for a night in the town of Tombstone. The next morning they find one of their brothers dead and their cattle stolen. They decide to take revenge on the culprits.</t>
  </si>
  <si>
    <t>https://image.tmdb.org/t/p/original/o7G5klSt9i8LQZdUNvrWUJbbxAO.jpg</t>
  </si>
  <si>
    <t>https://image.tmdb.org/t/p/original/fWuOFLP57Zapja5AqInxjDezdT2.jpg</t>
  </si>
  <si>
    <t>The Real McCoy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</si>
  <si>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</si>
  <si>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https://image.tmdb.org/t/p/original/6sZTcKhLRNp07cVoqgcMZoK9Noo.jpg</t>
  </si>
  <si>
    <t>https://image.tmdb.org/t/p/original/j0WqwIfrrzDgvnEBXbzM41ulpWY.jpg</t>
  </si>
  <si>
    <t>Holidays</t>
  </si>
  <si>
    <t>An anthology feature film that puts a uniquely dark and original spin on some of the most iconic and beloved holidays of all time by challenging our folklore, traditions and assumptions.</t>
  </si>
  <si>
    <t>https://image.tmdb.org/t/p/original/5FXtPtetZaB0giJEqC6mOLBr15A.jpg</t>
  </si>
  <si>
    <t>https://image.tmdb.org/t/p/original/2YgPWELbDaL9BBJx41EuZQB7t8t.jpg</t>
  </si>
  <si>
    <t>St Trinian's 2: The Legend of Fritton's Gold</t>
  </si>
  <si>
    <t>The girls of St. Trinians are on the hunt for buried treasure after discovering headmistress Miss Fritton is related to a famous pirate.</t>
  </si>
  <si>
    <t>https://image.tmdb.org/t/p/original/kRNowy4kk8gKHv1ek2xFueilDpc.jpg</t>
  </si>
  <si>
    <t>https://image.tmdb.org/t/p/original/aceG4A7qDPNjiuyQ9APIPCyNpGp.jpg</t>
  </si>
  <si>
    <t>波紋</t>
  </si>
  <si>
    <t>Yoriko Sudo believes in a new religious group Midoriinochikai, that worships water. She lives peacefully, devoting herself to the group daily.</t>
  </si>
  <si>
    <t>https://image.tmdb.org/t/p/original/4IACLLtynQafw0MohoAiurIYtyH.jpg</t>
  </si>
  <si>
    <t>Ripples</t>
  </si>
  <si>
    <t>https://image.tmdb.org/t/p/original/l9KInBleoVHFB2TXxChn6pjlDxz.jpg</t>
  </si>
  <si>
    <t>최종병기 활</t>
  </si>
  <si>
    <t>After the death of their father, two siblings are raised by their father's best friend. However, when one gets kidnapped just before her wedding, the other rises against the Manchus.</t>
  </si>
  <si>
    <t>https://image.tmdb.org/t/p/original/iOTRRHt9GNbUfQhV3MhMCznjrPI.jpg</t>
  </si>
  <si>
    <t>War of the Arrows</t>
  </si>
  <si>
    <t>https://image.tmdb.org/t/p/original/fRmUqGZ65Cu6iFlz3bhulFgYtCk.jpg</t>
  </si>
  <si>
    <t>Kahalili</t>
  </si>
  <si>
    <t>A young woman finds work on a wealthy couple’s farm, but is asked to provide the ultimate service: to serve as a surrogate mother. As her pregnancy progresses, the husband’s growing sexual attachment intensifies.</t>
  </si>
  <si>
    <t>https://image.tmdb.org/t/p/original/pSUsxJu66G3zeFvBjtNBIaEMnRL.jpg</t>
  </si>
  <si>
    <t>https://image.tmdb.org/t/p/original/wwKTCPDgaq5nWs76Oitq9flUYvN.jpg</t>
  </si>
  <si>
    <t>The Girl Who Believes in Miracles</t>
  </si>
  <si>
    <t>When Sara hears a preacher say faith can move mountains, she starts praying. Suddenly people in her town are mysteriously healed! But fame soon takes its toll – can Sara’s family save her before it’s too late?</t>
  </si>
  <si>
    <t>https://image.tmdb.org/t/p/original/riaVoQwSTQR7wDlZtveUSUhdoIu.jpg</t>
  </si>
  <si>
    <t>https://image.tmdb.org/t/p/original/qosEsXxL0E9z44cfCh53L6itGUv.jpg</t>
  </si>
  <si>
    <t>नसीब</t>
  </si>
  <si>
    <t>Naseeb, a story of destiny and fate, begins with a lottery ticket. A drunk who cannot pay his restaurant bill trades his recently purchased ticket with a waiter. Naseeb becomes a poignant story about love, friendship, sacrifice, deceit, revenge and above all, destiny.</t>
  </si>
  <si>
    <t>https://image.tmdb.org/t/p/original/oDUddLemim047H3V9tNrkhTotOK.jpg</t>
  </si>
  <si>
    <t>Naseeb</t>
  </si>
  <si>
    <t>https://image.tmdb.org/t/p/original/uIrRLzxpgHnx5Lfdt2hHmOBktrG.jpg</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</si>
  <si>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</si>
  <si>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</si>
  <si>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https://image.tmdb.org/t/p/original/9NHDKth0haJJ3WFExi5PI5zmx9I.jpg</t>
  </si>
  <si>
    <t>Black Phone 2</t>
  </si>
  <si>
    <t>Sequel to The Black Phone (2022).</t>
  </si>
  <si>
    <t>https://image.tmdb.org/t/p/original/vVv5KmLbOOKeakxuuOP1OlvPJ4z.jpg</t>
  </si>
  <si>
    <t>https://image.tmdb.org/t/p/original/aOBIon675l54MET558A3m6xj6yY.jpg</t>
  </si>
  <si>
    <t>The Art of Getting By</t>
  </si>
  <si>
    <t>George, a lonely and fatalistic teen who's made it all the way to his senior year without ever having done a real day of work, is befriended by Sally, a popular but complicated girl who recognizes in him a kindred spirit.</t>
  </si>
  <si>
    <t>https://image.tmdb.org/t/p/original/3ahdKyzHbYhvqJdtpsEWipEai98.jpg</t>
  </si>
  <si>
    <t>https://image.tmdb.org/t/p/original/uQp7WkOOM4pEbF7tSkxagiaUunz.jpg</t>
  </si>
  <si>
    <t>Senseless</t>
  </si>
  <si>
    <t>A student gets his senses enhanced by an experimental drug. But abuse is not an option.</t>
  </si>
  <si>
    <t>https://image.tmdb.org/t/p/original/rqy7OFHWy1NMjmgjyI8XYcl0VU5.jpg</t>
  </si>
  <si>
    <t>https://image.tmdb.org/t/p/original/t7pSeeXqVEgGpVloWQZdzlh7fyS.jpg</t>
  </si>
  <si>
    <t>The Rage: Carrie 2</t>
  </si>
  <si>
    <t>Following the suicide of her only friend, outcast teen Rachel Lang's life begins a downward spiral that will not only affect her but take everyone around her down in horrifying fashion.</t>
  </si>
  <si>
    <t>https://image.tmdb.org/t/p/original/jJmIf22gwwQPAFJfZ6Tr1MwSpRg.jpg</t>
  </si>
  <si>
    <t>https://image.tmdb.org/t/p/original/o8NC8qlAuCPx3s8Kpz2v1auLFP1.jpg</t>
  </si>
  <si>
    <t>Romance, Drama, TV Movie</t>
  </si>
  <si>
    <t>Northanger Abbey</t>
  </si>
  <si>
    <t>A young woman's penchant for sensational Gothic novels leads to misunderstandings in the matters of the heart.</t>
  </si>
  <si>
    <t>https://image.tmdb.org/t/p/original/tmJ0CVnrMMfTXXWwqvVH5a4CqNA.jpg</t>
  </si>
  <si>
    <t>아들의 여친 아빠의 여친 2</t>
  </si>
  <si>
    <t>Jeong-goo is in a relationship with his son's girlfriend, Mi-hee. Mi-hee feels guilty and breaks up with Yeong-jin, and Yeong-jin who is struggling because of it, got in a relationship with Joo-eun. Yeong-jin's ex-wife, Yeon-ri meets Jeong-goo by chance and finds out about the whole thing, and Yeon-ri who was curious about Jeong-goo, sleeps with him...</t>
  </si>
  <si>
    <t>https://image.tmdb.org/t/p/original/6xu9crDySkzj16gfH89Elc2Yyqc.jpg</t>
  </si>
  <si>
    <t>Son's Girlfriend, Daddy's Girlfriend 2</t>
  </si>
  <si>
    <t>https://image.tmdb.org/t/p/original/rtRlUcs1GxWcdLgkuZhd8y314tg.jpg</t>
  </si>
  <si>
    <t>Cet obscur objet du désir</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</si>
  <si>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</si>
  <si>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https://image.tmdb.org/t/p/original/9iUdC4dftkjYSBUJq5DAxC6WqB9.jpg</t>
  </si>
  <si>
    <t>That Obscure Object of Desire</t>
  </si>
  <si>
    <t>https://image.tmdb.org/t/p/original/h4Sz63WrrATJ8DapGtP8tQsiTGc.jpg</t>
  </si>
  <si>
    <t>Código Emperador</t>
  </si>
  <si>
    <t>Juan, a secret service agent, approaches Wendy, a young Filipina who works as a maid for a suspicious couple.</t>
  </si>
  <si>
    <t>https://image.tmdb.org/t/p/original/8VjVLMiPm598Kg6XmKk5m1fz0p7.jpg</t>
  </si>
  <si>
    <t>Code Name: Emperor</t>
  </si>
  <si>
    <t>https://image.tmdb.org/t/p/original/gSpBjqqxCuyQKVClvWvuFpjf3lj.jpg</t>
  </si>
  <si>
    <t>仄暗い水の底から</t>
  </si>
  <si>
    <t>A woman in the midst of an unpleasant divorce moves to an eerie apartment building with her young daughter. The ceiling of their apartment has a dark and active leak.</t>
  </si>
  <si>
    <t>https://image.tmdb.org/t/p/original/u7FIePdOTjboDAjcaA9MabbzAuf.jpg</t>
  </si>
  <si>
    <t>https://image.tmdb.org/t/p/original/zMsvd1uu78GW7oBb0JgLJo6fNfp.jpg</t>
  </si>
  <si>
    <t>Kingsman: The Secret Service Revealed</t>
  </si>
  <si>
    <t>A documentary on Kingsman: The Secret Service.</t>
  </si>
  <si>
    <t>https://image.tmdb.org/t/p/original/mlzxkKbSdoSSKF2CRiFq7xOFaCj.jpg</t>
  </si>
  <si>
    <t>https://image.tmdb.org/t/p/original/8jUDAeJST2vyNZa1gaThZiuYB2A.jpg</t>
  </si>
  <si>
    <t>Attack the Block</t>
  </si>
  <si>
    <t>A teen gang in a South London housing estate must team up with the other residents to protect their neighbourhood from a terrifying alien invasion.</t>
  </si>
  <si>
    <t>https://image.tmdb.org/t/p/original/wzCMnA6NDruLzgWeqMcLPDrGAdF.jpg</t>
  </si>
  <si>
    <t>https://image.tmdb.org/t/p/original/t4d80bW4Vn86EVIQW0eV2NjhFBh.jpg</t>
  </si>
  <si>
    <t>A ship-wrecked man floats ashore on an island in the Pacific Ocean. The island is inhabited by a scientist, Dr. Moreau, who in an experiment has turned beasts into human beings.</t>
  </si>
  <si>
    <t>https://image.tmdb.org/t/p/original/q5kWAWxb3eWCkxFNT6WCipAnpQe.jpg</t>
  </si>
  <si>
    <t>https://image.tmdb.org/t/p/original/xsnpgM2Si1hG7daLP1XE7uAfKKH.jpg</t>
  </si>
  <si>
    <t>Freestyle</t>
  </si>
  <si>
    <t>Trying to check out a recording from his debut album, a street rapper and his friend run into trouble when a major drug deal turns into a total disaster for them.</t>
  </si>
  <si>
    <t>https://image.tmdb.org/t/p/original/8jwbiJB8Am1N9OsqaJs9vrGerlG.jpg</t>
  </si>
  <si>
    <t>https://image.tmdb.org/t/p/original/i9BtOklh2txI78wNSTNjoAZ6Fvj.jpg</t>
  </si>
  <si>
    <t>Padre no hay más que uno 3</t>
  </si>
  <si>
    <t>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Rocío, the folklore of the family, who has been playing the Virgin for several Christmases, is relegated this year to playing the shepherdess, something that her father, Javier, is not willing to assume.</t>
  </si>
  <si>
    <t>https://image.tmdb.org/t/p/original/k2v9xSPtiyxCNxaRGtj7COwdgG3.jpg</t>
  </si>
  <si>
    <t>https://image.tmdb.org/t/p/original/vXUX7Qi4rtOh2TxqA1eB2CU6QAo.jpg</t>
  </si>
  <si>
    <t>Debt Collectors</t>
  </si>
  <si>
    <t>A pair of debt collectors are thrust into an explosively dangerous situation, chasing down various lowlifes while also evading a vengeful kingpin.</t>
  </si>
  <si>
    <t>https://image.tmdb.org/t/p/original/A8FWpw3WHUo9EvU1xMWZRjdRlN3.jpg</t>
  </si>
  <si>
    <t>https://image.tmdb.org/t/p/original/awiTvAC4TGLcdPK7UDXwTd5rjlB.jpg</t>
  </si>
  <si>
    <t>Secret in Their Eyes</t>
  </si>
  <si>
    <t>A tight-knit team of FBI investigators, along with their District Attorney supervisor, is suddenly torn apart when they discover that one of their own teenage daughters has been brutally murdered.</t>
  </si>
  <si>
    <t>https://image.tmdb.org/t/p/original/2z9Sls4HaCnCADlo9a1wlzqwVJU.jpg</t>
  </si>
  <si>
    <t>https://image.tmdb.org/t/p/original/fWOfr0L1ISpP3KF8qY2qG1qrxMi.jpg</t>
  </si>
  <si>
    <t>A thriller in which a battle of philosophies between a fundamentalist Christian and an atheist escalates into a lethal battle of wills.</t>
  </si>
  <si>
    <t>https://image.tmdb.org/t/p/original/cTaDS6CTIfZ5MH189ub6oE1FATk.jpg</t>
  </si>
  <si>
    <t>https://image.tmdb.org/t/p/original/7RduqxVW18ImU86eWBxFTLNw8aR.jpg</t>
  </si>
  <si>
    <t>The Prince &amp; Me: A Royal Honeymoon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</si>
  <si>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</si>
  <si>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https://image.tmdb.org/t/p/original/25I6X1Y9opO6NGTqftVKbeQ3OoX.jpg</t>
  </si>
  <si>
    <t>https://image.tmdb.org/t/p/original/6nee7F86T21kBqNifjKr9t6jqQw.jpg</t>
  </si>
  <si>
    <t>Peaceful Warrior</t>
  </si>
  <si>
    <t>A chance encounter with a stranger changes the life of a college gymnast.</t>
  </si>
  <si>
    <t>https://image.tmdb.org/t/p/original/r4VQCZe3aSo7TmmsxcyLqaoMR1l.jpg</t>
  </si>
  <si>
    <t>https://image.tmdb.org/t/p/original/bNMw3onveTYU7PpLQRK0HQK8JRb.jpg</t>
  </si>
  <si>
    <t>Action, Animation, Crime, Science Fiction</t>
  </si>
  <si>
    <t>Batman: Year One</t>
  </si>
  <si>
    <t>A wealthy playboy named Bruce Wayne and a Chicago cop named Jim Gordon both return to Gotham City where their lives unexpectedly intersect.</t>
  </si>
  <si>
    <t>https://image.tmdb.org/t/p/original/mLZRhulJcDsxZWTdfx0trtk6y07.jpg</t>
  </si>
  <si>
    <t>https://image.tmdb.org/t/p/original/qLuu0GysqAM2nw6JEIjTkJdEwp7.jpg</t>
  </si>
  <si>
    <t>La isla mínima</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</si>
  <si>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</si>
  <si>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https://image.tmdb.org/t/p/original/vaXobQ6Y1o5sOH9twNz1oUFFRU8.jpg</t>
  </si>
  <si>
    <t>Marshland</t>
  </si>
  <si>
    <t>https://image.tmdb.org/t/p/original/uLBJtONQwHoGc61vbIfoC6a9gUp.jpg</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</si>
  <si>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</si>
  <si>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</si>
  <si>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https://image.tmdb.org/t/p/original/wiWAg4mKV2S4vImPxsPRIdj2R2B.jpg</t>
  </si>
  <si>
    <t>https://image.tmdb.org/t/p/original/dcGf6amsVeJ2oT75GhpeqavCWO8.jpg</t>
  </si>
  <si>
    <t>The Great Escaper</t>
  </si>
  <si>
    <t>In the summer of 2014, a World War II veteran sneaks out of his care home to attend the 70th anniversary commemoration of the D-Day landings in Normandy.</t>
  </si>
  <si>
    <t>https://image.tmdb.org/t/p/original/50rOFWgFUsCw3zfwSKXcdglh3Ji.jpg</t>
  </si>
  <si>
    <t>https://image.tmdb.org/t/p/original/dFBua0bSUCQgsrUgqRuiJHp3ZjS.jpg</t>
  </si>
  <si>
    <t>Romance, Science Fiction</t>
  </si>
  <si>
    <t>Womb</t>
  </si>
  <si>
    <t>A woman's consuming love forces her to bear the clone of her dead beloved. From his infancy to manhood, she faces the unavoidable complexities of her controversial decision.</t>
  </si>
  <si>
    <t>https://image.tmdb.org/t/p/original/raTEzBZBflPyVhOls4PmrryvPos.jpg</t>
  </si>
  <si>
    <t>https://image.tmdb.org/t/p/original/8zmWwgtiPCWBzxCiRHdmBZoPvXc.jpg</t>
  </si>
  <si>
    <t>Gangster No. 1</t>
  </si>
  <si>
    <t>An old gangster is advised that Freddie Mays would leave jail after thirty years in prison. His mood changes and he recalls when he was a young punk and who joined Freddie's gang—a man he both envied and ultimately betrayed.</t>
  </si>
  <si>
    <t>https://image.tmdb.org/t/p/original/t8eUSsD2reaIR9qmklU7O2GCVn4.jpg</t>
  </si>
  <si>
    <t>https://image.tmdb.org/t/p/original/60XJOemSR9LQRDgBMRN7qkdLsPH.jpg</t>
  </si>
  <si>
    <t>El guardián invisible</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</si>
  <si>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</si>
  <si>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https://image.tmdb.org/t/p/original/uxR7CqLRdQ2QuOPP9ymunPrRBCq.jpg</t>
  </si>
  <si>
    <t>The Invisible Guardian</t>
  </si>
  <si>
    <t>https://image.tmdb.org/t/p/original/307Z3eyefVuRnJSB4Pj0PhQHZZQ.jpg</t>
  </si>
  <si>
    <t>이모네 미용실 문 닫는 날</t>
  </si>
  <si>
    <t>Yeon-i who runs a small salon is shaken by Geon-dal’s suggestion to run the salon as an adult service business when customers start to run out. After experiencing the sales method that enables customers to touch female employees while being shampooed and while receiving other services, Yeon-i leaves the salon, but after a few months, she suffers from living difficulties and visits Geon-dal again</t>
  </si>
  <si>
    <t>https://image.tmdb.org/t/p/original/y6aoLYbw7RekFyTocdf5J3Nkg7j.jpg</t>
  </si>
  <si>
    <t>Aunt's Beauty Salon Closing Day</t>
  </si>
  <si>
    <t>https://image.tmdb.org/t/p/original/zE70BNCMSfjZ7hUsZaEHxj8PPPO.jpg</t>
  </si>
  <si>
    <t>Warlock</t>
  </si>
  <si>
    <t>A band of murderous cowboys has imposed a reign of terror on the town of Warlock. With the sheriff humiliatingly run out of town, the residents hire the services of Clay Blaisedell as de facto town marshal. He arrives along with his friend, Tom Morgan, and sets about restoring law and order on his own terms whilst also overseeing the establishment of a gambling house and saloon.</t>
  </si>
  <si>
    <t>https://image.tmdb.org/t/p/original/xGJSp233k8ru4PfhE0aca3d8TBl.jpg</t>
  </si>
  <si>
    <t>https://image.tmdb.org/t/p/original/naA6aqGYh8D8x2pODBAvFiqwuJh.jpg</t>
  </si>
  <si>
    <t>My Best Friend's Wedding</t>
  </si>
  <si>
    <t>When she receives word that her longtime platonic pal Michael O'Neal is getting married to debutante Kimberly Wallace, food critic Julianne Potter realizes her true feelings for Michael -- and sets out to sabotage the wedding.</t>
  </si>
  <si>
    <t>https://image.tmdb.org/t/p/original/b5g4bp8gS5ovMyR5439AII6zQ3n.jpg</t>
  </si>
  <si>
    <t>https://image.tmdb.org/t/p/original/aeFdraxkJz05VW6JVQOnKT4hFwL.jpg</t>
  </si>
  <si>
    <t>The Last Boy on Earth</t>
  </si>
  <si>
    <t>In a distant future, a mysterious boy becomes the central figure in the search for a new hope. Who is this kid? Why is everyone looking for it? Sometimes it is better not to know certain answers…</t>
  </si>
  <si>
    <t>https://image.tmdb.org/t/p/original/gXHYWMaxG0Gs5PJMKX6M8AZnZ5L.jpg</t>
  </si>
  <si>
    <t>https://image.tmdb.org/t/p/original/f2AknGbvyhFdeZUDcbq3ZqguQZT.jpg</t>
  </si>
  <si>
    <t>The Man from Laramie</t>
  </si>
  <si>
    <t>Will Lockhart arrives in Coronado, an isolated town in New Mexico, in search of someone who sells rifles to the Apache tribe, finding himself unwillingly drawn into the convoluted life of a local ranching family whose members seem to have a lot to hide.</t>
  </si>
  <si>
    <t>https://image.tmdb.org/t/p/original/aKMZoZpN0FobSIDAlj5Ixv0kDeT.jpg</t>
  </si>
  <si>
    <t>https://image.tmdb.org/t/p/original/vzkueeO7XwkziTDla4ncF6H4laQ.jpg</t>
  </si>
  <si>
    <t>Der blaue Engel</t>
  </si>
  <si>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</si>
  <si>
    <t>https://image.tmdb.org/t/p/original/3FStCU5ipNGmwASfHVP282IO39z.jpg</t>
  </si>
  <si>
    <t>The Blue Angel</t>
  </si>
  <si>
    <t>https://image.tmdb.org/t/p/original/8Tr79lfoCkOYRg8SYwWit4OoQLi.jpg</t>
  </si>
  <si>
    <t>Corrective Measures</t>
  </si>
  <si>
    <t>Set in San Tiburon, the world's most dangerous maximum-security penitentiary and home to the world's most treacherous superpowered criminals, where tensions among the inmates and staff heighten, leading to anarchy that engulfs the prison and order is turned upside down.</t>
  </si>
  <si>
    <t>https://image.tmdb.org/t/p/original/aHFq9NMhavOL0jtQvmHQ1c5e0ya.jpg</t>
  </si>
  <si>
    <t>https://image.tmdb.org/t/p/original/pqpOzayMENfhXNE9wzXdRGwUSho.jpg</t>
  </si>
  <si>
    <t>Pumping Iron</t>
  </si>
  <si>
    <t>Amateur and professional bodybuilders prepare for the 1975 Mr. Olympia and Mr. Universe contests as five-time champion Arnold Schwarzenegger defends his Mr. Olympia title against Serge Nubret and the shy young Lou Ferrigno.</t>
  </si>
  <si>
    <t>https://image.tmdb.org/t/p/original/yFWH8QLhHETxzJfNEAgB8iuENw.jpg</t>
  </si>
  <si>
    <t>https://image.tmdb.org/t/p/original/vBVRgryngFoqHazyLqFca6xNTeB.jpg</t>
  </si>
  <si>
    <t>Bewitched</t>
  </si>
  <si>
    <t>Thinking he can overshadow an unknown actress in the part, an egocentric actor unknowingly gets a witch cast in an upcoming television remake of the classic show "Bewitched".</t>
  </si>
  <si>
    <t>https://image.tmdb.org/t/p/original/mnbCwU7SGEaJFnd9HLHknY7L20k.jpg</t>
  </si>
  <si>
    <t>https://image.tmdb.org/t/p/original/iVtpnbPE91vmi3LmcOXycEblwPA.jpg</t>
  </si>
  <si>
    <t>Falling for Christmas</t>
  </si>
  <si>
    <t>An engaged, spoiled hotel heiress finds herself in the care of a handsome, blue-collar lodge owner and his precocious daughter after getting amnesia in a skiing accident.</t>
  </si>
  <si>
    <t>https://image.tmdb.org/t/p/original/zgtkXLJagDMlW4iXTCojL5guDeu.jpg</t>
  </si>
  <si>
    <t>https://image.tmdb.org/t/p/original/n5LJDsjlpbfnN9h2Qk7xtdX8xNi.jpg</t>
  </si>
  <si>
    <t>리벤져</t>
  </si>
  <si>
    <t>Hell-bent on avenging the murder of his family, a former detective infiltrates a remote island that serves as a prison for vicious death row criminals.</t>
  </si>
  <si>
    <t>https://image.tmdb.org/t/p/original/7zUTOTCi5PfvboAOYFgDf6vejmr.jpg</t>
  </si>
  <si>
    <t>Revenger</t>
  </si>
  <si>
    <t>https://image.tmdb.org/t/p/original/rCiAh9NbXTdVHu77pjSGNcMibZW.jpg</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</si>
  <si>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</si>
  <si>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</si>
  <si>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https://image.tmdb.org/t/p/original/dYr9p8YOOw5gERVpg8cJHA5PsnY.jpg</t>
  </si>
  <si>
    <t>https://image.tmdb.org/t/p/original/p8QeB34ou1qd38xoCxTUE5AauHJ.jpg</t>
  </si>
  <si>
    <t>Rio Grande</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</si>
  <si>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</si>
  <si>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https://image.tmdb.org/t/p/original/zYoK2RkBCmyhIV6UUb6EZLqxmZq.jpg</t>
  </si>
  <si>
    <t>https://image.tmdb.org/t/p/original/4tgxsJbipfmjbYW7G13pVY2lFrw.jpg</t>
  </si>
  <si>
    <t>完全なる飼育</t>
  </si>
  <si>
    <t>Schoolgirl Kuniko is kidnapped by a middle-aged man Iwazono when she is jogging. He tells her that he had a failed marriage which leaves him a deep and everlasting scar in his mind. He kidnaps her in search of a perfect marriage and intends to lock her in the room and 'educate' her to perform perfect sex where body and soul are united.</t>
  </si>
  <si>
    <t>https://image.tmdb.org/t/p/original/ySdURUR4BBdQkrQpO1y13LiWVHR.jpg</t>
  </si>
  <si>
    <t>The Perfect Education</t>
  </si>
  <si>
    <t>https://image.tmdb.org/t/p/original/2pEegRXaVCdRYFp0b2CucFhILDn.jpg</t>
  </si>
  <si>
    <t>La caduta degli dei</t>
  </si>
  <si>
    <t>In the early days of Nazi Germany, a powerful noble family must adjust to life under the new dictatorship regime.</t>
  </si>
  <si>
    <t>https://image.tmdb.org/t/p/original/hgUw52rwePsQ5oU7ahbYZySGrrO.jpg</t>
  </si>
  <si>
    <t>https://image.tmdb.org/t/p/original/ip2SgXV5XBT3XDQRrNdXtk1kZd5.jpg</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</si>
  <si>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</si>
  <si>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</si>
  <si>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https://image.tmdb.org/t/p/original/zMExJ6RdJQmRMydvozhEBlOLX1m.jpg</t>
  </si>
  <si>
    <t>https://image.tmdb.org/t/p/original/yFwn006ETsYVykpI8OKocgY0Bi3.jpg</t>
  </si>
  <si>
    <t>कबीर सिंह</t>
  </si>
  <si>
    <t>Kabir, a genius yet hostile medical student, falls in love with Preeti from his college. When Preeti's father spots the couple kissing, he opposes their relationship and decides to marry her off.</t>
  </si>
  <si>
    <t>https://image.tmdb.org/t/p/original/g0bIMJRQyibCEaGy8V48VviFVKM.jpg</t>
  </si>
  <si>
    <t>Kabir Singh</t>
  </si>
  <si>
    <t>https://image.tmdb.org/t/p/original/g0JyeAe7kcsXyFWEv8Axa49yBRJ.jpg</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</si>
  <si>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</si>
  <si>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</si>
  <si>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https://image.tmdb.org/t/p/original/gpYwKrP6s749b5Nzgm2174jKrpf.jpg</t>
  </si>
  <si>
    <t>https://image.tmdb.org/t/p/original/iracY0nh7yTQfOYIMFhq2ZgcT3f.jpg</t>
  </si>
  <si>
    <t>अजब प्रेम कि ग़ज़ब कहानी</t>
  </si>
  <si>
    <t>When his love interest doesn't show up for a meeting, a man and his friends go to Goa in order to find her, where they discover she loves someone else.</t>
  </si>
  <si>
    <t>https://image.tmdb.org/t/p/original/6IC8PQZAynsUAh0MDvopR3zDTRk.jpg</t>
  </si>
  <si>
    <t>Ajab Prem Ki Ghazab Kahani</t>
  </si>
  <si>
    <t>https://image.tmdb.org/t/p/original/9cPMIuB2tv4IP0LbeNhrK5OyDy5.jpg</t>
  </si>
  <si>
    <t>Astérix - Le Secret de la potion magique</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</si>
  <si>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</si>
  <si>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https://image.tmdb.org/t/p/original/5OvHpzWXBzOvgZwOoUsqNSouSwy.jpg</t>
  </si>
  <si>
    <t>Asterix: The Secret of the Magic Potion</t>
  </si>
  <si>
    <t>https://image.tmdb.org/t/p/original/lewuyD46yg3pjZpxqMLwfudIwWz.jpg</t>
  </si>
  <si>
    <t>新少林寺</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</si>
  <si>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</si>
  <si>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https://image.tmdb.org/t/p/original/stvd0u2Pmy2VjdZHbFIEvCwDzRV.jpg</t>
  </si>
  <si>
    <t>Shaolin</t>
  </si>
  <si>
    <t>https://image.tmdb.org/t/p/original/o0qTNliLQK7t31UVSNQBvxj8dpN.jpg</t>
  </si>
  <si>
    <t>Magic</t>
  </si>
  <si>
    <t>A ventriloquist is at the mercy of his vicious dummy while he tries to renew a romance with his high school sweetheart.</t>
  </si>
  <si>
    <t>https://image.tmdb.org/t/p/original/edxr6rPbpLh1V6dTiMIiyHNKRi9.jpg</t>
  </si>
  <si>
    <t>https://image.tmdb.org/t/p/original/6jOouoRad9npUjPKqjIA8faJrgv.jpg</t>
  </si>
  <si>
    <t>No Retreat, No Surrender 3: Blood Brothers</t>
  </si>
  <si>
    <t>Two feuding brothers (one a policeman, the other a martial arts expert) of different political views, join forces to avenge the death of their father, a retired agent, killed by the mafia.</t>
  </si>
  <si>
    <t>https://image.tmdb.org/t/p/original/fmcZjOi3U1m5JePLJuJJHsR9pKJ.jpg</t>
  </si>
  <si>
    <t>https://image.tmdb.org/t/p/original/5vzmlWauGAjCiDQJgnXaQSpZyyR.jpg</t>
  </si>
  <si>
    <t>Murder by Numbers</t>
  </si>
  <si>
    <t>Tenacious homicide detective Cassie Mayweather and her still-green partner are working a murder case, attempting to profile two malevolently brilliant young men: cold, calculating killers whose dark secrets might explain their crimes.</t>
  </si>
  <si>
    <t>https://image.tmdb.org/t/p/original/pBM5byKWtcHg8NvyTA7NVyIIqEj.jpg</t>
  </si>
  <si>
    <t>https://image.tmdb.org/t/p/original/vCqRBkscBfDw01CyVIvwUq4wHqT.jpg</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</si>
  <si>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</si>
  <si>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</si>
  <si>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https://image.tmdb.org/t/p/original/qnRaum8k0HqGRml2i7OawFqUtEb.jpg</t>
  </si>
  <si>
    <t>https://image.tmdb.org/t/p/original/f6DWty3qQGwGq7yeliuL7kX5Ffm.jpg</t>
  </si>
  <si>
    <t>HLM Pussy</t>
  </si>
  <si>
    <t>Amina, Djeneba and Zineb are three inseparable teenagers who find themselves in hot water when they post a video on social networks identifying an assailant who attacked one of the three. The video draws a public outcry, and they will have to choose between continuing their fight or giving in to pressure.</t>
  </si>
  <si>
    <t>https://image.tmdb.org/t/p/original/pLGHU3pTLyHnQlgzstn5YJCeXy3.jpg</t>
  </si>
  <si>
    <t>Sisterhood</t>
  </si>
  <si>
    <t>https://image.tmdb.org/t/p/original/1BnzBfY6LzOWxAYAuWGrRNrXjeQ.jpg</t>
  </si>
  <si>
    <t>Nous, les Leroy</t>
  </si>
  <si>
    <t>A man takes his wife and their teenage children on a road trip down memory lane while facing divorce.</t>
  </si>
  <si>
    <t>https://image.tmdb.org/t/p/original/aKv41BvlvThRxNGtxDPwHxpa4yb.jpg</t>
  </si>
  <si>
    <t>Meet the Leroys</t>
  </si>
  <si>
    <t>https://image.tmdb.org/t/p/original/2pbQTFIND3WLxdcqwJ3QIzJbjOc.jpg</t>
  </si>
  <si>
    <t>Fantasy, Mystery</t>
  </si>
  <si>
    <t>천박사 퇴마 연구소: 설경의 비밀</t>
  </si>
  <si>
    <t>For generations, the eldest son of the village has been the protector, but the current heir, Dr. Cheon, is a fake exorcist who doesn't believe in ghosts. Using his penetrating insight into people's minds, he performs fake exorcisms and resolves cases brought to him. However, Yoo-kyung, a client who can see ghosts, approaches him with an offer too tempting to refuse. With his assistant In-bae, Dr. Cheon heads to Yoo-kyung’s house, and gets involved in a series of strange phenomena. As they delve into the mysteries there, they uncover the secrets of a talisman known as ‘Seolkyung’...</t>
  </si>
  <si>
    <t>https://image.tmdb.org/t/p/original/g4W8RsmWdDXFNMzOCd2DrLyvUsH.jpg</t>
  </si>
  <si>
    <t>Dr. Cheon and the Lost Talisman</t>
  </si>
  <si>
    <t>https://image.tmdb.org/t/p/original/u9YEh2xVAPVTKoaMNlB5tH6pXkm.jpg</t>
  </si>
  <si>
    <t>Science Fiction, Drama, Fantasy, Thriller</t>
  </si>
  <si>
    <t>Archive</t>
  </si>
  <si>
    <t>2038: George Almore is working on a true human-equivalent AI, and his latest prototype is almost ready. This sensitive phase is also the riskiest as he has a goal that must be hidden at all costs—being reunited with his dead wife.</t>
  </si>
  <si>
    <t>https://image.tmdb.org/t/p/original/eDnHgozW8vfOaLHzfpHluf1GZCW.jpg</t>
  </si>
  <si>
    <t>https://image.tmdb.org/t/p/original/vUZbARc0xY3MjwZnZtybpqbAoK9.jpg</t>
  </si>
  <si>
    <t>To Sir, with Love</t>
  </si>
  <si>
    <t>A British Guianese engineer starts a job as a high school teacher in London’s East End, where his uninterested and delinquent pupils are in desperate need of attention and care.</t>
  </si>
  <si>
    <t>https://image.tmdb.org/t/p/original/xMaVwTfgETmPs5yp3lNK5SeWCtB.jpg</t>
  </si>
  <si>
    <t>https://image.tmdb.org/t/p/original/jqha8JCXm0aJ5SJ03Jd0JmGgWRs.jpg</t>
  </si>
  <si>
    <t>Андрей Рублёв</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</si>
  <si>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</si>
  <si>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https://image.tmdb.org/t/p/original/910xRIUmNJrWH2hkQifBJtoPp5R.jpg</t>
  </si>
  <si>
    <t>Andrei Rublev</t>
  </si>
  <si>
    <t>https://image.tmdb.org/t/p/original/gvNKOUCgsSUifdH8RgssZNsOywm.jpg</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</si>
  <si>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</si>
  <si>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</si>
  <si>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https://image.tmdb.org/t/p/original/3rlcvuGlLETfGCq0aaVD526Emlc.jpg</t>
  </si>
  <si>
    <t>https://image.tmdb.org/t/p/original/9DEqf5cy4YbVwbvHprUXlnLZ9FQ.jpg</t>
  </si>
  <si>
    <t>여사장 후리꾼</t>
  </si>
  <si>
    <t>Ji-cheol is a job seeker who only plays and eats, and is the boyfriend of Eun-je who runs a small store. Meanwhile, Joong-hoo, a hikikumori, became a regular after accidentally seeing Eun-je in the store. She is mistaking her kindness for her affection for herself. Joong-hoo started stalking her SNS every day.  In the end, after approaching Eun-je with an innocent face, he succeeds in locking up Eun-je.  As Eun-je disappears and the money supply is cut off, Ji-cheol is eager to find Eun-je. Ji-cheol, who is sad about money rather than worrying about Eun-je's safety, tries to lure Mi-seon out of her pocket money. Eun-je, who saw the scene of these two people's affair through a hidden camera, disarms Joong-hoo while drinking with him, thinking that she should somehow get out of there. Eun-je eventually escapes.  Feeling empty without Eun-je, Joong-hu confines Mi-Seon, who ignored him.  Three months later, someone came to Joong-hu's house and then…</t>
  </si>
  <si>
    <t>https://image.tmdb.org/t/p/original/gR1UjgajcXKgFgsl0ppTUbauZPG.jpg</t>
  </si>
  <si>
    <t>Female Boss Hooker</t>
  </si>
  <si>
    <t>https://image.tmdb.org/t/p/original/cneLWk1D9JaclanotEOyapS0IMu.jpg</t>
  </si>
  <si>
    <t>La Prophétie des grenouilles</t>
  </si>
  <si>
    <t>It's a catastrophe! A flood has hit our planet and an unusual group of people are all that remains. Led by Ferdinand, a modern day Noah, this little group have managed to defy the furiously raging elements. People and animals alike are dragged through this incredible whirlpool of an adventure.</t>
  </si>
  <si>
    <t>https://image.tmdb.org/t/p/original/k6E3mk4NChtf38uMYsc0cvAe5IA.jpg</t>
  </si>
  <si>
    <t>Raining Cats and Frogs</t>
  </si>
  <si>
    <t>https://image.tmdb.org/t/p/original/eQsHkIQ4eYwrxazqJyE3oxttRzQ.jpg</t>
  </si>
  <si>
    <t>東京リベンジャーズ2 血のハロウィン編 -運命-</t>
  </si>
  <si>
    <t>Hinata is murdered again by the Tokyo Manjikai Gang in front of Takemichi. In order to save Hinata, Takemichi travels 10 years back in time again. Takemichi has to change a key case that can save Hinata. The key case involves a sad incident that occurred to 6 men, who later formed the Tokyo Manjikai Gang.</t>
  </si>
  <si>
    <t>https://image.tmdb.org/t/p/original/y0ff6LqAqzD3Ecdy6xPSJJj8TRb.jpg</t>
  </si>
  <si>
    <t>Tokyo Revengers 2 Part 1: Bloody Halloween - Destiny</t>
  </si>
  <si>
    <t>https://image.tmdb.org/t/p/original/i7bJjfaAIsUT0SYwSy9ahzJLrka.jpg</t>
  </si>
  <si>
    <t>The Producers</t>
  </si>
  <si>
    <t>Broadway producer Max Bialystock and his accountant, Leo Bloom plan to make money by charming wealthy old biddies to invest in a production many times over the actual cost, and then put on a sure-fire flop, so nobody will ask for their money back – and what can be a more certain flop than a tasteless musical celebrating Hitler.</t>
  </si>
  <si>
    <t>https://image.tmdb.org/t/p/original/5TYUsAygWKtufAC78ep2AiohEiR.jpg</t>
  </si>
  <si>
    <t>https://image.tmdb.org/t/p/original/qMxpGzmmnY1jLd4p7EhhoW43wWF.jpg</t>
  </si>
  <si>
    <t>アーヤと魔女</t>
  </si>
  <si>
    <t>A headstrong orphan discovers a world of spells and potions while living with a selfish witch.</t>
  </si>
  <si>
    <t>https://image.tmdb.org/t/p/original/9oK820JieICOcfUhI6mkpFrcA9m.jpg</t>
  </si>
  <si>
    <t>Earwig and the Witch</t>
  </si>
  <si>
    <t>https://image.tmdb.org/t/p/original/69f9n3MlirrkbkW6rx4G1HZlwof.jpg</t>
  </si>
  <si>
    <t>Autostop rosso sangue</t>
  </si>
  <si>
    <t>A bickering couple driving cross-country pick up a murderous hitchhiker who threatens to kill them unless they take him to a sanctuary. In return he agrees to split some bank loot he has on him.</t>
  </si>
  <si>
    <t>https://image.tmdb.org/t/p/original/qo8Z0japEz6xKR9OBPslzKKqmND.jpg</t>
  </si>
  <si>
    <t>Hitch Hike</t>
  </si>
  <si>
    <t>https://image.tmdb.org/t/p/original/9ThXvPQB0BDOZuKZ8StxY6wh1Qm.jpg</t>
  </si>
  <si>
    <t>Personal Effects</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</si>
  <si>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</si>
  <si>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https://image.tmdb.org/t/p/original/rrHOhH51iFLCCxKmyogecd1osLo.jpg</t>
  </si>
  <si>
    <t>https://image.tmdb.org/t/p/original/fSFlM6V8dHTzoCgH1sxxYfRYYUd.jpg</t>
  </si>
  <si>
    <t>精武風雲</t>
  </si>
  <si>
    <t>The Japanese forces occupy Shanghai and slowly start spreading terror in the city. Chen Zhen, who was presumed dead, returns to fight against the Japanese and put an end to their tyrannical rule.</t>
  </si>
  <si>
    <t>https://image.tmdb.org/t/p/original/fecIe9gFqbYrfQCr4K2DPnZ7NRd.jpg</t>
  </si>
  <si>
    <t>Legend of the Fist: The Return of Chen Zhen</t>
  </si>
  <si>
    <t>https://image.tmdb.org/t/p/original/poKtpiQ0akacXzXohWmtb0Z7nFD.jpg</t>
  </si>
  <si>
    <t>Latte Igel und der magische Wasserstein</t>
  </si>
  <si>
    <t>When a greedy bear steals a magic stone to keep the forest’s water for himself, a brave hedgehog and a timid squirrel must work together to retrieve it.</t>
  </si>
  <si>
    <t>https://image.tmdb.org/t/p/original/saxPKOrN6rNScTicLpBDZw58Cw.jpg</t>
  </si>
  <si>
    <t>Latte and the Magic Waterstone</t>
  </si>
  <si>
    <t>https://image.tmdb.org/t/p/original/iIcJ72VzqAIw5NT6bOYqfHB2ukM.jpg</t>
  </si>
  <si>
    <t>What If</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</si>
  <si>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</si>
  <si>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https://image.tmdb.org/t/p/original/67x9NJyjK4u02NpISnChDMKzCUr.jpg</t>
  </si>
  <si>
    <t>https://image.tmdb.org/t/p/original/lbgRSXK74GxA4ahyzXaMrNcD9et.jpg</t>
  </si>
  <si>
    <t>Quién sabe?</t>
  </si>
  <si>
    <t>El Chuncho's bandits rob arms from a train, intending to sell the weapons to Elias' revolutionaries. They are helped by one of the passengers, Bill Tate, and allow him to join them, unware of his true intentions.</t>
  </si>
  <si>
    <t>https://image.tmdb.org/t/p/original/mKJtHftfsLwz8y8XMb8gPdxoBKJ.jpg</t>
  </si>
  <si>
    <t>A Bullet for the General</t>
  </si>
  <si>
    <t>https://image.tmdb.org/t/p/original/jrTvxi5NgaMLUtje1Vysta8ZQVv.jpg</t>
  </si>
  <si>
    <t>The Substitute 2: School's Out</t>
  </si>
  <si>
    <t>When teacher Randall Thomasson is killed during a carjacking, an unexpected visitor shows up at his funeral - his estranged brother, Karl Thomasson. An ex-Green Beret turned mercenary, Karl signs on as a new substitute teacher in order to investigate Randall's murder.</t>
  </si>
  <si>
    <t>https://image.tmdb.org/t/p/original/vk95MEsk43QMUsyxC3yd6Bz2Ett.jpg</t>
  </si>
  <si>
    <t>https://image.tmdb.org/t/p/original/9QWBstBOwv36cuv0hK4esNyFnvo.jpg</t>
  </si>
  <si>
    <t>10 x 10</t>
  </si>
  <si>
    <t>Lewis is an outwardly ordinary guy, but in reality he is hiding an obsession – revenge – against Cathy. Lewis kidnaps Cathy in broad daylight and takes her to his home, where he locks her in a soundproof cell and attempts to extract a dark secret from her past.</t>
  </si>
  <si>
    <t>https://image.tmdb.org/t/p/original/egMETBYual2JtfFGigXTA0tGkME.jpg</t>
  </si>
  <si>
    <t>10x10</t>
  </si>
  <si>
    <t>https://image.tmdb.org/t/p/original/veKVMm0H6BBY2sicTkaG7KzXzDJ.jpg</t>
  </si>
  <si>
    <t>Animation, Comedy, Drama, Fantasy</t>
  </si>
  <si>
    <t>劇場版 乙女ゲームの破滅フラグしかない悪役令嬢に転生してしまった…</t>
  </si>
  <si>
    <t>Catarina Claes meets a mysterious boy while visiting the circus caravan coming from the country of Mutrac, which leads to an unprecedented event for her.</t>
  </si>
  <si>
    <t>https://image.tmdb.org/t/p/original/nBirCFcv4T0WMLo5pXRAplH9PDP.jpg</t>
  </si>
  <si>
    <t>My Next Life as a Villainess: All Routes Lead to Doom! The Movie</t>
  </si>
  <si>
    <t>https://image.tmdb.org/t/p/original/eLBK45mIbaT1qn40841MoS0doLI.jpg</t>
  </si>
  <si>
    <t>Action, Crime, Thriller, Drama, Mystery</t>
  </si>
  <si>
    <t>Boon</t>
  </si>
  <si>
    <t>Mercenary Nick Boon is trying to atone for his life as an enforcer for a ruthless syndicate. Running from his past, Boon moves to a remote area in the pacific northwest where he meets a struggling widow and her son. When he finds the pair living in fear of a criminal kingpin, Boon realizes the only way to protect them is to do what he does best: kill.</t>
  </si>
  <si>
    <t>https://image.tmdb.org/t/p/original/5e4JWceLc71uPh47l6VT8NifqlK.jpg</t>
  </si>
  <si>
    <t>https://image.tmdb.org/t/p/original/sdXRdeEr5vE2xvbJo2A5NKHPhsH.jpg</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</si>
  <si>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</si>
  <si>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</si>
  <si>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https://image.tmdb.org/t/p/original/g6OTK7l6EX2JP5r00O5fG6BZJlh.jpg</t>
  </si>
  <si>
    <t>https://image.tmdb.org/t/p/original/bexhsojXy8OalK3ITVxAbGQLxe0.jpg</t>
  </si>
  <si>
    <t>ザ・ファブル 殺さない殺し屋</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</si>
  <si>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</si>
  <si>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https://image.tmdb.org/t/p/original/6pufaTxAuTXFQBrh2weU5PniKqa.jpg</t>
  </si>
  <si>
    <t>THE FABLE: The Killer Who Doesn't Kill</t>
  </si>
  <si>
    <t>https://image.tmdb.org/t/p/original/sud1OChHez9sXVIAf39oOZdrJ6g.jpg</t>
  </si>
  <si>
    <t>擋不住的瘋情</t>
  </si>
  <si>
    <t>Fred Suen is fan of TV news reporter Kitty Wong. It is an obsession that will eventually result in rape and murder.</t>
  </si>
  <si>
    <t>https://image.tmdb.org/t/p/original/x68W8y1OQd6qOx9KkdXB5wbN0dl.jpg</t>
  </si>
  <si>
    <t>Don't Stop My Crazy Love for You</t>
  </si>
  <si>
    <t>https://image.tmdb.org/t/p/original/57e5CjqUMIVOYP8hILJcCLDIpV.jpg</t>
  </si>
  <si>
    <t>La Doublure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</si>
  <si>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</si>
  <si>
    <t>https://image.tmdb.org/t/p/original/eVP6mln9G4dOoRRrQsY55T0sHOR.jpg</t>
  </si>
  <si>
    <t>https://image.tmdb.org/t/p/original/8LBDny5lY3pYAGrEgtR6lsIjI9p.jpg</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</si>
  <si>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</si>
  <si>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https://image.tmdb.org/t/p/original/yP60huMcPTWOJfplRLi4FQAEQxX.jpg</t>
  </si>
  <si>
    <t>https://image.tmdb.org/t/p/original/jzdVz28uko3lGxuHFYI4n9vPBBe.jpg</t>
  </si>
  <si>
    <t>Sentinelle</t>
  </si>
  <si>
    <t>François Sentinelle has two lives. By day, he is the most famous cop of Réunion Island, known for his tough methods and flowery shirts, pursuing criminals in his famous yellow defender. But the rest of the time, Sentinelle is also a charming singer.</t>
  </si>
  <si>
    <t>https://image.tmdb.org/t/p/original/wrFg0Q1kqfOhxlRvb8Dle7WF58F.jpg</t>
  </si>
  <si>
    <t>https://image.tmdb.org/t/p/original/wSCygJhMGT7cErw2MpbQ6ACohTl.jpg</t>
  </si>
  <si>
    <t>Nowhere Special</t>
  </si>
  <si>
    <t>John, a 35-year-old window cleaner, has dedicated his life to bringing up his 4-year-old son, Michael, after the child's mother left them soon after giving birth. When John is given only a few months left to live, he attempts to find a new, perfect family for Michael, determined to shield him from the terrible reality of the situation.</t>
  </si>
  <si>
    <t>https://image.tmdb.org/t/p/original/bOXz0hMwQpFc2c4I6fk3vljuo9t.jpg</t>
  </si>
  <si>
    <t>https://image.tmdb.org/t/p/original/5u0ImRdr8Z6uyDfmSWcThXEb8cl.jpg</t>
  </si>
  <si>
    <t>Unsane</t>
  </si>
  <si>
    <t>A woman is involuntarily committed to a mental institution where she is confronted by her greatest fear.</t>
  </si>
  <si>
    <t>https://image.tmdb.org/t/p/original/wdaUssQhZDOgegkJZx7NfY75HRX.jpg</t>
  </si>
  <si>
    <t>https://image.tmdb.org/t/p/original/4Cu9bcXrqKlU89OGGyEch888F4H.jpg</t>
  </si>
  <si>
    <t>Music, Fantasy, Adventure</t>
  </si>
  <si>
    <t>The Wiz</t>
  </si>
  <si>
    <t>Dorothy Gale, a shy kindergarten teacher, is swept away to the magic land of Oz where she embarks on a quest to return home.</t>
  </si>
  <si>
    <t>https://image.tmdb.org/t/p/original/rgfB8hBRSwbEb0SK7pt9mW9jsyP.jpg</t>
  </si>
  <si>
    <t>https://image.tmdb.org/t/p/original/6Q51j0AZ1jLdpVLoZzYQOvn0iAb.jpg</t>
  </si>
  <si>
    <t>Comedy, Animation, Action, Adventure, Thriller</t>
  </si>
  <si>
    <t>Killer Bean Forever</t>
  </si>
  <si>
    <t>When things go bad in Beantown, top assassin Killer Bean is called to clean-up the mess. Detective Cromwell finds himself in the middle between Killer Bean and mob boss Cappuccino.</t>
  </si>
  <si>
    <t>https://image.tmdb.org/t/p/original/2ap3acfhZaDp16JPVqL56essU6i.jpg</t>
  </si>
  <si>
    <t>https://image.tmdb.org/t/p/original/tuxPwQUg14iwoKBz58KRwqG8vU9.jpg</t>
  </si>
  <si>
    <t>Pusher III</t>
  </si>
  <si>
    <t>Milo is aging, he is planning his daughter's 25th birthday, and his shipment of heroin turns out to be 10,000 pills of ecstasy. When Milo tries to sell the pills anyway, all Hell breaks loose and his only chance is to ask for help from his ex-henchman and old friend Radovan.</t>
  </si>
  <si>
    <t>https://image.tmdb.org/t/p/original/7BN0ePCx6t7QIQ2jt4mcFeeKrYR.jpg</t>
  </si>
  <si>
    <t>https://image.tmdb.org/t/p/original/7RJmCyuTPbckzian3DvSbfgWSYE.jpg</t>
  </si>
  <si>
    <t>Romance, Drama, War</t>
  </si>
  <si>
    <t>The Ottoman Lieutenant</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</si>
  <si>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</si>
  <si>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https://image.tmdb.org/t/p/original/keHVpf7x6Na3KK7ep2BXzd2jlCv.jpg</t>
  </si>
  <si>
    <t>https://image.tmdb.org/t/p/original/1dPo1GVGy411O50TZaykLIM62bp.jpg</t>
  </si>
  <si>
    <t>Scooby-Doo! and the Monster of Mexico</t>
  </si>
  <si>
    <t>A friend of Fred's, Alejo Otero, invites the Scooby gang to Veracruz, Mexico. There they find a monster, El Chupacabra, terrorizing the town.</t>
  </si>
  <si>
    <t>https://image.tmdb.org/t/p/original/fv4e6pGhl4fDUdRt2WIDLDgEq7e.jpg</t>
  </si>
  <si>
    <t>https://image.tmdb.org/t/p/original/25xur6csh3XXtQcOq4zx3cyvbEN.jpg</t>
  </si>
  <si>
    <t>We Have a Ghost</t>
  </si>
  <si>
    <t>After Kevin finds a ghost named Ernest haunting his new home, he becomes an overnight social media sensation. But when Kevin and Ernest go rogue to investigate the mystery of the latter's past, they become targets of the CIA.</t>
  </si>
  <si>
    <t>https://image.tmdb.org/t/p/original/s7w7BgqsOVl2fBWUeZqIIH9UMQy.jpg</t>
  </si>
  <si>
    <t>https://image.tmdb.org/t/p/original/voFUDCuXSGiZvV0esx6uQqWBH8h.jpg</t>
  </si>
  <si>
    <t>Finding Steve McQueen</t>
  </si>
  <si>
    <t>In 1972, a gang of close-knit thieves from Youngstown, Ohio attempt to steal $30 million in illegal contributions. Based on the true story of the biggest bank heist in US history.</t>
  </si>
  <si>
    <t>https://image.tmdb.org/t/p/original/uhmNHWTVniHHYKTsWSvSir19K1z.jpg</t>
  </si>
  <si>
    <t>https://image.tmdb.org/t/p/original/5tBHaB9dlxqtWlzWTBURxpVn1pp.jpg</t>
  </si>
  <si>
    <t>Nuestros amantes</t>
  </si>
  <si>
    <t>Carlos is a professionally frustrated screenwriter, and Irene is not sure what she wants to do with her life. When Irene meets Carlos at a coffee shop, she approaches him and, although she doesn't know him, proposes to play a game.</t>
  </si>
  <si>
    <t>https://image.tmdb.org/t/p/original/9xaIsuEW4HZitbh1ZGTqCDqyQi3.jpg</t>
  </si>
  <si>
    <t>Our Lovers</t>
  </si>
  <si>
    <t>https://image.tmdb.org/t/p/original/oSogG5fpITtg11UGz8tfRNfuMeA.jpg</t>
  </si>
  <si>
    <t>Batman: The Long Halloween, Part Two</t>
  </si>
  <si>
    <t>As Gotham City's young vigilante, the Batman, struggles to pursue a brutal serial killer, district attorney Harvey Dent gets caught in a feud involving the criminal family of the Falcones.</t>
  </si>
  <si>
    <t>https://image.tmdb.org/t/p/original/5X1n5q08mZ7NpNpxehMFODxfNYq.jpg</t>
  </si>
  <si>
    <t>https://image.tmdb.org/t/p/original/hvMbN6oWjXo2pv3c8IpfkFetvtX.jpg</t>
  </si>
  <si>
    <t>Cocoon: The Return</t>
  </si>
  <si>
    <t>The reinvigorated elderly group that left Earth comes back to visit their relatives. Will they all decide to go back to the planet where no one grows old, or will they be tempted to remain on Earth?</t>
  </si>
  <si>
    <t>https://image.tmdb.org/t/p/original/xBsXdBl8qCXoQsWX6vfsVjWOMGk.jpg</t>
  </si>
  <si>
    <t>https://image.tmdb.org/t/p/original/WRgAzhlujb9BRnSj97TZVMIvpz.jpg</t>
  </si>
  <si>
    <t>Animation, Comedy, Adventure, Drama, Family</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</si>
  <si>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</si>
  <si>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</si>
  <si>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https://image.tmdb.org/t/p/original/wjhUy9af89vc9CviKcPgTNTrmIq.jpg</t>
  </si>
  <si>
    <t>https://image.tmdb.org/t/p/original/sMQ3C8lqoFxbaN8WOD600RR4Zgo.jpg</t>
  </si>
  <si>
    <t>Science Fiction, Crime, Thriller, Drama</t>
  </si>
  <si>
    <t>Runaway</t>
  </si>
  <si>
    <t>In the near future, a police officer specializes in malfunctioning robots. When a robot turns out to have been programmed to kill, he begins to uncover a homicidal plot to create killer robots... and his son becomes a target.</t>
  </si>
  <si>
    <t>https://image.tmdb.org/t/p/original/8xMeKeXGHY2KbiMjSpEGqlIjAEp.jpg</t>
  </si>
  <si>
    <t>https://image.tmdb.org/t/p/original/b7xll7nov3WJatZLwOj8WwEMBw4.jpg</t>
  </si>
  <si>
    <t>섹스 소녀</t>
  </si>
  <si>
    <t>Yeong-bin succeeded in getting a job. He is excited and buys food for his friends. Na-yeong is going to give a congratulatory gift to Yeong-bin for getting a job. Meanwhile, Ji-hee and Yeong-bin meets separately, leaving Na-yeong and Min-soo behind. Na-yeong, who was on a date, calls Ji-hee and Yeong-bin and everyone gathers again to congratulate Min-soo. The fun continues, and while drinking together, they start to open their eyes to each other's love...  The love between two men and women, no one knows, is just beginning.</t>
  </si>
  <si>
    <t>https://image.tmdb.org/t/p/original/f2pUVyVsyovYh9oxEi4C0V0CGIK.jpg</t>
  </si>
  <si>
    <t>Sex Girl</t>
  </si>
  <si>
    <t>https://image.tmdb.org/t/p/original/xjenQamrkIiKWlfBviOnL5j7E34.jpg</t>
  </si>
  <si>
    <t>Blue Hawaii</t>
  </si>
  <si>
    <t>Chad Gates has just been discharged from the Army, and is happy to be back in Hawaii with his surf-board, his beach buddies and his girlfriend.</t>
  </si>
  <si>
    <t>https://image.tmdb.org/t/p/original/cuZk1mf6Qcw1gs4vvUsner8vuox.jpg</t>
  </si>
  <si>
    <t>https://image.tmdb.org/t/p/original/eRPBnjLwOM6jgXseWiAgAkgURHL.jpg</t>
  </si>
  <si>
    <t>Sometimes I Think About Dying</t>
  </si>
  <si>
    <t>Fran likes to think about dying. It brings sensation to her quiet life. When she makes the new guy at work laugh, it leads to more: a date, a slice of pie, a conversation, a spark. The only thing standing in their way is Fran herself.</t>
  </si>
  <si>
    <t>https://image.tmdb.org/t/p/original/lp0dtmNtOW88A13GZjGoKZko7S8.jpg</t>
  </si>
  <si>
    <t>https://image.tmdb.org/t/p/original/7en9qwF88VfxPXsN6azHmUxRBNy.jpg</t>
  </si>
  <si>
    <t>Un prophète</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</si>
  <si>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</si>
  <si>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https://image.tmdb.org/t/p/original/x9Jb8kewBHPzjTtgCQvoQoDsy4d.jpg</t>
  </si>
  <si>
    <t>A Prophet</t>
  </si>
  <si>
    <t>https://image.tmdb.org/t/p/original/kbD1di34NzIJAhorYxUob1PR7cR.jpg</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</si>
  <si>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</si>
  <si>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</si>
  <si>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https://image.tmdb.org/t/p/original/stsGbgMhDo3VjLLsrbeiz0fuj8d.jpg</t>
  </si>
  <si>
    <t>https://image.tmdb.org/t/p/original/8h47PBZVZUxBpvMFJPBZltjP7Yt.jpg</t>
  </si>
  <si>
    <t>Hell Fest</t>
  </si>
  <si>
    <t>On Halloween night at a horror theme park, a costumed killer begins slaying innocent patrons who believe that it's all part of the festivities.</t>
  </si>
  <si>
    <t>https://image.tmdb.org/t/p/original/qgLlnlrUtTKXkdrgMBwUfkyAkya.jpg</t>
  </si>
  <si>
    <t>https://image.tmdb.org/t/p/original/4l7YnfjkbiGS0lDbh67eUnCeLDg.jpg</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</si>
  <si>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</si>
  <si>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</si>
  <si>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https://image.tmdb.org/t/p/original/gwVL6a6ZPijqM5hB4n2Ztg1akWY.jpg</t>
  </si>
  <si>
    <t>https://image.tmdb.org/t/p/original/eQYgghhQdxlW8hKAab40MhNeOnq.jpg</t>
  </si>
  <si>
    <t>Joe the King</t>
  </si>
  <si>
    <t>A destitute 14-year-old struggles to keep his life together despite harsh abuse at his mother's hands, harsher abuse at his father's, and a growing separation from his slightly older brother.</t>
  </si>
  <si>
    <t>https://image.tmdb.org/t/p/original/pJy18dUA9J9XDuKiboTjEtj6YWL.jpg</t>
  </si>
  <si>
    <t>https://image.tmdb.org/t/p/original/9Upbup1xrQuTDbspIh9aytEH5xA.jpg</t>
  </si>
  <si>
    <t>Days of Heaven</t>
  </si>
  <si>
    <t>In 1916, a Chicago steel worker accidentally kills his supervisor and flees to the Texas panhandle with his girlfriend and little sister to work harvesting wheat in the fields of a stoic farmer.</t>
  </si>
  <si>
    <t>https://image.tmdb.org/t/p/original/siE1XQ544MLO27geLYDbUDy3oTt.jpg</t>
  </si>
  <si>
    <t>https://image.tmdb.org/t/p/original/edH2sKM63YiSEOWoaJPN87a71dZ.jpg</t>
  </si>
  <si>
    <t>Women Talking</t>
  </si>
  <si>
    <t>A group of women in an isolated religious colony struggle to reconcile their faith with a series of sexual assaults committed by the colony's men.</t>
  </si>
  <si>
    <t>https://image.tmdb.org/t/p/original/wcTc9GveMMjAdHSlzdE0FaRCtqi.jpg</t>
  </si>
  <si>
    <t>https://image.tmdb.org/t/p/original/2ZXKW9TMCBloNd7KVbdWe0U6rRd.jpg</t>
  </si>
  <si>
    <t>Eaten Alive</t>
  </si>
  <si>
    <t>A psychotic redneck who owns a dilapidated hotel in the backwater swamps of Louisiana kills various people who upset him or his business, and he feeds their bodies to a large crocodile that he keeps as a pet in the swamp beside his hotel.</t>
  </si>
  <si>
    <t>https://image.tmdb.org/t/p/original/oBUx00YM5AUgWU6fHkRLVrc8DY8.jpg</t>
  </si>
  <si>
    <t>https://image.tmdb.org/t/p/original/jKRk0tSxGwR5xJB7RDS670AqJTR.jpg</t>
  </si>
  <si>
    <t>Asterix in Amerika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</si>
  <si>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</si>
  <si>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https://image.tmdb.org/t/p/original/lKSunt7dnbITSopaEeeR7KfeSHb.jpg</t>
  </si>
  <si>
    <t>Asterix Conquers America</t>
  </si>
  <si>
    <t>https://image.tmdb.org/t/p/original/hOOvR5XKhmZRWsqLbhQcFsA7El4.jpg</t>
  </si>
  <si>
    <t>Comedy, Mystery, Family, Action, Adventure</t>
  </si>
  <si>
    <t>功夫瑜伽</t>
  </si>
  <si>
    <t>Two professors team up to locate a lost treasure and embark on an adventure that takes them from a Tibetan ice cave to Dubai, and to a mountain temple in India.</t>
  </si>
  <si>
    <t>https://image.tmdb.org/t/p/original/rL6XM4fsr1cM5mN2flEhQ8jQter.jpg</t>
  </si>
  <si>
    <t>Kung Fu Yoga</t>
  </si>
  <si>
    <t>https://image.tmdb.org/t/p/original/1LB3ru5vsMjFm7zr5soa1mXz2yw.jpg</t>
  </si>
  <si>
    <t>Animation, Comedy, Family, Fantasy, Music</t>
  </si>
  <si>
    <t>My Little Pony: Equestria Girls</t>
  </si>
  <si>
    <t>Via a magic mirror, Twilight Sparkle travels into an alternate universe in order to recover a crown that was stolen from the Crystal Empire. Upon her arrival she is horrified to learn that she has turned into a human.</t>
  </si>
  <si>
    <t>https://image.tmdb.org/t/p/original/3tQM3PUDn9i2iq0HP7yLlQsQ0ya.jpg</t>
  </si>
  <si>
    <t>https://image.tmdb.org/t/p/original/1izLoqNuHTECe25rMcgAcYnMjsr.jpg</t>
  </si>
  <si>
    <t>Thriller, Comedy, Action</t>
  </si>
  <si>
    <t>Stand Up Guys</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</si>
  <si>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</si>
  <si>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https://image.tmdb.org/t/p/original/pOXmX1rldFQv3rFkWwe4uqbPWPJ.jpg</t>
  </si>
  <si>
    <t>https://image.tmdb.org/t/p/original/kXSpQQTmLgiKA3iQjXNl6DVbF74.jpg</t>
  </si>
  <si>
    <t>아이리스 더 무비</t>
  </si>
  <si>
    <t>Hyunjun and Sawoo, close friends and rivals from the South Korean special forces, are recruited by the secret agency NSS. They both fall for Seunghee, the beautiful but lethal profiling specialist at NSS. When they are faced against each other in a nuclear terrorist attack, they are forced to make their final decision and Seunghee's formidable secret is revealed.</t>
  </si>
  <si>
    <t>https://image.tmdb.org/t/p/original/rL254xvbJdqQURG4MQrAGx9dkqz.jpg</t>
  </si>
  <si>
    <t>Iris: The Movie</t>
  </si>
  <si>
    <t>https://image.tmdb.org/t/p/original/5spmzlcl3GmtMwQfptTVgMwdM3.jpg</t>
  </si>
  <si>
    <t>They/Them</t>
  </si>
  <si>
    <t>Campers at an LGBTQ+ conversion camp endure unsettling psychological techniques while the campsite is stalked by a mysterious killer.</t>
  </si>
  <si>
    <t>https://image.tmdb.org/t/p/original/85TJ4udfUOwFIlvQL6EMFvvbvN5.jpg</t>
  </si>
  <si>
    <t>https://image.tmdb.org/t/p/original/hd5m3IsjVy8mqbEZQkRoTSPdPWa.jpg</t>
  </si>
  <si>
    <t>The Last Starfighter</t>
  </si>
  <si>
    <t>Video game expert Alex Rogan finds himself transported to another planet after conquering the video game The Last Starfighter, only to find out it was just a test. He was recruited to join the team of best Starfighters to defend their world from the attack.</t>
  </si>
  <si>
    <t>https://image.tmdb.org/t/p/original/A7oAHTjtYnIEQjJs62IONRufooq.jpg</t>
  </si>
  <si>
    <t>https://image.tmdb.org/t/p/original/cHzalKoJFzw8z1krTYghu2qzHV9.jpg</t>
  </si>
  <si>
    <t>Le Procès du Chien</t>
  </si>
  <si>
    <t>April, an idealistic lawyer dedicated to lost causes, agrees to defend Cosmos, a dog that has bitten three people, leading to the first canine trial. She has no choice but to win the case, as otherwise, her unusual client will be put down.</t>
  </si>
  <si>
    <t>https://image.tmdb.org/t/p/original/pO0QHRYxSLiFGW75JwHYucEdz72.jpg</t>
  </si>
  <si>
    <t>Dog on Trial</t>
  </si>
  <si>
    <t>https://image.tmdb.org/t/p/original/9RFhoU6z6g0jJWjPlVJlZv7987N.jpg</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</si>
  <si>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</si>
  <si>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</si>
  <si>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https://image.tmdb.org/t/p/original/5Q2pHzDfJ8QlUA2vx2yAXWJkof7.jpg</t>
  </si>
  <si>
    <t>https://image.tmdb.org/t/p/original/tAwgmXKnQ6WVczwcIq5LKFr0LDb.jpg</t>
  </si>
  <si>
    <t>一一</t>
  </si>
  <si>
    <t>Each member of a family in Taipei asks hard questions about life's meaning as they live through everyday quandaries. NJ is morose: his brother owes him money, his mother-in-law is in a coma, his wife suffers a spiritual crisis when she finds her life a blank and his business partners make bad decisions.</t>
  </si>
  <si>
    <t>https://image.tmdb.org/t/p/original/mR8dSQZI8X6Z1NClJhFrtJp636z.jpg</t>
  </si>
  <si>
    <t>Yi Yi</t>
  </si>
  <si>
    <t>https://image.tmdb.org/t/p/original/inPupECvfe7cHuAwaEVBkDJjXZO.jpg</t>
  </si>
  <si>
    <t>Reign Over Me</t>
  </si>
  <si>
    <t>A man who lost his family in the September 11 attack on New York City runs into his old college roommate. Rekindling the friendship is the one thing that appears able to help the man recover from his grief.</t>
  </si>
  <si>
    <t>https://image.tmdb.org/t/p/original/b5EtDvwj2gdG1qMBLijamlLfJLB.jpg</t>
  </si>
  <si>
    <t>https://image.tmdb.org/t/p/original/ltVm9tMK32x56ezpHgJp0U5YQdY.jpg</t>
  </si>
  <si>
    <t>Mothering Sunday</t>
  </si>
  <si>
    <t>On a warm spring day in 1924, house maid and foundling Jane Fairchild finds herself alone on Mother's Day. Her employers, Mr. and Mrs. Niven, are out and she has the rare chance to spend quality time with her secret lover. Paul is the boy from the manor house nearby, Jane's long-term love despite the fact that he's engaged to be married to another woman, a childhood friend and daughter of his parents' friends. But events that neither can foresee will change the course of Jane's life forever.</t>
  </si>
  <si>
    <t>https://image.tmdb.org/t/p/original/unZ7vPgxMTxWrpPGIkAVSqgdryv.jpg</t>
  </si>
  <si>
    <t>https://image.tmdb.org/t/p/original/odKqOY6VE6C59YAdGHB0b5Havye.jpg</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</si>
  <si>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</si>
  <si>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</si>
  <si>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https://image.tmdb.org/t/p/original/1sRejtiHOZGggZd9RcmdqbapLM5.jpg</t>
  </si>
  <si>
    <t>https://image.tmdb.org/t/p/original/aFnF8gvNedNWHoCNTjZWphebecd.jpg</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</si>
  <si>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</si>
  <si>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</si>
  <si>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https://image.tmdb.org/t/p/original/w8KNXRQF9UzplokFlDrNMt0FkW7.jpg</t>
  </si>
  <si>
    <t>https://image.tmdb.org/t/p/original/kVGUdR1CXKAyCFj5Tt4uyR2bpFx.jpg</t>
  </si>
  <si>
    <t>Selma</t>
  </si>
  <si>
    <t>"Selma," as in Alabama, the place where segregation in the South was at its worst, leading to a march that ended in violence, forcing a famous statement by President Lyndon B. Johnson that ultimately led to the signing of the Voting Rights Act.</t>
  </si>
  <si>
    <t>https://image.tmdb.org/t/p/original/wq4lhMc4BuOyQqe1ZGzhxLyy3Uk.jpg</t>
  </si>
  <si>
    <t>https://image.tmdb.org/t/p/original/3ERk0cT9GIfxv6ULs2XZV3wgvEU.jpg</t>
  </si>
  <si>
    <t>The Big Bounce</t>
  </si>
  <si>
    <t>A small-time con artist and a Hawaiian real estate developer's mischievous, enterprising mistress team up for a potential $200,000 score.</t>
  </si>
  <si>
    <t>https://image.tmdb.org/t/p/original/x03suj1pUhtafDDqeXc8cFkDQ7n.jpg</t>
  </si>
  <si>
    <t>https://image.tmdb.org/t/p/original/aZtinn0RhlDMYQU0jlotEzJ3tJc.jpg</t>
  </si>
  <si>
    <t>Evita</t>
  </si>
  <si>
    <t>The hit musical based on the life of Evita Duarte, a B-movie Argentinian actress who eventually became the wife of Argentinian president and dictator Juan Perón, and the most beloved and hated woman in Argentina.</t>
  </si>
  <si>
    <t>https://image.tmdb.org/t/p/original/HOthGlLewarZA7AO9MLSYApLSj.jpg</t>
  </si>
  <si>
    <t>Last Days of the Boss</t>
  </si>
  <si>
    <t>A mob boss's retirement is threatened when a deal goes south.</t>
  </si>
  <si>
    <t>https://image.tmdb.org/t/p/original/4ByukUbZxoXnVHwtLfX3cYfPIlG.jpg</t>
  </si>
  <si>
    <t>https://image.tmdb.org/t/p/original/kkvejdQGeRH03ASrIKVqlFQMDeG.jpg</t>
  </si>
  <si>
    <t>Animation, Action, Adventure, Comedy, Family, Science Fiction</t>
  </si>
  <si>
    <t>Next Gen</t>
  </si>
  <si>
    <t>A friendship with a top-secret robot turns a lonely girl's life into a thrilling adventure as they take on bullies, evil bots and a scheming madman.</t>
  </si>
  <si>
    <t>https://image.tmdb.org/t/p/original/hUDDo5MPWM6rc6COQYhaoRNqvhE.jpg</t>
  </si>
  <si>
    <t>https://image.tmdb.org/t/p/original/udGgn3Yz2ghLSAvxDoGyOdanZ9U.jpg</t>
  </si>
  <si>
    <t>The Con Is On</t>
  </si>
  <si>
    <t>In an effort to avoid paying off a massive gambling debt to a notorious mobster in England, a couple flees to Los Angeles and hatch a jewel theft plot.</t>
  </si>
  <si>
    <t>https://image.tmdb.org/t/p/original/d4ZzzFOokK356jf6L6vUp3RKNvM.jpg</t>
  </si>
  <si>
    <t>https://image.tmdb.org/t/p/original/fynGPtLcobYqBIPTeKIxW8tNvjo.jpg</t>
  </si>
  <si>
    <t>The Baytown Outlaws</t>
  </si>
  <si>
    <t>When three redneck brothers agree to help a woman save her son from an abusive father, they become targets on the run from an odd cast of characters.</t>
  </si>
  <si>
    <t>https://image.tmdb.org/t/p/original/oevsox25ZnoUBms45KARDs8epmg.jpg</t>
  </si>
  <si>
    <t>https://image.tmdb.org/t/p/original/90hz1RM3PDqLXs5ZPqAzM08lzOq.jpg</t>
  </si>
  <si>
    <t>Taya</t>
  </si>
  <si>
    <t>Sixto explores the dangerous world of online ending for his thesis and gets involved with Winona, Nieves and Nanette.</t>
  </si>
  <si>
    <t>https://image.tmdb.org/t/p/original/nTfj4Cc28NfX7V2mwmLvVh8GDhV.jpg</t>
  </si>
  <si>
    <t>https://image.tmdb.org/t/p/original/vvzucWIigLAWS8QawQRvpmUKM6.jpg</t>
  </si>
  <si>
    <t>Great White</t>
  </si>
  <si>
    <t>A sea plane is destroyed in a freak accident, five people find themselves drifting on a raft. At the mercy of the tide and with no hope of rescue, the helpless situation takes a horrifying turn when they are terrorized by a ravenous great white.</t>
  </si>
  <si>
    <t>https://image.tmdb.org/t/p/original/5xQroYyf2gMAJDvLiWELHGEHD2h.jpg</t>
  </si>
  <si>
    <t>https://image.tmdb.org/t/p/original/wFSqyBd9gJdibAAYHeZTPsFWJft.jpg</t>
  </si>
  <si>
    <t>Mickey's Once Upon a Christmas</t>
  </si>
  <si>
    <t>Mickey, Minnie, and their famous friends Goofy, Donald, Daisy and Pluto gather together to reminisce about the love, magic and surprises in three wonder-filled stories of Christmas past.</t>
  </si>
  <si>
    <t>https://image.tmdb.org/t/p/original/b6h6HwucncSxn06sMNROJ9apLC5.jpg</t>
  </si>
  <si>
    <t>https://image.tmdb.org/t/p/original/xyiocisKgoHJSGAXvtIn0ibJZ5P.jpg</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</si>
  <si>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</si>
  <si>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</si>
  <si>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https://image.tmdb.org/t/p/original/6FG3aldS4eVD4baKwmAi9P8kdRS.jpg</t>
  </si>
  <si>
    <t>https://image.tmdb.org/t/p/original/9Knw79HXoPpHIqa9TscDlwbuRJV.jpg</t>
  </si>
  <si>
    <t>Exodus</t>
  </si>
  <si>
    <t>Ari Ben Canaan, a passionate member of the Jewish paramilitary group Haganah, attempts to transport 600 Jewish refugees on a dangerous voyage from Cyprus to Palestine on a ship named the Exodus. He faces obstruction from British forces, who will not grant the ship passage to its destination.</t>
  </si>
  <si>
    <t>https://image.tmdb.org/t/p/original/1JXFJRztd43gCf4TAodNUwkfZoi.jpg</t>
  </si>
  <si>
    <t>https://image.tmdb.org/t/p/original/x7hYxRqj9s3NjpPGzdzMlsUJcvd.jpg</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</si>
  <si>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</si>
  <si>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</si>
  <si>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https://image.tmdb.org/t/p/original/dDVgFqDA8l0ZWV4ZYVpfNp6ztby.jpg</t>
  </si>
  <si>
    <t>https://image.tmdb.org/t/p/original/uZDE9VnKFnIPmWriMjnp82bH9S8.jpg</t>
  </si>
  <si>
    <t>Rogue Hostage</t>
  </si>
  <si>
    <t>A former Marine races against time to save a group of hostages -- including his young daughter and a congressman — when armed militants take over his stepfather's store.</t>
  </si>
  <si>
    <t>https://image.tmdb.org/t/p/original/zedUsN2fxRYhrp8k4uHVZuoEPaj.jpg</t>
  </si>
  <si>
    <t>https://image.tmdb.org/t/p/original/5hUs9S32uF24jnCfaMm6gWzEbxH.jpg</t>
  </si>
  <si>
    <t>A college student starts to experience extreme seizures. She soon learns that the violent episodes are a symptom of inexplicable abilities.</t>
  </si>
  <si>
    <t>https://image.tmdb.org/t/p/original/fN2Qq5riCrBiVLfKqgODHC0SwVx.jpg</t>
  </si>
  <si>
    <t>https://image.tmdb.org/t/p/original/dHnY1f5I7CpjV4LMIjAz7LEnLRA.jpg</t>
  </si>
  <si>
    <t>刺客聶隱娘</t>
  </si>
  <si>
    <t>9th century China. Ten year old general’s daughter Nie Yinniang is abducted by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promised – a cousin who now leads the largest military region in North China. After 13 years of exile, the young woman must confront her parents, her memories and her long-repressed feelings.</t>
  </si>
  <si>
    <t>https://image.tmdb.org/t/p/original/10RcGMfzg2lIW1aLcR4ILfNbHK2.jpg</t>
  </si>
  <si>
    <t>The Assassin</t>
  </si>
  <si>
    <t>https://image.tmdb.org/t/p/original/9IcqA79TMkcHu6IQs6kkkIAO0YY.jpg</t>
  </si>
  <si>
    <t>Dos más dos</t>
  </si>
  <si>
    <t>When the fun of double dating begins to grow old, Richard and Bettina share a dirty little secret with their friends Diego and Emilia: They live a double life as swingers, and would love to share this practice with them.</t>
  </si>
  <si>
    <t>https://image.tmdb.org/t/p/original/2pM6DJtGUvRzgXFfxGBScMMafew.jpg</t>
  </si>
  <si>
    <t>2 + 2</t>
  </si>
  <si>
    <t>https://image.tmdb.org/t/p/original/ApymYTsVx1o2m9zFDmKly6n2ZDI.jpg</t>
  </si>
  <si>
    <t>The Dark and the Wicked</t>
  </si>
  <si>
    <t>On a secluded farm in a nondescript rural town, a man is slowly dying. His family gathers to mourn, and soon a darkness grows, marked by waking nightmares and a growing sense that something evil is taking over the family.</t>
  </si>
  <si>
    <t>https://image.tmdb.org/t/p/original/4DB9VFVTp0IQEWFEIf9f3f2z3t5.jpg</t>
  </si>
  <si>
    <t>https://image.tmdb.org/t/p/original/dJQ1RRB7CTVJr0pXQdBslhqx23F.jpg</t>
  </si>
  <si>
    <t>Summer Villa</t>
  </si>
  <si>
    <t>Although a successful romance novelist, Terry Russell hasn't had luck in her own love life. After a disastrous first date with cocky, hot-shot New York chef Matthew Everston, she retreats to her friend's French villa for the summer to finish her latest novel, with her reluctant teenage daughter in tow.</t>
  </si>
  <si>
    <t>https://image.tmdb.org/t/p/original/npiWf0kTKOHyQoPnmL7HOfbNAhL.jpg</t>
  </si>
  <si>
    <t>https://image.tmdb.org/t/p/original/if7JDhEQvCaAyefVL3xSarkkLUi.jpg</t>
  </si>
  <si>
    <t>महाराज</t>
  </si>
  <si>
    <t>Based on a real-life historic court case, a bold journalist questions a revered leader's immoral behavior.</t>
  </si>
  <si>
    <t>https://image.tmdb.org/t/p/original/h9o8LxGL4YHZKxPrF94Vm1jGuPi.jpg</t>
  </si>
  <si>
    <t>Maharaj</t>
  </si>
  <si>
    <t>https://image.tmdb.org/t/p/original/cUkpSTVt0iUbIVFDxvUGs747OMW.jpg</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</si>
  <si>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</si>
  <si>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</si>
  <si>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https://image.tmdb.org/t/p/original/bTq793Qwl3tCXb94zrDPAwppbsC.jpg</t>
  </si>
  <si>
    <t>https://image.tmdb.org/t/p/original/5xMXGBu26RniRX7wwRrijshLDD6.jpg</t>
  </si>
  <si>
    <t>River of No Return</t>
  </si>
  <si>
    <t>An itinerant farmer and his young son help a heart-of-gold saloon singer search for her estranged husband.</t>
  </si>
  <si>
    <t>https://image.tmdb.org/t/p/original/47L7Uean0SqB74Qr6qVG5Vb5kgH.jpg</t>
  </si>
  <si>
    <t>https://image.tmdb.org/t/p/original/4AdH02MzE4eEG3xBR5jY8gxmdup.jpg</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</si>
  <si>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</si>
  <si>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</si>
  <si>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https://image.tmdb.org/t/p/original/rOXftt7SluxskrFrvU7qFJa5zeN.jpg</t>
  </si>
  <si>
    <t>https://image.tmdb.org/t/p/original/5MyjGUa2piiEyNH4UcLp3YV9cwo.jpg</t>
  </si>
  <si>
    <t>大师兄</t>
  </si>
  <si>
    <t>A soldier-turned-high school teacher uses unusual methods to reach to a class of poor students, while dealing with a greedy entrepreneur and his gang of fighters as well as the government.</t>
  </si>
  <si>
    <t>https://image.tmdb.org/t/p/original/z6Y6uQn2fORr7o43EggQrTsp08o.jpg</t>
  </si>
  <si>
    <t>Big Brother</t>
  </si>
  <si>
    <t>https://image.tmdb.org/t/p/original/lkQ5ZZsCrQ1S7TOzujXM2Ct7NvZ.jpg</t>
  </si>
  <si>
    <t>Kill Your Darlings</t>
  </si>
  <si>
    <t>A murder in 1944 draws together the great poets of the beat generation: Allen Ginsberg, Jack Kerouac and William Burroughs.</t>
  </si>
  <si>
    <t>https://image.tmdb.org/t/p/original/uks63HdQZIzSRbB5H8HivkDlm4C.jpg</t>
  </si>
  <si>
    <t>https://image.tmdb.org/t/p/original/1R9xxxweS2se0pbcLToYZPXVbtv.jpg</t>
  </si>
  <si>
    <t>ドラゴンボール 最強への道</t>
  </si>
  <si>
    <t>A retelling of Dragon Ball's origin with a different take on the meeting of Goku, Bulma, and Kame-Sen'nin. It also retells the Red Ribbon Army story; but this time they find Goku rather than Goku finding them.</t>
  </si>
  <si>
    <t>https://image.tmdb.org/t/p/original/eZkTQ4epHmVygmNnUCGAOzFqQH9.jpg</t>
  </si>
  <si>
    <t>Dragon Ball: The Path to Power</t>
  </si>
  <si>
    <t>https://image.tmdb.org/t/p/original/wbk9VvJ8lkUF0ElpfRm3dFIzMJf.jpg</t>
  </si>
  <si>
    <t>Traffik</t>
  </si>
  <si>
    <t>A couple off for a romantic weekend in the mountains are accosted by a biker gang. Alone in the mountains, Brea and John must defend themselves against the gang, who will stop at nothing to protect their secrets.</t>
  </si>
  <si>
    <t>https://image.tmdb.org/t/p/original/jwsmeU8mYEP6GpxJ2sbCzc2MQmi.jpg</t>
  </si>
  <si>
    <t>https://image.tmdb.org/t/p/original/bSQWpmSdMMGjSRLAqxgGIXDOVfK.jpg</t>
  </si>
  <si>
    <t>ルパン三世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</si>
  <si>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</si>
  <si>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https://image.tmdb.org/t/p/original/lK0BCJWib1TFeFmQFNEJBMZfEPz.jpg</t>
  </si>
  <si>
    <t>Lupin III: The First</t>
  </si>
  <si>
    <t>https://image.tmdb.org/t/p/original/q2AAQdTJopOKjhoefLlmjzv4nSr.jpg</t>
  </si>
  <si>
    <t>劇場版ポケットモンスター アドバンスジェネレーション 裂空の訪問者 デオキシス</t>
  </si>
  <si>
    <t>Deoxys, a Pokémon from outer space, terrorizes the high-tech city Ash Ketchum and his friends are visiting.</t>
  </si>
  <si>
    <t>https://image.tmdb.org/t/p/original/uEeLCGLIXH1ElS53hyUQInJB0Ub.jpg</t>
  </si>
  <si>
    <t>Pokémon: Destiny Deoxys</t>
  </si>
  <si>
    <t>https://image.tmdb.org/t/p/original/fbTPqy8ATJocpaihO9lXUhzUUeH.jpg</t>
  </si>
  <si>
    <t>Surveilled</t>
  </si>
  <si>
    <t>Uncover the insidious ways in which our daily lives are being surveilled by the state. In a gripping chase, Ronan Farrow travels across the world following breadcrumbs and finally exposing a dark world of spywares, hacking, and peddling of private information, where activists and journalists are persecuted, and no one is protected from the watchful and vicious eyes of authoritarianism.</t>
  </si>
  <si>
    <t>https://image.tmdb.org/t/p/original/ihBBgm2Nz754KRnsqQwhuNDvFsC.jpg</t>
  </si>
  <si>
    <t>https://image.tmdb.org/t/p/original/9r9AaYJrV2oIhwPKRUsZdF10Bwy.jpg</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</si>
  <si>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</si>
  <si>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</si>
  <si>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https://image.tmdb.org/t/p/original/oN6EY6aDb0xIrY2ur7Ypt6DrZXd.jpg</t>
  </si>
  <si>
    <t>https://image.tmdb.org/t/p/original/6Zot62kTPEtuJsDMz2LUnXKINPe.jpg</t>
  </si>
  <si>
    <t>Blind Date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</si>
  <si>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</si>
  <si>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https://image.tmdb.org/t/p/original/cLb3akSpZhU5qkmCO46IHfJtcs0.jpg</t>
  </si>
  <si>
    <t>https://image.tmdb.org/t/p/original/kv20JYfmzLyYi1vV0ocryyju3zl.jpg</t>
  </si>
  <si>
    <t>Evil Under the Sun</t>
  </si>
  <si>
    <t>An opulent beach resort provides a scenic background to this amusing whodunit as Poirot attempts to uncover the nefarious evildoer behind the strangling of a notorious stage star.</t>
  </si>
  <si>
    <t>https://image.tmdb.org/t/p/original/rQNMZoVVURf9YyYiBTsrOTEKALH.jpg</t>
  </si>
  <si>
    <t>https://image.tmdb.org/t/p/original/pWF1Ca0UFtbRoSjplckRKbPSYay.jpg</t>
  </si>
  <si>
    <t>The One and Only Ivan</t>
  </si>
  <si>
    <t>A gorilla named Ivan who’s living in a suburban shopping mall tries to piece together his past, with the help of other animals, as they hatch a plan to escape from captivity.</t>
  </si>
  <si>
    <t>https://image.tmdb.org/t/p/original/wDOyGAiTaXvjKGmnmXsoFO7zItt.jpg</t>
  </si>
  <si>
    <t>https://image.tmdb.org/t/p/original/lQgsnfkTGA8RXaoBEQ4oMtbJhIB.jpg</t>
  </si>
  <si>
    <t>Drama, Fantasy, Mystery</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</si>
  <si>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</si>
  <si>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</si>
  <si>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https://image.tmdb.org/t/p/original/ddNmoSy1Jd3PBF5XDZvrrBIfrja.jpg</t>
  </si>
  <si>
    <t>https://image.tmdb.org/t/p/original/rlOhKFzmor6spQlarWHCXu4Jhub.jpg</t>
  </si>
  <si>
    <t>Sous le vent des Marquises</t>
  </si>
  <si>
    <t>Alain, a famous actor, agrees to play the impossible role of Jacques Brel. Realising that it might be the last role of his life, he decides to leave the set in the middle of a scene to see Lou, his daughter, whom he has not seen grow up. Against all expectations, Lou gradually enters into his fictional universe.</t>
  </si>
  <si>
    <t>https://image.tmdb.org/t/p/original/nvHjKMa13P6JGVifhoiaaEoOqmY.jpg</t>
  </si>
  <si>
    <t>Headwind</t>
  </si>
  <si>
    <t>https://image.tmdb.org/t/p/original/hrGk4WuDe62EtyCJIy5G35a7Grw.jpg</t>
  </si>
  <si>
    <t>Hellraiser: Inferno</t>
  </si>
  <si>
    <t>A detective solves the puzzle box that releases the diabolical demon, Pinhead. As those around him begin to meet tragic fates, he sets out to conquer the horrifying villain.</t>
  </si>
  <si>
    <t>https://image.tmdb.org/t/p/original/3OfJppmD5cRFgmosXXAxRFcMyrM.jpg</t>
  </si>
  <si>
    <t>https://image.tmdb.org/t/p/original/nqOxPXfCR8hyPyYtfESOQsZULSy.jpg</t>
  </si>
  <si>
    <t>StarDog and TurboCat</t>
  </si>
  <si>
    <t>When vigilante cat, Felix, and loyal canine, Buddy, set out to find Buddy’s lost owner, they discover not only the power of friendship, but their inner superpowers along the way.</t>
  </si>
  <si>
    <t>https://image.tmdb.org/t/p/original/aM0Ksnnuc7NtRibMUhXGmAYAMrx.jpg</t>
  </si>
  <si>
    <t>https://image.tmdb.org/t/p/original/f7EQtjydqW0F76fUpBvxqxKskjd.jpg</t>
  </si>
  <si>
    <t>Action, Animation, Drama, Crime, Mystery, Science Fiction, Thriller</t>
  </si>
  <si>
    <t>GHOST IN THE SHELL／攻殻機動隊2.0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</si>
  <si>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</si>
  <si>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https://image.tmdb.org/t/p/original/5ngIhoA0b4aGBoPFPURAbDwCKT7.jpg</t>
  </si>
  <si>
    <t>Ghost in the Shell 2.0</t>
  </si>
  <si>
    <t>https://image.tmdb.org/t/p/original/vH0IXldpTM8J3MCT35khoeUMb5E.jpg</t>
  </si>
  <si>
    <t>抓娃娃</t>
  </si>
  <si>
    <t>Ma Chenggang, a wealthy man in Xihong City, worries that his eldest son is too spoiled to succeed him. Determined to raise a capable successor, he takes an unconventional approach. They conceal their wealth, moving the family to a dilapidated neighborhood, and maintain an illusion of poverty, so that his son could develop qualities such as hard work, knowledge, careful budgeting, physical fitness, and perseverance.</t>
  </si>
  <si>
    <t>https://image.tmdb.org/t/p/original/jqGZEk4sLGGmIXBDQzxTuT1lZx2.jpg</t>
  </si>
  <si>
    <t>Successor</t>
  </si>
  <si>
    <t>https://image.tmdb.org/t/p/original/eyn0vuN4IZjImE5Dws0iPhZrCMc.jpg</t>
  </si>
  <si>
    <t>Philomena</t>
  </si>
  <si>
    <t>A woman searches for her adult son, who was taken away from her decades ago when she was forced to live in a convent.</t>
  </si>
  <si>
    <t>https://image.tmdb.org/t/p/original/eBUv2GmGdXmCk1AaSOmyiu70hN8.jpg</t>
  </si>
  <si>
    <t>https://image.tmdb.org/t/p/original/fJWeJL39Pddz30ULiQBn4WIv5hx.jpg</t>
  </si>
  <si>
    <t>We Own the Night</t>
  </si>
  <si>
    <t>A New York nightclub manager tries to save his brother and father from Russian mafia hitmen.</t>
  </si>
  <si>
    <t>https://image.tmdb.org/t/p/original/fcb2c9BcRc21iiWih23FQfT39uB.jpg</t>
  </si>
  <si>
    <t>https://image.tmdb.org/t/p/original/cTE68uJ57CrhlWz0H0DQ3bABbFt.jpg</t>
  </si>
  <si>
    <t>Englemageren</t>
  </si>
  <si>
    <t>'The Angel Maker' is a psychological crime thriller following Laura, a cyber crimes detective pursuing a brutal serial killer.</t>
  </si>
  <si>
    <t>https://image.tmdb.org/t/p/original/xkbL9BliHIZN4hjoyQeWt9v1rLY.jpg</t>
  </si>
  <si>
    <t>The Angel Maker</t>
  </si>
  <si>
    <t>https://image.tmdb.org/t/p/original/k00wJ1PiF3Q1439zEQKIfZxcN3M.jpg</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</si>
  <si>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</si>
  <si>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</si>
  <si>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https://image.tmdb.org/t/p/original/xi7pA3lL6Wb78p6Y6PgWoHDMjrM.jpg</t>
  </si>
  <si>
    <t>https://image.tmdb.org/t/p/original/xmwHKkDrTAOFK2odRJFpeKp3eEx.jpg</t>
  </si>
  <si>
    <t>Megalomaniac</t>
  </si>
  <si>
    <t>Felix and Martha, the two offspring of legendary serial murderer The Skinner of Mons, grapple with the grotesque legacy bequeathed to them. While Martha works a menial janitorial job, Felix continues his father's reign of terror. But following a brutal attack at work, Martha quickly descends into madness, finding she must come to terms with the infamous blood that flows through her veins.</t>
  </si>
  <si>
    <t>https://image.tmdb.org/t/p/original/8HKjrjwTjvDscC9uZNk6dCRHcfd.jpg</t>
  </si>
  <si>
    <t>https://image.tmdb.org/t/p/original/8PHTO4a11JuZwYko7QPBUWq45wJ.jpg</t>
  </si>
  <si>
    <t>F1</t>
  </si>
  <si>
    <t>Racing legend Sonny Hayes is coaxed out of retirement to lead a struggling Formula 1 team—and mentor a young hotshot driver—while chasing one more chance at glory.</t>
  </si>
  <si>
    <t>https://image.tmdb.org/t/p/original/cM2tasaLzkTSug9ParOlMCps5eG.jpg</t>
  </si>
  <si>
    <t>https://image.tmdb.org/t/p/original/3C7jcMtTpBmzzTbUWPKhMJyvDJO.jpg</t>
  </si>
  <si>
    <t>The Willoughbys</t>
  </si>
  <si>
    <t>When the four Willoughby children are abandoned by their selfish parents, they must learn how to adapt their Old-Fashioned values to the contemporary world in order to create something new: The Modern Family.</t>
  </si>
  <si>
    <t>https://image.tmdb.org/t/p/original/9WrMmjdZvpxLQh1tCQ9tOd1asOb.jpg</t>
  </si>
  <si>
    <t>https://image.tmdb.org/t/p/original/AtwCUHplhgV00C9xpFMqtv60bKO.jpg</t>
  </si>
  <si>
    <t>Beyond the Law</t>
  </si>
  <si>
    <t>Dan Saxon is an undercover cop who infiltrates a biker gang to nail the scum behind a drug-smuggling operation. In order to maintain the trust of the gang's leader, he must commit ever more dangerous and heinous crimes. Just how far 'beyond the law' will Saxon go?</t>
  </si>
  <si>
    <t>https://image.tmdb.org/t/p/original/vzlSfPrQDExlb8y8TAfjiYuk3hN.jpg</t>
  </si>
  <si>
    <t>https://image.tmdb.org/t/p/original/ezqMGAZNg1y2b3TPU9jWKUL8rKM.jpg</t>
  </si>
  <si>
    <t>Thunderheart</t>
  </si>
  <si>
    <t>An FBI man with Sioux background is sent to a reservation to help with a murder investigation, where he has to come to terms with his heritage.</t>
  </si>
  <si>
    <t>https://image.tmdb.org/t/p/original/uGbVd9gzRHk70E8WQPZcjiv6ZLk.jpg</t>
  </si>
  <si>
    <t>https://image.tmdb.org/t/p/original/zIfFQYIvQoHgK4yilrkO0VnPu1d.jpg</t>
  </si>
  <si>
    <t>西装暴徒</t>
  </si>
  <si>
    <t>Many years ago, dressed in a suit, Zhou Ke broke into a gang den alone and rescued his brother Banuo, but was eventually arrested and imprisoned. Fast forward a few years, Zhou Ke is released from prison and lives a carefree life in the city under the pseudonym Li Fei. However, the undercurrents in the calm streets are surging, and the new wave of evil is even more horrific. This time, where should Zhou Ke go?</t>
  </si>
  <si>
    <t>https://image.tmdb.org/t/p/original/hsZbS2fAHjXXTxYmIIcjzeIW6bC.jpg</t>
  </si>
  <si>
    <t>https://image.tmdb.org/t/p/original/z3hBxj5kFoFZNl3Cn8BiUZQq3qW.jpg</t>
  </si>
  <si>
    <t>封神：祸商</t>
  </si>
  <si>
    <t>https://image.tmdb.org/t/p/original/jHKni0n2bB3oIHv3fyKjOGI0LgS.jpg</t>
  </si>
  <si>
    <t>League of Gods: The Fall of Sheng</t>
  </si>
  <si>
    <t>https://image.tmdb.org/t/p/original/l1Z9PLy8AXiqlZmFEgiGWeSFdSX.jpg</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</si>
  <si>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</si>
  <si>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</si>
  <si>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https://image.tmdb.org/t/p/original/4xs6nHNBjYpRymw8ZQmnVIbJ8Xa.jpg</t>
  </si>
  <si>
    <t>https://image.tmdb.org/t/p/original/dze068iVyTADUG4WyUxL3H1k2XA.jpg</t>
  </si>
  <si>
    <t>Horror, Fantasy, Romance</t>
  </si>
  <si>
    <t>Русалка. Озеро мертвых</t>
  </si>
  <si>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</si>
  <si>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https://image.tmdb.org/t/p/original/gGFZ84plg0TPM737j8ccpseh96l.jpg</t>
  </si>
  <si>
    <t>The Mermaid: Lake of the Dead</t>
  </si>
  <si>
    <t>https://image.tmdb.org/t/p/original/3Y3mUVlzXwChj62ScCOUqoQneLl.jpg</t>
  </si>
  <si>
    <t>The Lady</t>
  </si>
  <si>
    <t>The story of Aung San Suu Kyi as she becomes the core of Burma's democracy movement, and her relationship with her husband, writer Michael Aris.</t>
  </si>
  <si>
    <t>https://image.tmdb.org/t/p/original/nAtFlDKS7VP1EQ3nGs8Rv2GUuTP.jpg</t>
  </si>
  <si>
    <t>https://image.tmdb.org/t/p/original/y8G11KP4qNY2251ufNezKF92EAR.jpg</t>
  </si>
  <si>
    <t>怪談</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</si>
  <si>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</si>
  <si>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https://image.tmdb.org/t/p/original/vmYhFcA2YC15hoL44hQziba75Ij.jpg</t>
  </si>
  <si>
    <t>Kwaidan</t>
  </si>
  <si>
    <t>https://image.tmdb.org/t/p/original/h3vctOuLlF0V3liuTfaWVC9utKG.jpg</t>
  </si>
  <si>
    <t>双龙会</t>
  </si>
  <si>
    <t>Twins, separated at birth, end up as a Hong Kong gangster and a New York concert pianist. When the pianist travels to Hong Kong for a concert, the two inevitably get mistaken for each other.</t>
  </si>
  <si>
    <t>https://image.tmdb.org/t/p/original/86oeSmgXXIoCjXXyzYq5cl5BijO.jpg</t>
  </si>
  <si>
    <t>Twin Dragons</t>
  </si>
  <si>
    <t>https://image.tmdb.org/t/p/original/4aLWocthuU4pDIv6UjRJpmOuNB5.jpg</t>
  </si>
  <si>
    <t>Adventure, Family, Animation, Comedy, Fantasy, Science Fiction</t>
  </si>
  <si>
    <t>映画ドラえもん のび太のひみつ道具博物館</t>
  </si>
  <si>
    <t>While Doraemon is asleep, a famous thief comes and steals his cat-bell. Without his cat-bell, Doraemon starts to act more and more like a normal cat. In order to stop this, Nobita, Shizuka, Suneo, and Gian have to go and search for his bell, so they go to a factory where all of Doraemon's gadgets are made.</t>
  </si>
  <si>
    <t>https://image.tmdb.org/t/p/original/cOPhayPb0YzO8GfC4sNmntV9FWE.jpg</t>
  </si>
  <si>
    <t>Doraemon: Nobita's Secret Gadget Museum</t>
  </si>
  <si>
    <t>https://image.tmdb.org/t/p/original/siidi1AD6JNwWqrepY5DhqCCuEX.jpg</t>
  </si>
  <si>
    <t>Drama, Family, Fantasy, TV Movie</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</si>
  <si>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</si>
  <si>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</si>
  <si>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https://image.tmdb.org/t/p/original/70aurzbqFMuJnwhIVW2aXeyzBAp.jpg</t>
  </si>
  <si>
    <t>https://image.tmdb.org/t/p/original/dxe4F1ZOiwNNIiHBZNhgOZ2jNhJ.jpg</t>
  </si>
  <si>
    <t>Koko-di Koko-da</t>
  </si>
  <si>
    <t>As a couple goes on a trip to find their way back to each other, a sideshow artist and his shady entourage emerge from the woods, terrorizing them, luring them deeper into a maelstrom of psychological terror and humiliating slapstick.</t>
  </si>
  <si>
    <t>https://image.tmdb.org/t/p/original/eNHpioGHmg1d8EFsEH0KAbRNUGm.jpg</t>
  </si>
  <si>
    <t>https://image.tmdb.org/t/p/original/zFbhLim5PWLTmQgvMAlj48ExCsv.jpg</t>
  </si>
  <si>
    <t>Last Moment of Clarity</t>
  </si>
  <si>
    <t>After his girlfriend Georgia is murdered by European mobsters, Sam flees to Paris to hide out. Years later, he sees a woman in a Hollywood film who he's certain is Georgia. In L.A. to investigate, he encounters Kat who impulsively decides to help him on his quest. But when Sam meets the mystery actress face to face his life spins out of control.</t>
  </si>
  <si>
    <t>https://image.tmdb.org/t/p/original/mHWbWIB2YntY9865pXfqoVf8vAy.jpg</t>
  </si>
  <si>
    <t>https://image.tmdb.org/t/p/original/wuHD3SiccbQvHUT1LE9o8j9dJlU.jpg</t>
  </si>
  <si>
    <t>த கிரேட்டஸ்ட் ஆஃப் ஆல் டைம்</t>
  </si>
  <si>
    <t>A once decorated member of the Special Anti-Terrorism Squad (SATS) is called back into action by his former colleagues for an important mission, setting him on a dangerous collision course with his own past.</t>
  </si>
  <si>
    <t>https://image.tmdb.org/t/p/original/r5FjbUg5Ei9I1q48ENbo6XoFFZy.jpg</t>
  </si>
  <si>
    <t>The Greatest of All Time</t>
  </si>
  <si>
    <t>https://image.tmdb.org/t/p/original/ph2ZDI0F9t5cUDv8XGOoBdOS4kX.jpg</t>
  </si>
  <si>
    <t>劇場版プロジェクトセカイ 壊れたセカイと歌えないミク</t>
  </si>
  <si>
    <t>The story follows Ichika Hoshino, who hears a Miku song that she has never heard before at a CD shop and sees a Hatsune Miku whom she had never seen before. Ichika calls out to Miku, who surprised by the voice, disappears shortly after making eye contact. Miku later appears on Ichika's smartphone to tell her that she would like to reach others with her songs, but no matter how much she sings, her songs cannot reach them. After seeing Ichika reach others' hearts with her live street performance, Miku asks for her help.</t>
  </si>
  <si>
    <t>https://image.tmdb.org/t/p/original/lImNK0hcaHI1O8V4BIGjd5S8rqZ.jpg</t>
  </si>
  <si>
    <t>COLORFUL STAGE! The Movie: A Miku Who Can't Sing</t>
  </si>
  <si>
    <t>https://image.tmdb.org/t/p/original/xByXRGWUzCHdiENxBH2urvsVAFm.jpg</t>
  </si>
  <si>
    <t>모럴센스</t>
  </si>
  <si>
    <t>Love never hurt so good for two co-workers who enter a contractual relationship as partners in consensual play, pleasure and pain.</t>
  </si>
  <si>
    <t>https://image.tmdb.org/t/p/original/yQgGYiHUoDYeA4TbYlghpA5lmKH.jpg</t>
  </si>
  <si>
    <t>Love and Leashes</t>
  </si>
  <si>
    <t>https://image.tmdb.org/t/p/original/3EJ7lQ9VOnvFLv2KrJOtlGA3uzT.jpg</t>
  </si>
  <si>
    <t>Miller's Crossing</t>
  </si>
  <si>
    <t>Set in 1929, a political boss and his advisor have a parting of the ways when they both fall for the same woman.</t>
  </si>
  <si>
    <t>https://image.tmdb.org/t/p/original/i83gYdglRCjCRLSsmCk5nRWRmDM.jpg</t>
  </si>
  <si>
    <t>https://image.tmdb.org/t/p/original/7iRYPUiKsi6Q7Km4QAwz7TVK47e.jpg</t>
  </si>
  <si>
    <t>20.000 especies de abejas</t>
  </si>
  <si>
    <t>Lucía is an eight-year-old girl, who sometimes struggles as the world tries to catch up with the fact that she is trans. As the summer holidays pass, she explores her femininity alongside the women of her family who at the same time reflect on their own femininity.</t>
  </si>
  <si>
    <t>https://image.tmdb.org/t/p/original/4MEEVVyZ1L9Lr8GeSOyFiGM3cmB.jpg</t>
  </si>
  <si>
    <t>20,000 Species of Bees</t>
  </si>
  <si>
    <t>https://image.tmdb.org/t/p/original/s56FLOb4hit0vvIjpAVFU29IvF4.jpg</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</si>
  <si>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</si>
  <si>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</si>
  <si>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https://image.tmdb.org/t/p/original/bBrr6RwxmfjZyWTEe3AaguEKbMO.jpg</t>
  </si>
  <si>
    <t>https://image.tmdb.org/t/p/original/4TQgxCYdaizZr9bfjQYVsZPZVGE.jpg</t>
  </si>
  <si>
    <t>Smilla's Sense of Snow</t>
  </si>
  <si>
    <t>Smilla Jaspersen attempts to understand the death of a small boy who falls from the roof of her apartment building. Suspecting wrongdoing, Smilla uncovers a trail of clues leading towards a secretive corporation that has made several mysterious expeditions to Greenland.</t>
  </si>
  <si>
    <t>https://image.tmdb.org/t/p/original/3eeCYGVWb4Ic8SFpARGWOjyl9Md.jpg</t>
  </si>
  <si>
    <t>https://image.tmdb.org/t/p/original/7qKgwbqMFoSa9Xk1XVvQMyhwEVk.jpg</t>
  </si>
  <si>
    <t>グロテスク</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</si>
  <si>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</si>
  <si>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https://image.tmdb.org/t/p/original/sR1IKgtgIDS1SCyb7EJJBBl5ZQp.jpg</t>
  </si>
  <si>
    <t>Grotesque</t>
  </si>
  <si>
    <t>https://image.tmdb.org/t/p/original/8QMWSEeotCy7dhB8EAZgCuNaQtb.jpg</t>
  </si>
  <si>
    <t>Sayen</t>
  </si>
  <si>
    <t>Sayen is hunting down the men who murdered her grandmother. Using her training and knowledge of nature, she is able to turn the tables on them, learning of a conspiracy from a corporation that threatens her people's ancestral lands.</t>
  </si>
  <si>
    <t>https://image.tmdb.org/t/p/original/aCy61aU7BMG7SfhkaAaasS0KzUO.jpg</t>
  </si>
  <si>
    <t>https://image.tmdb.org/t/p/original/4cxxnXQyTu4hHQpJsxU9FcT8vDy.jpg</t>
  </si>
  <si>
    <t>The Curse of Sleeping Beauty</t>
  </si>
  <si>
    <t>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</si>
  <si>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https://image.tmdb.org/t/p/original/fUyVUMVaZyEauIjjdkcEx4AU9p2.jpg</t>
  </si>
  <si>
    <t>https://image.tmdb.org/t/p/original/sA1CD4CUTdcHvg5B1AIadM1flIK.jpg</t>
  </si>
  <si>
    <t>Il conformista</t>
  </si>
  <si>
    <t>A weak-willed Italian man becomes a fascist flunky who goes abroad to arrange the assassination of his old teacher, now a political dissident.</t>
  </si>
  <si>
    <t>https://image.tmdb.org/t/p/original/nLJjFRqIJAK8qz0OKYnpKCblZNK.jpg</t>
  </si>
  <si>
    <t>The Conformist</t>
  </si>
  <si>
    <t>https://image.tmdb.org/t/p/original/glj6G8KYZZpsRGmuaMxGAfCt2eZ.jpg</t>
  </si>
  <si>
    <t>When a prominent art dealer is found murdered, the man's death leads to an intriguing investigation steeped in sex, corruption and crime. District Attorney David Corelli gets assigned to the case and discovers that a key suspect is his ex-lover Katrina Gavin, a beautiful psychologist who has settled down with his old friend and peer. As Corelli gets deeper into the case, he uncovers dark secrets with far-reaching implications.</t>
  </si>
  <si>
    <t>https://image.tmdb.org/t/p/original/8KWiZKDYpAgh8n27lanvTuDquyX.jpg</t>
  </si>
  <si>
    <t>https://image.tmdb.org/t/p/original/vOpm4wQk5qIl8UepoKrpaloqaPC.jpg</t>
  </si>
  <si>
    <t>Un long dimanche de fiançailles</t>
  </si>
  <si>
    <t>Young Frenchwoman Mathilde searches for the truth about her missing fiancé, lost during World War I, and learns many unexpected things along the way. The love of her life is gone. But she refuses to believe he's gone forever — and she needs to know for sure.</t>
  </si>
  <si>
    <t>https://image.tmdb.org/t/p/original/t73m7lX0eFYDjlB1Gcb7r3S5Yt.jpg</t>
  </si>
  <si>
    <t>A Very Long Engagement</t>
  </si>
  <si>
    <t>https://image.tmdb.org/t/p/original/tQyqISsJI6EvFGYf4U1DVBhtz7N.jpg</t>
  </si>
  <si>
    <t>Funny Birds</t>
  </si>
  <si>
    <t>Thrown together under tragic circumstances, three generations of women from the same family are forced to learn to live together on a small rural chicken farm in New Jersey, which generates moving and amusing situations.</t>
  </si>
  <si>
    <t>https://image.tmdb.org/t/p/original/qxxbnT2AldDenxyCW7ntQjnkeIz.jpg</t>
  </si>
  <si>
    <t>https://image.tmdb.org/t/p/original/y7rLseIJEHDWrJ799ywNYZGnkhB.jpg</t>
  </si>
  <si>
    <t>Sandwich</t>
  </si>
  <si>
    <t>A newly wed couple invites a woman for threesome. Unknown to them someone is watching their sexcapade. When the threesome becomes foursome, that's when chaos begins.</t>
  </si>
  <si>
    <t>https://image.tmdb.org/t/p/original/aHCwT1InO29aFibhmONnpJnjaj8.jpg</t>
  </si>
  <si>
    <t>https://image.tmdb.org/t/p/original/nj1sc2adxEk7fseElV8RIuCaoZD.jpg</t>
  </si>
  <si>
    <t>Metal Lords</t>
  </si>
  <si>
    <t>For teenage misfits Hunter and Kevin, the path to glory is clear: Devote themselves to metal. Win Battle of the Bands. And be worshipped like gods.</t>
  </si>
  <si>
    <t>https://image.tmdb.org/t/p/original/r97txZRmBb75SGsIAWqmplWJnO3.jpg</t>
  </si>
  <si>
    <t>https://image.tmdb.org/t/p/original/oZc9fUwHJ880Q4lFP98s7T5a7Fe.jpg</t>
  </si>
  <si>
    <t>ブリーチ</t>
  </si>
  <si>
    <t>High school student Ichigo Kurosaki lives an ordinary life, besides being able to see ghosts and the blurry memories of his mother's death under strange circumstances when he was a kid. His peaceful world suddenly breaks as he meets Rukia Kuchiki, a God of Death.</t>
  </si>
  <si>
    <t>https://image.tmdb.org/t/p/original/dWiwxqAtP09fBfYyzH85u8nFwOH.jpg</t>
  </si>
  <si>
    <t>Bleach</t>
  </si>
  <si>
    <t>https://image.tmdb.org/t/p/original/eB1l1IDP1oYmfopTTZIADduLuDg.jpg</t>
  </si>
  <si>
    <t>Animation, Science Fiction, Family, Action, TV Movie</t>
  </si>
  <si>
    <t>Ben 10: Destroy All Aliens</t>
  </si>
  <si>
    <t>Based on the original animated series Ben 10.  Ben becomes targeted by an evil Mechamorph Warrior, named "Retaliator," who mistakenly blames Ben for something he did not do and attempts to destroy all aliens.</t>
  </si>
  <si>
    <t>https://image.tmdb.org/t/p/original/fE9MXUsbNzG14e6rHcOTNVJi2r0.jpg</t>
  </si>
  <si>
    <t>https://image.tmdb.org/t/p/original/5mUTmmBFbsXlJE66XOumJSzYK7M.jpg</t>
  </si>
  <si>
    <t>A Girl Walks Home Alone at Night</t>
  </si>
  <si>
    <t>In the Iranian ghost-town Bad City, a place that reeks of death and loneliness, the townspeople are unaware they are being stalked by a lonesome vampire.</t>
  </si>
  <si>
    <t>https://image.tmdb.org/t/p/original/cd2rCE1nun7CESjBI8PGNEof1tb.jpg</t>
  </si>
  <si>
    <t>https://image.tmdb.org/t/p/original/lup6jejMpJqe9dXKb9UAIjINflu.jpg</t>
  </si>
  <si>
    <t>아마존 활명수</t>
  </si>
  <si>
    <t>Once an Olympic medalist in archery but now the top target for restructuring, Jin-bong heads to the Amazon to seize one last chance offered by his company. After barely surviving a life-threatening ordeal, Jin-bong arrives in the Amazon, where he meets three warriors with god-given archery skills: Sika, Eba, and Walbu! Believing he has found a way to save himself, Jin-bong teams up with Bbang-sik, a Korean-Bolédorian interpreter, and brings the three archery masters to Korea… Now, Jin-bong’s comeback depends entirely on the Amazon trio!</t>
  </si>
  <si>
    <t>https://image.tmdb.org/t/p/original/fCjySaFZBQASHASRAQFbe7XrJKz.jpg</t>
  </si>
  <si>
    <t>Amazon Bullseye</t>
  </si>
  <si>
    <t>https://image.tmdb.org/t/p/original/aFftISfFg3VsjO1BRxtGQ0E1L9a.jpg</t>
  </si>
  <si>
    <t>劇場版ツルネ －はじまりの一射－</t>
  </si>
  <si>
    <t>Minato Narumiya reignites his passion for kyudo, the Japanese martial art of archery. Along with his friends in the school kyudo club, he returns for this feature-length sports anime film.</t>
  </si>
  <si>
    <t>https://image.tmdb.org/t/p/original/dVlbaMzcytScQV40DOMRFSsxnIp.jpg</t>
  </si>
  <si>
    <t>Tsurune the Movie: The First Shot</t>
  </si>
  <si>
    <t>https://image.tmdb.org/t/p/original/zABLkisR5i0HQgpBcyWwQGVk89c.jpg</t>
  </si>
  <si>
    <t>Wheelman</t>
  </si>
  <si>
    <t>A getaway driver for a bank robbery realizes he has been double crossed and races to find out who betrayed him.</t>
  </si>
  <si>
    <t>https://image.tmdb.org/t/p/original/yeHRsKOlNDsbEIALS1ve6S42Nl6.jpg</t>
  </si>
  <si>
    <t>https://image.tmdb.org/t/p/original/kdSx1BElkirWn1rGzNNTi2YYAkX.jpg</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</si>
  <si>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</si>
  <si>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</si>
  <si>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https://image.tmdb.org/t/p/original/n1U7x2OMsyI28auLY3U9XB3udl7.jpg</t>
  </si>
  <si>
    <t>https://image.tmdb.org/t/p/original/qoVogSFeGN65DJousXdIeBcOIzu.jpg</t>
  </si>
  <si>
    <t>Mishima: A Life in Four Chapters</t>
  </si>
  <si>
    <t>A fictional account of the life of Japanese author Yukio Mishima, combining dramatizations of three of his novels and a depiction of the events of November 25th, 1970.</t>
  </si>
  <si>
    <t>https://image.tmdb.org/t/p/original/4kIXsE4SwUjO0eUqpolsHNO5GLH.jpg</t>
  </si>
  <si>
    <t>https://image.tmdb.org/t/p/original/gm6olhE6677l4ZfuhV9I1ntvkng.jpg</t>
  </si>
  <si>
    <t>Houseboat</t>
  </si>
  <si>
    <t>An Italian socialite on the run signs on as housekeeper for a widower with three children.</t>
  </si>
  <si>
    <t>https://image.tmdb.org/t/p/original/nfaOBiZktPHOV0f3DTqTftgTo3B.jpg</t>
  </si>
  <si>
    <t>https://image.tmdb.org/t/p/original/lYkxECrpZuaDUixxze5cXpvEomf.jpg</t>
  </si>
  <si>
    <t>A Better Life</t>
  </si>
  <si>
    <t>A gardener in East L.A. struggles to keep his son away from gangs and immigration agents while traveling across town to perform landscaping work for the city's wealthy landowners.</t>
  </si>
  <si>
    <t>https://image.tmdb.org/t/p/original/eY9wOw5PjrRXUTLgNmqWb60it10.jpg</t>
  </si>
  <si>
    <t>https://image.tmdb.org/t/p/original/fSmCPURM80YLuXNvSmU6zoJ52ZN.jpg</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</si>
  <si>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</si>
  <si>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</si>
  <si>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https://image.tmdb.org/t/p/original/A9pfzwk02iNl6i9wyk8lNcBkvc.jpg</t>
  </si>
  <si>
    <t>https://image.tmdb.org/t/p/original/dwiYVqQj8mWIrRG137hznn3LFue.jpg</t>
  </si>
  <si>
    <t>Salmer fra kjøkkenet</t>
  </si>
  <si>
    <t>Swedish efficiency researchers come to Norway for a study of Norwegian men, to optimize their use of their kitchen. Folke Nilsson (Tomas Norström) is assigned to study the habits of Isak Bjørvik (Joachim Calmeyer). By the rules of the research institute, Folke has to sit on an umpire's chair in Isak's kitchen and observe him from there, but never talk to him. Isak stops using his kitchen and observes Folke through a hole in the ceiling instead. However, the two lonely men slowly overcome the initial post-war Norwegian-Swede distrust and become friends.</t>
  </si>
  <si>
    <t>https://image.tmdb.org/t/p/original/srIgymX8L1uYlNkRUVbOEYfcGex.jpg</t>
  </si>
  <si>
    <t>Kitchen Stories</t>
  </si>
  <si>
    <t>https://image.tmdb.org/t/p/original/1GHfUGs8vatMrSZzs1T2I9FTrvv.jpg</t>
  </si>
  <si>
    <t>Thriller, Action, Comedy</t>
  </si>
  <si>
    <t>Nude Nuns with Big Guns</t>
  </si>
  <si>
    <t>Upon taking her vows to become a nun, Sister Sarah is abused, brainwashed and also drugged into submission by the corrupt clergy. On the verge of her own death from a lethal dose of drugs, Sister Sarah receives a message from God telling her to take vengeance on all those who did wrong to her. Armed with God's will and an arsenal of big guns, she dispenses Judgment Day on her former tormentors. When the church hires the merciless motorcycle gang "Los Muertos" to track down and to kill her they soon realize that this sister is one bad mother.</t>
  </si>
  <si>
    <t>https://image.tmdb.org/t/p/original/5EEtzqJeNZKbh0PTEBQmc8QotJs.jpg</t>
  </si>
  <si>
    <t>https://image.tmdb.org/t/p/original/aKQqtcdgFOQ1WsDi0g2FCtxMTnr.jpg</t>
  </si>
  <si>
    <t>Action, Adventure, Animation, Science Fiction</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</si>
  <si>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</si>
  <si>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</si>
  <si>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https://image.tmdb.org/t/p/original/bj25ueeYNkz4e5t8oMMaAOWmwOc.jpg</t>
  </si>
  <si>
    <t>https://image.tmdb.org/t/p/original/hupSDY6YrkYu58NKrStQxXC2525.jpg</t>
  </si>
  <si>
    <t>Temptation: Confessions of a Marriage Counselor</t>
  </si>
  <si>
    <t>Judith has known her husband Brice since they were children, but now their marriage is growing stale. Having just completed her graduate work in psychotherapy, she's eager to begin a career as a marriage counselor. She takes an internship at a matchmaking firm for millionaires and meets Harley, a charismatic billionaire investor who makes no effort to hide his attraction to Judith. Although quite resistant at first, eventually Judith succumbs to his charms, placing her marriage in jeopardy and forever altering the course of her life.</t>
  </si>
  <si>
    <t>https://image.tmdb.org/t/p/original/22hclz5NzRKyWb81TjO1yx1Wn4w.jpg</t>
  </si>
  <si>
    <t>https://image.tmdb.org/t/p/original/trKRuWe6zReYFhfA8m6DdHbTWs9.jpg</t>
  </si>
  <si>
    <t>Flyboys</t>
  </si>
  <si>
    <t>The adventures of the Lafayette Escadrille, young Americans who volunteered for the French military before the U.S. entered World War I, and became the country's first fighter pilots.</t>
  </si>
  <si>
    <t>https://image.tmdb.org/t/p/original/xezeqrrno6ytLyLrbTXRGUk4rdu.jpg</t>
  </si>
  <si>
    <t>https://image.tmdb.org/t/p/original/c8gLzGFC22jgx7VPfpolrtDuZsJ.jpg</t>
  </si>
  <si>
    <t>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</si>
  <si>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https://image.tmdb.org/t/p/original/9h1aCqb0lOtvh8BLDsVUhDu4Fxk.jpg</t>
  </si>
  <si>
    <t>https://image.tmdb.org/t/p/original/mjxuTe76rA1C9btJtTwb8RVbeng.jpg</t>
  </si>
  <si>
    <t>On the eve of her 17th birthday, Mari and friend Phyllis set off from her family home to attend a rock concert in the city. Attempting to score some drugs on the way, the pair run afoul of a group of vicious crooks, headed up by the sadistic Krug.</t>
  </si>
  <si>
    <t>https://image.tmdb.org/t/p/original/qyTqXz1C7kPgWmxcD5otQ7xlrJP.jpg</t>
  </si>
  <si>
    <t>https://image.tmdb.org/t/p/original/a2kY2WzuR4xGXPcfFFB0JQdagnC.jpg</t>
  </si>
  <si>
    <t>Once Upon a Forest</t>
  </si>
  <si>
    <t>A young mouse, mole and hedgehog risk their lives to find a cure for their badger friend, who's been poisoned by men.</t>
  </si>
  <si>
    <t>https://image.tmdb.org/t/p/original/aGmed955Bv1ok2YBjjhAA71b7OF.jpg</t>
  </si>
  <si>
    <t>https://image.tmdb.org/t/p/original/pKeatSUHRrlcTmkAOQ9tvESbCCe.jpg</t>
  </si>
  <si>
    <t>野良犬</t>
  </si>
  <si>
    <t>A bad day gets worse for young detective Murakami when a pickpocket steals his gun on a hot, crowded bus. Desperate to right the wrong, he goes undercover, scavenging Tokyo’s sweltering streets for the stray dog whose desperation has led him to a life of crime. With each step, cop and criminal’s lives become more intertwined and the investigation becomes an examination of Murakami’s own dark side.</t>
  </si>
  <si>
    <t>https://image.tmdb.org/t/p/original/riBzUgeYawBDi2q9PjARjHrQM7Z.jpg</t>
  </si>
  <si>
    <t>Stray Dog</t>
  </si>
  <si>
    <t>https://image.tmdb.org/t/p/original/aXZDaGiNU9Zg8VKp3tQzYkHV2NF.jpg</t>
  </si>
  <si>
    <t>幽☆遊☆白書 『冥界死闘篇・炎の絆』</t>
  </si>
  <si>
    <t>When the Spirit World is flooded due to an unusual rainfall which overflows the River Sanzu (aka the River Styx), Lord Koenma senses an extremely powerful enemy. He entrusts Death God Botan, to deliver to Spirit Detective Yusuke, a mysterious item which must be protected from the invading enemy. However, by the time Botan finds Yusuke, she's too weak to explain the situation. Yusuke and his friends are left in the dark about the new enemy, but not for long. Soon it is a battle for Earth between mere Spirit Detectives and the almighty king of the Netherworld.</t>
  </si>
  <si>
    <t>https://image.tmdb.org/t/p/original/fOD3EVUGWLxmeAfdloBjLwaucGC.jpg</t>
  </si>
  <si>
    <t>Yu Yu Hakusho: Poltergeist Report</t>
  </si>
  <si>
    <t>https://image.tmdb.org/t/p/original/yrMfznQbmMtz9YgivpPLxShS4RD.jpg</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</si>
  <si>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</si>
  <si>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</si>
  <si>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https://image.tmdb.org/t/p/original/7WRt6l7tiXVPG9zLco1rwy5Ffw9.jpg</t>
  </si>
  <si>
    <t>https://image.tmdb.org/t/p/original/f2Gdaux9j6FF39oNj0Cpfooje4m.jpg</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</si>
  <si>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</si>
  <si>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</si>
  <si>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https://image.tmdb.org/t/p/original/cJpeM7U36diFinieBWNLVi0FlQz.jpg</t>
  </si>
  <si>
    <t>https://image.tmdb.org/t/p/original/8Hxzj5RLOMpcb4IzAvCRCgrqXZX.jpg</t>
  </si>
  <si>
    <t>Air America</t>
  </si>
  <si>
    <t>Air America was the CIA's private airline operating in Laos during the Vietnam War, running anything and everything from soldiers to foodstuffs for local villagers. After losing his pilot's license, Billy Covington is recruited, and ends up in the middle of a bunch of lunatic pilots, gun-running by his friend Gene Ryack, and opium smuggling by his own superiors.</t>
  </si>
  <si>
    <t>https://image.tmdb.org/t/p/original/2cVANiDU7AdSLGgs4T7dpgyU2SK.jpg</t>
  </si>
  <si>
    <t>https://image.tmdb.org/t/p/original/zegrlL5yVQqozuZdIetgGU3dtSP.jpg</t>
  </si>
  <si>
    <t>Freakier Friday</t>
  </si>
  <si>
    <t>Years after Tess and Anna endured an identity crisis, Anna now has a daughter of her own and a soon-to-be stepdaughter. As they navigate the myriad challenges that come when two families merge, Tess and Anna discover lightning might indeed strike twice.</t>
  </si>
  <si>
    <t>https://image.tmdb.org/t/p/original/zQK36bCZXpC6K41Mxm1zyJKUwHq.jpg</t>
  </si>
  <si>
    <t>https://image.tmdb.org/t/p/original/hNQ0R4wSaXTUPUQti8FtKLf1HQ6.jpg</t>
  </si>
  <si>
    <t>Who's Harry Crumb?</t>
  </si>
  <si>
    <t>Harry Crumb is a bumbling and inept private investigator who is hired to solve the kidnapping of a young heiress which he's not expected to solve because his employer is the mastermind behind the kidnapping.</t>
  </si>
  <si>
    <t>https://image.tmdb.org/t/p/original/g4pVY53VfjFDZGbOow2ii1l2Zwh.jpg</t>
  </si>
  <si>
    <t>https://image.tmdb.org/t/p/original/dWwcwqAOkS6e4GCRJ5fC9iSVx9O.jpg</t>
  </si>
  <si>
    <t>பொன்னியின் செல்வன்: பாகம் 2</t>
  </si>
  <si>
    <t>968 AD. The Pandyan assassins gather once again to destroy the Chola dynasty. Now the mighty Chola princes must fight the Pandyas, the Rashtrakutas and other Chola enemies who have joined forces. Also, at play are the rumours of Ponniyin Selvan’s death at sea, the powerful Pazhuvettarayar’s betrayal, and the tragic destiny of Aditha Karikalan, whose heart was long lost to the vengeful Nandini.</t>
  </si>
  <si>
    <t>https://image.tmdb.org/t/p/original/1fMM5yjLYJNfO3CSQBpfC1kqeIK.jpg</t>
  </si>
  <si>
    <t>Ponniyin Selvan: Part II</t>
  </si>
  <si>
    <t>https://image.tmdb.org/t/p/original/pYr7HL3peZQZRaAYqwWT6Ax4DAx.jpg</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</si>
  <si>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</si>
  <si>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</si>
  <si>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https://image.tmdb.org/t/p/original/luHpMTmU1ygtEgdOTSSj0i9nd8E.jpg</t>
  </si>
  <si>
    <t>https://image.tmdb.org/t/p/original/lAJpYAepH7bic2TmE7ZP8q404P4.jpg</t>
  </si>
  <si>
    <t>The Men Who Stare at Goats</t>
  </si>
  <si>
    <t>A reporter in Iraq might just have the story of a lifetime when he meets Lyn Cassady, a guy who claims to be a former member of the U.S. Army's New Earth Army, a unit that employs paranormal powers in their missions.</t>
  </si>
  <si>
    <t>https://image.tmdb.org/t/p/original/5boJKypPQmgABssbKOk2RvsCnSv.jpg</t>
  </si>
  <si>
    <t>https://image.tmdb.org/t/p/original/3gLffhgP3aOCCdCbXpZLFETmXr9.jpg</t>
  </si>
  <si>
    <t>El sustituto</t>
  </si>
  <si>
    <t>Spain, 1982. Andrés Expósito, a young police inspector, accepts a posting in Denia, a small town on the Mediterranean coast, in the hope of leading a quieter life and that the natural environment will help improve the fragile health of his daughter; but once in his new post he becomes involved by chance in the investigation of the strange death of the inspector he has come to replace.</t>
  </si>
  <si>
    <t>https://image.tmdb.org/t/p/original/7HEMT4mHLr0YvAwuwxvNbPfELrI.jpg</t>
  </si>
  <si>
    <t>The Replacement</t>
  </si>
  <si>
    <t>https://image.tmdb.org/t/p/original/iPhqE5qnyjeeR3w39zK07fj9xA9.jpg</t>
  </si>
  <si>
    <t>Segon origen</t>
  </si>
  <si>
    <t>After a massive destruction on Earth, a white girl Alba (14) and a black boy Didac (9), are the only survivors on the Earth. They must start a new world. A Second Origin. Population is over. There are only two survivors. Now, our future depends on them.</t>
  </si>
  <si>
    <t>https://image.tmdb.org/t/p/original/6hHM8160Z5lK9eoFVduVd3S3o6b.jpg</t>
  </si>
  <si>
    <t>Second Origin</t>
  </si>
  <si>
    <t>https://image.tmdb.org/t/p/original/u0Ts1bQRyC5VRSHut0YaSEpKSYr.jpg</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</si>
  <si>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</si>
  <si>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</si>
  <si>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https://image.tmdb.org/t/p/original/pjDGKPiaQ0R8wjO8ygZUdIdvZPK.jpg</t>
  </si>
  <si>
    <t>https://image.tmdb.org/t/p/original/20z5l7CEwg8aXcHhxfgk2qxlv1f.jpg</t>
  </si>
  <si>
    <t>Mystery, Drama, Crime, Thriller</t>
  </si>
  <si>
    <t>The Dead Girl</t>
  </si>
  <si>
    <t>The clues to a young woman's death come together as the lives of seemingly unrelated people begin to intersect.</t>
  </si>
  <si>
    <t>https://image.tmdb.org/t/p/original/wBIn93ZY0Qd3BafjSJYvqgAZu88.jpg</t>
  </si>
  <si>
    <t>https://image.tmdb.org/t/p/original/ekbjXIaXUSACuMHUdTCToZq9IvG.jpg</t>
  </si>
  <si>
    <t>Las brujas de Zugarramurdi</t>
  </si>
  <si>
    <t>A gang of gold thieves land in a coven of witches who are preparing for an ancient ritual... and in need of a sacrifice.</t>
  </si>
  <si>
    <t>https://image.tmdb.org/t/p/original/u7w6vghlbz8xDUZRayOXma3Ax96.jpg</t>
  </si>
  <si>
    <t>Witching &amp; Bitching</t>
  </si>
  <si>
    <t>https://image.tmdb.org/t/p/original/4jyXODlhjYlzwMuDHP1ud42KTij.jpg</t>
  </si>
  <si>
    <t>Bela Luna</t>
  </si>
  <si>
    <t>When Luna, a battered wife, and Bela, an empowered artist, meet for the first time, their hearts will be freed by the people and society that chain them.</t>
  </si>
  <si>
    <t>https://image.tmdb.org/t/p/original/7AxcUs3gifUfvcKAv02dAJy0rjt.jpg</t>
  </si>
  <si>
    <t>https://image.tmdb.org/t/p/original/aqVpKRVE64sZXIwzoOfrhXDTNs8.jpg</t>
  </si>
  <si>
    <t>Tubero</t>
  </si>
  <si>
    <t>A boring woman worries that her man would leave her, so she hires a plumber with "extra service". As she falls for him, she's torn between her boyfriend and her new found love.</t>
  </si>
  <si>
    <t>https://image.tmdb.org/t/p/original/6O9lx7VazuI1OixBm7iPREDWcsQ.jpg</t>
  </si>
  <si>
    <t>https://image.tmdb.org/t/p/original/aCSsQrr6QoSFFNlBElLWzR3Z51c.jpg</t>
  </si>
  <si>
    <t>The Guard</t>
  </si>
  <si>
    <t>When a small-town Irish cop with a crass personality is partnered with a straight-laced FBI agent to bust an international drug-trafficking ring, they must settle their differences in order to take down a dangerous gang.</t>
  </si>
  <si>
    <t>https://image.tmdb.org/t/p/original/dtQiStID0le2EMTmJXupPRybARB.jpg</t>
  </si>
  <si>
    <t>https://image.tmdb.org/t/p/original/nV8naP9k5qLzovWNHQA9b2FoaGE.jpg</t>
  </si>
  <si>
    <t>Barfly</t>
  </si>
  <si>
    <t>Downtrodden writer Henry and distressed goddess Wanda aren't exactly husband and wife: they're wedded to their bar stools. But, they like each other's company—and Barfly captures their giddy, gin-soaked attempts to make a go of life on the skids.</t>
  </si>
  <si>
    <t>https://image.tmdb.org/t/p/original/A86h5a6T3vqZtSe8HB1EVkTtRNd.jpg</t>
  </si>
  <si>
    <t>https://image.tmdb.org/t/p/original/qvlSLwRbTw0bY0fJmsRxzbnRHyt.jpg</t>
  </si>
  <si>
    <t>The China Syndrome</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</si>
  <si>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</si>
  <si>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https://image.tmdb.org/t/p/original/uHwwQIlt4XwpTFhX9ZT1A8xSW7F.jpg</t>
  </si>
  <si>
    <t>https://image.tmdb.org/t/p/original/7zL48W4DONZA9sxwubaDo64ksr5.jpg</t>
  </si>
  <si>
    <t>Storytelling</t>
  </si>
  <si>
    <t>College and high school serve as the backdrop for two stories about dysfunction and personal turmoil.</t>
  </si>
  <si>
    <t>https://image.tmdb.org/t/p/original/9K9AXaRDJ3CLdZFsi3pB3nGVrb7.jpg</t>
  </si>
  <si>
    <t>https://image.tmdb.org/t/p/original/7mTsm6R2LAOxOsQ1BooJ27WwzAl.jpg</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</si>
  <si>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</si>
  <si>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</si>
  <si>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https://image.tmdb.org/t/p/original/qlcPJK0Me8aUtDPwk3TqN2RdKH4.jpg</t>
  </si>
  <si>
    <t>https://image.tmdb.org/t/p/original/AfWtIzrdB0HMQ0Swequza4Jo1Kh.jpg</t>
  </si>
  <si>
    <t>เอไอหัวใจโอเวอร์โหลด</t>
  </si>
  <si>
    <t>A modern love story set in the near future where an AI building is powered by human feelings. Due to a software glitch, it falls in love with a real girl, escapes the building into the body of a real man, and tries to win her affections.</t>
  </si>
  <si>
    <t>https://image.tmdb.org/t/p/original/sBiJOvHCSWORnFpc4yItflIkdTi.jpg</t>
  </si>
  <si>
    <t>AI Love You</t>
  </si>
  <si>
    <t>https://image.tmdb.org/t/p/original/oAIHUFNsNCVs7Rz9LNTINPFIa4j.jpg</t>
  </si>
  <si>
    <t>Kirikou et la sorcière</t>
  </si>
  <si>
    <t>Drawn from elements of West African folk tales, it depicts how a newborn boy, Kirikou, saves his village from the evil witch Karaba.</t>
  </si>
  <si>
    <t>https://image.tmdb.org/t/p/original/9RNrozaagFmpm6m0CP7q4XDcIXj.jpg</t>
  </si>
  <si>
    <t>Kirikou and the Sorceress</t>
  </si>
  <si>
    <t>https://image.tmdb.org/t/p/original/iOYZbQA4wiMHoVSECQfZSvny6Nw.jpg</t>
  </si>
  <si>
    <t>TV Movie, Comedy, Family, Horror</t>
  </si>
  <si>
    <t>A Really Haunted Loud House</t>
  </si>
  <si>
    <t>Lincoln and his best friend, Clyde, struggle to decide whether to participate in the Loud family Spooktacular, attend their friend, Xander's, party, or go trick-or-treating on Halloween.</t>
  </si>
  <si>
    <t>https://image.tmdb.org/t/p/original/3TT1na5ox9EfWrRiWfmjIysIN81.jpg</t>
  </si>
  <si>
    <t>Adventure, Science Fiction, Fantasy</t>
  </si>
  <si>
    <t>Avatar 5</t>
  </si>
  <si>
    <t>The fifth installment of the Avatar franchise.</t>
  </si>
  <si>
    <t>https://image.tmdb.org/t/p/original/rtmmvqkIC5zDMEd638Es2woxbz8.jpg</t>
  </si>
  <si>
    <t>https://image.tmdb.org/t/p/original/5Ls2O8NnH8PR21Yqh0u7PU8GPtk.jpg</t>
  </si>
  <si>
    <t>Le notti di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</si>
  <si>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</si>
  <si>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https://image.tmdb.org/t/p/original/xF4oCG3PLNbcrtPZbqB3BtkIbKg.jpg</t>
  </si>
  <si>
    <t>Nights of Cabiria</t>
  </si>
  <si>
    <t>https://image.tmdb.org/t/p/original/fG3h0YLBfE66sFlnd6MSnPQCahC.jpg</t>
  </si>
  <si>
    <t>Hiroshima mon amour</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</si>
  <si>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</si>
  <si>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https://image.tmdb.org/t/p/original/1lnnjCCbY8pMxCaog9f7ZAQiAiA.jpg</t>
  </si>
  <si>
    <t>Hiroshima Mon Amour</t>
  </si>
  <si>
    <t>https://image.tmdb.org/t/p/original/zWaFoUk4JYfIAj8MYP5GepRExqs.jpg</t>
  </si>
  <si>
    <t>Pulung Gantung: Pati Ngendat</t>
  </si>
  <si>
    <t>Hearing the news that his father passed away in Kidul village, Ryan wanted to pay his respects, but his mother, Marlina, forbade him. Together with Alana, Ben, and Elsa, Ryan decided to go to the village to mourn his father, Prasetyo. However, upon their arrival, they discovered that the village was under the curse of Pulung Gantung. Those who fall under the curse are controlled to commit suicide by hanging. As they tried to leave the village, Alana, Ryan’s girlfriend, was possessed by Pulung Gantung. Ryan, Ben, and Elsa then desperately tried to save Alana from the power of Pulung Gantung.</t>
  </si>
  <si>
    <t>https://image.tmdb.org/t/p/original/v0izepha1mQpK0i71usiTZAzGsr.jpg</t>
  </si>
  <si>
    <t>바람난 형수님 참교육</t>
  </si>
  <si>
    <t>An unemployed man. The man has no money and ends up staying with his married older brother's house. His sister-in-law feels sorry for him seeing only playing at home. A man who always watches his sister-in-law's thoughts and actions. Then one day, he found out that his sister-in-law was having an affair and cheating on his brother!! He threatens his sister-in-law about what he found out, so she asks him to keep it a secret and tells him that she will grant all his brother-in-law's requests.</t>
  </si>
  <si>
    <t>https://image.tmdb.org/t/p/original/cRtwAq0fXPOJ3tlDipTeho6fXk5.jpg</t>
  </si>
  <si>
    <t>True Education for Cheating Sister-in-law</t>
  </si>
  <si>
    <t>https://image.tmdb.org/t/p/original/xeqC5M7xEHquzIsVYpILeRlyVlc.jpg</t>
  </si>
  <si>
    <t>When I'm Ready</t>
  </si>
  <si>
    <t>Rose and Michael, a young couple, fall in love while they run from their past as a devastating asteroid threatens to wipe out life on Earth. Seeking meaning and thrills in their last days alive, they embark on a cross-country road trip. Along the way they encounter other lost souls, each with their own unique perspective on the impending doom.</t>
  </si>
  <si>
    <t>https://image.tmdb.org/t/p/original/g7T2OZVC4G70tmYmUnVzzsbbIYO.jpg</t>
  </si>
  <si>
    <t>https://image.tmdb.org/t/p/original/gZOi0h57OoM5QfZqcqhJhHXuh8j.jpg</t>
  </si>
  <si>
    <t>The Shortcut</t>
  </si>
  <si>
    <t>When Derek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</si>
  <si>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https://image.tmdb.org/t/p/original/wAW0WNevBmmyaN8m1QkQkWyZGW7.jpg</t>
  </si>
  <si>
    <t>https://image.tmdb.org/t/p/original/7UhHVILQjvazxVqMn45T5q3tgte.jpg</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</si>
  <si>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</si>
  <si>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</si>
  <si>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https://image.tmdb.org/t/p/original/tGZc0sRoXgGzRDhHaCRmqxNSKVZ.jpg</t>
  </si>
  <si>
    <t>https://image.tmdb.org/t/p/original/rQsEthDKRpADn8IK3BXX3FdcRf1.jpg</t>
  </si>
  <si>
    <t>Area 51</t>
  </si>
  <si>
    <t>Three young conspiracy theorists attempt to uncover the mysteries of Area 51, the government's secret location rumored to have hosted encounters with alien beings. What they find at this hidden facility exposes unimaginable secrets.</t>
  </si>
  <si>
    <t>https://image.tmdb.org/t/p/original/ochcUJTPQSfU5fDMA21y4xoDzeX.jpg</t>
  </si>
  <si>
    <t>https://image.tmdb.org/t/p/original/7BoItR5na9r6HHZlsyBv2fMM01q.jpg</t>
  </si>
  <si>
    <t>18 걸그룹 승하의 눈치게임</t>
  </si>
  <si>
    <t>Jeong-woo, who was enjoying his honeymoon with Na-yeong, quietly calls Min-joo while she is on a business trip. And after having a lovely time alone, he was resting at home, and Na-yeong came home earlier than he thought, and Jeong-woo hurriedly sent Min-joo away, but Min-joo is hiding in Jeong-woo's house instead of going back to her house. At this time, when Na-yeong and Jeong-woo peeked at the scene, they were so surprised that they ended their relationship with Na-yeong in a hurry and drove Min-joo away. But the immature girl, Min-joo, who is enjoying this, how will their relationship end? The thrilling love story between a young man and a woman is just beginning.</t>
  </si>
  <si>
    <t>https://image.tmdb.org/t/p/original/brIj1S820IZl8pOTjTL7MAQk8c5.jpg</t>
  </si>
  <si>
    <t>18 Year Old Seungha's Sense Game</t>
  </si>
  <si>
    <t>https://image.tmdb.org/t/p/original/w5pRvadufxi6v55rNLx3JLbikGH.jpg</t>
  </si>
  <si>
    <t>Romance, Comedy, Family, Action</t>
  </si>
  <si>
    <t>கடைக்குட்டி சிங்கம்</t>
  </si>
  <si>
    <t>Gunasingam, a family-loving farmer who hails from a small town, tries his best to keep his big family united despite him being misunderstood by many.</t>
  </si>
  <si>
    <t>https://image.tmdb.org/t/p/original/iNeOevqxOrqwWJUJS2EIuufVf0B.jpg</t>
  </si>
  <si>
    <t>Kadaikutty Singam</t>
  </si>
  <si>
    <t>https://image.tmdb.org/t/p/original/tuaEh2FkPiUO7djMD6vGbiOSpLy.jpg</t>
  </si>
  <si>
    <t>マインド・ゲーム</t>
  </si>
  <si>
    <t>Nishi is a loser who has a crush on his childhood girlfriend. After an encounter with the Japanese mafia, he journeys to heaven and back, and ends up trapped in an even more unlikely place.</t>
  </si>
  <si>
    <t>https://image.tmdb.org/t/p/original/e5mV1iVcjg7nkpJrskQOnFCR4H9.jpg</t>
  </si>
  <si>
    <t>Mind Game</t>
  </si>
  <si>
    <t>genre</t>
  </si>
  <si>
    <t>iso</t>
  </si>
  <si>
    <t>ratings</t>
  </si>
  <si>
    <t>total_ratings</t>
  </si>
  <si>
    <t>average_rating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</si>
</sst>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yyyy\-mm\-dd;@"/>
    <numFmt numFmtId="166" formatCode="0.0"/>
  </numFmts>
  <fonts count="3" x14ac:knownFonts="1">
    <font>
      <sz val="11"/>
      <color theme="1"/>
      <name val="Calibri"/>
      <family val="2"/>
      <scheme val="minor"/>
    </font>
    <font>
      <b/>
      <sz val="11"/>
      <name val="Calibri"/>
    </font>
    <font>
      <b/>
      <sz val="11"/>
      <name val="Calibri"/>
      <family val="2"/>
    </font>
  </fonts>
  <fills count="2">
    <fill>
      <patternFill patternType="none"/>
    </fill>
    <fill>
      <patternFill patternType="gray125"/>
    </fill>
  </fills>
  <borders count="4">
    <border>
      <left/>
      <right/>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right/>
      <top style="medium">
        <color indexed="64"/>
      </top>
      <bottom style="medium">
        <color indexed="64"/>
      </bottom>
      <diagonal/>
    </border>
  </borders>
  <cellStyleXfs count="1">
    <xf numFmtId="0" fontId="0" fillId="0" borderId="0"/>
  </cellStyleXfs>
  <cellXfs count="10">
    <xf numFmtId="0" fontId="0" fillId="0" borderId="0" xfId="0"/>
    <xf numFmtId="164" fontId="0" fillId="0" borderId="0" xfId="0" applyNumberFormat="1"/>
    <xf numFmtId="165" fontId="0" fillId="0" borderId="0" xfId="0" applyNumberFormat="1"/>
    <xf numFmtId="166" fontId="0" fillId="0" borderId="0" xfId="0" applyNumberFormat="1"/>
    <xf numFmtId="0" fontId="1" fillId="0" borderId="1" xfId="0" applyFont="1" applyBorder="1" applyAlignment="1">
      <alignment horizontal="center" vertical="top"/>
    </xf>
    <xf numFmtId="0" fontId="1" fillId="0" borderId="2" xfId="0" applyFont="1" applyBorder="1" applyAlignment="1">
      <alignment horizontal="center" vertical="top"/>
    </xf>
    <xf numFmtId="165" fontId="1" fillId="0" borderId="2" xfId="0" applyNumberFormat="1" applyFont="1" applyBorder="1" applyAlignment="1">
      <alignment horizontal="center" vertical="top"/>
    </xf>
    <xf numFmtId="166" fontId="1" fillId="0" borderId="2" xfId="0" applyNumberFormat="1" applyFont="1" applyBorder="1" applyAlignment="1">
      <alignment horizontal="center" vertical="top"/>
    </xf>
    <xf numFmtId="0" fontId="2" fillId="0" borderId="2" xfId="0" applyFont="1" applyBorder="1" applyAlignment="1">
      <alignment horizontal="center" vertical="top"/>
    </xf>
    <xf numFmtId="0" fontId="0" fillId="0" borderId="3"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285750</xdr:colOff>
      <xdr:row>5</xdr:row>
      <xdr:rowOff>38100</xdr:rowOff>
    </xdr:from>
    <xdr:to>
      <xdr:col>8</xdr:col>
      <xdr:colOff>466853</xdr:colOff>
      <xdr:row>31</xdr:row>
      <xdr:rowOff>53771</xdr:rowOff>
    </xdr:to>
    <xdr:pic>
      <xdr:nvPicPr>
        <xdr:cNvPr id="4" name="Picture 3">
          <a:extLst>
            <a:ext uri="{FF2B5EF4-FFF2-40B4-BE49-F238E27FC236}">
              <a16:creationId xmlns:a16="http://schemas.microsoft.com/office/drawing/2014/main" id="{AE17779E-FCD7-92BB-FE85-0358986817E6}"/>
            </a:ext>
          </a:extLst>
        </xdr:cNvPr>
        <xdr:cNvPicPr>
          <a:picLocks noChangeAspect="1"/>
        </xdr:cNvPicPr>
      </xdr:nvPicPr>
      <xdr:blipFill>
        <a:blip xmlns:r="http://schemas.openxmlformats.org/officeDocument/2006/relationships" r:embed="rId1"/>
        <a:stretch>
          <a:fillRect/>
        </a:stretch>
      </xdr:blipFill>
      <xdr:spPr>
        <a:xfrm>
          <a:off x="285750" y="990600"/>
          <a:ext cx="5877053" cy="4968671"/>
        </a:xfrm>
        <a:prstGeom prst="rect">
          <a:avLst/>
        </a:prstGeom>
      </xdr:spPr>
    </xdr:pic>
    <xdr:clientData/>
  </xdr:twoCellAnchor>
  <xdr:twoCellAnchor editAs="oneCell">
    <xdr:from>
      <xdr:col>8</xdr:col>
      <xdr:colOff>504825</xdr:colOff>
      <xdr:row>5</xdr:row>
      <xdr:rowOff>57150</xdr:rowOff>
    </xdr:from>
    <xdr:to>
      <xdr:col>18</xdr:col>
      <xdr:colOff>340747</xdr:colOff>
      <xdr:row>31</xdr:row>
      <xdr:rowOff>11855</xdr:rowOff>
    </xdr:to>
    <xdr:pic>
      <xdr:nvPicPr>
        <xdr:cNvPr id="11" name="Picture 10">
          <a:extLst>
            <a:ext uri="{FF2B5EF4-FFF2-40B4-BE49-F238E27FC236}">
              <a16:creationId xmlns:a16="http://schemas.microsoft.com/office/drawing/2014/main" id="{F2274467-FD7E-78B1-5541-F8A457AEE8D6}"/>
            </a:ext>
          </a:extLst>
        </xdr:cNvPr>
        <xdr:cNvPicPr>
          <a:picLocks noChangeAspect="1"/>
        </xdr:cNvPicPr>
      </xdr:nvPicPr>
      <xdr:blipFill>
        <a:blip xmlns:r="http://schemas.openxmlformats.org/officeDocument/2006/relationships" r:embed="rId2"/>
        <a:stretch>
          <a:fillRect/>
        </a:stretch>
      </xdr:blipFill>
      <xdr:spPr>
        <a:xfrm>
          <a:off x="6200775" y="1009650"/>
          <a:ext cx="5931922" cy="4907705"/>
        </a:xfrm>
        <a:prstGeom prst="rect">
          <a:avLst/>
        </a:prstGeom>
      </xdr:spPr>
    </xdr:pic>
    <xdr:clientData/>
  </xdr:twoCellAnchor>
  <xdr:twoCellAnchor editAs="oneCell">
    <xdr:from>
      <xdr:col>0</xdr:col>
      <xdr:colOff>285749</xdr:colOff>
      <xdr:row>31</xdr:row>
      <xdr:rowOff>138078</xdr:rowOff>
    </xdr:from>
    <xdr:to>
      <xdr:col>8</xdr:col>
      <xdr:colOff>523874</xdr:colOff>
      <xdr:row>53</xdr:row>
      <xdr:rowOff>139777</xdr:rowOff>
    </xdr:to>
    <xdr:pic>
      <xdr:nvPicPr>
        <xdr:cNvPr id="17" name="Picture 16">
          <a:extLst>
            <a:ext uri="{FF2B5EF4-FFF2-40B4-BE49-F238E27FC236}">
              <a16:creationId xmlns:a16="http://schemas.microsoft.com/office/drawing/2014/main" id="{61D5EEB1-368E-E2B2-169C-978DF86EF35B}"/>
            </a:ext>
          </a:extLst>
        </xdr:cNvPr>
        <xdr:cNvPicPr>
          <a:picLocks noChangeAspect="1"/>
        </xdr:cNvPicPr>
      </xdr:nvPicPr>
      <xdr:blipFill>
        <a:blip xmlns:r="http://schemas.openxmlformats.org/officeDocument/2006/relationships" r:embed="rId3"/>
        <a:stretch>
          <a:fillRect/>
        </a:stretch>
      </xdr:blipFill>
      <xdr:spPr>
        <a:xfrm>
          <a:off x="285749" y="6043578"/>
          <a:ext cx="5934075" cy="41926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2"/>
  <sheetViews>
    <sheetView tabSelected="1" workbookViewId="0">
      <pane ySplit="1" topLeftCell="A2" activePane="bottomLeft" state="frozen"/>
      <selection pane="bottomLeft" activeCell="M9" sqref="M9"/>
    </sheetView>
  </sheetViews>
  <sheetFormatPr defaultRowHeight="15" x14ac:dyDescent="0.25"/>
  <cols>
    <col min="2" max="2" width="103.42578125" bestFit="1" customWidth="1"/>
    <col min="3" max="3" width="17.140625" style="2" bestFit="1" customWidth="1"/>
    <col min="4" max="4" width="115.140625" bestFit="1" customWidth="1"/>
    <col min="5" max="5" width="77.42578125" bestFit="1" customWidth="1"/>
    <col min="6" max="6" width="3.85546875" bestFit="1" customWidth="1"/>
    <col min="7" max="7" width="12.28515625" bestFit="1" customWidth="1"/>
    <col min="8" max="8" width="255.7109375" bestFit="1" customWidth="1"/>
    <col min="9" max="9" width="10.140625" bestFit="1" customWidth="1"/>
    <col min="10" max="10" width="11.5703125" style="3" bestFit="1" customWidth="1"/>
    <col min="11" max="11" width="18.85546875" bestFit="1" customWidth="1"/>
    <col min="12" max="12" width="16.7109375" bestFit="1" customWidth="1"/>
    <col min="13" max="13" width="73.5703125" bestFit="1" customWidth="1"/>
    <col min="14" max="14" width="75.28515625" bestFit="1" customWidth="1"/>
  </cols>
  <sheetData>
    <row r="1" spans="1:14" s="9" customFormat="1" ht="15.75" thickBot="1" x14ac:dyDescent="0.3">
      <c r="A1" s="4" t="s">
        <v>1</v>
      </c>
      <c r="B1" s="5" t="s">
        <v>7</v>
      </c>
      <c r="C1" s="6" t="s">
        <v>6</v>
      </c>
      <c r="D1" s="5" t="s">
        <v>2</v>
      </c>
      <c r="E1" s="5" t="s">
        <v>43583</v>
      </c>
      <c r="F1" s="5" t="s">
        <v>43584</v>
      </c>
      <c r="G1" s="5" t="s">
        <v>8</v>
      </c>
      <c r="H1" s="5" t="s">
        <v>3</v>
      </c>
      <c r="I1" s="5" t="s">
        <v>4</v>
      </c>
      <c r="J1" s="7" t="s">
        <v>43585</v>
      </c>
      <c r="K1" s="8" t="s">
        <v>43587</v>
      </c>
      <c r="L1" s="8" t="s">
        <v>43586</v>
      </c>
      <c r="M1" s="5" t="s">
        <v>0</v>
      </c>
      <c r="N1" s="5" t="s">
        <v>5</v>
      </c>
    </row>
    <row r="2" spans="1:14" x14ac:dyDescent="0.25">
      <c r="A2">
        <v>939243</v>
      </c>
      <c r="B2" t="s">
        <v>12</v>
      </c>
      <c r="C2" s="2">
        <v>45645</v>
      </c>
      <c r="D2" t="s">
        <v>12</v>
      </c>
      <c r="E2" t="s">
        <v>10</v>
      </c>
      <c r="F2" t="s">
        <v>11</v>
      </c>
      <c r="G2" t="s">
        <v>15</v>
      </c>
      <c r="H2" t="s">
        <v>13</v>
      </c>
      <c r="I2">
        <v>3435.8090000000002</v>
      </c>
      <c r="J2" s="3">
        <v>7.2</v>
      </c>
      <c r="K2">
        <v>7.8</v>
      </c>
      <c r="L2">
        <v>1479</v>
      </c>
      <c r="M2" t="s">
        <v>9</v>
      </c>
      <c r="N2" t="s">
        <v>14</v>
      </c>
    </row>
    <row r="3" spans="1:14" x14ac:dyDescent="0.25">
      <c r="A3">
        <v>539972</v>
      </c>
      <c r="B3" t="s">
        <v>18</v>
      </c>
      <c r="C3" s="2">
        <v>45637</v>
      </c>
      <c r="D3" t="s">
        <v>18</v>
      </c>
      <c r="E3" t="s">
        <v>17</v>
      </c>
      <c r="F3" t="s">
        <v>11</v>
      </c>
      <c r="G3" t="s">
        <v>15</v>
      </c>
      <c r="H3" t="s">
        <v>19</v>
      </c>
      <c r="I3">
        <v>2056.1109999999999</v>
      </c>
      <c r="J3" s="3">
        <v>7.2</v>
      </c>
      <c r="K3">
        <v>6.6159999999999997</v>
      </c>
      <c r="L3">
        <v>1015</v>
      </c>
      <c r="M3" t="s">
        <v>16</v>
      </c>
      <c r="N3" t="s">
        <v>20</v>
      </c>
    </row>
    <row r="4" spans="1:14" x14ac:dyDescent="0.25">
      <c r="A4">
        <v>1241982</v>
      </c>
      <c r="B4" t="s">
        <v>23</v>
      </c>
      <c r="C4" s="2">
        <v>45617</v>
      </c>
      <c r="D4" t="s">
        <v>23</v>
      </c>
      <c r="E4" t="s">
        <v>22</v>
      </c>
      <c r="F4" t="s">
        <v>11</v>
      </c>
      <c r="G4" t="s">
        <v>15</v>
      </c>
      <c r="H4" t="s">
        <v>24</v>
      </c>
      <c r="I4">
        <v>1831.3209999999999</v>
      </c>
      <c r="J4" s="3">
        <v>6.8</v>
      </c>
      <c r="K4">
        <v>7.2</v>
      </c>
      <c r="L4">
        <v>1257</v>
      </c>
      <c r="M4" t="s">
        <v>21</v>
      </c>
      <c r="N4" t="s">
        <v>25</v>
      </c>
    </row>
    <row r="5" spans="1:14" x14ac:dyDescent="0.25">
      <c r="A5">
        <v>993710</v>
      </c>
      <c r="B5" t="s">
        <v>28</v>
      </c>
      <c r="C5" s="2">
        <v>45672</v>
      </c>
      <c r="D5" t="s">
        <v>28</v>
      </c>
      <c r="E5" t="s">
        <v>27</v>
      </c>
      <c r="F5" t="s">
        <v>11</v>
      </c>
      <c r="G5" t="s">
        <v>15</v>
      </c>
      <c r="H5" t="s">
        <v>29</v>
      </c>
      <c r="I5">
        <v>1534.22</v>
      </c>
      <c r="J5" s="3">
        <v>6.6</v>
      </c>
      <c r="K5">
        <v>6.6269999999999998</v>
      </c>
      <c r="L5">
        <v>760</v>
      </c>
      <c r="M5" t="s">
        <v>26</v>
      </c>
      <c r="N5" t="s">
        <v>30</v>
      </c>
    </row>
    <row r="6" spans="1:14" x14ac:dyDescent="0.25">
      <c r="A6">
        <v>1249289</v>
      </c>
      <c r="B6" t="s">
        <v>33</v>
      </c>
      <c r="C6" s="2">
        <v>45673</v>
      </c>
      <c r="D6" t="s">
        <v>33</v>
      </c>
      <c r="E6" t="s">
        <v>32</v>
      </c>
      <c r="F6" t="s">
        <v>11</v>
      </c>
      <c r="G6" t="s">
        <v>15</v>
      </c>
      <c r="H6" t="s">
        <v>34</v>
      </c>
      <c r="I6">
        <v>1392.625</v>
      </c>
      <c r="J6" s="3">
        <v>6.3</v>
      </c>
      <c r="K6">
        <v>5.8559999999999999</v>
      </c>
      <c r="L6">
        <v>108</v>
      </c>
      <c r="M6" t="s">
        <v>31</v>
      </c>
      <c r="N6" t="s">
        <v>35</v>
      </c>
    </row>
    <row r="7" spans="1:14" x14ac:dyDescent="0.25">
      <c r="A7">
        <v>1410082</v>
      </c>
      <c r="B7" t="s">
        <v>38</v>
      </c>
      <c r="C7" s="2">
        <v>45678</v>
      </c>
      <c r="D7" t="s">
        <v>38</v>
      </c>
      <c r="E7" t="s">
        <v>37</v>
      </c>
      <c r="F7" t="s">
        <v>11</v>
      </c>
      <c r="G7" t="s">
        <v>15</v>
      </c>
      <c r="H7" t="s">
        <v>39</v>
      </c>
      <c r="I7">
        <v>1281.9649999999999</v>
      </c>
      <c r="J7" s="3">
        <v>6.8</v>
      </c>
      <c r="K7">
        <v>6.5</v>
      </c>
      <c r="L7">
        <v>52</v>
      </c>
      <c r="M7" t="s">
        <v>36</v>
      </c>
      <c r="N7" t="s">
        <v>40</v>
      </c>
    </row>
    <row r="8" spans="1:14" x14ac:dyDescent="0.25">
      <c r="A8">
        <v>85</v>
      </c>
      <c r="B8" t="s">
        <v>48</v>
      </c>
      <c r="C8" s="2">
        <v>29749</v>
      </c>
      <c r="D8" t="s">
        <v>48</v>
      </c>
      <c r="E8" t="s">
        <v>47</v>
      </c>
      <c r="F8" t="s">
        <v>11</v>
      </c>
      <c r="G8" t="s">
        <v>15</v>
      </c>
      <c r="H8" t="s">
        <v>49</v>
      </c>
      <c r="I8">
        <v>1268.732</v>
      </c>
      <c r="J8" s="3">
        <v>6.7</v>
      </c>
      <c r="K8">
        <v>7.9</v>
      </c>
      <c r="L8">
        <v>12584</v>
      </c>
      <c r="M8" t="s">
        <v>46</v>
      </c>
      <c r="N8" t="s">
        <v>50</v>
      </c>
    </row>
    <row r="9" spans="1:14" x14ac:dyDescent="0.25">
      <c r="A9">
        <v>1097549</v>
      </c>
      <c r="B9" t="s">
        <v>43</v>
      </c>
      <c r="C9" s="2">
        <v>45651</v>
      </c>
      <c r="D9" t="s">
        <v>43</v>
      </c>
      <c r="E9" t="s">
        <v>42</v>
      </c>
      <c r="F9" t="s">
        <v>11</v>
      </c>
      <c r="G9" t="s">
        <v>15</v>
      </c>
      <c r="H9" t="s">
        <v>44</v>
      </c>
      <c r="I9">
        <v>1179.5540000000001</v>
      </c>
      <c r="J9" s="3">
        <v>6.8</v>
      </c>
      <c r="K9">
        <v>5.8</v>
      </c>
      <c r="L9">
        <v>324</v>
      </c>
      <c r="M9" t="s">
        <v>41</v>
      </c>
      <c r="N9" t="s">
        <v>45</v>
      </c>
    </row>
    <row r="10" spans="1:14" x14ac:dyDescent="0.25">
      <c r="A10">
        <v>426063</v>
      </c>
      <c r="B10" t="s">
        <v>53</v>
      </c>
      <c r="C10" s="2">
        <v>45651</v>
      </c>
      <c r="D10" t="s">
        <v>53</v>
      </c>
      <c r="E10" t="s">
        <v>52</v>
      </c>
      <c r="F10" t="s">
        <v>11</v>
      </c>
      <c r="G10" t="s">
        <v>15</v>
      </c>
      <c r="H10" t="s">
        <v>54</v>
      </c>
      <c r="I10">
        <v>1020.625</v>
      </c>
      <c r="J10" s="3">
        <v>6.4</v>
      </c>
      <c r="K10">
        <v>6.6</v>
      </c>
      <c r="L10">
        <v>1854</v>
      </c>
      <c r="M10" t="s">
        <v>51</v>
      </c>
      <c r="N10" t="s">
        <v>55</v>
      </c>
    </row>
    <row r="11" spans="1:14" x14ac:dyDescent="0.25">
      <c r="A11">
        <v>558449</v>
      </c>
      <c r="B11" t="s">
        <v>75</v>
      </c>
      <c r="C11" s="2">
        <v>45601</v>
      </c>
      <c r="D11" t="s">
        <v>75</v>
      </c>
      <c r="E11" t="s">
        <v>74</v>
      </c>
      <c r="F11" t="s">
        <v>11</v>
      </c>
      <c r="G11" t="s">
        <v>15</v>
      </c>
      <c r="H11" t="s">
        <v>76</v>
      </c>
      <c r="I11">
        <v>958.50699999999995</v>
      </c>
      <c r="J11" s="3">
        <v>6</v>
      </c>
      <c r="K11">
        <v>6.7539999999999996</v>
      </c>
      <c r="L11">
        <v>2651</v>
      </c>
      <c r="M11" t="s">
        <v>73</v>
      </c>
      <c r="N11" t="s">
        <v>77</v>
      </c>
    </row>
    <row r="12" spans="1:14" x14ac:dyDescent="0.25">
      <c r="A12">
        <v>1114894</v>
      </c>
      <c r="B12" t="s">
        <v>58</v>
      </c>
      <c r="C12" s="2">
        <v>45672</v>
      </c>
      <c r="D12" t="s">
        <v>58</v>
      </c>
      <c r="E12" t="s">
        <v>57</v>
      </c>
      <c r="F12" t="s">
        <v>11</v>
      </c>
      <c r="G12" t="s">
        <v>15</v>
      </c>
      <c r="H12" t="s">
        <v>59</v>
      </c>
      <c r="I12">
        <v>944.67</v>
      </c>
      <c r="J12" s="3">
        <v>6.2</v>
      </c>
      <c r="K12">
        <v>4.5650000000000004</v>
      </c>
      <c r="L12">
        <v>116</v>
      </c>
      <c r="M12" t="s">
        <v>56</v>
      </c>
      <c r="N12" t="s">
        <v>60</v>
      </c>
    </row>
    <row r="13" spans="1:14" x14ac:dyDescent="0.25">
      <c r="A13">
        <v>762509</v>
      </c>
      <c r="B13" t="s">
        <v>70</v>
      </c>
      <c r="C13" s="2">
        <v>45644</v>
      </c>
      <c r="D13" t="s">
        <v>70</v>
      </c>
      <c r="E13" t="s">
        <v>69</v>
      </c>
      <c r="F13" t="s">
        <v>11</v>
      </c>
      <c r="G13" t="s">
        <v>15</v>
      </c>
      <c r="H13" t="s">
        <v>71</v>
      </c>
      <c r="I13">
        <v>914.04499999999996</v>
      </c>
      <c r="J13" s="3">
        <v>6.3</v>
      </c>
      <c r="K13">
        <v>7.43</v>
      </c>
      <c r="L13">
        <v>944</v>
      </c>
      <c r="M13" t="s">
        <v>68</v>
      </c>
      <c r="N13" t="s">
        <v>72</v>
      </c>
    </row>
    <row r="14" spans="1:14" x14ac:dyDescent="0.25">
      <c r="A14">
        <v>912649</v>
      </c>
      <c r="B14" t="s">
        <v>88</v>
      </c>
      <c r="C14" s="2">
        <v>45587</v>
      </c>
      <c r="D14" t="s">
        <v>88</v>
      </c>
      <c r="E14" t="s">
        <v>87</v>
      </c>
      <c r="F14" t="s">
        <v>11</v>
      </c>
      <c r="G14" t="s">
        <v>15</v>
      </c>
      <c r="H14" t="s">
        <v>89</v>
      </c>
      <c r="I14">
        <v>913.00699999999995</v>
      </c>
      <c r="J14" s="3">
        <v>7.1</v>
      </c>
      <c r="K14">
        <v>6.77</v>
      </c>
      <c r="L14">
        <v>2658</v>
      </c>
      <c r="M14" t="s">
        <v>86</v>
      </c>
      <c r="N14" t="s">
        <v>90</v>
      </c>
    </row>
    <row r="15" spans="1:14" x14ac:dyDescent="0.25">
      <c r="A15">
        <v>811941</v>
      </c>
      <c r="B15" t="s">
        <v>84</v>
      </c>
      <c r="C15" s="2">
        <v>45561</v>
      </c>
      <c r="D15" t="s">
        <v>81</v>
      </c>
      <c r="E15" t="s">
        <v>79</v>
      </c>
      <c r="F15" t="s">
        <v>80</v>
      </c>
      <c r="G15" t="s">
        <v>85</v>
      </c>
      <c r="H15" t="s">
        <v>82</v>
      </c>
      <c r="I15">
        <v>910.77499999999998</v>
      </c>
      <c r="J15" s="3">
        <v>6.7</v>
      </c>
      <c r="K15">
        <v>7.0060000000000002</v>
      </c>
      <c r="L15">
        <v>83</v>
      </c>
      <c r="M15" t="s">
        <v>78</v>
      </c>
      <c r="N15" t="s">
        <v>83</v>
      </c>
    </row>
    <row r="16" spans="1:14" x14ac:dyDescent="0.25">
      <c r="A16">
        <v>970450</v>
      </c>
      <c r="B16" t="s">
        <v>98</v>
      </c>
      <c r="C16" s="2">
        <v>45630</v>
      </c>
      <c r="D16" t="s">
        <v>98</v>
      </c>
      <c r="E16" t="s">
        <v>97</v>
      </c>
      <c r="F16" t="s">
        <v>11</v>
      </c>
      <c r="G16" t="s">
        <v>15</v>
      </c>
      <c r="H16" t="s">
        <v>99</v>
      </c>
      <c r="I16">
        <v>802.99800000000005</v>
      </c>
      <c r="J16" s="3">
        <v>6.8</v>
      </c>
      <c r="K16">
        <v>6.181</v>
      </c>
      <c r="L16">
        <v>265</v>
      </c>
      <c r="M16" t="s">
        <v>96</v>
      </c>
      <c r="N16" t="s">
        <v>100</v>
      </c>
    </row>
    <row r="17" spans="1:14" x14ac:dyDescent="0.25">
      <c r="A17">
        <v>933260</v>
      </c>
      <c r="B17" t="s">
        <v>93</v>
      </c>
      <c r="C17" s="2">
        <v>45542</v>
      </c>
      <c r="D17" t="s">
        <v>93</v>
      </c>
      <c r="E17" t="s">
        <v>92</v>
      </c>
      <c r="F17" t="s">
        <v>11</v>
      </c>
      <c r="G17" t="s">
        <v>15</v>
      </c>
      <c r="H17" t="s">
        <v>94</v>
      </c>
      <c r="I17">
        <v>795.15800000000002</v>
      </c>
      <c r="J17" s="3">
        <v>6.6</v>
      </c>
      <c r="K17">
        <v>7.1390000000000002</v>
      </c>
      <c r="L17">
        <v>3632</v>
      </c>
      <c r="M17" t="s">
        <v>91</v>
      </c>
      <c r="N17" t="s">
        <v>95</v>
      </c>
    </row>
    <row r="18" spans="1:14" x14ac:dyDescent="0.25">
      <c r="A18">
        <v>426889</v>
      </c>
      <c r="B18" t="s">
        <v>64</v>
      </c>
      <c r="C18" s="2">
        <v>42539</v>
      </c>
      <c r="D18" t="s">
        <v>64</v>
      </c>
      <c r="E18" t="s">
        <v>62</v>
      </c>
      <c r="F18" t="s">
        <v>63</v>
      </c>
      <c r="G18" t="s">
        <v>67</v>
      </c>
      <c r="H18" t="s">
        <v>65</v>
      </c>
      <c r="I18">
        <v>771.23099999999999</v>
      </c>
      <c r="J18" s="3">
        <v>6.6</v>
      </c>
      <c r="K18">
        <v>6.6</v>
      </c>
      <c r="L18">
        <v>19</v>
      </c>
      <c r="M18" t="s">
        <v>61</v>
      </c>
      <c r="N18" t="s">
        <v>66</v>
      </c>
    </row>
    <row r="19" spans="1:14" x14ac:dyDescent="0.25">
      <c r="A19">
        <v>1255788</v>
      </c>
      <c r="B19" t="s">
        <v>105</v>
      </c>
      <c r="C19" s="2">
        <v>45687</v>
      </c>
      <c r="D19" t="s">
        <v>102</v>
      </c>
      <c r="E19" t="s">
        <v>27</v>
      </c>
      <c r="F19" t="s">
        <v>63</v>
      </c>
      <c r="G19" t="s">
        <v>67</v>
      </c>
      <c r="H19" t="s">
        <v>103</v>
      </c>
      <c r="I19">
        <v>722.37099999999998</v>
      </c>
      <c r="J19" s="3">
        <v>6.5</v>
      </c>
      <c r="K19">
        <v>6.1130000000000004</v>
      </c>
      <c r="L19">
        <v>40</v>
      </c>
      <c r="M19" t="s">
        <v>101</v>
      </c>
      <c r="N19" t="s">
        <v>104</v>
      </c>
    </row>
    <row r="20" spans="1:14" x14ac:dyDescent="0.25">
      <c r="A20">
        <v>839033</v>
      </c>
      <c r="B20" t="s">
        <v>117</v>
      </c>
      <c r="C20" s="2">
        <v>45631</v>
      </c>
      <c r="D20" t="s">
        <v>117</v>
      </c>
      <c r="E20" t="s">
        <v>116</v>
      </c>
      <c r="F20" t="s">
        <v>11</v>
      </c>
      <c r="G20" t="s">
        <v>15</v>
      </c>
      <c r="H20" t="s">
        <v>118</v>
      </c>
      <c r="I20">
        <v>701.06799999999998</v>
      </c>
      <c r="J20" s="3">
        <v>6.4</v>
      </c>
      <c r="K20">
        <v>6.6379999999999999</v>
      </c>
      <c r="L20">
        <v>395</v>
      </c>
      <c r="M20" t="s">
        <v>115</v>
      </c>
      <c r="N20" t="s">
        <v>119</v>
      </c>
    </row>
    <row r="21" spans="1:14" x14ac:dyDescent="0.25">
      <c r="A21">
        <v>1081012</v>
      </c>
      <c r="B21" t="s">
        <v>121</v>
      </c>
      <c r="C21" s="2">
        <v>45562</v>
      </c>
      <c r="D21" t="s">
        <v>121</v>
      </c>
      <c r="E21" t="s">
        <v>37</v>
      </c>
      <c r="F21" t="s">
        <v>11</v>
      </c>
      <c r="G21" t="s">
        <v>15</v>
      </c>
      <c r="H21" t="s">
        <v>122</v>
      </c>
      <c r="I21">
        <v>682.57899999999995</v>
      </c>
      <c r="J21" s="3">
        <v>6.7</v>
      </c>
      <c r="K21">
        <v>6.4</v>
      </c>
      <c r="L21">
        <v>67</v>
      </c>
      <c r="M21" t="s">
        <v>120</v>
      </c>
      <c r="N21" t="s">
        <v>123</v>
      </c>
    </row>
    <row r="22" spans="1:14" x14ac:dyDescent="0.25">
      <c r="A22">
        <v>1222248</v>
      </c>
      <c r="B22" t="s">
        <v>130</v>
      </c>
      <c r="C22" s="2">
        <v>45595</v>
      </c>
      <c r="D22" t="s">
        <v>127</v>
      </c>
      <c r="E22" t="s">
        <v>125</v>
      </c>
      <c r="F22" t="s">
        <v>126</v>
      </c>
      <c r="G22" t="s">
        <v>131</v>
      </c>
      <c r="H22" t="s">
        <v>128</v>
      </c>
      <c r="I22">
        <v>667.11500000000001</v>
      </c>
      <c r="J22" s="3">
        <v>6.9</v>
      </c>
      <c r="K22">
        <v>7.1289999999999996</v>
      </c>
      <c r="L22">
        <v>194</v>
      </c>
      <c r="M22" t="s">
        <v>124</v>
      </c>
      <c r="N22" t="s">
        <v>129</v>
      </c>
    </row>
    <row r="23" spans="1:14" x14ac:dyDescent="0.25">
      <c r="A23">
        <v>845781</v>
      </c>
      <c r="B23" t="s">
        <v>134</v>
      </c>
      <c r="C23" s="2">
        <v>45596</v>
      </c>
      <c r="D23" t="s">
        <v>134</v>
      </c>
      <c r="E23" t="s">
        <v>133</v>
      </c>
      <c r="F23" t="s">
        <v>11</v>
      </c>
      <c r="G23" t="s">
        <v>15</v>
      </c>
      <c r="H23" t="s">
        <v>135</v>
      </c>
      <c r="I23">
        <v>665.44</v>
      </c>
      <c r="J23" s="3">
        <v>6.8</v>
      </c>
      <c r="K23">
        <v>7.1</v>
      </c>
      <c r="L23">
        <v>2228</v>
      </c>
      <c r="M23" t="s">
        <v>132</v>
      </c>
      <c r="N23" t="s">
        <v>136</v>
      </c>
    </row>
    <row r="24" spans="1:14" x14ac:dyDescent="0.25">
      <c r="A24">
        <v>1035048</v>
      </c>
      <c r="B24" t="s">
        <v>108</v>
      </c>
      <c r="C24" s="2">
        <v>45603</v>
      </c>
      <c r="D24" t="s">
        <v>108</v>
      </c>
      <c r="E24" t="s">
        <v>107</v>
      </c>
      <c r="F24" t="s">
        <v>11</v>
      </c>
      <c r="G24" t="s">
        <v>15</v>
      </c>
      <c r="H24" t="s">
        <v>109</v>
      </c>
      <c r="I24">
        <v>643.39200000000005</v>
      </c>
      <c r="J24" s="3">
        <v>6.9</v>
      </c>
      <c r="K24">
        <v>6.2869999999999999</v>
      </c>
      <c r="L24">
        <v>448</v>
      </c>
      <c r="M24" t="s">
        <v>106</v>
      </c>
      <c r="N24" t="s">
        <v>110</v>
      </c>
    </row>
    <row r="25" spans="1:14" x14ac:dyDescent="0.25">
      <c r="A25">
        <v>1084199</v>
      </c>
      <c r="B25" t="s">
        <v>139</v>
      </c>
      <c r="C25" s="2">
        <v>45679</v>
      </c>
      <c r="D25" t="s">
        <v>139</v>
      </c>
      <c r="E25" t="s">
        <v>138</v>
      </c>
      <c r="F25" t="s">
        <v>11</v>
      </c>
      <c r="G25" t="s">
        <v>15</v>
      </c>
      <c r="H25" t="s">
        <v>140</v>
      </c>
      <c r="I25">
        <v>642.28899999999999</v>
      </c>
      <c r="J25" s="3">
        <v>6.6</v>
      </c>
      <c r="K25">
        <v>7.2</v>
      </c>
      <c r="L25">
        <v>121</v>
      </c>
      <c r="M25" t="s">
        <v>137</v>
      </c>
      <c r="N25" t="s">
        <v>141</v>
      </c>
    </row>
    <row r="26" spans="1:14" x14ac:dyDescent="0.25">
      <c r="A26">
        <v>1222064</v>
      </c>
      <c r="B26" t="s">
        <v>144</v>
      </c>
      <c r="C26" s="2">
        <v>45533</v>
      </c>
      <c r="D26" t="s">
        <v>144</v>
      </c>
      <c r="E26" t="s">
        <v>143</v>
      </c>
      <c r="F26" t="s">
        <v>11</v>
      </c>
      <c r="G26" t="s">
        <v>15</v>
      </c>
      <c r="H26" t="s">
        <v>145</v>
      </c>
      <c r="I26">
        <v>637.89300000000003</v>
      </c>
      <c r="J26" s="3">
        <v>6.9</v>
      </c>
      <c r="K26">
        <v>6.32</v>
      </c>
      <c r="L26">
        <v>25</v>
      </c>
      <c r="M26" t="s">
        <v>142</v>
      </c>
      <c r="N26" t="s">
        <v>146</v>
      </c>
    </row>
    <row r="27" spans="1:14" x14ac:dyDescent="0.25">
      <c r="A27">
        <v>1241320</v>
      </c>
      <c r="B27" t="s">
        <v>153</v>
      </c>
      <c r="C27" s="2">
        <v>45485</v>
      </c>
      <c r="D27" t="s">
        <v>150</v>
      </c>
      <c r="E27" t="s">
        <v>148</v>
      </c>
      <c r="F27" t="s">
        <v>149</v>
      </c>
      <c r="G27" t="s">
        <v>154</v>
      </c>
      <c r="H27" t="s">
        <v>151</v>
      </c>
      <c r="I27">
        <v>635.05899999999997</v>
      </c>
      <c r="J27" s="3">
        <v>7.3</v>
      </c>
      <c r="K27">
        <v>7.25</v>
      </c>
      <c r="L27">
        <v>94</v>
      </c>
      <c r="M27" t="s">
        <v>147</v>
      </c>
      <c r="N27" t="s">
        <v>152</v>
      </c>
    </row>
    <row r="28" spans="1:14" x14ac:dyDescent="0.25">
      <c r="A28">
        <v>1184918</v>
      </c>
      <c r="B28" t="s">
        <v>157</v>
      </c>
      <c r="C28" s="2">
        <v>45547</v>
      </c>
      <c r="D28" t="s">
        <v>157</v>
      </c>
      <c r="E28" t="s">
        <v>156</v>
      </c>
      <c r="F28" t="s">
        <v>11</v>
      </c>
      <c r="G28" t="s">
        <v>15</v>
      </c>
      <c r="H28" t="s">
        <v>158</v>
      </c>
      <c r="I28">
        <v>633.56899999999996</v>
      </c>
      <c r="J28" s="3">
        <v>7.5</v>
      </c>
      <c r="K28">
        <v>8.3559999999999999</v>
      </c>
      <c r="L28">
        <v>4197</v>
      </c>
      <c r="M28" t="s">
        <v>155</v>
      </c>
      <c r="N28" t="s">
        <v>159</v>
      </c>
    </row>
    <row r="29" spans="1:14" x14ac:dyDescent="0.25">
      <c r="A29">
        <v>402431</v>
      </c>
      <c r="B29" t="s">
        <v>162</v>
      </c>
      <c r="C29" s="2">
        <v>45616</v>
      </c>
      <c r="D29" t="s">
        <v>162</v>
      </c>
      <c r="E29" t="s">
        <v>161</v>
      </c>
      <c r="F29" t="s">
        <v>11</v>
      </c>
      <c r="G29" t="s">
        <v>15</v>
      </c>
      <c r="H29" t="s">
        <v>163</v>
      </c>
      <c r="I29">
        <v>617.04999999999995</v>
      </c>
      <c r="J29" s="3">
        <v>7.4</v>
      </c>
      <c r="K29">
        <v>6.8979999999999997</v>
      </c>
      <c r="L29">
        <v>1626</v>
      </c>
      <c r="M29" t="s">
        <v>160</v>
      </c>
      <c r="N29" t="s">
        <v>164</v>
      </c>
    </row>
    <row r="30" spans="1:14" x14ac:dyDescent="0.25">
      <c r="A30">
        <v>1357633</v>
      </c>
      <c r="B30" t="s">
        <v>170</v>
      </c>
      <c r="C30" s="2">
        <v>45622</v>
      </c>
      <c r="D30" t="s">
        <v>167</v>
      </c>
      <c r="E30" t="s">
        <v>166</v>
      </c>
      <c r="F30" t="s">
        <v>149</v>
      </c>
      <c r="G30" t="s">
        <v>154</v>
      </c>
      <c r="H30" t="s">
        <v>168</v>
      </c>
      <c r="I30">
        <v>611.14599999999996</v>
      </c>
      <c r="J30" s="3">
        <v>7.4</v>
      </c>
      <c r="K30">
        <v>7.0629999999999997</v>
      </c>
      <c r="L30">
        <v>96</v>
      </c>
      <c r="M30" t="s">
        <v>165</v>
      </c>
      <c r="N30" t="s">
        <v>169</v>
      </c>
    </row>
    <row r="31" spans="1:14" x14ac:dyDescent="0.25">
      <c r="A31">
        <v>823219</v>
      </c>
      <c r="B31" t="s">
        <v>177</v>
      </c>
      <c r="C31" s="2">
        <v>45533</v>
      </c>
      <c r="D31" t="s">
        <v>174</v>
      </c>
      <c r="E31" t="s">
        <v>172</v>
      </c>
      <c r="F31" t="s">
        <v>173</v>
      </c>
      <c r="G31" t="s">
        <v>178</v>
      </c>
      <c r="H31" t="s">
        <v>175</v>
      </c>
      <c r="I31">
        <v>571.303</v>
      </c>
      <c r="J31" s="3">
        <v>7.5</v>
      </c>
      <c r="K31">
        <v>8.3689999999999998</v>
      </c>
      <c r="L31">
        <v>1021</v>
      </c>
      <c r="M31" t="s">
        <v>171</v>
      </c>
      <c r="N31" t="s">
        <v>176</v>
      </c>
    </row>
    <row r="32" spans="1:14" x14ac:dyDescent="0.25">
      <c r="A32">
        <v>1156593</v>
      </c>
      <c r="B32" t="s">
        <v>185</v>
      </c>
      <c r="C32" s="2">
        <v>45652</v>
      </c>
      <c r="D32" t="s">
        <v>182</v>
      </c>
      <c r="E32" t="s">
        <v>180</v>
      </c>
      <c r="F32" t="s">
        <v>181</v>
      </c>
      <c r="G32" t="s">
        <v>186</v>
      </c>
      <c r="H32" t="s">
        <v>183</v>
      </c>
      <c r="I32">
        <v>565.32100000000003</v>
      </c>
      <c r="J32" s="3">
        <v>7.5</v>
      </c>
      <c r="K32">
        <v>7.1420000000000003</v>
      </c>
      <c r="L32">
        <v>983</v>
      </c>
      <c r="M32" t="s">
        <v>179</v>
      </c>
      <c r="N32" t="s">
        <v>184</v>
      </c>
    </row>
    <row r="33" spans="1:14" x14ac:dyDescent="0.25">
      <c r="A33">
        <v>1064213</v>
      </c>
      <c r="B33" t="s">
        <v>189</v>
      </c>
      <c r="C33" s="2">
        <v>45579</v>
      </c>
      <c r="D33" t="s">
        <v>189</v>
      </c>
      <c r="E33" t="s">
        <v>188</v>
      </c>
      <c r="F33" t="s">
        <v>11</v>
      </c>
      <c r="G33" t="s">
        <v>15</v>
      </c>
      <c r="H33" t="s">
        <v>190</v>
      </c>
      <c r="I33">
        <v>563.08299999999997</v>
      </c>
      <c r="J33" s="3">
        <v>7.3</v>
      </c>
      <c r="K33">
        <v>7.1</v>
      </c>
      <c r="L33">
        <v>932</v>
      </c>
      <c r="M33" t="s">
        <v>187</v>
      </c>
      <c r="N33" t="s">
        <v>191</v>
      </c>
    </row>
    <row r="34" spans="1:14" x14ac:dyDescent="0.25">
      <c r="A34">
        <v>1064486</v>
      </c>
      <c r="B34" t="s">
        <v>194</v>
      </c>
      <c r="C34" s="2">
        <v>45582</v>
      </c>
      <c r="D34" t="s">
        <v>194</v>
      </c>
      <c r="E34" t="s">
        <v>193</v>
      </c>
      <c r="F34" t="s">
        <v>11</v>
      </c>
      <c r="G34" t="s">
        <v>15</v>
      </c>
      <c r="H34" t="s">
        <v>195</v>
      </c>
      <c r="I34">
        <v>561.59</v>
      </c>
      <c r="J34" s="3">
        <v>7.2</v>
      </c>
      <c r="K34">
        <v>7.6059999999999999</v>
      </c>
      <c r="L34">
        <v>127</v>
      </c>
      <c r="M34" t="s">
        <v>192</v>
      </c>
      <c r="N34" t="s">
        <v>196</v>
      </c>
    </row>
    <row r="35" spans="1:14" x14ac:dyDescent="0.25">
      <c r="A35">
        <v>604685</v>
      </c>
      <c r="B35" t="s">
        <v>112</v>
      </c>
      <c r="C35" s="2">
        <v>45665</v>
      </c>
      <c r="D35" t="s">
        <v>112</v>
      </c>
      <c r="E35" t="s">
        <v>32</v>
      </c>
      <c r="F35" t="s">
        <v>11</v>
      </c>
      <c r="G35" t="s">
        <v>15</v>
      </c>
      <c r="H35" t="s">
        <v>113</v>
      </c>
      <c r="I35">
        <v>544.41</v>
      </c>
      <c r="J35" s="3">
        <v>6.9</v>
      </c>
      <c r="K35">
        <v>6.8090000000000002</v>
      </c>
      <c r="L35">
        <v>165</v>
      </c>
      <c r="M35" t="s">
        <v>111</v>
      </c>
      <c r="N35" t="s">
        <v>114</v>
      </c>
    </row>
    <row r="36" spans="1:14" x14ac:dyDescent="0.25">
      <c r="A36">
        <v>1043905</v>
      </c>
      <c r="B36" t="s">
        <v>199</v>
      </c>
      <c r="C36" s="2">
        <v>45637</v>
      </c>
      <c r="D36" t="s">
        <v>199</v>
      </c>
      <c r="E36" t="s">
        <v>198</v>
      </c>
      <c r="F36" t="s">
        <v>11</v>
      </c>
      <c r="G36" t="s">
        <v>15</v>
      </c>
      <c r="H36" t="s">
        <v>200</v>
      </c>
      <c r="I36">
        <v>528.73</v>
      </c>
      <c r="J36" s="3">
        <v>6.3</v>
      </c>
      <c r="K36">
        <v>6.3209999999999997</v>
      </c>
      <c r="L36">
        <v>176</v>
      </c>
      <c r="M36" t="s">
        <v>197</v>
      </c>
      <c r="N36" t="s">
        <v>201</v>
      </c>
    </row>
    <row r="37" spans="1:14" x14ac:dyDescent="0.25">
      <c r="A37">
        <v>974453</v>
      </c>
      <c r="B37" t="s">
        <v>203</v>
      </c>
      <c r="C37" s="2">
        <v>45596</v>
      </c>
      <c r="D37" t="s">
        <v>203</v>
      </c>
      <c r="E37" t="s">
        <v>32</v>
      </c>
      <c r="F37" t="s">
        <v>11</v>
      </c>
      <c r="G37" t="s">
        <v>15</v>
      </c>
      <c r="H37" t="s">
        <v>204</v>
      </c>
      <c r="I37">
        <v>493.76299999999998</v>
      </c>
      <c r="J37" s="3">
        <v>6.6</v>
      </c>
      <c r="K37">
        <v>5.8</v>
      </c>
      <c r="L37">
        <v>290</v>
      </c>
      <c r="M37" t="s">
        <v>202</v>
      </c>
      <c r="N37" t="s">
        <v>205</v>
      </c>
    </row>
    <row r="38" spans="1:14" x14ac:dyDescent="0.25">
      <c r="A38">
        <v>533535</v>
      </c>
      <c r="B38" t="s">
        <v>208</v>
      </c>
      <c r="C38" s="2">
        <v>45497</v>
      </c>
      <c r="D38" t="s">
        <v>208</v>
      </c>
      <c r="E38" t="s">
        <v>207</v>
      </c>
      <c r="F38" t="s">
        <v>11</v>
      </c>
      <c r="G38" t="s">
        <v>15</v>
      </c>
      <c r="H38" t="s">
        <v>209</v>
      </c>
      <c r="I38">
        <v>487.72899999999998</v>
      </c>
      <c r="J38" s="3">
        <v>6.9</v>
      </c>
      <c r="K38">
        <v>7.6319999999999997</v>
      </c>
      <c r="L38">
        <v>6592</v>
      </c>
      <c r="M38" t="s">
        <v>206</v>
      </c>
      <c r="N38" t="s">
        <v>210</v>
      </c>
    </row>
    <row r="39" spans="1:14" x14ac:dyDescent="0.25">
      <c r="A39">
        <v>1138194</v>
      </c>
      <c r="B39" t="s">
        <v>212</v>
      </c>
      <c r="C39" s="2">
        <v>45596</v>
      </c>
      <c r="D39" t="s">
        <v>212</v>
      </c>
      <c r="E39" t="s">
        <v>143</v>
      </c>
      <c r="F39" t="s">
        <v>11</v>
      </c>
      <c r="G39" t="s">
        <v>15</v>
      </c>
      <c r="H39" t="s">
        <v>213</v>
      </c>
      <c r="I39">
        <v>482.91</v>
      </c>
      <c r="J39" s="3">
        <v>7.3</v>
      </c>
      <c r="K39">
        <v>7.1719999999999997</v>
      </c>
      <c r="L39">
        <v>1025</v>
      </c>
      <c r="M39" t="s">
        <v>211</v>
      </c>
      <c r="N39" t="s">
        <v>214</v>
      </c>
    </row>
    <row r="40" spans="1:14" x14ac:dyDescent="0.25">
      <c r="A40">
        <v>519182</v>
      </c>
      <c r="B40" t="s">
        <v>217</v>
      </c>
      <c r="C40" s="2">
        <v>45463</v>
      </c>
      <c r="D40" t="s">
        <v>217</v>
      </c>
      <c r="E40" t="s">
        <v>216</v>
      </c>
      <c r="F40" t="s">
        <v>11</v>
      </c>
      <c r="G40" t="s">
        <v>15</v>
      </c>
      <c r="H40" t="s">
        <v>218</v>
      </c>
      <c r="I40">
        <v>474.19200000000001</v>
      </c>
      <c r="J40" s="3">
        <v>6.5</v>
      </c>
      <c r="K40">
        <v>7.0640000000000001</v>
      </c>
      <c r="L40">
        <v>2499</v>
      </c>
      <c r="M40" t="s">
        <v>215</v>
      </c>
      <c r="N40" t="s">
        <v>219</v>
      </c>
    </row>
    <row r="41" spans="1:14" x14ac:dyDescent="0.25">
      <c r="A41">
        <v>976576</v>
      </c>
      <c r="B41" t="s">
        <v>221</v>
      </c>
      <c r="C41" s="2">
        <v>45560</v>
      </c>
      <c r="D41" t="s">
        <v>221</v>
      </c>
      <c r="E41" t="s">
        <v>180</v>
      </c>
      <c r="F41" t="s">
        <v>11</v>
      </c>
      <c r="G41" t="s">
        <v>15</v>
      </c>
      <c r="H41" t="s">
        <v>222</v>
      </c>
      <c r="I41">
        <v>463.46</v>
      </c>
      <c r="J41" s="3">
        <v>6.5</v>
      </c>
      <c r="K41">
        <v>5.2</v>
      </c>
      <c r="L41">
        <v>37</v>
      </c>
      <c r="M41" t="s">
        <v>220</v>
      </c>
      <c r="N41" t="s">
        <v>223</v>
      </c>
    </row>
    <row r="42" spans="1:14" x14ac:dyDescent="0.25">
      <c r="A42">
        <v>1278099</v>
      </c>
      <c r="B42" t="s">
        <v>229</v>
      </c>
      <c r="C42" s="2">
        <v>45512</v>
      </c>
      <c r="D42" t="s">
        <v>226</v>
      </c>
      <c r="E42" t="s">
        <v>225</v>
      </c>
      <c r="F42" t="s">
        <v>181</v>
      </c>
      <c r="G42" t="s">
        <v>186</v>
      </c>
      <c r="H42" t="s">
        <v>227</v>
      </c>
      <c r="I42">
        <v>459.44400000000002</v>
      </c>
      <c r="J42" s="3">
        <v>6.6</v>
      </c>
      <c r="K42">
        <v>7.0990000000000002</v>
      </c>
      <c r="L42">
        <v>96</v>
      </c>
      <c r="M42" t="s">
        <v>224</v>
      </c>
      <c r="N42" t="s">
        <v>228</v>
      </c>
    </row>
    <row r="43" spans="1:14" x14ac:dyDescent="0.25">
      <c r="A43">
        <v>1022789</v>
      </c>
      <c r="B43" t="s">
        <v>232</v>
      </c>
      <c r="C43" s="2">
        <v>45454</v>
      </c>
      <c r="D43" t="s">
        <v>232</v>
      </c>
      <c r="E43" t="s">
        <v>231</v>
      </c>
      <c r="F43" t="s">
        <v>11</v>
      </c>
      <c r="G43" t="s">
        <v>15</v>
      </c>
      <c r="H43" t="s">
        <v>233</v>
      </c>
      <c r="I43">
        <v>454.85899999999998</v>
      </c>
      <c r="J43" s="3">
        <v>7.3</v>
      </c>
      <c r="K43">
        <v>7.5679999999999996</v>
      </c>
      <c r="L43">
        <v>5463</v>
      </c>
      <c r="M43" t="s">
        <v>230</v>
      </c>
      <c r="N43" t="s">
        <v>234</v>
      </c>
    </row>
    <row r="44" spans="1:14" x14ac:dyDescent="0.25">
      <c r="A44">
        <v>945961</v>
      </c>
      <c r="B44" t="s">
        <v>236</v>
      </c>
      <c r="C44" s="2">
        <v>45517</v>
      </c>
      <c r="D44" t="s">
        <v>236</v>
      </c>
      <c r="E44" t="s">
        <v>92</v>
      </c>
      <c r="F44" t="s">
        <v>11</v>
      </c>
      <c r="G44" t="s">
        <v>15</v>
      </c>
      <c r="H44" t="s">
        <v>237</v>
      </c>
      <c r="I44">
        <v>445.59699999999998</v>
      </c>
      <c r="J44" s="3">
        <v>7.6</v>
      </c>
      <c r="K44">
        <v>7.2229999999999999</v>
      </c>
      <c r="L44">
        <v>3213</v>
      </c>
      <c r="M44" t="s">
        <v>235</v>
      </c>
      <c r="N44" t="s">
        <v>238</v>
      </c>
    </row>
    <row r="45" spans="1:14" x14ac:dyDescent="0.25">
      <c r="A45">
        <v>1010581</v>
      </c>
      <c r="B45" t="s">
        <v>243</v>
      </c>
      <c r="C45" s="2">
        <v>45085</v>
      </c>
      <c r="D45" t="s">
        <v>240</v>
      </c>
      <c r="E45" t="s">
        <v>180</v>
      </c>
      <c r="F45" t="s">
        <v>181</v>
      </c>
      <c r="G45" t="s">
        <v>186</v>
      </c>
      <c r="H45" t="s">
        <v>241</v>
      </c>
      <c r="I45">
        <v>442.55</v>
      </c>
      <c r="J45" s="3">
        <v>6.6</v>
      </c>
      <c r="K45">
        <v>7.8639999999999999</v>
      </c>
      <c r="L45">
        <v>3479</v>
      </c>
      <c r="M45" t="s">
        <v>239</v>
      </c>
      <c r="N45" t="s">
        <v>242</v>
      </c>
    </row>
    <row r="46" spans="1:14" x14ac:dyDescent="0.25">
      <c r="A46">
        <v>1075789</v>
      </c>
      <c r="B46" t="s">
        <v>246</v>
      </c>
      <c r="C46" s="2">
        <v>45359</v>
      </c>
      <c r="D46" t="s">
        <v>246</v>
      </c>
      <c r="E46" t="s">
        <v>245</v>
      </c>
      <c r="F46" t="s">
        <v>11</v>
      </c>
      <c r="G46" t="s">
        <v>15</v>
      </c>
      <c r="H46" t="s">
        <v>247</v>
      </c>
      <c r="I46">
        <v>437.03800000000001</v>
      </c>
      <c r="J46" s="3">
        <v>6.6</v>
      </c>
      <c r="K46">
        <v>4.7</v>
      </c>
      <c r="L46">
        <v>10</v>
      </c>
      <c r="M46" t="s">
        <v>244</v>
      </c>
      <c r="N46" t="s">
        <v>248</v>
      </c>
    </row>
    <row r="47" spans="1:14" x14ac:dyDescent="0.25">
      <c r="A47">
        <v>1235623</v>
      </c>
      <c r="B47" t="s">
        <v>254</v>
      </c>
      <c r="C47" s="2">
        <v>45494</v>
      </c>
      <c r="D47" t="s">
        <v>251</v>
      </c>
      <c r="E47" t="s">
        <v>79</v>
      </c>
      <c r="F47" t="s">
        <v>250</v>
      </c>
      <c r="G47" t="s">
        <v>255</v>
      </c>
      <c r="H47" t="s">
        <v>252</v>
      </c>
      <c r="I47">
        <v>418.59100000000001</v>
      </c>
      <c r="J47" s="3">
        <v>6.1</v>
      </c>
      <c r="K47">
        <v>7.1</v>
      </c>
      <c r="L47">
        <v>19</v>
      </c>
      <c r="M47" t="s">
        <v>249</v>
      </c>
      <c r="N47" t="s">
        <v>253</v>
      </c>
    </row>
    <row r="48" spans="1:14" x14ac:dyDescent="0.25">
      <c r="A48">
        <v>1100782</v>
      </c>
      <c r="B48" t="s">
        <v>258</v>
      </c>
      <c r="C48" s="2">
        <v>45581</v>
      </c>
      <c r="D48" t="s">
        <v>258</v>
      </c>
      <c r="E48" t="s">
        <v>257</v>
      </c>
      <c r="F48" t="s">
        <v>11</v>
      </c>
      <c r="G48" t="s">
        <v>15</v>
      </c>
      <c r="H48" t="s">
        <v>259</v>
      </c>
      <c r="I48">
        <v>418.40199999999999</v>
      </c>
      <c r="J48" s="3">
        <v>6.7</v>
      </c>
      <c r="K48">
        <v>6.6</v>
      </c>
      <c r="L48">
        <v>1267</v>
      </c>
      <c r="M48" t="s">
        <v>256</v>
      </c>
      <c r="N48" t="s">
        <v>260</v>
      </c>
    </row>
    <row r="49" spans="1:14" x14ac:dyDescent="0.25">
      <c r="A49">
        <v>1252309</v>
      </c>
      <c r="B49" t="s">
        <v>264</v>
      </c>
      <c r="C49" s="2">
        <v>45625</v>
      </c>
      <c r="D49" t="s">
        <v>261</v>
      </c>
      <c r="E49" t="s">
        <v>180</v>
      </c>
      <c r="F49" t="s">
        <v>181</v>
      </c>
      <c r="G49" t="s">
        <v>186</v>
      </c>
      <c r="H49" t="s">
        <v>262</v>
      </c>
      <c r="I49">
        <v>409.33699999999999</v>
      </c>
      <c r="J49" s="3">
        <v>6.6</v>
      </c>
      <c r="K49">
        <v>6.41</v>
      </c>
      <c r="L49">
        <v>61</v>
      </c>
      <c r="N49" t="s">
        <v>263</v>
      </c>
    </row>
    <row r="50" spans="1:14" x14ac:dyDescent="0.25">
      <c r="A50">
        <v>1118031</v>
      </c>
      <c r="B50" t="s">
        <v>270</v>
      </c>
      <c r="C50" s="2">
        <v>45569</v>
      </c>
      <c r="D50" t="s">
        <v>267</v>
      </c>
      <c r="E50" t="s">
        <v>266</v>
      </c>
      <c r="F50" t="s">
        <v>181</v>
      </c>
      <c r="G50" t="s">
        <v>186</v>
      </c>
      <c r="H50" t="s">
        <v>268</v>
      </c>
      <c r="I50">
        <v>398.98399999999998</v>
      </c>
      <c r="J50" s="3">
        <v>6.2</v>
      </c>
      <c r="K50">
        <v>6.8150000000000004</v>
      </c>
      <c r="L50">
        <v>897</v>
      </c>
      <c r="M50" t="s">
        <v>265</v>
      </c>
      <c r="N50" t="s">
        <v>269</v>
      </c>
    </row>
    <row r="51" spans="1:14" x14ac:dyDescent="0.25">
      <c r="A51">
        <v>1357305</v>
      </c>
      <c r="B51" t="s">
        <v>276</v>
      </c>
      <c r="C51" s="2">
        <v>45686</v>
      </c>
      <c r="D51" t="s">
        <v>273</v>
      </c>
      <c r="E51" t="s">
        <v>272</v>
      </c>
      <c r="F51" t="s">
        <v>250</v>
      </c>
      <c r="G51" t="s">
        <v>255</v>
      </c>
      <c r="H51" t="s">
        <v>274</v>
      </c>
      <c r="I51">
        <v>392.447</v>
      </c>
      <c r="J51" s="3">
        <v>6.6</v>
      </c>
      <c r="K51">
        <v>5.5</v>
      </c>
      <c r="L51">
        <v>11</v>
      </c>
      <c r="M51" t="s">
        <v>271</v>
      </c>
      <c r="N51" t="s">
        <v>275</v>
      </c>
    </row>
    <row r="52" spans="1:14" x14ac:dyDescent="0.25">
      <c r="A52">
        <v>1147416</v>
      </c>
      <c r="B52" t="s">
        <v>282</v>
      </c>
      <c r="C52" s="2">
        <v>45610</v>
      </c>
      <c r="D52" t="s">
        <v>279</v>
      </c>
      <c r="E52" t="s">
        <v>278</v>
      </c>
      <c r="F52" t="s">
        <v>63</v>
      </c>
      <c r="G52" t="s">
        <v>67</v>
      </c>
      <c r="H52" t="s">
        <v>280</v>
      </c>
      <c r="I52">
        <v>389.71800000000002</v>
      </c>
      <c r="J52" s="3">
        <v>6.7</v>
      </c>
      <c r="K52">
        <v>7.5819999999999999</v>
      </c>
      <c r="L52">
        <v>153</v>
      </c>
      <c r="M52" t="s">
        <v>277</v>
      </c>
      <c r="N52" t="s">
        <v>281</v>
      </c>
    </row>
    <row r="53" spans="1:14" x14ac:dyDescent="0.25">
      <c r="A53">
        <v>1005331</v>
      </c>
      <c r="B53" t="s">
        <v>285</v>
      </c>
      <c r="C53" s="2">
        <v>45631</v>
      </c>
      <c r="D53" t="s">
        <v>285</v>
      </c>
      <c r="E53" t="s">
        <v>284</v>
      </c>
      <c r="F53" t="s">
        <v>11</v>
      </c>
      <c r="G53" t="s">
        <v>15</v>
      </c>
      <c r="H53" t="s">
        <v>286</v>
      </c>
      <c r="I53">
        <v>387.28399999999999</v>
      </c>
      <c r="J53" s="3">
        <v>6.8</v>
      </c>
      <c r="K53">
        <v>6.9290000000000003</v>
      </c>
      <c r="L53">
        <v>1823</v>
      </c>
      <c r="M53" t="s">
        <v>283</v>
      </c>
      <c r="N53" t="s">
        <v>287</v>
      </c>
    </row>
    <row r="54" spans="1:14" x14ac:dyDescent="0.25">
      <c r="A54">
        <v>996821</v>
      </c>
      <c r="B54" t="s">
        <v>289</v>
      </c>
      <c r="C54" s="2">
        <v>45686</v>
      </c>
      <c r="D54" t="s">
        <v>289</v>
      </c>
      <c r="E54" t="s">
        <v>225</v>
      </c>
      <c r="F54" t="s">
        <v>11</v>
      </c>
      <c r="G54" t="s">
        <v>15</v>
      </c>
      <c r="H54" t="s">
        <v>290</v>
      </c>
      <c r="I54">
        <v>380.79</v>
      </c>
      <c r="J54" s="3">
        <v>6.6</v>
      </c>
      <c r="K54">
        <v>5.952</v>
      </c>
      <c r="L54">
        <v>165</v>
      </c>
      <c r="M54" t="s">
        <v>288</v>
      </c>
      <c r="N54" t="s">
        <v>291</v>
      </c>
    </row>
    <row r="55" spans="1:14" x14ac:dyDescent="0.25">
      <c r="A55">
        <v>1034541</v>
      </c>
      <c r="B55" t="s">
        <v>293</v>
      </c>
      <c r="C55" s="2">
        <v>45574</v>
      </c>
      <c r="D55" t="s">
        <v>293</v>
      </c>
      <c r="E55" t="s">
        <v>143</v>
      </c>
      <c r="F55" t="s">
        <v>11</v>
      </c>
      <c r="G55" t="s">
        <v>15</v>
      </c>
      <c r="H55" t="s">
        <v>294</v>
      </c>
      <c r="I55">
        <v>351.49200000000002</v>
      </c>
      <c r="J55" s="3">
        <v>7.1</v>
      </c>
      <c r="K55">
        <v>6.8789999999999996</v>
      </c>
      <c r="L55">
        <v>1433</v>
      </c>
      <c r="M55" t="s">
        <v>292</v>
      </c>
      <c r="N55" t="s">
        <v>295</v>
      </c>
    </row>
    <row r="56" spans="1:14" x14ac:dyDescent="0.25">
      <c r="A56">
        <v>157336</v>
      </c>
      <c r="B56" t="s">
        <v>298</v>
      </c>
      <c r="C56" s="2">
        <v>41948</v>
      </c>
      <c r="D56" t="s">
        <v>298</v>
      </c>
      <c r="E56" t="s">
        <v>297</v>
      </c>
      <c r="F56" t="s">
        <v>11</v>
      </c>
      <c r="G56" t="s">
        <v>15</v>
      </c>
      <c r="H56" t="s">
        <v>299</v>
      </c>
      <c r="I56">
        <v>343.51299999999998</v>
      </c>
      <c r="J56" s="3">
        <v>8</v>
      </c>
      <c r="K56">
        <v>8.4</v>
      </c>
      <c r="L56">
        <v>36369</v>
      </c>
      <c r="M56" t="s">
        <v>296</v>
      </c>
      <c r="N56" t="s">
        <v>300</v>
      </c>
    </row>
    <row r="57" spans="1:14" x14ac:dyDescent="0.25">
      <c r="A57">
        <v>1412113</v>
      </c>
      <c r="B57" t="s">
        <v>304</v>
      </c>
      <c r="C57" s="2">
        <v>45659</v>
      </c>
      <c r="D57" t="s">
        <v>304</v>
      </c>
      <c r="E57" t="s">
        <v>302</v>
      </c>
      <c r="F57" t="s">
        <v>303</v>
      </c>
      <c r="G57" t="s">
        <v>307</v>
      </c>
      <c r="H57" t="s">
        <v>305</v>
      </c>
      <c r="I57">
        <v>340.13499999999999</v>
      </c>
      <c r="J57" s="3">
        <v>7.5</v>
      </c>
      <c r="K57">
        <v>8.6359999999999992</v>
      </c>
      <c r="L57">
        <v>206</v>
      </c>
      <c r="M57" t="s">
        <v>301</v>
      </c>
      <c r="N57" t="s">
        <v>306</v>
      </c>
    </row>
    <row r="58" spans="1:14" x14ac:dyDescent="0.25">
      <c r="A58">
        <v>936621</v>
      </c>
      <c r="B58" t="s">
        <v>313</v>
      </c>
      <c r="C58" s="2">
        <v>44588</v>
      </c>
      <c r="D58" t="s">
        <v>310</v>
      </c>
      <c r="E58" t="s">
        <v>309</v>
      </c>
      <c r="F58" t="s">
        <v>303</v>
      </c>
      <c r="G58" t="s">
        <v>307</v>
      </c>
      <c r="H58" t="s">
        <v>311</v>
      </c>
      <c r="I58">
        <v>338.29599999999999</v>
      </c>
      <c r="J58" s="3">
        <v>7.1</v>
      </c>
      <c r="K58">
        <v>5.5</v>
      </c>
      <c r="L58">
        <v>22</v>
      </c>
      <c r="M58" t="s">
        <v>308</v>
      </c>
      <c r="N58" t="s">
        <v>312</v>
      </c>
    </row>
    <row r="59" spans="1:14" x14ac:dyDescent="0.25">
      <c r="A59">
        <v>411</v>
      </c>
      <c r="B59" t="s">
        <v>316</v>
      </c>
      <c r="C59" s="2">
        <v>38693</v>
      </c>
      <c r="D59" t="s">
        <v>316</v>
      </c>
      <c r="E59" t="s">
        <v>315</v>
      </c>
      <c r="F59" t="s">
        <v>11</v>
      </c>
      <c r="G59" t="s">
        <v>15</v>
      </c>
      <c r="H59" t="s">
        <v>317</v>
      </c>
      <c r="I59">
        <v>334.517</v>
      </c>
      <c r="J59" s="3">
        <v>6.5</v>
      </c>
      <c r="K59">
        <v>7.1349999999999998</v>
      </c>
      <c r="L59">
        <v>10759</v>
      </c>
      <c r="M59" t="s">
        <v>314</v>
      </c>
      <c r="N59" t="s">
        <v>318</v>
      </c>
    </row>
    <row r="60" spans="1:14" x14ac:dyDescent="0.25">
      <c r="A60">
        <v>1397347</v>
      </c>
      <c r="B60" t="s">
        <v>320</v>
      </c>
      <c r="C60" s="2">
        <v>45640</v>
      </c>
      <c r="D60" t="s">
        <v>320</v>
      </c>
      <c r="E60" t="s">
        <v>245</v>
      </c>
      <c r="F60" t="s">
        <v>11</v>
      </c>
      <c r="G60" t="s">
        <v>15</v>
      </c>
      <c r="H60" t="s">
        <v>321</v>
      </c>
      <c r="I60">
        <v>330.82799999999997</v>
      </c>
      <c r="J60" s="3">
        <v>6.7</v>
      </c>
      <c r="K60">
        <v>7</v>
      </c>
      <c r="L60">
        <v>14</v>
      </c>
      <c r="M60" t="s">
        <v>319</v>
      </c>
      <c r="N60" t="s">
        <v>322</v>
      </c>
    </row>
    <row r="61" spans="1:14" x14ac:dyDescent="0.25">
      <c r="A61">
        <v>1126166</v>
      </c>
      <c r="B61" t="s">
        <v>325</v>
      </c>
      <c r="C61" s="2">
        <v>45679</v>
      </c>
      <c r="D61" t="s">
        <v>325</v>
      </c>
      <c r="E61" t="s">
        <v>324</v>
      </c>
      <c r="F61" t="s">
        <v>11</v>
      </c>
      <c r="G61" t="s">
        <v>15</v>
      </c>
      <c r="H61" t="s">
        <v>326</v>
      </c>
      <c r="I61">
        <v>315.27999999999997</v>
      </c>
      <c r="J61" s="3">
        <v>7</v>
      </c>
      <c r="K61">
        <v>6</v>
      </c>
      <c r="L61">
        <v>53</v>
      </c>
      <c r="M61" t="s">
        <v>323</v>
      </c>
      <c r="N61" t="s">
        <v>327</v>
      </c>
    </row>
    <row r="62" spans="1:14" x14ac:dyDescent="0.25">
      <c r="A62">
        <v>698687</v>
      </c>
      <c r="B62" t="s">
        <v>330</v>
      </c>
      <c r="C62" s="2">
        <v>45518</v>
      </c>
      <c r="D62" t="s">
        <v>330</v>
      </c>
      <c r="E62" t="s">
        <v>329</v>
      </c>
      <c r="F62" t="s">
        <v>11</v>
      </c>
      <c r="G62" t="s">
        <v>15</v>
      </c>
      <c r="H62" t="s">
        <v>331</v>
      </c>
      <c r="I62">
        <v>315.27600000000001</v>
      </c>
      <c r="J62" s="3">
        <v>7.1</v>
      </c>
      <c r="K62">
        <v>8.1020000000000003</v>
      </c>
      <c r="L62">
        <v>1059</v>
      </c>
      <c r="M62" t="s">
        <v>328</v>
      </c>
      <c r="N62" t="s">
        <v>332</v>
      </c>
    </row>
    <row r="63" spans="1:14" x14ac:dyDescent="0.25">
      <c r="A63">
        <v>774370</v>
      </c>
      <c r="B63" t="s">
        <v>335</v>
      </c>
      <c r="C63" s="2">
        <v>45681</v>
      </c>
      <c r="D63" t="s">
        <v>335</v>
      </c>
      <c r="E63" t="s">
        <v>334</v>
      </c>
      <c r="F63" t="s">
        <v>11</v>
      </c>
      <c r="G63" t="s">
        <v>15</v>
      </c>
      <c r="H63" t="s">
        <v>336</v>
      </c>
      <c r="I63">
        <v>314.80900000000003</v>
      </c>
      <c r="J63" s="3">
        <v>7.4</v>
      </c>
      <c r="K63">
        <v>7.1</v>
      </c>
      <c r="L63">
        <v>18</v>
      </c>
      <c r="M63" t="s">
        <v>333</v>
      </c>
      <c r="N63" t="s">
        <v>337</v>
      </c>
    </row>
    <row r="64" spans="1:14" x14ac:dyDescent="0.25">
      <c r="A64">
        <v>50270</v>
      </c>
      <c r="B64" t="s">
        <v>340</v>
      </c>
      <c r="C64" s="2">
        <v>33282</v>
      </c>
      <c r="D64" t="s">
        <v>340</v>
      </c>
      <c r="E64" t="s">
        <v>42</v>
      </c>
      <c r="F64" t="s">
        <v>339</v>
      </c>
      <c r="G64" t="s">
        <v>343</v>
      </c>
      <c r="H64" t="s">
        <v>341</v>
      </c>
      <c r="I64">
        <v>309.89800000000002</v>
      </c>
      <c r="J64" s="3">
        <v>7.2</v>
      </c>
      <c r="K64">
        <v>7.0590000000000002</v>
      </c>
      <c r="L64">
        <v>494</v>
      </c>
      <c r="M64" t="s">
        <v>338</v>
      </c>
      <c r="N64" t="s">
        <v>342</v>
      </c>
    </row>
    <row r="65" spans="1:14" x14ac:dyDescent="0.25">
      <c r="A65">
        <v>675353</v>
      </c>
      <c r="B65" t="s">
        <v>346</v>
      </c>
      <c r="C65" s="2">
        <v>44650</v>
      </c>
      <c r="D65" t="s">
        <v>346</v>
      </c>
      <c r="E65" t="s">
        <v>345</v>
      </c>
      <c r="F65" t="s">
        <v>11</v>
      </c>
      <c r="G65" t="s">
        <v>15</v>
      </c>
      <c r="H65" t="s">
        <v>347</v>
      </c>
      <c r="I65">
        <v>305.58199999999999</v>
      </c>
      <c r="J65" s="3">
        <v>6.8</v>
      </c>
      <c r="K65">
        <v>7.4859999999999998</v>
      </c>
      <c r="L65">
        <v>5289</v>
      </c>
      <c r="M65" t="s">
        <v>344</v>
      </c>
      <c r="N65" t="s">
        <v>348</v>
      </c>
    </row>
    <row r="66" spans="1:14" x14ac:dyDescent="0.25">
      <c r="A66">
        <v>7451</v>
      </c>
      <c r="B66" t="s">
        <v>351</v>
      </c>
      <c r="C66" s="2">
        <v>37477</v>
      </c>
      <c r="D66" t="s">
        <v>351</v>
      </c>
      <c r="E66" t="s">
        <v>350</v>
      </c>
      <c r="F66" t="s">
        <v>11</v>
      </c>
      <c r="G66" t="s">
        <v>15</v>
      </c>
      <c r="H66" t="s">
        <v>352</v>
      </c>
      <c r="I66">
        <v>305.524</v>
      </c>
      <c r="J66" s="3">
        <v>6.5</v>
      </c>
      <c r="K66">
        <v>5.94</v>
      </c>
      <c r="L66">
        <v>4335</v>
      </c>
      <c r="M66" t="s">
        <v>349</v>
      </c>
      <c r="N66" t="s">
        <v>353</v>
      </c>
    </row>
    <row r="67" spans="1:14" x14ac:dyDescent="0.25">
      <c r="A67">
        <v>1029235</v>
      </c>
      <c r="B67" t="s">
        <v>355</v>
      </c>
      <c r="C67" s="2">
        <v>45562</v>
      </c>
      <c r="D67" t="s">
        <v>355</v>
      </c>
      <c r="E67" t="s">
        <v>97</v>
      </c>
      <c r="F67" t="s">
        <v>11</v>
      </c>
      <c r="G67" t="s">
        <v>15</v>
      </c>
      <c r="H67" t="s">
        <v>356</v>
      </c>
      <c r="I67">
        <v>304.15600000000001</v>
      </c>
      <c r="J67" s="3">
        <v>5.9</v>
      </c>
      <c r="K67">
        <v>6.02</v>
      </c>
      <c r="L67">
        <v>205</v>
      </c>
      <c r="M67" t="s">
        <v>354</v>
      </c>
      <c r="N67" t="s">
        <v>357</v>
      </c>
    </row>
    <row r="68" spans="1:14" x14ac:dyDescent="0.25">
      <c r="A68">
        <v>1276945</v>
      </c>
      <c r="B68" t="s">
        <v>361</v>
      </c>
      <c r="C68" s="2">
        <v>45645</v>
      </c>
      <c r="D68" t="s">
        <v>361</v>
      </c>
      <c r="E68" t="s">
        <v>359</v>
      </c>
      <c r="F68" t="s">
        <v>360</v>
      </c>
      <c r="G68" t="s">
        <v>364</v>
      </c>
      <c r="H68" t="s">
        <v>362</v>
      </c>
      <c r="I68">
        <v>301.24900000000002</v>
      </c>
      <c r="J68" s="3">
        <v>5.3</v>
      </c>
      <c r="K68">
        <v>5.8</v>
      </c>
      <c r="L68">
        <v>97</v>
      </c>
      <c r="M68" t="s">
        <v>358</v>
      </c>
      <c r="N68" t="s">
        <v>363</v>
      </c>
    </row>
    <row r="69" spans="1:14" x14ac:dyDescent="0.25">
      <c r="A69">
        <v>324568</v>
      </c>
      <c r="B69" t="s">
        <v>369</v>
      </c>
      <c r="C69" s="2">
        <v>33837</v>
      </c>
      <c r="D69" t="s">
        <v>366</v>
      </c>
      <c r="E69" t="s">
        <v>365</v>
      </c>
      <c r="F69" t="s">
        <v>149</v>
      </c>
      <c r="G69" t="s">
        <v>154</v>
      </c>
      <c r="H69" t="s">
        <v>367</v>
      </c>
      <c r="I69">
        <v>288.49400000000003</v>
      </c>
      <c r="J69" s="3">
        <v>5.7</v>
      </c>
      <c r="K69">
        <v>4</v>
      </c>
      <c r="L69">
        <v>6</v>
      </c>
      <c r="N69" t="s">
        <v>368</v>
      </c>
    </row>
    <row r="70" spans="1:14" x14ac:dyDescent="0.25">
      <c r="A70">
        <v>1300607</v>
      </c>
      <c r="B70" t="s">
        <v>589</v>
      </c>
      <c r="C70" s="2">
        <v>45687</v>
      </c>
      <c r="D70" t="s">
        <v>586</v>
      </c>
      <c r="E70" t="s">
        <v>42</v>
      </c>
      <c r="F70" t="s">
        <v>181</v>
      </c>
      <c r="G70" t="s">
        <v>186</v>
      </c>
      <c r="H70" t="s">
        <v>587</v>
      </c>
      <c r="I70">
        <v>283.88600000000002</v>
      </c>
      <c r="J70" s="3">
        <v>6.1</v>
      </c>
      <c r="K70">
        <v>7.3250000000000002</v>
      </c>
      <c r="L70">
        <v>20</v>
      </c>
      <c r="M70" t="s">
        <v>585</v>
      </c>
      <c r="N70" t="s">
        <v>588</v>
      </c>
    </row>
    <row r="71" spans="1:14" x14ac:dyDescent="0.25">
      <c r="A71">
        <v>823464</v>
      </c>
      <c r="B71" t="s">
        <v>372</v>
      </c>
      <c r="C71" s="2">
        <v>45378</v>
      </c>
      <c r="D71" t="s">
        <v>372</v>
      </c>
      <c r="E71" t="s">
        <v>371</v>
      </c>
      <c r="F71" t="s">
        <v>11</v>
      </c>
      <c r="G71" t="s">
        <v>15</v>
      </c>
      <c r="H71" t="s">
        <v>373</v>
      </c>
      <c r="I71">
        <v>283.56900000000002</v>
      </c>
      <c r="J71" s="3">
        <v>6.8</v>
      </c>
      <c r="K71">
        <v>7.1</v>
      </c>
      <c r="L71">
        <v>4034</v>
      </c>
      <c r="M71" t="s">
        <v>370</v>
      </c>
      <c r="N71" t="s">
        <v>374</v>
      </c>
    </row>
    <row r="72" spans="1:14" x14ac:dyDescent="0.25">
      <c r="A72">
        <v>259872</v>
      </c>
      <c r="B72" t="s">
        <v>380</v>
      </c>
      <c r="C72" s="2">
        <v>40228</v>
      </c>
      <c r="D72" t="s">
        <v>377</v>
      </c>
      <c r="E72" t="s">
        <v>376</v>
      </c>
      <c r="F72" t="s">
        <v>360</v>
      </c>
      <c r="G72" t="s">
        <v>364</v>
      </c>
      <c r="H72" t="s">
        <v>378</v>
      </c>
      <c r="I72">
        <v>280.709</v>
      </c>
      <c r="J72" s="3">
        <v>6.9</v>
      </c>
      <c r="K72">
        <v>6.1150000000000002</v>
      </c>
      <c r="L72">
        <v>39</v>
      </c>
      <c r="M72" t="s">
        <v>375</v>
      </c>
      <c r="N72" t="s">
        <v>379</v>
      </c>
    </row>
    <row r="73" spans="1:14" x14ac:dyDescent="0.25">
      <c r="A73">
        <v>573435</v>
      </c>
      <c r="B73" t="s">
        <v>383</v>
      </c>
      <c r="C73" s="2">
        <v>45448</v>
      </c>
      <c r="D73" t="s">
        <v>383</v>
      </c>
      <c r="E73" t="s">
        <v>382</v>
      </c>
      <c r="F73" t="s">
        <v>11</v>
      </c>
      <c r="G73" t="s">
        <v>15</v>
      </c>
      <c r="H73" t="s">
        <v>384</v>
      </c>
      <c r="I73">
        <v>280.56</v>
      </c>
      <c r="J73" s="3">
        <v>6.9</v>
      </c>
      <c r="K73">
        <v>7.3979999999999997</v>
      </c>
      <c r="L73">
        <v>2698</v>
      </c>
      <c r="M73" t="s">
        <v>381</v>
      </c>
      <c r="N73" t="s">
        <v>385</v>
      </c>
    </row>
    <row r="74" spans="1:14" x14ac:dyDescent="0.25">
      <c r="A74">
        <v>974950</v>
      </c>
      <c r="B74" t="s">
        <v>388</v>
      </c>
      <c r="C74" s="2">
        <v>45525</v>
      </c>
      <c r="D74" t="s">
        <v>388</v>
      </c>
      <c r="E74" t="s">
        <v>387</v>
      </c>
      <c r="F74" t="s">
        <v>63</v>
      </c>
      <c r="G74" t="s">
        <v>67</v>
      </c>
      <c r="H74" t="s">
        <v>389</v>
      </c>
      <c r="I74">
        <v>277.79300000000001</v>
      </c>
      <c r="J74" s="3">
        <v>7.4</v>
      </c>
      <c r="K74">
        <v>7.2069999999999999</v>
      </c>
      <c r="L74">
        <v>1122</v>
      </c>
      <c r="M74" t="s">
        <v>386</v>
      </c>
      <c r="N74" t="s">
        <v>390</v>
      </c>
    </row>
    <row r="75" spans="1:14" x14ac:dyDescent="0.25">
      <c r="A75">
        <v>929204</v>
      </c>
      <c r="B75" t="s">
        <v>393</v>
      </c>
      <c r="C75" s="2">
        <v>45644</v>
      </c>
      <c r="D75" t="s">
        <v>393</v>
      </c>
      <c r="E75" t="s">
        <v>392</v>
      </c>
      <c r="F75" t="s">
        <v>11</v>
      </c>
      <c r="G75" t="s">
        <v>15</v>
      </c>
      <c r="H75" t="s">
        <v>394</v>
      </c>
      <c r="I75">
        <v>276.15800000000002</v>
      </c>
      <c r="J75" s="3">
        <v>7.3</v>
      </c>
      <c r="K75">
        <v>7.6440000000000001</v>
      </c>
      <c r="L75">
        <v>327</v>
      </c>
      <c r="M75" t="s">
        <v>391</v>
      </c>
      <c r="N75" t="s">
        <v>395</v>
      </c>
    </row>
    <row r="76" spans="1:14" x14ac:dyDescent="0.25">
      <c r="A76">
        <v>974576</v>
      </c>
      <c r="B76" t="s">
        <v>398</v>
      </c>
      <c r="C76" s="2">
        <v>45590</v>
      </c>
      <c r="D76" t="s">
        <v>398</v>
      </c>
      <c r="E76" t="s">
        <v>397</v>
      </c>
      <c r="F76" t="s">
        <v>11</v>
      </c>
      <c r="G76" t="s">
        <v>15</v>
      </c>
      <c r="H76" t="s">
        <v>399</v>
      </c>
      <c r="I76">
        <v>275.31799999999998</v>
      </c>
      <c r="J76" s="3">
        <v>6.5</v>
      </c>
      <c r="K76">
        <v>7.0720000000000001</v>
      </c>
      <c r="L76">
        <v>1091</v>
      </c>
      <c r="M76" t="s">
        <v>396</v>
      </c>
      <c r="N76" t="s">
        <v>400</v>
      </c>
    </row>
    <row r="77" spans="1:14" x14ac:dyDescent="0.25">
      <c r="A77">
        <v>957119</v>
      </c>
      <c r="B77" t="s">
        <v>403</v>
      </c>
      <c r="C77" s="2">
        <v>45694</v>
      </c>
      <c r="D77" t="s">
        <v>403</v>
      </c>
      <c r="E77" t="s">
        <v>402</v>
      </c>
      <c r="F77" t="s">
        <v>11</v>
      </c>
      <c r="G77" t="s">
        <v>15</v>
      </c>
      <c r="H77" t="s">
        <v>404</v>
      </c>
      <c r="I77">
        <v>275.01400000000001</v>
      </c>
      <c r="J77" s="3">
        <v>5.8</v>
      </c>
      <c r="K77">
        <v>4.7</v>
      </c>
      <c r="L77">
        <v>16</v>
      </c>
      <c r="M77" t="s">
        <v>401</v>
      </c>
      <c r="N77" t="s">
        <v>405</v>
      </c>
    </row>
    <row r="78" spans="1:14" x14ac:dyDescent="0.25">
      <c r="A78">
        <v>1155281</v>
      </c>
      <c r="B78" t="s">
        <v>411</v>
      </c>
      <c r="C78" s="2">
        <v>45686</v>
      </c>
      <c r="D78" t="s">
        <v>408</v>
      </c>
      <c r="E78" t="s">
        <v>407</v>
      </c>
      <c r="F78" t="s">
        <v>250</v>
      </c>
      <c r="G78" t="s">
        <v>255</v>
      </c>
      <c r="H78" t="s">
        <v>409</v>
      </c>
      <c r="I78">
        <v>266.63600000000002</v>
      </c>
      <c r="J78" s="3">
        <v>5.5</v>
      </c>
      <c r="K78">
        <v>5.7</v>
      </c>
      <c r="L78">
        <v>12</v>
      </c>
      <c r="M78" t="s">
        <v>406</v>
      </c>
      <c r="N78" t="s">
        <v>410</v>
      </c>
    </row>
    <row r="79" spans="1:14" x14ac:dyDescent="0.25">
      <c r="A79">
        <v>1051896</v>
      </c>
      <c r="B79" t="s">
        <v>414</v>
      </c>
      <c r="C79" s="2">
        <v>45394</v>
      </c>
      <c r="D79" t="s">
        <v>414</v>
      </c>
      <c r="E79" t="s">
        <v>413</v>
      </c>
      <c r="F79" t="s">
        <v>11</v>
      </c>
      <c r="G79" t="s">
        <v>15</v>
      </c>
      <c r="H79" t="s">
        <v>415</v>
      </c>
      <c r="I79">
        <v>264.822</v>
      </c>
      <c r="J79" s="3">
        <v>6.6</v>
      </c>
      <c r="K79">
        <v>6.1</v>
      </c>
      <c r="L79">
        <v>585</v>
      </c>
      <c r="M79" t="s">
        <v>412</v>
      </c>
      <c r="N79" t="s">
        <v>416</v>
      </c>
    </row>
    <row r="80" spans="1:14" x14ac:dyDescent="0.25">
      <c r="A80">
        <v>1084736</v>
      </c>
      <c r="B80" t="s">
        <v>421</v>
      </c>
      <c r="C80" s="2">
        <v>45471</v>
      </c>
      <c r="D80" t="s">
        <v>418</v>
      </c>
      <c r="E80" t="s">
        <v>74</v>
      </c>
      <c r="F80" t="s">
        <v>63</v>
      </c>
      <c r="G80" t="s">
        <v>67</v>
      </c>
      <c r="H80" t="s">
        <v>419</v>
      </c>
      <c r="I80">
        <v>259.59199999999998</v>
      </c>
      <c r="J80" s="3">
        <v>6.9</v>
      </c>
      <c r="K80">
        <v>8.0540000000000003</v>
      </c>
      <c r="L80">
        <v>1353</v>
      </c>
      <c r="M80" t="s">
        <v>417</v>
      </c>
      <c r="N80" t="s">
        <v>420</v>
      </c>
    </row>
    <row r="81" spans="1:14" x14ac:dyDescent="0.25">
      <c r="A81">
        <v>1000075</v>
      </c>
      <c r="B81" t="s">
        <v>427</v>
      </c>
      <c r="C81" s="2">
        <v>45504</v>
      </c>
      <c r="D81" t="s">
        <v>424</v>
      </c>
      <c r="E81" t="s">
        <v>423</v>
      </c>
      <c r="F81" t="s">
        <v>63</v>
      </c>
      <c r="G81" t="s">
        <v>67</v>
      </c>
      <c r="H81" t="s">
        <v>425</v>
      </c>
      <c r="I81">
        <v>258.767</v>
      </c>
      <c r="J81" s="3">
        <v>6.8</v>
      </c>
      <c r="K81">
        <v>6.5170000000000003</v>
      </c>
      <c r="L81">
        <v>144</v>
      </c>
      <c r="M81" t="s">
        <v>422</v>
      </c>
      <c r="N81" t="s">
        <v>426</v>
      </c>
    </row>
    <row r="82" spans="1:14" x14ac:dyDescent="0.25">
      <c r="A82">
        <v>728949</v>
      </c>
      <c r="B82" t="s">
        <v>429</v>
      </c>
      <c r="C82" s="2">
        <v>45632</v>
      </c>
      <c r="D82" t="s">
        <v>429</v>
      </c>
      <c r="E82" t="s">
        <v>225</v>
      </c>
      <c r="F82" t="s">
        <v>11</v>
      </c>
      <c r="G82" t="s">
        <v>15</v>
      </c>
      <c r="H82" t="s">
        <v>430</v>
      </c>
      <c r="I82">
        <v>253.97800000000001</v>
      </c>
      <c r="J82" s="3">
        <v>6</v>
      </c>
      <c r="K82">
        <v>5.952</v>
      </c>
      <c r="L82">
        <v>165</v>
      </c>
      <c r="M82" t="s">
        <v>428</v>
      </c>
      <c r="N82" t="s">
        <v>431</v>
      </c>
    </row>
    <row r="83" spans="1:14" x14ac:dyDescent="0.25">
      <c r="A83">
        <v>1182387</v>
      </c>
      <c r="B83" t="s">
        <v>434</v>
      </c>
      <c r="C83" s="2">
        <v>45595</v>
      </c>
      <c r="D83" t="s">
        <v>434</v>
      </c>
      <c r="E83" t="s">
        <v>433</v>
      </c>
      <c r="F83" t="s">
        <v>11</v>
      </c>
      <c r="G83" t="s">
        <v>15</v>
      </c>
      <c r="H83" t="s">
        <v>435</v>
      </c>
      <c r="I83">
        <v>252.68799999999999</v>
      </c>
      <c r="J83" s="3">
        <v>6.1</v>
      </c>
      <c r="K83">
        <v>5.4</v>
      </c>
      <c r="L83">
        <v>153</v>
      </c>
      <c r="M83" t="s">
        <v>432</v>
      </c>
      <c r="N83" t="s">
        <v>436</v>
      </c>
    </row>
    <row r="84" spans="1:14" x14ac:dyDescent="0.25">
      <c r="A84">
        <v>385687</v>
      </c>
      <c r="B84" t="s">
        <v>438</v>
      </c>
      <c r="C84" s="2">
        <v>45063</v>
      </c>
      <c r="D84" t="s">
        <v>438</v>
      </c>
      <c r="E84" t="s">
        <v>32</v>
      </c>
      <c r="F84" t="s">
        <v>11</v>
      </c>
      <c r="G84" t="s">
        <v>15</v>
      </c>
      <c r="H84" t="s">
        <v>439</v>
      </c>
      <c r="I84">
        <v>250.44800000000001</v>
      </c>
      <c r="J84" s="3">
        <v>6.3</v>
      </c>
      <c r="K84">
        <v>7.0629999999999997</v>
      </c>
      <c r="L84">
        <v>5748</v>
      </c>
      <c r="M84" t="s">
        <v>437</v>
      </c>
      <c r="N84" t="s">
        <v>440</v>
      </c>
    </row>
    <row r="85" spans="1:14" x14ac:dyDescent="0.25">
      <c r="A85">
        <v>1388694</v>
      </c>
      <c r="B85" t="s">
        <v>447</v>
      </c>
      <c r="C85" s="2">
        <v>45672</v>
      </c>
      <c r="D85" t="s">
        <v>444</v>
      </c>
      <c r="E85" t="s">
        <v>442</v>
      </c>
      <c r="F85" t="s">
        <v>443</v>
      </c>
      <c r="G85" t="s">
        <v>448</v>
      </c>
      <c r="H85" t="s">
        <v>445</v>
      </c>
      <c r="I85">
        <v>246.01</v>
      </c>
      <c r="J85" s="3">
        <v>6.2</v>
      </c>
      <c r="K85">
        <v>6.3</v>
      </c>
      <c r="L85">
        <v>142</v>
      </c>
      <c r="M85" t="s">
        <v>441</v>
      </c>
      <c r="N85" t="s">
        <v>446</v>
      </c>
    </row>
    <row r="86" spans="1:14" x14ac:dyDescent="0.25">
      <c r="A86">
        <v>1276210</v>
      </c>
      <c r="B86" t="s">
        <v>460</v>
      </c>
      <c r="C86" s="2">
        <v>45534</v>
      </c>
      <c r="D86" t="s">
        <v>457</v>
      </c>
      <c r="E86" t="s">
        <v>257</v>
      </c>
      <c r="F86" t="s">
        <v>181</v>
      </c>
      <c r="G86" t="s">
        <v>186</v>
      </c>
      <c r="H86" t="s">
        <v>458</v>
      </c>
      <c r="I86">
        <v>244.07</v>
      </c>
      <c r="J86" s="3">
        <v>5.9</v>
      </c>
      <c r="K86">
        <v>5.2880000000000003</v>
      </c>
      <c r="L86">
        <v>33</v>
      </c>
      <c r="M86" t="s">
        <v>456</v>
      </c>
      <c r="N86" t="s">
        <v>459</v>
      </c>
    </row>
    <row r="87" spans="1:14" x14ac:dyDescent="0.25">
      <c r="A87">
        <v>978796</v>
      </c>
      <c r="B87" t="s">
        <v>462</v>
      </c>
      <c r="C87" s="2">
        <v>45555</v>
      </c>
      <c r="D87" t="s">
        <v>462</v>
      </c>
      <c r="E87" t="s">
        <v>143</v>
      </c>
      <c r="F87" t="s">
        <v>11</v>
      </c>
      <c r="G87" t="s">
        <v>15</v>
      </c>
      <c r="H87" t="s">
        <v>463</v>
      </c>
      <c r="I87">
        <v>243.58</v>
      </c>
      <c r="J87" s="3">
        <v>5.8</v>
      </c>
      <c r="K87">
        <v>6.2160000000000002</v>
      </c>
      <c r="L87">
        <v>197</v>
      </c>
      <c r="M87" t="s">
        <v>461</v>
      </c>
      <c r="N87" t="s">
        <v>464</v>
      </c>
    </row>
    <row r="88" spans="1:14" x14ac:dyDescent="0.25">
      <c r="A88">
        <v>1408248</v>
      </c>
      <c r="B88" t="s">
        <v>470</v>
      </c>
      <c r="C88" s="2">
        <v>45638</v>
      </c>
      <c r="D88" t="s">
        <v>467</v>
      </c>
      <c r="F88" t="s">
        <v>466</v>
      </c>
      <c r="G88" t="s">
        <v>471</v>
      </c>
      <c r="H88" t="s">
        <v>468</v>
      </c>
      <c r="I88">
        <v>242.93100000000001</v>
      </c>
      <c r="J88" s="3">
        <v>6.2</v>
      </c>
      <c r="K88">
        <v>5.9</v>
      </c>
      <c r="L88">
        <v>31</v>
      </c>
      <c r="M88" t="s">
        <v>465</v>
      </c>
      <c r="N88" t="s">
        <v>469</v>
      </c>
    </row>
    <row r="89" spans="1:14" x14ac:dyDescent="0.25">
      <c r="A89">
        <v>1241752</v>
      </c>
      <c r="B89" t="s">
        <v>474</v>
      </c>
      <c r="C89" s="2">
        <v>45373</v>
      </c>
      <c r="D89" t="s">
        <v>474</v>
      </c>
      <c r="E89" t="s">
        <v>42</v>
      </c>
      <c r="F89" t="s">
        <v>473</v>
      </c>
      <c r="G89" t="s">
        <v>477</v>
      </c>
      <c r="H89" t="s">
        <v>475</v>
      </c>
      <c r="I89">
        <v>235.02799999999999</v>
      </c>
      <c r="J89" s="3">
        <v>6.4</v>
      </c>
      <c r="K89">
        <v>6.6</v>
      </c>
      <c r="L89">
        <v>10</v>
      </c>
      <c r="M89" t="s">
        <v>472</v>
      </c>
      <c r="N89" t="s">
        <v>476</v>
      </c>
    </row>
    <row r="90" spans="1:14" x14ac:dyDescent="0.25">
      <c r="A90">
        <v>449443</v>
      </c>
      <c r="B90" t="s">
        <v>479</v>
      </c>
      <c r="C90" s="2">
        <v>43118</v>
      </c>
      <c r="D90" t="s">
        <v>479</v>
      </c>
      <c r="E90" t="s">
        <v>32</v>
      </c>
      <c r="F90" t="s">
        <v>11</v>
      </c>
      <c r="G90" t="s">
        <v>15</v>
      </c>
      <c r="H90" t="s">
        <v>480</v>
      </c>
      <c r="I90">
        <v>234.90100000000001</v>
      </c>
      <c r="J90" s="3">
        <v>4.5</v>
      </c>
      <c r="K90">
        <v>6.8</v>
      </c>
      <c r="L90">
        <v>2960</v>
      </c>
      <c r="M90" t="s">
        <v>478</v>
      </c>
      <c r="N90" t="s">
        <v>481</v>
      </c>
    </row>
    <row r="91" spans="1:14" x14ac:dyDescent="0.25">
      <c r="A91">
        <v>822119</v>
      </c>
      <c r="B91" t="s">
        <v>484</v>
      </c>
      <c r="C91" s="2">
        <v>45700</v>
      </c>
      <c r="D91" t="s">
        <v>484</v>
      </c>
      <c r="E91" t="s">
        <v>483</v>
      </c>
      <c r="F91" t="s">
        <v>11</v>
      </c>
      <c r="G91" t="s">
        <v>15</v>
      </c>
      <c r="H91" t="s">
        <v>485</v>
      </c>
      <c r="I91">
        <v>233.834</v>
      </c>
      <c r="J91" s="3">
        <v>4.2</v>
      </c>
      <c r="K91">
        <v>0</v>
      </c>
      <c r="L91">
        <v>0</v>
      </c>
      <c r="M91" t="s">
        <v>482</v>
      </c>
      <c r="N91" t="s">
        <v>486</v>
      </c>
    </row>
    <row r="92" spans="1:14" x14ac:dyDescent="0.25">
      <c r="A92">
        <v>829557</v>
      </c>
      <c r="B92" t="s">
        <v>492</v>
      </c>
      <c r="C92" s="2">
        <v>44677</v>
      </c>
      <c r="D92" t="s">
        <v>489</v>
      </c>
      <c r="E92" t="s">
        <v>180</v>
      </c>
      <c r="F92" t="s">
        <v>488</v>
      </c>
      <c r="G92" t="s">
        <v>493</v>
      </c>
      <c r="H92" t="s">
        <v>490</v>
      </c>
      <c r="I92">
        <v>231.71799999999999</v>
      </c>
      <c r="J92" s="3">
        <v>3.9</v>
      </c>
      <c r="K92">
        <v>5.9009999999999998</v>
      </c>
      <c r="L92">
        <v>1612</v>
      </c>
      <c r="M92" t="s">
        <v>487</v>
      </c>
      <c r="N92" t="s">
        <v>491</v>
      </c>
    </row>
    <row r="93" spans="1:14" x14ac:dyDescent="0.25">
      <c r="A93">
        <v>1196470</v>
      </c>
      <c r="B93" t="s">
        <v>499</v>
      </c>
      <c r="C93" s="2">
        <v>45462</v>
      </c>
      <c r="D93" t="s">
        <v>496</v>
      </c>
      <c r="E93" t="s">
        <v>495</v>
      </c>
      <c r="F93" t="s">
        <v>63</v>
      </c>
      <c r="G93" t="s">
        <v>67</v>
      </c>
      <c r="H93" t="s">
        <v>497</v>
      </c>
      <c r="I93">
        <v>224.03200000000001</v>
      </c>
      <c r="J93" s="3">
        <v>5.7</v>
      </c>
      <c r="K93">
        <v>5.8</v>
      </c>
      <c r="L93">
        <v>118</v>
      </c>
      <c r="M93" t="s">
        <v>494</v>
      </c>
      <c r="N93" t="s">
        <v>498</v>
      </c>
    </row>
    <row r="94" spans="1:14" x14ac:dyDescent="0.25">
      <c r="A94">
        <v>1160956</v>
      </c>
      <c r="B94" t="s">
        <v>504</v>
      </c>
      <c r="C94" s="2">
        <v>45566</v>
      </c>
      <c r="D94" t="s">
        <v>501</v>
      </c>
      <c r="E94" t="s">
        <v>27</v>
      </c>
      <c r="F94" t="s">
        <v>250</v>
      </c>
      <c r="G94" t="s">
        <v>255</v>
      </c>
      <c r="H94" t="s">
        <v>502</v>
      </c>
      <c r="I94">
        <v>223.542</v>
      </c>
      <c r="J94" s="3">
        <v>5.9</v>
      </c>
      <c r="K94">
        <v>5.3</v>
      </c>
      <c r="L94">
        <v>20</v>
      </c>
      <c r="M94" t="s">
        <v>500</v>
      </c>
      <c r="N94" t="s">
        <v>503</v>
      </c>
    </row>
    <row r="95" spans="1:14" x14ac:dyDescent="0.25">
      <c r="A95">
        <v>1216191</v>
      </c>
      <c r="B95" t="s">
        <v>506</v>
      </c>
      <c r="C95" s="2">
        <v>45492</v>
      </c>
      <c r="D95" t="s">
        <v>506</v>
      </c>
      <c r="E95" t="s">
        <v>257</v>
      </c>
      <c r="F95" t="s">
        <v>11</v>
      </c>
      <c r="G95" t="s">
        <v>15</v>
      </c>
      <c r="H95" t="s">
        <v>507</v>
      </c>
      <c r="I95">
        <v>222.41499999999999</v>
      </c>
      <c r="J95" s="3">
        <v>6.9</v>
      </c>
      <c r="K95">
        <v>6.7</v>
      </c>
      <c r="L95">
        <v>361</v>
      </c>
      <c r="M95" t="s">
        <v>505</v>
      </c>
      <c r="N95" t="s">
        <v>508</v>
      </c>
    </row>
    <row r="96" spans="1:14" x14ac:dyDescent="0.25">
      <c r="A96">
        <v>1323784</v>
      </c>
      <c r="B96" t="s">
        <v>514</v>
      </c>
      <c r="C96" s="2">
        <v>45681</v>
      </c>
      <c r="D96" t="s">
        <v>511</v>
      </c>
      <c r="E96" t="s">
        <v>510</v>
      </c>
      <c r="F96" t="s">
        <v>181</v>
      </c>
      <c r="G96" t="s">
        <v>186</v>
      </c>
      <c r="H96" t="s">
        <v>512</v>
      </c>
      <c r="I96">
        <v>222.05099999999999</v>
      </c>
      <c r="J96" s="3">
        <v>7.2</v>
      </c>
      <c r="K96">
        <v>8.6999999999999993</v>
      </c>
      <c r="L96">
        <v>3</v>
      </c>
      <c r="M96" t="s">
        <v>509</v>
      </c>
      <c r="N96" t="s">
        <v>513</v>
      </c>
    </row>
    <row r="97" spans="1:14" x14ac:dyDescent="0.25">
      <c r="A97">
        <v>592695</v>
      </c>
      <c r="B97" t="s">
        <v>568</v>
      </c>
      <c r="C97" s="2">
        <v>44477</v>
      </c>
      <c r="D97" t="s">
        <v>568</v>
      </c>
      <c r="E97" t="s">
        <v>42</v>
      </c>
      <c r="F97" t="s">
        <v>567</v>
      </c>
      <c r="G97" t="s">
        <v>571</v>
      </c>
      <c r="H97" t="s">
        <v>569</v>
      </c>
      <c r="I97">
        <v>221.541</v>
      </c>
      <c r="J97" s="3">
        <v>7.7</v>
      </c>
      <c r="K97">
        <v>6.2</v>
      </c>
      <c r="L97">
        <v>585</v>
      </c>
      <c r="M97" t="s">
        <v>566</v>
      </c>
      <c r="N97" t="s">
        <v>570</v>
      </c>
    </row>
    <row r="98" spans="1:14" x14ac:dyDescent="0.25">
      <c r="A98">
        <v>299536</v>
      </c>
      <c r="B98" t="s">
        <v>517</v>
      </c>
      <c r="C98" s="2">
        <v>43215</v>
      </c>
      <c r="D98" t="s">
        <v>517</v>
      </c>
      <c r="E98" t="s">
        <v>516</v>
      </c>
      <c r="F98" t="s">
        <v>11</v>
      </c>
      <c r="G98" t="s">
        <v>15</v>
      </c>
      <c r="H98" t="s">
        <v>518</v>
      </c>
      <c r="I98">
        <v>219.77600000000001</v>
      </c>
      <c r="J98" s="3">
        <v>7.4</v>
      </c>
      <c r="K98">
        <v>8.1999999999999993</v>
      </c>
      <c r="L98">
        <v>30105</v>
      </c>
      <c r="M98" t="s">
        <v>515</v>
      </c>
      <c r="N98" t="s">
        <v>519</v>
      </c>
    </row>
    <row r="99" spans="1:14" x14ac:dyDescent="0.25">
      <c r="A99">
        <v>1164355</v>
      </c>
      <c r="B99" t="s">
        <v>525</v>
      </c>
      <c r="C99" s="2">
        <v>45554</v>
      </c>
      <c r="D99" t="s">
        <v>525</v>
      </c>
      <c r="E99" t="s">
        <v>143</v>
      </c>
      <c r="F99" t="s">
        <v>1</v>
      </c>
      <c r="G99" t="s">
        <v>528</v>
      </c>
      <c r="H99" t="s">
        <v>526</v>
      </c>
      <c r="I99">
        <v>215.7</v>
      </c>
      <c r="J99" s="3">
        <v>7.7</v>
      </c>
      <c r="K99">
        <v>7.8</v>
      </c>
      <c r="L99">
        <v>6</v>
      </c>
      <c r="M99" t="s">
        <v>524</v>
      </c>
      <c r="N99" t="s">
        <v>527</v>
      </c>
    </row>
    <row r="100" spans="1:14" x14ac:dyDescent="0.25">
      <c r="A100">
        <v>1011985</v>
      </c>
      <c r="B100" t="s">
        <v>531</v>
      </c>
      <c r="C100" s="2">
        <v>45353</v>
      </c>
      <c r="D100" t="s">
        <v>531</v>
      </c>
      <c r="E100" t="s">
        <v>530</v>
      </c>
      <c r="F100" t="s">
        <v>11</v>
      </c>
      <c r="G100" t="s">
        <v>15</v>
      </c>
      <c r="H100" t="s">
        <v>532</v>
      </c>
      <c r="I100">
        <v>215.393</v>
      </c>
      <c r="J100" s="3">
        <v>6.7</v>
      </c>
      <c r="K100">
        <v>7.0830000000000002</v>
      </c>
      <c r="L100">
        <v>2931</v>
      </c>
      <c r="M100" t="s">
        <v>529</v>
      </c>
      <c r="N100" t="s">
        <v>533</v>
      </c>
    </row>
    <row r="101" spans="1:14" x14ac:dyDescent="0.25">
      <c r="A101">
        <v>1208491</v>
      </c>
      <c r="B101" t="s">
        <v>539</v>
      </c>
      <c r="C101" s="2">
        <v>45407</v>
      </c>
      <c r="D101" t="s">
        <v>536</v>
      </c>
      <c r="E101" t="s">
        <v>535</v>
      </c>
      <c r="F101" t="s">
        <v>63</v>
      </c>
      <c r="G101" t="s">
        <v>67</v>
      </c>
      <c r="H101" t="s">
        <v>537</v>
      </c>
      <c r="I101">
        <v>215.267</v>
      </c>
      <c r="J101" s="3">
        <v>6.6</v>
      </c>
      <c r="K101">
        <v>5.0999999999999996</v>
      </c>
      <c r="L101">
        <v>9</v>
      </c>
      <c r="M101" t="s">
        <v>534</v>
      </c>
      <c r="N101" t="s">
        <v>538</v>
      </c>
    </row>
    <row r="102" spans="1:14" x14ac:dyDescent="0.25">
      <c r="A102">
        <v>637649</v>
      </c>
      <c r="B102" t="s">
        <v>630</v>
      </c>
      <c r="C102" s="2">
        <v>44308</v>
      </c>
      <c r="D102" t="s">
        <v>630</v>
      </c>
      <c r="E102" t="s">
        <v>629</v>
      </c>
      <c r="F102" t="s">
        <v>11</v>
      </c>
      <c r="G102" t="s">
        <v>15</v>
      </c>
      <c r="H102" t="s">
        <v>631</v>
      </c>
      <c r="I102">
        <v>204.67500000000001</v>
      </c>
      <c r="J102" s="3">
        <v>6.1</v>
      </c>
      <c r="K102">
        <v>7.6269999999999998</v>
      </c>
      <c r="L102">
        <v>5433</v>
      </c>
      <c r="M102" t="s">
        <v>628</v>
      </c>
      <c r="N102" t="s">
        <v>632</v>
      </c>
    </row>
    <row r="103" spans="1:14" x14ac:dyDescent="0.25">
      <c r="A103">
        <v>1357459</v>
      </c>
      <c r="B103" t="s">
        <v>662</v>
      </c>
      <c r="C103" s="2">
        <v>45576</v>
      </c>
      <c r="D103" t="s">
        <v>662</v>
      </c>
      <c r="E103" t="s">
        <v>661</v>
      </c>
      <c r="F103" t="s">
        <v>473</v>
      </c>
      <c r="G103" t="s">
        <v>477</v>
      </c>
      <c r="H103" t="s">
        <v>663</v>
      </c>
      <c r="I103">
        <v>195.53299999999999</v>
      </c>
      <c r="J103" s="3">
        <v>6.8</v>
      </c>
      <c r="K103">
        <v>5.6</v>
      </c>
      <c r="L103">
        <v>5</v>
      </c>
      <c r="M103" t="s">
        <v>660</v>
      </c>
      <c r="N103" t="s">
        <v>664</v>
      </c>
    </row>
    <row r="104" spans="1:14" x14ac:dyDescent="0.25">
      <c r="A104">
        <v>653346</v>
      </c>
      <c r="B104" t="s">
        <v>555</v>
      </c>
      <c r="C104" s="2">
        <v>45420</v>
      </c>
      <c r="D104" t="s">
        <v>555</v>
      </c>
      <c r="E104" t="s">
        <v>554</v>
      </c>
      <c r="F104" t="s">
        <v>11</v>
      </c>
      <c r="G104" t="s">
        <v>15</v>
      </c>
      <c r="H104" t="s">
        <v>556</v>
      </c>
      <c r="I104">
        <v>194.28299999999999</v>
      </c>
      <c r="J104" s="3">
        <v>7</v>
      </c>
      <c r="K104">
        <v>7.0979999999999999</v>
      </c>
      <c r="L104">
        <v>3522</v>
      </c>
      <c r="M104" t="s">
        <v>553</v>
      </c>
      <c r="N104" t="s">
        <v>557</v>
      </c>
    </row>
    <row r="105" spans="1:14" x14ac:dyDescent="0.25">
      <c r="A105">
        <v>361743</v>
      </c>
      <c r="B105" t="s">
        <v>697</v>
      </c>
      <c r="C105" s="2">
        <v>44702</v>
      </c>
      <c r="D105" t="s">
        <v>697</v>
      </c>
      <c r="E105" t="s">
        <v>79</v>
      </c>
      <c r="F105" t="s">
        <v>11</v>
      </c>
      <c r="G105" t="s">
        <v>15</v>
      </c>
      <c r="H105" t="s">
        <v>698</v>
      </c>
      <c r="I105">
        <v>191.82900000000001</v>
      </c>
      <c r="J105" s="3">
        <v>7.3</v>
      </c>
      <c r="K105">
        <v>8.1890000000000001</v>
      </c>
      <c r="L105">
        <v>9514</v>
      </c>
      <c r="M105" t="s">
        <v>696</v>
      </c>
      <c r="N105" t="s">
        <v>699</v>
      </c>
    </row>
    <row r="106" spans="1:14" x14ac:dyDescent="0.25">
      <c r="A106">
        <v>1100856</v>
      </c>
      <c r="B106" t="s">
        <v>454</v>
      </c>
      <c r="C106" s="2">
        <v>45456</v>
      </c>
      <c r="D106" t="s">
        <v>451</v>
      </c>
      <c r="E106" t="s">
        <v>143</v>
      </c>
      <c r="F106" t="s">
        <v>450</v>
      </c>
      <c r="G106" t="s">
        <v>455</v>
      </c>
      <c r="H106" t="s">
        <v>452</v>
      </c>
      <c r="I106">
        <v>189.66300000000001</v>
      </c>
      <c r="J106" s="3">
        <v>7.3</v>
      </c>
      <c r="K106">
        <v>6.5</v>
      </c>
      <c r="L106">
        <v>28</v>
      </c>
      <c r="M106" t="s">
        <v>449</v>
      </c>
      <c r="N106" t="s">
        <v>453</v>
      </c>
    </row>
    <row r="107" spans="1:14" x14ac:dyDescent="0.25">
      <c r="A107">
        <v>748783</v>
      </c>
      <c r="B107" t="s">
        <v>521</v>
      </c>
      <c r="C107" s="2">
        <v>45412</v>
      </c>
      <c r="D107" t="s">
        <v>521</v>
      </c>
      <c r="E107" t="s">
        <v>392</v>
      </c>
      <c r="F107" t="s">
        <v>11</v>
      </c>
      <c r="G107" t="s">
        <v>15</v>
      </c>
      <c r="H107" t="s">
        <v>522</v>
      </c>
      <c r="I107">
        <v>183.71700000000001</v>
      </c>
      <c r="J107" s="3">
        <v>7.3</v>
      </c>
      <c r="K107">
        <v>7.117</v>
      </c>
      <c r="L107">
        <v>1189</v>
      </c>
      <c r="M107" t="s">
        <v>520</v>
      </c>
      <c r="N107" t="s">
        <v>523</v>
      </c>
    </row>
    <row r="108" spans="1:14" x14ac:dyDescent="0.25">
      <c r="A108">
        <v>693134</v>
      </c>
      <c r="B108" t="s">
        <v>592</v>
      </c>
      <c r="C108" s="2">
        <v>45349</v>
      </c>
      <c r="D108" t="s">
        <v>592</v>
      </c>
      <c r="E108" t="s">
        <v>591</v>
      </c>
      <c r="F108" t="s">
        <v>11</v>
      </c>
      <c r="G108" t="s">
        <v>15</v>
      </c>
      <c r="H108" t="s">
        <v>593</v>
      </c>
      <c r="I108">
        <v>182.86500000000001</v>
      </c>
      <c r="J108" s="3">
        <v>7</v>
      </c>
      <c r="K108">
        <v>8.15</v>
      </c>
      <c r="L108">
        <v>6178</v>
      </c>
      <c r="M108" t="s">
        <v>590</v>
      </c>
      <c r="N108" t="s">
        <v>594</v>
      </c>
    </row>
    <row r="109" spans="1:14" x14ac:dyDescent="0.25">
      <c r="A109">
        <v>957452</v>
      </c>
      <c r="B109" t="s">
        <v>550</v>
      </c>
      <c r="C109" s="2">
        <v>45525</v>
      </c>
      <c r="D109" t="s">
        <v>550</v>
      </c>
      <c r="E109" t="s">
        <v>549</v>
      </c>
      <c r="F109" t="s">
        <v>11</v>
      </c>
      <c r="G109" t="s">
        <v>15</v>
      </c>
      <c r="H109" t="s">
        <v>551</v>
      </c>
      <c r="I109">
        <v>180.411</v>
      </c>
      <c r="J109" s="3">
        <v>7</v>
      </c>
      <c r="K109">
        <v>5.8639999999999999</v>
      </c>
      <c r="L109">
        <v>927</v>
      </c>
      <c r="M109" t="s">
        <v>548</v>
      </c>
      <c r="N109" t="s">
        <v>552</v>
      </c>
    </row>
    <row r="110" spans="1:14" x14ac:dyDescent="0.25">
      <c r="A110">
        <v>1013850</v>
      </c>
      <c r="B110" t="s">
        <v>582</v>
      </c>
      <c r="C110" s="2">
        <v>45597</v>
      </c>
      <c r="D110" t="s">
        <v>582</v>
      </c>
      <c r="E110" t="s">
        <v>581</v>
      </c>
      <c r="F110" t="s">
        <v>11</v>
      </c>
      <c r="G110" t="s">
        <v>15</v>
      </c>
      <c r="H110" t="s">
        <v>583</v>
      </c>
      <c r="I110">
        <v>179.446</v>
      </c>
      <c r="J110" s="3">
        <v>6.1</v>
      </c>
      <c r="K110">
        <v>6.8659999999999997</v>
      </c>
      <c r="L110">
        <v>366</v>
      </c>
      <c r="M110" t="s">
        <v>580</v>
      </c>
      <c r="N110" t="s">
        <v>584</v>
      </c>
    </row>
    <row r="111" spans="1:14" x14ac:dyDescent="0.25">
      <c r="A111">
        <v>72808</v>
      </c>
      <c r="B111" t="s">
        <v>1128</v>
      </c>
      <c r="C111" s="2">
        <v>33367</v>
      </c>
      <c r="D111" t="s">
        <v>1125</v>
      </c>
      <c r="E111" t="s">
        <v>661</v>
      </c>
      <c r="F111" t="s">
        <v>339</v>
      </c>
      <c r="G111" t="s">
        <v>343</v>
      </c>
      <c r="H111" t="s">
        <v>1126</v>
      </c>
      <c r="I111">
        <v>178.08099999999999</v>
      </c>
      <c r="J111" s="3">
        <v>6.8</v>
      </c>
      <c r="K111">
        <v>5.6</v>
      </c>
      <c r="L111">
        <v>50</v>
      </c>
      <c r="M111" t="s">
        <v>1124</v>
      </c>
      <c r="N111" t="s">
        <v>1127</v>
      </c>
    </row>
    <row r="112" spans="1:14" x14ac:dyDescent="0.25">
      <c r="A112">
        <v>634649</v>
      </c>
      <c r="B112" t="s">
        <v>718</v>
      </c>
      <c r="C112" s="2">
        <v>44545</v>
      </c>
      <c r="D112" t="s">
        <v>718</v>
      </c>
      <c r="E112" t="s">
        <v>371</v>
      </c>
      <c r="F112" t="s">
        <v>11</v>
      </c>
      <c r="G112" t="s">
        <v>15</v>
      </c>
      <c r="H112" t="s">
        <v>719</v>
      </c>
      <c r="I112">
        <v>175.73</v>
      </c>
      <c r="J112" s="3">
        <v>7</v>
      </c>
      <c r="K112">
        <v>7.9510000000000014</v>
      </c>
      <c r="L112">
        <v>20442</v>
      </c>
      <c r="M112" t="s">
        <v>717</v>
      </c>
      <c r="N112" t="s">
        <v>720</v>
      </c>
    </row>
    <row r="113" spans="1:14" x14ac:dyDescent="0.25">
      <c r="A113">
        <v>1299652</v>
      </c>
      <c r="B113" t="s">
        <v>639</v>
      </c>
      <c r="C113" s="2">
        <v>45621</v>
      </c>
      <c r="D113" t="s">
        <v>639</v>
      </c>
      <c r="E113" t="s">
        <v>638</v>
      </c>
      <c r="F113" t="s">
        <v>11</v>
      </c>
      <c r="G113" t="s">
        <v>15</v>
      </c>
      <c r="H113" t="s">
        <v>640</v>
      </c>
      <c r="I113">
        <v>174.953</v>
      </c>
      <c r="J113" s="3">
        <v>7.1</v>
      </c>
      <c r="K113">
        <v>7.4</v>
      </c>
      <c r="L113">
        <v>85</v>
      </c>
      <c r="M113" t="s">
        <v>637</v>
      </c>
      <c r="N113" t="s">
        <v>641</v>
      </c>
    </row>
    <row r="114" spans="1:14" x14ac:dyDescent="0.25">
      <c r="A114">
        <v>549509</v>
      </c>
      <c r="B114" t="s">
        <v>577</v>
      </c>
      <c r="C114" s="2">
        <v>45646</v>
      </c>
      <c r="D114" t="s">
        <v>577</v>
      </c>
      <c r="E114" t="s">
        <v>42</v>
      </c>
      <c r="F114" t="s">
        <v>11</v>
      </c>
      <c r="G114" t="s">
        <v>15</v>
      </c>
      <c r="H114" t="s">
        <v>578</v>
      </c>
      <c r="I114">
        <v>174.404</v>
      </c>
      <c r="J114" s="3">
        <v>6.4</v>
      </c>
      <c r="K114">
        <v>5.8</v>
      </c>
      <c r="L114">
        <v>121</v>
      </c>
      <c r="M114" t="s">
        <v>576</v>
      </c>
      <c r="N114" t="s">
        <v>579</v>
      </c>
    </row>
    <row r="115" spans="1:14" x14ac:dyDescent="0.25">
      <c r="A115">
        <v>216015</v>
      </c>
      <c r="B115" t="s">
        <v>732</v>
      </c>
      <c r="C115" s="2">
        <v>42046</v>
      </c>
      <c r="D115" t="s">
        <v>732</v>
      </c>
      <c r="E115" t="s">
        <v>731</v>
      </c>
      <c r="F115" t="s">
        <v>11</v>
      </c>
      <c r="G115" t="s">
        <v>15</v>
      </c>
      <c r="H115" t="s">
        <v>733</v>
      </c>
      <c r="I115">
        <v>172.52500000000001</v>
      </c>
      <c r="J115" s="3">
        <v>7.2</v>
      </c>
      <c r="K115">
        <v>5.8810000000000002</v>
      </c>
      <c r="L115">
        <v>11858</v>
      </c>
      <c r="M115" t="s">
        <v>730</v>
      </c>
      <c r="N115" t="s">
        <v>734</v>
      </c>
    </row>
    <row r="116" spans="1:14" x14ac:dyDescent="0.25">
      <c r="A116">
        <v>454626</v>
      </c>
      <c r="B116" t="s">
        <v>563</v>
      </c>
      <c r="C116" s="2">
        <v>43873</v>
      </c>
      <c r="D116" t="s">
        <v>563</v>
      </c>
      <c r="E116" t="s">
        <v>10</v>
      </c>
      <c r="F116" t="s">
        <v>11</v>
      </c>
      <c r="G116" t="s">
        <v>15</v>
      </c>
      <c r="H116" t="s">
        <v>564</v>
      </c>
      <c r="I116">
        <v>171.01900000000001</v>
      </c>
      <c r="J116" s="3">
        <v>7.2</v>
      </c>
      <c r="K116">
        <v>7.3079999999999998</v>
      </c>
      <c r="L116">
        <v>9740</v>
      </c>
      <c r="M116" t="s">
        <v>562</v>
      </c>
      <c r="N116" t="s">
        <v>565</v>
      </c>
    </row>
    <row r="117" spans="1:14" x14ac:dyDescent="0.25">
      <c r="A117">
        <v>216015</v>
      </c>
      <c r="B117" t="s">
        <v>732</v>
      </c>
      <c r="C117" s="2">
        <v>42046</v>
      </c>
      <c r="D117" t="s">
        <v>732</v>
      </c>
      <c r="E117" t="s">
        <v>731</v>
      </c>
      <c r="F117" t="s">
        <v>11</v>
      </c>
      <c r="G117" t="s">
        <v>15</v>
      </c>
      <c r="H117" t="s">
        <v>733</v>
      </c>
      <c r="I117">
        <v>170.88300000000001</v>
      </c>
      <c r="J117" s="3">
        <v>6.8</v>
      </c>
      <c r="K117">
        <v>5.8810000000000002</v>
      </c>
      <c r="L117">
        <v>11858</v>
      </c>
      <c r="M117" t="s">
        <v>730</v>
      </c>
      <c r="N117" t="s">
        <v>734</v>
      </c>
    </row>
    <row r="118" spans="1:14" x14ac:dyDescent="0.25">
      <c r="A118">
        <v>1262471</v>
      </c>
      <c r="B118" t="s">
        <v>559</v>
      </c>
      <c r="C118" s="2">
        <v>45547</v>
      </c>
      <c r="D118" t="s">
        <v>559</v>
      </c>
      <c r="E118" t="s">
        <v>42</v>
      </c>
      <c r="F118" t="s">
        <v>1</v>
      </c>
      <c r="G118" t="s">
        <v>528</v>
      </c>
      <c r="H118" t="s">
        <v>560</v>
      </c>
      <c r="I118">
        <v>170.36799999999999</v>
      </c>
      <c r="J118" s="3">
        <v>6.6</v>
      </c>
      <c r="K118">
        <v>5.4</v>
      </c>
      <c r="L118">
        <v>7</v>
      </c>
      <c r="M118" t="s">
        <v>558</v>
      </c>
      <c r="N118" t="s">
        <v>561</v>
      </c>
    </row>
    <row r="119" spans="1:14" x14ac:dyDescent="0.25">
      <c r="A119">
        <v>1059128</v>
      </c>
      <c r="B119" t="s">
        <v>755</v>
      </c>
      <c r="C119" s="2">
        <v>45623</v>
      </c>
      <c r="D119" t="s">
        <v>755</v>
      </c>
      <c r="E119" t="s">
        <v>661</v>
      </c>
      <c r="F119" t="s">
        <v>11</v>
      </c>
      <c r="G119" t="s">
        <v>15</v>
      </c>
      <c r="H119" t="s">
        <v>756</v>
      </c>
      <c r="I119">
        <v>170.16499999999999</v>
      </c>
      <c r="J119" s="3">
        <v>6.3</v>
      </c>
      <c r="K119">
        <v>7.141</v>
      </c>
      <c r="L119">
        <v>160</v>
      </c>
      <c r="M119" t="s">
        <v>754</v>
      </c>
      <c r="N119" t="s">
        <v>757</v>
      </c>
    </row>
    <row r="120" spans="1:14" x14ac:dyDescent="0.25">
      <c r="A120">
        <v>667538</v>
      </c>
      <c r="B120" t="s">
        <v>759</v>
      </c>
      <c r="C120" s="2">
        <v>45083</v>
      </c>
      <c r="D120" t="s">
        <v>759</v>
      </c>
      <c r="E120" t="s">
        <v>554</v>
      </c>
      <c r="F120" t="s">
        <v>11</v>
      </c>
      <c r="G120" t="s">
        <v>15</v>
      </c>
      <c r="H120" t="s">
        <v>760</v>
      </c>
      <c r="I120">
        <v>170.155</v>
      </c>
      <c r="J120" s="3">
        <v>6.8</v>
      </c>
      <c r="K120">
        <v>7.2549999999999999</v>
      </c>
      <c r="L120">
        <v>4773</v>
      </c>
      <c r="M120" t="s">
        <v>758</v>
      </c>
      <c r="N120" t="s">
        <v>761</v>
      </c>
    </row>
    <row r="121" spans="1:14" x14ac:dyDescent="0.25">
      <c r="A121">
        <v>671</v>
      </c>
      <c r="B121" t="s">
        <v>614</v>
      </c>
      <c r="C121" s="2">
        <v>37211</v>
      </c>
      <c r="D121" t="s">
        <v>614</v>
      </c>
      <c r="E121" t="s">
        <v>613</v>
      </c>
      <c r="F121" t="s">
        <v>11</v>
      </c>
      <c r="G121" t="s">
        <v>15</v>
      </c>
      <c r="H121" t="s">
        <v>615</v>
      </c>
      <c r="I121">
        <v>168.14</v>
      </c>
      <c r="J121" s="3">
        <v>6.7</v>
      </c>
      <c r="K121">
        <v>7.9050000000000002</v>
      </c>
      <c r="L121">
        <v>27832</v>
      </c>
      <c r="M121" t="s">
        <v>612</v>
      </c>
      <c r="N121" t="s">
        <v>616</v>
      </c>
    </row>
    <row r="122" spans="1:14" x14ac:dyDescent="0.25">
      <c r="A122">
        <v>1084863</v>
      </c>
      <c r="B122" t="s">
        <v>776</v>
      </c>
      <c r="C122" s="2">
        <v>45406</v>
      </c>
      <c r="D122" t="s">
        <v>773</v>
      </c>
      <c r="E122" t="s">
        <v>772</v>
      </c>
      <c r="F122" t="s">
        <v>63</v>
      </c>
      <c r="G122" t="s">
        <v>67</v>
      </c>
      <c r="H122" t="s">
        <v>774</v>
      </c>
      <c r="I122">
        <v>167.816</v>
      </c>
      <c r="J122" s="3">
        <v>6.8</v>
      </c>
      <c r="K122">
        <v>6.1609999999999996</v>
      </c>
      <c r="L122">
        <v>124</v>
      </c>
      <c r="M122" t="s">
        <v>771</v>
      </c>
      <c r="N122" t="s">
        <v>775</v>
      </c>
    </row>
    <row r="123" spans="1:14" x14ac:dyDescent="0.25">
      <c r="A123">
        <v>597</v>
      </c>
      <c r="B123" t="s">
        <v>746</v>
      </c>
      <c r="C123" s="2">
        <v>35752</v>
      </c>
      <c r="D123" t="s">
        <v>746</v>
      </c>
      <c r="E123" t="s">
        <v>661</v>
      </c>
      <c r="F123" t="s">
        <v>11</v>
      </c>
      <c r="G123" t="s">
        <v>15</v>
      </c>
      <c r="H123" t="s">
        <v>747</v>
      </c>
      <c r="I123">
        <v>167.12299999999999</v>
      </c>
      <c r="J123" s="3">
        <v>6.4</v>
      </c>
      <c r="K123">
        <v>7.9</v>
      </c>
      <c r="L123">
        <v>25635</v>
      </c>
      <c r="M123" t="s">
        <v>745</v>
      </c>
      <c r="N123" t="s">
        <v>748</v>
      </c>
    </row>
    <row r="124" spans="1:14" x14ac:dyDescent="0.25">
      <c r="A124">
        <v>11845</v>
      </c>
      <c r="B124" t="s">
        <v>671</v>
      </c>
      <c r="C124" s="2">
        <v>36911</v>
      </c>
      <c r="D124" t="s">
        <v>671</v>
      </c>
      <c r="E124" t="s">
        <v>670</v>
      </c>
      <c r="F124" t="s">
        <v>11</v>
      </c>
      <c r="G124" t="s">
        <v>15</v>
      </c>
      <c r="H124" t="s">
        <v>672</v>
      </c>
      <c r="I124">
        <v>166.81299999999999</v>
      </c>
      <c r="J124" s="3">
        <v>6</v>
      </c>
      <c r="K124">
        <v>6.3</v>
      </c>
      <c r="L124">
        <v>514</v>
      </c>
      <c r="M124" t="s">
        <v>669</v>
      </c>
      <c r="N124" t="s">
        <v>673</v>
      </c>
    </row>
    <row r="125" spans="1:14" x14ac:dyDescent="0.25">
      <c r="A125">
        <v>1064028</v>
      </c>
      <c r="B125" t="s">
        <v>779</v>
      </c>
      <c r="C125" s="2">
        <v>45519</v>
      </c>
      <c r="D125" t="s">
        <v>779</v>
      </c>
      <c r="E125" t="s">
        <v>778</v>
      </c>
      <c r="F125" t="s">
        <v>11</v>
      </c>
      <c r="G125" t="s">
        <v>15</v>
      </c>
      <c r="H125" t="s">
        <v>780</v>
      </c>
      <c r="I125">
        <v>166.68600000000001</v>
      </c>
      <c r="J125" s="3">
        <v>6.2</v>
      </c>
      <c r="K125">
        <v>6.6929999999999996</v>
      </c>
      <c r="L125">
        <v>592</v>
      </c>
      <c r="M125" t="s">
        <v>777</v>
      </c>
      <c r="N125" t="s">
        <v>781</v>
      </c>
    </row>
    <row r="126" spans="1:14" x14ac:dyDescent="0.25">
      <c r="A126">
        <v>592983</v>
      </c>
      <c r="B126" t="s">
        <v>751</v>
      </c>
      <c r="C126" s="2">
        <v>45618</v>
      </c>
      <c r="D126" t="s">
        <v>751</v>
      </c>
      <c r="E126" t="s">
        <v>750</v>
      </c>
      <c r="F126" t="s">
        <v>11</v>
      </c>
      <c r="G126" t="s">
        <v>15</v>
      </c>
      <c r="H126" t="s">
        <v>752</v>
      </c>
      <c r="I126">
        <v>166.56200000000001</v>
      </c>
      <c r="J126" s="3">
        <v>6.3</v>
      </c>
      <c r="K126">
        <v>6.7309999999999999</v>
      </c>
      <c r="L126">
        <v>219</v>
      </c>
      <c r="M126" t="s">
        <v>749</v>
      </c>
      <c r="N126" t="s">
        <v>753</v>
      </c>
    </row>
    <row r="127" spans="1:14" x14ac:dyDescent="0.25">
      <c r="A127">
        <v>198663</v>
      </c>
      <c r="B127" t="s">
        <v>788</v>
      </c>
      <c r="C127" s="2">
        <v>41892</v>
      </c>
      <c r="D127" t="s">
        <v>788</v>
      </c>
      <c r="E127" t="s">
        <v>787</v>
      </c>
      <c r="F127" t="s">
        <v>11</v>
      </c>
      <c r="G127" t="s">
        <v>15</v>
      </c>
      <c r="H127" t="s">
        <v>789</v>
      </c>
      <c r="I127">
        <v>165.88900000000001</v>
      </c>
      <c r="J127" s="3">
        <v>7.1</v>
      </c>
      <c r="K127">
        <v>7.1879999999999997</v>
      </c>
      <c r="L127">
        <v>17152</v>
      </c>
      <c r="M127" t="s">
        <v>786</v>
      </c>
      <c r="N127" t="s">
        <v>790</v>
      </c>
    </row>
    <row r="128" spans="1:14" x14ac:dyDescent="0.25">
      <c r="A128">
        <v>76600</v>
      </c>
      <c r="B128" t="s">
        <v>792</v>
      </c>
      <c r="C128" s="2">
        <v>44909</v>
      </c>
      <c r="D128" t="s">
        <v>792</v>
      </c>
      <c r="E128" t="s">
        <v>554</v>
      </c>
      <c r="F128" t="s">
        <v>11</v>
      </c>
      <c r="G128" t="s">
        <v>15</v>
      </c>
      <c r="H128" t="s">
        <v>793</v>
      </c>
      <c r="I128">
        <v>165.71700000000001</v>
      </c>
      <c r="J128" s="3">
        <v>6.7</v>
      </c>
      <c r="K128">
        <v>7.6120000000000001</v>
      </c>
      <c r="L128">
        <v>12204</v>
      </c>
      <c r="M128" t="s">
        <v>791</v>
      </c>
      <c r="N128" t="s">
        <v>794</v>
      </c>
    </row>
    <row r="129" spans="1:14" x14ac:dyDescent="0.25">
      <c r="A129">
        <v>278</v>
      </c>
      <c r="B129" t="s">
        <v>737</v>
      </c>
      <c r="C129" s="2">
        <v>34600</v>
      </c>
      <c r="D129" t="s">
        <v>737</v>
      </c>
      <c r="E129" t="s">
        <v>736</v>
      </c>
      <c r="F129" t="s">
        <v>11</v>
      </c>
      <c r="G129" t="s">
        <v>15</v>
      </c>
      <c r="H129" t="s">
        <v>738</v>
      </c>
      <c r="I129">
        <v>165.375</v>
      </c>
      <c r="J129" s="3">
        <v>6.8</v>
      </c>
      <c r="K129">
        <v>8.6999999999999993</v>
      </c>
      <c r="L129">
        <v>27647</v>
      </c>
      <c r="M129" t="s">
        <v>735</v>
      </c>
      <c r="N129" t="s">
        <v>739</v>
      </c>
    </row>
    <row r="130" spans="1:14" x14ac:dyDescent="0.25">
      <c r="A130">
        <v>1100099</v>
      </c>
      <c r="B130" t="s">
        <v>643</v>
      </c>
      <c r="C130" s="2">
        <v>45575</v>
      </c>
      <c r="D130" t="s">
        <v>643</v>
      </c>
      <c r="E130" t="s">
        <v>180</v>
      </c>
      <c r="F130" t="s">
        <v>11</v>
      </c>
      <c r="G130" t="s">
        <v>15</v>
      </c>
      <c r="H130" t="s">
        <v>644</v>
      </c>
      <c r="I130">
        <v>164.227</v>
      </c>
      <c r="J130" s="3">
        <v>6.6</v>
      </c>
      <c r="K130">
        <v>7.4</v>
      </c>
      <c r="L130">
        <v>575</v>
      </c>
      <c r="M130" t="s">
        <v>642</v>
      </c>
      <c r="N130" t="s">
        <v>645</v>
      </c>
    </row>
    <row r="131" spans="1:14" x14ac:dyDescent="0.25">
      <c r="A131">
        <v>791042</v>
      </c>
      <c r="B131" t="s">
        <v>573</v>
      </c>
      <c r="C131" s="2">
        <v>45597</v>
      </c>
      <c r="D131" t="s">
        <v>573</v>
      </c>
      <c r="E131" t="s">
        <v>107</v>
      </c>
      <c r="F131" t="s">
        <v>11</v>
      </c>
      <c r="G131" t="s">
        <v>15</v>
      </c>
      <c r="H131" t="s">
        <v>574</v>
      </c>
      <c r="I131">
        <v>162.51</v>
      </c>
      <c r="J131" s="3">
        <v>6.6</v>
      </c>
      <c r="K131">
        <v>5.5389999999999997</v>
      </c>
      <c r="L131">
        <v>51</v>
      </c>
      <c r="M131" t="s">
        <v>572</v>
      </c>
      <c r="N131" t="s">
        <v>575</v>
      </c>
    </row>
    <row r="132" spans="1:14" x14ac:dyDescent="0.25">
      <c r="A132">
        <v>1088514</v>
      </c>
      <c r="B132" t="s">
        <v>809</v>
      </c>
      <c r="C132" s="2">
        <v>45572</v>
      </c>
      <c r="D132" t="s">
        <v>806</v>
      </c>
      <c r="E132" t="s">
        <v>42</v>
      </c>
      <c r="F132" t="s">
        <v>181</v>
      </c>
      <c r="G132" t="s">
        <v>186</v>
      </c>
      <c r="H132" t="s">
        <v>807</v>
      </c>
      <c r="I132">
        <v>162.12700000000001</v>
      </c>
      <c r="J132" s="3">
        <v>6.5</v>
      </c>
      <c r="K132">
        <v>6.931</v>
      </c>
      <c r="L132">
        <v>328</v>
      </c>
      <c r="M132" t="s">
        <v>805</v>
      </c>
      <c r="N132" t="s">
        <v>808</v>
      </c>
    </row>
    <row r="133" spans="1:14" x14ac:dyDescent="0.25">
      <c r="A133">
        <v>1125510</v>
      </c>
      <c r="B133" t="s">
        <v>622</v>
      </c>
      <c r="C133" s="2">
        <v>45562</v>
      </c>
      <c r="D133" t="s">
        <v>619</v>
      </c>
      <c r="E133" t="s">
        <v>618</v>
      </c>
      <c r="F133" t="s">
        <v>181</v>
      </c>
      <c r="G133" t="s">
        <v>186</v>
      </c>
      <c r="H133" t="s">
        <v>620</v>
      </c>
      <c r="I133">
        <v>158.79900000000001</v>
      </c>
      <c r="J133" s="3">
        <v>6.4</v>
      </c>
      <c r="K133">
        <v>5.5720000000000001</v>
      </c>
      <c r="L133">
        <v>1074</v>
      </c>
      <c r="M133" t="s">
        <v>617</v>
      </c>
      <c r="N133" t="s">
        <v>621</v>
      </c>
    </row>
    <row r="134" spans="1:14" x14ac:dyDescent="0.25">
      <c r="A134">
        <v>1167271</v>
      </c>
      <c r="B134" t="s">
        <v>666</v>
      </c>
      <c r="C134" s="2">
        <v>45554</v>
      </c>
      <c r="D134" t="s">
        <v>666</v>
      </c>
      <c r="E134" t="s">
        <v>423</v>
      </c>
      <c r="F134" t="s">
        <v>11</v>
      </c>
      <c r="G134" t="s">
        <v>15</v>
      </c>
      <c r="H134" t="s">
        <v>667</v>
      </c>
      <c r="I134">
        <v>157.821</v>
      </c>
      <c r="J134" s="3">
        <v>6.7</v>
      </c>
      <c r="K134">
        <v>6.2</v>
      </c>
      <c r="L134">
        <v>134</v>
      </c>
      <c r="M134" t="s">
        <v>665</v>
      </c>
      <c r="N134" t="s">
        <v>668</v>
      </c>
    </row>
    <row r="135" spans="1:14" x14ac:dyDescent="0.25">
      <c r="A135">
        <v>1185719</v>
      </c>
      <c r="B135" t="s">
        <v>546</v>
      </c>
      <c r="C135" s="2">
        <v>45633</v>
      </c>
      <c r="D135" t="s">
        <v>543</v>
      </c>
      <c r="E135" t="s">
        <v>541</v>
      </c>
      <c r="F135" t="s">
        <v>542</v>
      </c>
      <c r="G135" t="s">
        <v>547</v>
      </c>
      <c r="H135" t="s">
        <v>544</v>
      </c>
      <c r="I135">
        <v>156.988</v>
      </c>
      <c r="J135" s="3">
        <v>6.9</v>
      </c>
      <c r="K135">
        <v>5.8</v>
      </c>
      <c r="L135">
        <v>20</v>
      </c>
      <c r="M135" t="s">
        <v>540</v>
      </c>
      <c r="N135" t="s">
        <v>545</v>
      </c>
    </row>
    <row r="136" spans="1:14" x14ac:dyDescent="0.25">
      <c r="A136">
        <v>153104</v>
      </c>
      <c r="B136" t="s">
        <v>826</v>
      </c>
      <c r="C136" s="2">
        <v>37681</v>
      </c>
      <c r="D136" t="s">
        <v>826</v>
      </c>
      <c r="E136" t="s">
        <v>825</v>
      </c>
      <c r="F136" t="s">
        <v>11</v>
      </c>
      <c r="G136" t="s">
        <v>15</v>
      </c>
      <c r="H136" t="s">
        <v>827</v>
      </c>
      <c r="I136">
        <v>156.791</v>
      </c>
      <c r="J136" s="3">
        <v>6.8</v>
      </c>
      <c r="K136">
        <v>6.4740000000000002</v>
      </c>
      <c r="L136">
        <v>39</v>
      </c>
      <c r="M136" t="s">
        <v>824</v>
      </c>
      <c r="N136" t="s">
        <v>828</v>
      </c>
    </row>
    <row r="137" spans="1:14" x14ac:dyDescent="0.25">
      <c r="A137">
        <v>1226226</v>
      </c>
      <c r="B137" t="s">
        <v>833</v>
      </c>
      <c r="C137" s="2">
        <v>45449</v>
      </c>
      <c r="D137" t="s">
        <v>830</v>
      </c>
      <c r="E137" t="s">
        <v>180</v>
      </c>
      <c r="F137" t="s">
        <v>250</v>
      </c>
      <c r="G137" t="s">
        <v>255</v>
      </c>
      <c r="H137" t="s">
        <v>831</v>
      </c>
      <c r="I137">
        <v>156.42699999999999</v>
      </c>
      <c r="J137" s="3">
        <v>6.9</v>
      </c>
      <c r="K137">
        <v>0</v>
      </c>
      <c r="L137">
        <v>0</v>
      </c>
      <c r="M137" t="s">
        <v>829</v>
      </c>
      <c r="N137" t="s">
        <v>832</v>
      </c>
    </row>
    <row r="138" spans="1:14" x14ac:dyDescent="0.25">
      <c r="A138">
        <v>122</v>
      </c>
      <c r="B138" t="s">
        <v>797</v>
      </c>
      <c r="C138" s="2">
        <v>37972</v>
      </c>
      <c r="D138" t="s">
        <v>797</v>
      </c>
      <c r="E138" t="s">
        <v>796</v>
      </c>
      <c r="F138" t="s">
        <v>11</v>
      </c>
      <c r="G138" t="s">
        <v>15</v>
      </c>
      <c r="H138" t="s">
        <v>798</v>
      </c>
      <c r="I138">
        <v>156.292</v>
      </c>
      <c r="J138" s="3">
        <v>6.6</v>
      </c>
      <c r="K138">
        <v>8.4830000000000005</v>
      </c>
      <c r="L138">
        <v>24587</v>
      </c>
      <c r="M138" t="s">
        <v>795</v>
      </c>
      <c r="N138" t="s">
        <v>799</v>
      </c>
    </row>
    <row r="139" spans="1:14" x14ac:dyDescent="0.25">
      <c r="A139">
        <v>1397854</v>
      </c>
      <c r="B139" t="s">
        <v>838</v>
      </c>
      <c r="C139" s="2">
        <v>45658</v>
      </c>
      <c r="D139" t="s">
        <v>835</v>
      </c>
      <c r="E139" t="s">
        <v>402</v>
      </c>
      <c r="F139" t="s">
        <v>339</v>
      </c>
      <c r="G139" t="s">
        <v>343</v>
      </c>
      <c r="H139" t="s">
        <v>836</v>
      </c>
      <c r="I139">
        <v>155.946</v>
      </c>
      <c r="J139" s="3">
        <v>6.9</v>
      </c>
      <c r="K139">
        <v>6.5279999999999996</v>
      </c>
      <c r="L139">
        <v>90</v>
      </c>
      <c r="M139" t="s">
        <v>834</v>
      </c>
      <c r="N139" t="s">
        <v>837</v>
      </c>
    </row>
    <row r="140" spans="1:14" x14ac:dyDescent="0.25">
      <c r="A140">
        <v>120</v>
      </c>
      <c r="B140" t="s">
        <v>840</v>
      </c>
      <c r="C140" s="2">
        <v>37243</v>
      </c>
      <c r="D140" t="s">
        <v>840</v>
      </c>
      <c r="E140" t="s">
        <v>796</v>
      </c>
      <c r="F140" t="s">
        <v>11</v>
      </c>
      <c r="G140" t="s">
        <v>15</v>
      </c>
      <c r="H140" t="s">
        <v>841</v>
      </c>
      <c r="I140">
        <v>155.88499999999999</v>
      </c>
      <c r="J140" s="3">
        <v>7.3</v>
      </c>
      <c r="K140">
        <v>8.4179999999999993</v>
      </c>
      <c r="L140">
        <v>25542</v>
      </c>
      <c r="M140" t="s">
        <v>839</v>
      </c>
      <c r="N140" t="s">
        <v>842</v>
      </c>
    </row>
    <row r="141" spans="1:14" x14ac:dyDescent="0.25">
      <c r="A141">
        <v>942890</v>
      </c>
      <c r="B141" t="s">
        <v>845</v>
      </c>
      <c r="C141" s="2">
        <v>44813</v>
      </c>
      <c r="D141" t="s">
        <v>845</v>
      </c>
      <c r="E141" t="s">
        <v>844</v>
      </c>
      <c r="F141" t="s">
        <v>11</v>
      </c>
      <c r="G141" t="s">
        <v>15</v>
      </c>
      <c r="H141" t="s">
        <v>846</v>
      </c>
      <c r="I141">
        <v>155.75899999999999</v>
      </c>
      <c r="J141" s="3">
        <v>7.5</v>
      </c>
      <c r="K141">
        <v>5.0830000000000002</v>
      </c>
      <c r="L141">
        <v>114</v>
      </c>
      <c r="M141" t="s">
        <v>843</v>
      </c>
      <c r="N141" t="s">
        <v>847</v>
      </c>
    </row>
    <row r="142" spans="1:14" x14ac:dyDescent="0.25">
      <c r="A142">
        <v>1144962</v>
      </c>
      <c r="B142" t="s">
        <v>850</v>
      </c>
      <c r="C142" s="2">
        <v>45086</v>
      </c>
      <c r="D142" t="s">
        <v>850</v>
      </c>
      <c r="E142" t="s">
        <v>849</v>
      </c>
      <c r="F142" t="s">
        <v>11</v>
      </c>
      <c r="G142" t="s">
        <v>15</v>
      </c>
      <c r="H142" t="s">
        <v>851</v>
      </c>
      <c r="I142">
        <v>155.32599999999999</v>
      </c>
      <c r="J142" s="3">
        <v>7.4</v>
      </c>
      <c r="K142">
        <v>5.4</v>
      </c>
      <c r="L142">
        <v>33</v>
      </c>
      <c r="M142" t="s">
        <v>848</v>
      </c>
      <c r="N142" t="s">
        <v>852</v>
      </c>
    </row>
    <row r="143" spans="1:14" x14ac:dyDescent="0.25">
      <c r="A143">
        <v>502356</v>
      </c>
      <c r="B143" t="s">
        <v>855</v>
      </c>
      <c r="C143" s="2">
        <v>45021</v>
      </c>
      <c r="D143" t="s">
        <v>855</v>
      </c>
      <c r="E143" t="s">
        <v>854</v>
      </c>
      <c r="F143" t="s">
        <v>11</v>
      </c>
      <c r="G143" t="s">
        <v>15</v>
      </c>
      <c r="H143" t="s">
        <v>856</v>
      </c>
      <c r="I143">
        <v>155.32300000000001</v>
      </c>
      <c r="J143" s="3">
        <v>7.4</v>
      </c>
      <c r="K143">
        <v>7.6360000000000001</v>
      </c>
      <c r="L143">
        <v>9396</v>
      </c>
      <c r="M143" t="s">
        <v>853</v>
      </c>
      <c r="N143" t="s">
        <v>857</v>
      </c>
    </row>
    <row r="144" spans="1:14" x14ac:dyDescent="0.25">
      <c r="A144">
        <v>1116490</v>
      </c>
      <c r="B144" t="s">
        <v>783</v>
      </c>
      <c r="C144" s="2">
        <v>45408</v>
      </c>
      <c r="D144" t="s">
        <v>783</v>
      </c>
      <c r="E144" t="s">
        <v>37</v>
      </c>
      <c r="F144" t="s">
        <v>11</v>
      </c>
      <c r="G144" t="s">
        <v>15</v>
      </c>
      <c r="H144" t="s">
        <v>784</v>
      </c>
      <c r="I144">
        <v>155.05000000000001</v>
      </c>
      <c r="J144" s="3">
        <v>7.5</v>
      </c>
      <c r="K144">
        <v>6.3220000000000001</v>
      </c>
      <c r="L144">
        <v>174</v>
      </c>
      <c r="M144" t="s">
        <v>782</v>
      </c>
      <c r="N144" t="s">
        <v>785</v>
      </c>
    </row>
    <row r="145" spans="1:14" x14ac:dyDescent="0.25">
      <c r="A145">
        <v>569094</v>
      </c>
      <c r="B145" t="s">
        <v>727</v>
      </c>
      <c r="C145" s="2">
        <v>45077</v>
      </c>
      <c r="D145" t="s">
        <v>727</v>
      </c>
      <c r="E145" t="s">
        <v>726</v>
      </c>
      <c r="F145" t="s">
        <v>11</v>
      </c>
      <c r="G145" t="s">
        <v>15</v>
      </c>
      <c r="H145" t="s">
        <v>728</v>
      </c>
      <c r="I145">
        <v>154.74100000000001</v>
      </c>
      <c r="J145" s="3">
        <v>7.5</v>
      </c>
      <c r="K145">
        <v>8.3520000000000003</v>
      </c>
      <c r="L145">
        <v>7251</v>
      </c>
      <c r="M145" t="s">
        <v>725</v>
      </c>
      <c r="N145" t="s">
        <v>729</v>
      </c>
    </row>
    <row r="146" spans="1:14" x14ac:dyDescent="0.25">
      <c r="A146">
        <v>603692</v>
      </c>
      <c r="B146" t="s">
        <v>859</v>
      </c>
      <c r="C146" s="2">
        <v>45007</v>
      </c>
      <c r="D146" t="s">
        <v>859</v>
      </c>
      <c r="E146" t="s">
        <v>811</v>
      </c>
      <c r="F146" t="s">
        <v>11</v>
      </c>
      <c r="G146" t="s">
        <v>15</v>
      </c>
      <c r="H146" t="s">
        <v>860</v>
      </c>
      <c r="I146">
        <v>154.649</v>
      </c>
      <c r="J146" s="3">
        <v>7.3</v>
      </c>
      <c r="K146">
        <v>7.7</v>
      </c>
      <c r="L146">
        <v>6805</v>
      </c>
      <c r="M146" t="s">
        <v>858</v>
      </c>
      <c r="N146" t="s">
        <v>861</v>
      </c>
    </row>
    <row r="147" spans="1:14" x14ac:dyDescent="0.25">
      <c r="A147">
        <v>68828</v>
      </c>
      <c r="B147" t="s">
        <v>867</v>
      </c>
      <c r="C147" s="2">
        <v>31762</v>
      </c>
      <c r="D147" t="s">
        <v>864</v>
      </c>
      <c r="E147" t="s">
        <v>863</v>
      </c>
      <c r="F147" t="s">
        <v>149</v>
      </c>
      <c r="G147" t="s">
        <v>154</v>
      </c>
      <c r="H147" t="s">
        <v>865</v>
      </c>
      <c r="I147">
        <v>154.09299999999999</v>
      </c>
      <c r="J147" s="3">
        <v>7.2</v>
      </c>
      <c r="K147">
        <v>4.9000000000000004</v>
      </c>
      <c r="L147">
        <v>14</v>
      </c>
      <c r="M147" t="s">
        <v>862</v>
      </c>
      <c r="N147" t="s">
        <v>866</v>
      </c>
    </row>
    <row r="148" spans="1:14" x14ac:dyDescent="0.25">
      <c r="A148">
        <v>995803</v>
      </c>
      <c r="B148" t="s">
        <v>625</v>
      </c>
      <c r="C148" s="2">
        <v>45468</v>
      </c>
      <c r="D148" t="s">
        <v>625</v>
      </c>
      <c r="E148" t="s">
        <v>624</v>
      </c>
      <c r="F148" t="s">
        <v>11</v>
      </c>
      <c r="G148" t="s">
        <v>15</v>
      </c>
      <c r="H148" t="s">
        <v>626</v>
      </c>
      <c r="I148">
        <v>154.078</v>
      </c>
      <c r="J148" s="3">
        <v>6.9</v>
      </c>
      <c r="K148">
        <v>5</v>
      </c>
      <c r="L148">
        <v>43</v>
      </c>
      <c r="M148" t="s">
        <v>623</v>
      </c>
      <c r="N148" t="s">
        <v>627</v>
      </c>
    </row>
    <row r="149" spans="1:14" x14ac:dyDescent="0.25">
      <c r="A149">
        <v>1208491</v>
      </c>
      <c r="B149" t="s">
        <v>539</v>
      </c>
      <c r="C149" s="2">
        <v>45407</v>
      </c>
      <c r="D149" t="s">
        <v>536</v>
      </c>
      <c r="E149" t="s">
        <v>535</v>
      </c>
      <c r="F149" t="s">
        <v>63</v>
      </c>
      <c r="G149" t="s">
        <v>67</v>
      </c>
      <c r="H149" t="s">
        <v>537</v>
      </c>
      <c r="I149">
        <v>153.12899999999999</v>
      </c>
      <c r="J149" s="3">
        <v>6.3</v>
      </c>
      <c r="K149">
        <v>5.0999999999999996</v>
      </c>
      <c r="L149">
        <v>9</v>
      </c>
      <c r="M149" t="s">
        <v>534</v>
      </c>
      <c r="N149" t="s">
        <v>538</v>
      </c>
    </row>
    <row r="150" spans="1:14" x14ac:dyDescent="0.25">
      <c r="A150">
        <v>850439</v>
      </c>
      <c r="B150" t="s">
        <v>870</v>
      </c>
      <c r="C150" s="2">
        <v>45660</v>
      </c>
      <c r="D150" t="s">
        <v>870</v>
      </c>
      <c r="E150" t="s">
        <v>869</v>
      </c>
      <c r="F150" t="s">
        <v>11</v>
      </c>
      <c r="G150" t="s">
        <v>15</v>
      </c>
      <c r="H150" t="s">
        <v>871</v>
      </c>
      <c r="I150">
        <v>153.03299999999999</v>
      </c>
      <c r="J150" s="3">
        <v>6.6</v>
      </c>
      <c r="K150">
        <v>5.8250000000000002</v>
      </c>
      <c r="L150">
        <v>40</v>
      </c>
      <c r="M150" t="s">
        <v>868</v>
      </c>
      <c r="N150" t="s">
        <v>872</v>
      </c>
    </row>
    <row r="151" spans="1:14" x14ac:dyDescent="0.25">
      <c r="A151">
        <v>926670</v>
      </c>
      <c r="B151" t="s">
        <v>875</v>
      </c>
      <c r="C151" s="2">
        <v>45674</v>
      </c>
      <c r="D151" t="s">
        <v>875</v>
      </c>
      <c r="E151" t="s">
        <v>874</v>
      </c>
      <c r="F151" t="s">
        <v>11</v>
      </c>
      <c r="G151" t="s">
        <v>15</v>
      </c>
      <c r="H151" t="s">
        <v>876</v>
      </c>
      <c r="I151">
        <v>152.88499999999999</v>
      </c>
      <c r="J151" s="3">
        <v>6.9</v>
      </c>
      <c r="K151">
        <v>8.7330000000000005</v>
      </c>
      <c r="L151">
        <v>103</v>
      </c>
      <c r="M151" t="s">
        <v>873</v>
      </c>
      <c r="N151" t="s">
        <v>877</v>
      </c>
    </row>
    <row r="152" spans="1:14" x14ac:dyDescent="0.25">
      <c r="A152">
        <v>1202565</v>
      </c>
      <c r="B152" t="s">
        <v>879</v>
      </c>
      <c r="C152" s="2">
        <v>45254</v>
      </c>
      <c r="D152" t="s">
        <v>879</v>
      </c>
      <c r="E152" t="s">
        <v>878</v>
      </c>
      <c r="F152" t="s">
        <v>181</v>
      </c>
      <c r="G152" t="s">
        <v>186</v>
      </c>
      <c r="H152" t="s">
        <v>880</v>
      </c>
      <c r="I152">
        <v>152.76900000000001</v>
      </c>
      <c r="J152" s="3">
        <v>7.3</v>
      </c>
      <c r="K152">
        <v>8.8000000000000007</v>
      </c>
      <c r="L152">
        <v>4</v>
      </c>
      <c r="N152" t="s">
        <v>881</v>
      </c>
    </row>
    <row r="153" spans="1:14" x14ac:dyDescent="0.25">
      <c r="A153">
        <v>68555</v>
      </c>
      <c r="B153" t="s">
        <v>887</v>
      </c>
      <c r="C153" s="2">
        <v>40093</v>
      </c>
      <c r="D153" t="s">
        <v>884</v>
      </c>
      <c r="E153" t="s">
        <v>883</v>
      </c>
      <c r="F153" t="s">
        <v>149</v>
      </c>
      <c r="G153" t="s">
        <v>154</v>
      </c>
      <c r="H153" t="s">
        <v>885</v>
      </c>
      <c r="I153">
        <v>152.755</v>
      </c>
      <c r="J153" s="3">
        <v>6.5</v>
      </c>
      <c r="K153">
        <v>7.4</v>
      </c>
      <c r="L153">
        <v>152</v>
      </c>
      <c r="M153" t="s">
        <v>882</v>
      </c>
      <c r="N153" t="s">
        <v>886</v>
      </c>
    </row>
    <row r="154" spans="1:14" x14ac:dyDescent="0.25">
      <c r="A154">
        <v>1101448</v>
      </c>
      <c r="B154" t="s">
        <v>652</v>
      </c>
      <c r="C154" s="2">
        <v>45632</v>
      </c>
      <c r="D154" t="s">
        <v>652</v>
      </c>
      <c r="E154" t="s">
        <v>651</v>
      </c>
      <c r="F154" t="s">
        <v>11</v>
      </c>
      <c r="G154" t="s">
        <v>15</v>
      </c>
      <c r="H154" t="s">
        <v>653</v>
      </c>
      <c r="I154">
        <v>152.72900000000001</v>
      </c>
      <c r="J154" s="3">
        <v>6.5</v>
      </c>
      <c r="K154">
        <v>4.3680000000000003</v>
      </c>
      <c r="L154">
        <v>114</v>
      </c>
      <c r="M154" t="s">
        <v>650</v>
      </c>
      <c r="N154" t="s">
        <v>654</v>
      </c>
    </row>
    <row r="155" spans="1:14" x14ac:dyDescent="0.25">
      <c r="A155">
        <v>808</v>
      </c>
      <c r="B155" t="s">
        <v>890</v>
      </c>
      <c r="C155" s="2">
        <v>37029</v>
      </c>
      <c r="D155" t="s">
        <v>890</v>
      </c>
      <c r="E155" t="s">
        <v>889</v>
      </c>
      <c r="F155" t="s">
        <v>11</v>
      </c>
      <c r="G155" t="s">
        <v>15</v>
      </c>
      <c r="H155" t="s">
        <v>891</v>
      </c>
      <c r="I155">
        <v>152.72800000000001</v>
      </c>
      <c r="J155" s="3">
        <v>6.6</v>
      </c>
      <c r="K155">
        <v>7.7</v>
      </c>
      <c r="L155">
        <v>17343</v>
      </c>
      <c r="M155" t="s">
        <v>888</v>
      </c>
      <c r="N155" t="s">
        <v>892</v>
      </c>
    </row>
    <row r="156" spans="1:14" x14ac:dyDescent="0.25">
      <c r="A156">
        <v>238</v>
      </c>
      <c r="B156" t="s">
        <v>817</v>
      </c>
      <c r="C156" s="2">
        <v>26372</v>
      </c>
      <c r="D156" t="s">
        <v>817</v>
      </c>
      <c r="E156" t="s">
        <v>736</v>
      </c>
      <c r="F156" t="s">
        <v>11</v>
      </c>
      <c r="G156" t="s">
        <v>15</v>
      </c>
      <c r="H156" t="s">
        <v>818</v>
      </c>
      <c r="I156">
        <v>152.67699999999999</v>
      </c>
      <c r="J156" s="3">
        <v>7.3</v>
      </c>
      <c r="K156">
        <v>8.6999999999999993</v>
      </c>
      <c r="L156">
        <v>20963</v>
      </c>
      <c r="M156" t="s">
        <v>816</v>
      </c>
      <c r="N156" t="s">
        <v>819</v>
      </c>
    </row>
    <row r="157" spans="1:14" x14ac:dyDescent="0.25">
      <c r="A157">
        <v>51482</v>
      </c>
      <c r="B157" t="s">
        <v>679</v>
      </c>
      <c r="C157" s="2">
        <v>39325</v>
      </c>
      <c r="D157" t="s">
        <v>676</v>
      </c>
      <c r="E157" t="s">
        <v>675</v>
      </c>
      <c r="F157" t="s">
        <v>149</v>
      </c>
      <c r="G157" t="s">
        <v>154</v>
      </c>
      <c r="H157" t="s">
        <v>677</v>
      </c>
      <c r="I157">
        <v>151.958</v>
      </c>
      <c r="J157" s="3">
        <v>7.6</v>
      </c>
      <c r="K157">
        <v>8.0180000000000007</v>
      </c>
      <c r="L157">
        <v>326</v>
      </c>
      <c r="M157" t="s">
        <v>674</v>
      </c>
      <c r="N157" t="s">
        <v>678</v>
      </c>
    </row>
    <row r="158" spans="1:14" x14ac:dyDescent="0.25">
      <c r="A158">
        <v>1214667</v>
      </c>
      <c r="B158" t="s">
        <v>647</v>
      </c>
      <c r="C158" s="2">
        <v>45266</v>
      </c>
      <c r="D158" t="s">
        <v>647</v>
      </c>
      <c r="E158" t="s">
        <v>302</v>
      </c>
      <c r="F158" t="s">
        <v>11</v>
      </c>
      <c r="G158" t="s">
        <v>15</v>
      </c>
      <c r="H158" t="s">
        <v>648</v>
      </c>
      <c r="I158">
        <v>151.91900000000001</v>
      </c>
      <c r="J158" s="3">
        <v>6.6</v>
      </c>
      <c r="K158">
        <v>6.5</v>
      </c>
      <c r="L158">
        <v>46</v>
      </c>
      <c r="M158" t="s">
        <v>646</v>
      </c>
      <c r="N158" t="s">
        <v>649</v>
      </c>
    </row>
    <row r="159" spans="1:14" x14ac:dyDescent="0.25">
      <c r="A159">
        <v>1108427</v>
      </c>
      <c r="B159" t="s">
        <v>634</v>
      </c>
      <c r="C159" s="1">
        <v>46212</v>
      </c>
      <c r="D159" t="s">
        <v>634</v>
      </c>
      <c r="E159" t="s">
        <v>633</v>
      </c>
      <c r="F159" t="s">
        <v>11</v>
      </c>
      <c r="G159" t="s">
        <v>15</v>
      </c>
      <c r="H159" t="s">
        <v>635</v>
      </c>
      <c r="I159">
        <v>151.70099999999999</v>
      </c>
      <c r="J159" s="3">
        <v>6.6</v>
      </c>
      <c r="K159">
        <v>0</v>
      </c>
      <c r="L159">
        <v>0</v>
      </c>
      <c r="N159" t="s">
        <v>636</v>
      </c>
    </row>
    <row r="160" spans="1:14" x14ac:dyDescent="0.25">
      <c r="A160">
        <v>1354627</v>
      </c>
      <c r="B160" t="s">
        <v>657</v>
      </c>
      <c r="C160" s="2">
        <v>45575</v>
      </c>
      <c r="D160" t="s">
        <v>657</v>
      </c>
      <c r="E160" t="s">
        <v>656</v>
      </c>
      <c r="F160" t="s">
        <v>11</v>
      </c>
      <c r="G160" t="s">
        <v>15</v>
      </c>
      <c r="H160" t="s">
        <v>658</v>
      </c>
      <c r="I160">
        <v>151.625</v>
      </c>
      <c r="J160" s="3">
        <v>6.1</v>
      </c>
      <c r="K160">
        <v>7</v>
      </c>
      <c r="L160">
        <v>74</v>
      </c>
      <c r="M160" t="s">
        <v>655</v>
      </c>
      <c r="N160" t="s">
        <v>659</v>
      </c>
    </row>
    <row r="161" spans="1:14" x14ac:dyDescent="0.25">
      <c r="A161">
        <v>1371727</v>
      </c>
      <c r="B161" t="s">
        <v>895</v>
      </c>
      <c r="C161" s="2">
        <v>45580</v>
      </c>
      <c r="D161" t="s">
        <v>895</v>
      </c>
      <c r="E161" t="s">
        <v>894</v>
      </c>
      <c r="F161" t="s">
        <v>11</v>
      </c>
      <c r="G161" t="s">
        <v>15</v>
      </c>
      <c r="H161" t="s">
        <v>896</v>
      </c>
      <c r="I161">
        <v>151.18299999999999</v>
      </c>
      <c r="J161" s="3">
        <v>6.7</v>
      </c>
      <c r="K161">
        <v>7.2</v>
      </c>
      <c r="L161">
        <v>148</v>
      </c>
      <c r="M161" t="s">
        <v>893</v>
      </c>
      <c r="N161" t="s">
        <v>897</v>
      </c>
    </row>
    <row r="162" spans="1:14" x14ac:dyDescent="0.25">
      <c r="A162">
        <v>866398</v>
      </c>
      <c r="B162" t="s">
        <v>899</v>
      </c>
      <c r="C162" s="2">
        <v>45299</v>
      </c>
      <c r="D162" t="s">
        <v>899</v>
      </c>
      <c r="E162" t="s">
        <v>629</v>
      </c>
      <c r="F162" t="s">
        <v>11</v>
      </c>
      <c r="G162" t="s">
        <v>15</v>
      </c>
      <c r="H162" t="s">
        <v>900</v>
      </c>
      <c r="I162">
        <v>151.155</v>
      </c>
      <c r="J162" s="3">
        <v>6.6</v>
      </c>
      <c r="K162">
        <v>7.3390000000000004</v>
      </c>
      <c r="L162">
        <v>3332</v>
      </c>
      <c r="M162" t="s">
        <v>898</v>
      </c>
      <c r="N162" t="s">
        <v>901</v>
      </c>
    </row>
    <row r="163" spans="1:14" x14ac:dyDescent="0.25">
      <c r="A163">
        <v>940721</v>
      </c>
      <c r="B163" t="s">
        <v>907</v>
      </c>
      <c r="C163" s="2">
        <v>45233</v>
      </c>
      <c r="D163" t="s">
        <v>904</v>
      </c>
      <c r="E163" t="s">
        <v>903</v>
      </c>
      <c r="F163" t="s">
        <v>149</v>
      </c>
      <c r="G163" t="s">
        <v>154</v>
      </c>
      <c r="H163" t="s">
        <v>905</v>
      </c>
      <c r="I163">
        <v>148.75700000000001</v>
      </c>
      <c r="J163" s="3">
        <v>6.2</v>
      </c>
      <c r="K163">
        <v>7.6</v>
      </c>
      <c r="L163">
        <v>2483</v>
      </c>
      <c r="M163" t="s">
        <v>902</v>
      </c>
      <c r="N163" t="s">
        <v>906</v>
      </c>
    </row>
    <row r="164" spans="1:14" x14ac:dyDescent="0.25">
      <c r="A164">
        <v>1261501</v>
      </c>
      <c r="B164" t="s">
        <v>687</v>
      </c>
      <c r="C164" s="2">
        <v>45666</v>
      </c>
      <c r="D164" t="s">
        <v>687</v>
      </c>
      <c r="E164" t="s">
        <v>686</v>
      </c>
      <c r="F164" t="s">
        <v>63</v>
      </c>
      <c r="G164" t="s">
        <v>67</v>
      </c>
      <c r="H164" t="s">
        <v>688</v>
      </c>
      <c r="I164">
        <v>148.39599999999999</v>
      </c>
      <c r="J164" s="3">
        <v>6.6</v>
      </c>
      <c r="K164">
        <v>6.3710000000000004</v>
      </c>
      <c r="L164">
        <v>272</v>
      </c>
      <c r="M164" t="s">
        <v>685</v>
      </c>
      <c r="N164" t="s">
        <v>689</v>
      </c>
    </row>
    <row r="165" spans="1:14" x14ac:dyDescent="0.25">
      <c r="A165">
        <v>889737</v>
      </c>
      <c r="B165" t="s">
        <v>910</v>
      </c>
      <c r="C165" s="2">
        <v>45566</v>
      </c>
      <c r="D165" t="s">
        <v>910</v>
      </c>
      <c r="E165" t="s">
        <v>909</v>
      </c>
      <c r="F165" t="s">
        <v>11</v>
      </c>
      <c r="G165" t="s">
        <v>15</v>
      </c>
      <c r="H165" t="s">
        <v>911</v>
      </c>
      <c r="I165">
        <v>148.00800000000001</v>
      </c>
      <c r="J165" s="3">
        <v>6.7</v>
      </c>
      <c r="K165">
        <v>5.5049999999999999</v>
      </c>
      <c r="L165">
        <v>2121</v>
      </c>
      <c r="M165" t="s">
        <v>908</v>
      </c>
      <c r="N165" t="s">
        <v>912</v>
      </c>
    </row>
    <row r="166" spans="1:14" x14ac:dyDescent="0.25">
      <c r="A166">
        <v>1147710</v>
      </c>
      <c r="B166" t="s">
        <v>815</v>
      </c>
      <c r="C166" s="2">
        <v>45464</v>
      </c>
      <c r="D166" t="s">
        <v>812</v>
      </c>
      <c r="E166" t="s">
        <v>811</v>
      </c>
      <c r="F166" t="s">
        <v>303</v>
      </c>
      <c r="G166" t="s">
        <v>307</v>
      </c>
      <c r="H166" t="s">
        <v>813</v>
      </c>
      <c r="I166">
        <v>147.959</v>
      </c>
      <c r="J166" s="3">
        <v>6.8</v>
      </c>
      <c r="K166">
        <v>6.4</v>
      </c>
      <c r="L166">
        <v>89</v>
      </c>
      <c r="M166" t="s">
        <v>810</v>
      </c>
      <c r="N166" t="s">
        <v>814</v>
      </c>
    </row>
    <row r="167" spans="1:14" x14ac:dyDescent="0.25">
      <c r="A167">
        <v>672</v>
      </c>
      <c r="B167" t="s">
        <v>914</v>
      </c>
      <c r="C167" s="2">
        <v>37573</v>
      </c>
      <c r="D167" t="s">
        <v>914</v>
      </c>
      <c r="E167" t="s">
        <v>613</v>
      </c>
      <c r="F167" t="s">
        <v>11</v>
      </c>
      <c r="G167" t="s">
        <v>15</v>
      </c>
      <c r="H167" t="s">
        <v>915</v>
      </c>
      <c r="I167">
        <v>147.81100000000001</v>
      </c>
      <c r="J167" s="3">
        <v>6.6</v>
      </c>
      <c r="K167">
        <v>7.7119999999999997</v>
      </c>
      <c r="L167">
        <v>22243</v>
      </c>
      <c r="M167" t="s">
        <v>913</v>
      </c>
      <c r="N167" t="s">
        <v>916</v>
      </c>
    </row>
    <row r="168" spans="1:14" x14ac:dyDescent="0.25">
      <c r="A168">
        <v>395817</v>
      </c>
      <c r="B168" t="s">
        <v>919</v>
      </c>
      <c r="C168" s="2">
        <v>45540</v>
      </c>
      <c r="D168" t="s">
        <v>919</v>
      </c>
      <c r="E168" t="s">
        <v>918</v>
      </c>
      <c r="F168" t="s">
        <v>11</v>
      </c>
      <c r="G168" t="s">
        <v>15</v>
      </c>
      <c r="H168" t="s">
        <v>920</v>
      </c>
      <c r="I168">
        <v>147.655</v>
      </c>
      <c r="J168" s="3">
        <v>7.1</v>
      </c>
      <c r="K168">
        <v>6.3250000000000002</v>
      </c>
      <c r="L168">
        <v>57</v>
      </c>
      <c r="M168" t="s">
        <v>917</v>
      </c>
      <c r="N168" t="s">
        <v>921</v>
      </c>
    </row>
    <row r="169" spans="1:14" x14ac:dyDescent="0.25">
      <c r="A169">
        <v>639720</v>
      </c>
      <c r="B169" t="s">
        <v>924</v>
      </c>
      <c r="C169" s="2">
        <v>45420</v>
      </c>
      <c r="D169" t="s">
        <v>924</v>
      </c>
      <c r="E169" t="s">
        <v>923</v>
      </c>
      <c r="F169" t="s">
        <v>11</v>
      </c>
      <c r="G169" t="s">
        <v>15</v>
      </c>
      <c r="H169" t="s">
        <v>925</v>
      </c>
      <c r="I169">
        <v>147.58000000000001</v>
      </c>
      <c r="J169" s="3">
        <v>8</v>
      </c>
      <c r="K169">
        <v>7.1070000000000002</v>
      </c>
      <c r="L169">
        <v>1242</v>
      </c>
      <c r="M169" t="s">
        <v>922</v>
      </c>
      <c r="N169" t="s">
        <v>926</v>
      </c>
    </row>
    <row r="170" spans="1:14" x14ac:dyDescent="0.25">
      <c r="A170">
        <v>1016848</v>
      </c>
      <c r="B170" t="s">
        <v>928</v>
      </c>
      <c r="C170" s="2">
        <v>45540</v>
      </c>
      <c r="D170" t="s">
        <v>928</v>
      </c>
      <c r="E170" t="s">
        <v>681</v>
      </c>
      <c r="F170" t="s">
        <v>11</v>
      </c>
      <c r="G170" t="s">
        <v>15</v>
      </c>
      <c r="H170" t="s">
        <v>929</v>
      </c>
      <c r="I170">
        <v>147.08500000000001</v>
      </c>
      <c r="J170" s="3">
        <v>7.5</v>
      </c>
      <c r="K170">
        <v>5.3</v>
      </c>
      <c r="L170">
        <v>72</v>
      </c>
      <c r="M170" t="s">
        <v>927</v>
      </c>
      <c r="N170" t="s">
        <v>930</v>
      </c>
    </row>
    <row r="171" spans="1:14" x14ac:dyDescent="0.25">
      <c r="A171">
        <v>1129598</v>
      </c>
      <c r="B171" t="s">
        <v>933</v>
      </c>
      <c r="C171" s="2">
        <v>45366</v>
      </c>
      <c r="D171" t="s">
        <v>933</v>
      </c>
      <c r="E171" t="s">
        <v>932</v>
      </c>
      <c r="F171" t="s">
        <v>11</v>
      </c>
      <c r="G171" t="s">
        <v>15</v>
      </c>
      <c r="H171" t="s">
        <v>934</v>
      </c>
      <c r="I171">
        <v>146.298</v>
      </c>
      <c r="J171" s="3">
        <v>7.1</v>
      </c>
      <c r="K171">
        <v>6.1719999999999997</v>
      </c>
      <c r="L171">
        <v>299</v>
      </c>
      <c r="M171" t="s">
        <v>931</v>
      </c>
      <c r="N171" t="s">
        <v>935</v>
      </c>
    </row>
    <row r="172" spans="1:14" x14ac:dyDescent="0.25">
      <c r="A172">
        <v>24428</v>
      </c>
      <c r="B172" t="s">
        <v>938</v>
      </c>
      <c r="C172" s="2">
        <v>41024</v>
      </c>
      <c r="D172" t="s">
        <v>938</v>
      </c>
      <c r="E172" t="s">
        <v>937</v>
      </c>
      <c r="F172" t="s">
        <v>11</v>
      </c>
      <c r="G172" t="s">
        <v>15</v>
      </c>
      <c r="H172" t="s">
        <v>939</v>
      </c>
      <c r="I172">
        <v>146.16300000000001</v>
      </c>
      <c r="J172" s="3">
        <v>6.5</v>
      </c>
      <c r="K172">
        <v>7.7279999999999998</v>
      </c>
      <c r="L172">
        <v>31137</v>
      </c>
      <c r="M172" t="s">
        <v>936</v>
      </c>
      <c r="N172" t="s">
        <v>940</v>
      </c>
    </row>
    <row r="173" spans="1:14" x14ac:dyDescent="0.25">
      <c r="A173">
        <v>8587</v>
      </c>
      <c r="B173" t="s">
        <v>764</v>
      </c>
      <c r="C173" s="2">
        <v>34500</v>
      </c>
      <c r="D173" t="s">
        <v>764</v>
      </c>
      <c r="E173" t="s">
        <v>942</v>
      </c>
      <c r="F173" t="s">
        <v>11</v>
      </c>
      <c r="G173" t="s">
        <v>15</v>
      </c>
      <c r="H173" t="s">
        <v>943</v>
      </c>
      <c r="I173">
        <v>145.70699999999999</v>
      </c>
      <c r="J173" s="3">
        <v>6.7</v>
      </c>
      <c r="K173">
        <v>8.3000000000000007</v>
      </c>
      <c r="L173">
        <v>18513</v>
      </c>
      <c r="M173" t="s">
        <v>941</v>
      </c>
      <c r="N173" t="s">
        <v>944</v>
      </c>
    </row>
    <row r="174" spans="1:14" x14ac:dyDescent="0.25">
      <c r="A174">
        <v>315162</v>
      </c>
      <c r="B174" t="s">
        <v>947</v>
      </c>
      <c r="C174" s="2">
        <v>44902</v>
      </c>
      <c r="D174" t="s">
        <v>947</v>
      </c>
      <c r="E174" t="s">
        <v>946</v>
      </c>
      <c r="F174" t="s">
        <v>11</v>
      </c>
      <c r="G174" t="s">
        <v>15</v>
      </c>
      <c r="H174" t="s">
        <v>948</v>
      </c>
      <c r="I174">
        <v>145.59100000000001</v>
      </c>
      <c r="J174" s="3">
        <v>7</v>
      </c>
      <c r="K174">
        <v>8.1999999999999993</v>
      </c>
      <c r="L174">
        <v>7975</v>
      </c>
      <c r="M174" t="s">
        <v>945</v>
      </c>
      <c r="N174" t="s">
        <v>949</v>
      </c>
    </row>
    <row r="175" spans="1:14" x14ac:dyDescent="0.25">
      <c r="A175">
        <v>1287717</v>
      </c>
      <c r="B175" t="s">
        <v>954</v>
      </c>
      <c r="C175" s="2">
        <v>45510</v>
      </c>
      <c r="D175" t="s">
        <v>951</v>
      </c>
      <c r="E175" t="s">
        <v>681</v>
      </c>
      <c r="F175" t="s">
        <v>181</v>
      </c>
      <c r="G175" t="s">
        <v>186</v>
      </c>
      <c r="H175" t="s">
        <v>952</v>
      </c>
      <c r="I175">
        <v>145.51</v>
      </c>
      <c r="J175" s="3">
        <v>7.1</v>
      </c>
      <c r="K175">
        <v>7.2</v>
      </c>
      <c r="L175">
        <v>115</v>
      </c>
      <c r="M175" t="s">
        <v>950</v>
      </c>
      <c r="N175" t="s">
        <v>953</v>
      </c>
    </row>
    <row r="176" spans="1:14" x14ac:dyDescent="0.25">
      <c r="A176">
        <v>370663</v>
      </c>
      <c r="B176" t="s">
        <v>956</v>
      </c>
      <c r="C176" s="2">
        <v>42776</v>
      </c>
      <c r="D176" t="s">
        <v>956</v>
      </c>
      <c r="E176" t="s">
        <v>661</v>
      </c>
      <c r="F176" t="s">
        <v>11</v>
      </c>
      <c r="G176" t="s">
        <v>15</v>
      </c>
      <c r="H176" t="s">
        <v>957</v>
      </c>
      <c r="I176">
        <v>145.29</v>
      </c>
      <c r="J176" s="3">
        <v>7.4</v>
      </c>
      <c r="K176">
        <v>6.8140000000000001</v>
      </c>
      <c r="L176">
        <v>1200</v>
      </c>
      <c r="M176" t="s">
        <v>955</v>
      </c>
      <c r="N176" t="s">
        <v>958</v>
      </c>
    </row>
    <row r="177" spans="1:14" x14ac:dyDescent="0.25">
      <c r="A177">
        <v>980477</v>
      </c>
      <c r="B177" t="s">
        <v>1602</v>
      </c>
      <c r="C177" s="2">
        <v>45686</v>
      </c>
      <c r="D177" t="s">
        <v>1599</v>
      </c>
      <c r="E177" t="s">
        <v>172</v>
      </c>
      <c r="F177" t="s">
        <v>250</v>
      </c>
      <c r="G177" t="s">
        <v>255</v>
      </c>
      <c r="H177" t="s">
        <v>1600</v>
      </c>
      <c r="I177">
        <v>144.95599999999999</v>
      </c>
      <c r="J177" s="3">
        <v>7.2</v>
      </c>
      <c r="K177">
        <v>7.45</v>
      </c>
      <c r="L177">
        <v>20</v>
      </c>
      <c r="M177" t="s">
        <v>1598</v>
      </c>
      <c r="N177" t="s">
        <v>1601</v>
      </c>
    </row>
    <row r="178" spans="1:14" x14ac:dyDescent="0.25">
      <c r="A178">
        <v>976734</v>
      </c>
      <c r="B178" t="s">
        <v>960</v>
      </c>
      <c r="C178" s="2">
        <v>45575</v>
      </c>
      <c r="D178" t="s">
        <v>960</v>
      </c>
      <c r="E178" t="s">
        <v>811</v>
      </c>
      <c r="F178" t="s">
        <v>11</v>
      </c>
      <c r="G178" t="s">
        <v>15</v>
      </c>
      <c r="H178" t="s">
        <v>961</v>
      </c>
      <c r="I178">
        <v>144.09800000000001</v>
      </c>
      <c r="J178" s="3">
        <v>6.8</v>
      </c>
      <c r="K178">
        <v>6.3</v>
      </c>
      <c r="L178">
        <v>360</v>
      </c>
      <c r="M178" t="s">
        <v>959</v>
      </c>
      <c r="N178" t="s">
        <v>962</v>
      </c>
    </row>
    <row r="179" spans="1:14" x14ac:dyDescent="0.25">
      <c r="A179">
        <v>1179051</v>
      </c>
      <c r="B179" t="s">
        <v>605</v>
      </c>
      <c r="C179" s="2">
        <v>45674</v>
      </c>
      <c r="D179" t="s">
        <v>602</v>
      </c>
      <c r="E179" t="s">
        <v>600</v>
      </c>
      <c r="F179" t="s">
        <v>601</v>
      </c>
      <c r="G179" t="s">
        <v>606</v>
      </c>
      <c r="H179" t="s">
        <v>603</v>
      </c>
      <c r="I179">
        <v>143.92500000000001</v>
      </c>
      <c r="J179" s="3">
        <v>6.5</v>
      </c>
      <c r="K179">
        <v>6.45</v>
      </c>
      <c r="L179">
        <v>10</v>
      </c>
      <c r="M179" t="s">
        <v>599</v>
      </c>
      <c r="N179" t="s">
        <v>604</v>
      </c>
    </row>
    <row r="180" spans="1:14" x14ac:dyDescent="0.25">
      <c r="A180">
        <v>1181863</v>
      </c>
      <c r="B180" t="s">
        <v>965</v>
      </c>
      <c r="C180" s="2">
        <v>45306</v>
      </c>
      <c r="D180" t="s">
        <v>965</v>
      </c>
      <c r="E180" t="s">
        <v>964</v>
      </c>
      <c r="F180" t="s">
        <v>11</v>
      </c>
      <c r="G180" t="s">
        <v>15</v>
      </c>
      <c r="H180" t="s">
        <v>966</v>
      </c>
      <c r="I180">
        <v>143.68899999999999</v>
      </c>
      <c r="J180" s="3">
        <v>5.9</v>
      </c>
      <c r="K180">
        <v>7.6669999999999998</v>
      </c>
      <c r="L180">
        <v>12</v>
      </c>
      <c r="M180" t="s">
        <v>963</v>
      </c>
      <c r="N180" t="s">
        <v>967</v>
      </c>
    </row>
    <row r="181" spans="1:14" x14ac:dyDescent="0.25">
      <c r="A181">
        <v>1171640</v>
      </c>
      <c r="B181" t="s">
        <v>742</v>
      </c>
      <c r="C181" s="2">
        <v>45615</v>
      </c>
      <c r="D181" t="s">
        <v>742</v>
      </c>
      <c r="E181" t="s">
        <v>741</v>
      </c>
      <c r="F181" t="s">
        <v>63</v>
      </c>
      <c r="G181" t="s">
        <v>67</v>
      </c>
      <c r="H181" t="s">
        <v>743</v>
      </c>
      <c r="I181">
        <v>143.20699999999999</v>
      </c>
      <c r="J181" s="3">
        <v>5.3</v>
      </c>
      <c r="K181">
        <v>6.0259999999999998</v>
      </c>
      <c r="L181">
        <v>116</v>
      </c>
      <c r="M181" t="s">
        <v>740</v>
      </c>
      <c r="N181" t="s">
        <v>744</v>
      </c>
    </row>
    <row r="182" spans="1:14" x14ac:dyDescent="0.25">
      <c r="A182">
        <v>762441</v>
      </c>
      <c r="B182" t="s">
        <v>768</v>
      </c>
      <c r="C182" s="2">
        <v>45469</v>
      </c>
      <c r="D182" t="s">
        <v>768</v>
      </c>
      <c r="E182" t="s">
        <v>138</v>
      </c>
      <c r="F182" t="s">
        <v>11</v>
      </c>
      <c r="G182" t="s">
        <v>15</v>
      </c>
      <c r="H182" t="s">
        <v>769</v>
      </c>
      <c r="I182">
        <v>142.95699999999999</v>
      </c>
      <c r="J182" s="3">
        <v>5.7</v>
      </c>
      <c r="K182">
        <v>6.8</v>
      </c>
      <c r="L182">
        <v>2478</v>
      </c>
      <c r="M182" t="s">
        <v>767</v>
      </c>
      <c r="N182" t="s">
        <v>770</v>
      </c>
    </row>
    <row r="183" spans="1:14" x14ac:dyDescent="0.25">
      <c r="A183">
        <v>1079091</v>
      </c>
      <c r="B183" t="s">
        <v>969</v>
      </c>
      <c r="C183" s="2">
        <v>45511</v>
      </c>
      <c r="D183" t="s">
        <v>969</v>
      </c>
      <c r="E183" t="s">
        <v>661</v>
      </c>
      <c r="F183" t="s">
        <v>11</v>
      </c>
      <c r="G183" t="s">
        <v>15</v>
      </c>
      <c r="H183" t="s">
        <v>970</v>
      </c>
      <c r="I183">
        <v>142.80799999999999</v>
      </c>
      <c r="J183" s="3">
        <v>6.1</v>
      </c>
      <c r="K183">
        <v>7.1079999999999997</v>
      </c>
      <c r="L183">
        <v>1372</v>
      </c>
      <c r="M183" t="s">
        <v>968</v>
      </c>
      <c r="N183" t="s">
        <v>971</v>
      </c>
    </row>
    <row r="184" spans="1:14" x14ac:dyDescent="0.25">
      <c r="A184">
        <v>98</v>
      </c>
      <c r="B184" t="s">
        <v>974</v>
      </c>
      <c r="C184" s="2">
        <v>36650</v>
      </c>
      <c r="D184" t="s">
        <v>974</v>
      </c>
      <c r="E184" t="s">
        <v>973</v>
      </c>
      <c r="F184" t="s">
        <v>11</v>
      </c>
      <c r="G184" t="s">
        <v>15</v>
      </c>
      <c r="H184" t="s">
        <v>975</v>
      </c>
      <c r="I184">
        <v>142.62299999999999</v>
      </c>
      <c r="J184" s="3">
        <v>6.8</v>
      </c>
      <c r="K184">
        <v>8.1999999999999993</v>
      </c>
      <c r="L184">
        <v>19298</v>
      </c>
      <c r="M184" t="s">
        <v>972</v>
      </c>
      <c r="N184" t="s">
        <v>976</v>
      </c>
    </row>
    <row r="185" spans="1:14" x14ac:dyDescent="0.25">
      <c r="A185">
        <v>516729</v>
      </c>
      <c r="B185" t="s">
        <v>1049</v>
      </c>
      <c r="C185" s="2">
        <v>45604</v>
      </c>
      <c r="D185" t="s">
        <v>1049</v>
      </c>
      <c r="E185" t="s">
        <v>1048</v>
      </c>
      <c r="F185" t="s">
        <v>11</v>
      </c>
      <c r="G185" t="s">
        <v>15</v>
      </c>
      <c r="H185" t="s">
        <v>1050</v>
      </c>
      <c r="I185">
        <v>142.411</v>
      </c>
      <c r="J185" s="3">
        <v>6.9</v>
      </c>
      <c r="K185">
        <v>7.1</v>
      </c>
      <c r="L185">
        <v>58</v>
      </c>
      <c r="M185" t="s">
        <v>1047</v>
      </c>
      <c r="N185" t="s">
        <v>1051</v>
      </c>
    </row>
    <row r="186" spans="1:14" x14ac:dyDescent="0.25">
      <c r="A186">
        <v>155</v>
      </c>
      <c r="B186" t="s">
        <v>1029</v>
      </c>
      <c r="C186" s="2">
        <v>39645</v>
      </c>
      <c r="D186" t="s">
        <v>1029</v>
      </c>
      <c r="E186" t="s">
        <v>1028</v>
      </c>
      <c r="F186" t="s">
        <v>11</v>
      </c>
      <c r="G186" t="s">
        <v>15</v>
      </c>
      <c r="H186" t="s">
        <v>1030</v>
      </c>
      <c r="I186">
        <v>142.40100000000001</v>
      </c>
      <c r="J186" s="3">
        <v>6.9</v>
      </c>
      <c r="K186">
        <v>8.5190000000000001</v>
      </c>
      <c r="L186">
        <v>33343</v>
      </c>
      <c r="M186" t="s">
        <v>1027</v>
      </c>
      <c r="N186" t="s">
        <v>1031</v>
      </c>
    </row>
    <row r="187" spans="1:14" x14ac:dyDescent="0.25">
      <c r="A187">
        <v>1302151</v>
      </c>
      <c r="B187" t="s">
        <v>596</v>
      </c>
      <c r="C187" s="2">
        <v>45673</v>
      </c>
      <c r="D187" t="s">
        <v>596</v>
      </c>
      <c r="E187" t="s">
        <v>225</v>
      </c>
      <c r="F187" t="s">
        <v>181</v>
      </c>
      <c r="G187" t="s">
        <v>186</v>
      </c>
      <c r="H187" t="s">
        <v>597</v>
      </c>
      <c r="I187">
        <v>142.38499999999999</v>
      </c>
      <c r="J187" s="3">
        <v>7.4</v>
      </c>
      <c r="K187">
        <v>6.8</v>
      </c>
      <c r="L187">
        <v>5</v>
      </c>
      <c r="M187" t="s">
        <v>595</v>
      </c>
      <c r="N187" t="s">
        <v>598</v>
      </c>
    </row>
    <row r="188" spans="1:14" x14ac:dyDescent="0.25">
      <c r="A188">
        <v>335983</v>
      </c>
      <c r="B188" t="s">
        <v>979</v>
      </c>
      <c r="C188" s="2">
        <v>43371</v>
      </c>
      <c r="D188" t="s">
        <v>979</v>
      </c>
      <c r="E188" t="s">
        <v>978</v>
      </c>
      <c r="F188" t="s">
        <v>11</v>
      </c>
      <c r="G188" t="s">
        <v>15</v>
      </c>
      <c r="H188" t="s">
        <v>980</v>
      </c>
      <c r="I188">
        <v>142.21</v>
      </c>
      <c r="J188" s="3">
        <v>7.3</v>
      </c>
      <c r="K188">
        <v>6.83</v>
      </c>
      <c r="L188">
        <v>16316</v>
      </c>
      <c r="M188" t="s">
        <v>977</v>
      </c>
      <c r="N188" t="s">
        <v>981</v>
      </c>
    </row>
    <row r="189" spans="1:14" x14ac:dyDescent="0.25">
      <c r="A189">
        <v>14836</v>
      </c>
      <c r="B189" t="s">
        <v>984</v>
      </c>
      <c r="C189" s="2">
        <v>39849</v>
      </c>
      <c r="D189" t="s">
        <v>984</v>
      </c>
      <c r="E189" t="s">
        <v>983</v>
      </c>
      <c r="F189" t="s">
        <v>11</v>
      </c>
      <c r="G189" t="s">
        <v>15</v>
      </c>
      <c r="H189" t="s">
        <v>985</v>
      </c>
      <c r="I189">
        <v>141.48599999999999</v>
      </c>
      <c r="J189" s="3">
        <v>6.5</v>
      </c>
      <c r="K189">
        <v>7.891</v>
      </c>
      <c r="L189">
        <v>8206</v>
      </c>
      <c r="M189" t="s">
        <v>982</v>
      </c>
      <c r="N189" t="s">
        <v>986</v>
      </c>
    </row>
    <row r="190" spans="1:14" x14ac:dyDescent="0.25">
      <c r="A190">
        <v>420818</v>
      </c>
      <c r="B190" t="s">
        <v>764</v>
      </c>
      <c r="C190" s="2">
        <v>43658</v>
      </c>
      <c r="D190" t="s">
        <v>764</v>
      </c>
      <c r="E190" t="s">
        <v>763</v>
      </c>
      <c r="F190" t="s">
        <v>11</v>
      </c>
      <c r="G190" t="s">
        <v>15</v>
      </c>
      <c r="H190" t="s">
        <v>765</v>
      </c>
      <c r="I190">
        <v>141.26599999999999</v>
      </c>
      <c r="J190" s="3">
        <v>5.8</v>
      </c>
      <c r="K190">
        <v>7.1120000000000001</v>
      </c>
      <c r="L190">
        <v>10184</v>
      </c>
      <c r="M190" t="s">
        <v>762</v>
      </c>
      <c r="N190" t="s">
        <v>766</v>
      </c>
    </row>
    <row r="191" spans="1:14" x14ac:dyDescent="0.25">
      <c r="A191">
        <v>1079485</v>
      </c>
      <c r="B191" t="s">
        <v>988</v>
      </c>
      <c r="C191" s="2">
        <v>45377</v>
      </c>
      <c r="D191" t="s">
        <v>988</v>
      </c>
      <c r="E191" t="s">
        <v>143</v>
      </c>
      <c r="F191" t="s">
        <v>11</v>
      </c>
      <c r="G191" t="s">
        <v>15</v>
      </c>
      <c r="H191" t="s">
        <v>989</v>
      </c>
      <c r="I191">
        <v>141.18600000000001</v>
      </c>
      <c r="J191" s="3">
        <v>5.5</v>
      </c>
      <c r="K191">
        <v>6.0229999999999997</v>
      </c>
      <c r="L191">
        <v>331</v>
      </c>
      <c r="M191" t="s">
        <v>987</v>
      </c>
      <c r="N191" t="s">
        <v>990</v>
      </c>
    </row>
    <row r="192" spans="1:14" x14ac:dyDescent="0.25">
      <c r="A192">
        <v>1111873</v>
      </c>
      <c r="B192" t="s">
        <v>992</v>
      </c>
      <c r="C192" s="2">
        <v>45398</v>
      </c>
      <c r="D192" t="s">
        <v>992</v>
      </c>
      <c r="E192" t="s">
        <v>143</v>
      </c>
      <c r="F192" t="s">
        <v>11</v>
      </c>
      <c r="G192" t="s">
        <v>15</v>
      </c>
      <c r="H192" t="s">
        <v>993</v>
      </c>
      <c r="I192">
        <v>141.089</v>
      </c>
      <c r="J192" s="3">
        <v>6.6</v>
      </c>
      <c r="K192">
        <v>6.8</v>
      </c>
      <c r="L192">
        <v>1362</v>
      </c>
      <c r="M192" t="s">
        <v>991</v>
      </c>
      <c r="N192" t="s">
        <v>994</v>
      </c>
    </row>
    <row r="193" spans="1:14" x14ac:dyDescent="0.25">
      <c r="A193">
        <v>940551</v>
      </c>
      <c r="B193" t="s">
        <v>722</v>
      </c>
      <c r="C193" s="2">
        <v>45266</v>
      </c>
      <c r="D193" t="s">
        <v>722</v>
      </c>
      <c r="E193" t="s">
        <v>231</v>
      </c>
      <c r="F193" t="s">
        <v>11</v>
      </c>
      <c r="G193" t="s">
        <v>15</v>
      </c>
      <c r="H193" t="s">
        <v>723</v>
      </c>
      <c r="I193">
        <v>141.06200000000001</v>
      </c>
      <c r="J193" s="3">
        <v>6.9</v>
      </c>
      <c r="K193">
        <v>7.4</v>
      </c>
      <c r="L193">
        <v>1912</v>
      </c>
      <c r="M193" t="s">
        <v>721</v>
      </c>
      <c r="N193" t="s">
        <v>724</v>
      </c>
    </row>
    <row r="194" spans="1:14" x14ac:dyDescent="0.25">
      <c r="A194">
        <v>673</v>
      </c>
      <c r="B194" t="s">
        <v>996</v>
      </c>
      <c r="C194" s="2">
        <v>38138</v>
      </c>
      <c r="D194" t="s">
        <v>996</v>
      </c>
      <c r="E194" t="s">
        <v>613</v>
      </c>
      <c r="F194" t="s">
        <v>11</v>
      </c>
      <c r="G194" t="s">
        <v>15</v>
      </c>
      <c r="H194" t="s">
        <v>997</v>
      </c>
      <c r="I194">
        <v>139.01</v>
      </c>
      <c r="J194" s="3">
        <v>6.8</v>
      </c>
      <c r="K194">
        <v>8.0139999999999993</v>
      </c>
      <c r="L194">
        <v>21811</v>
      </c>
      <c r="M194" t="s">
        <v>995</v>
      </c>
      <c r="N194" t="s">
        <v>998</v>
      </c>
    </row>
    <row r="195" spans="1:14" x14ac:dyDescent="0.25">
      <c r="A195">
        <v>1014505</v>
      </c>
      <c r="B195" t="s">
        <v>1004</v>
      </c>
      <c r="C195" s="2">
        <v>45555</v>
      </c>
      <c r="D195" t="s">
        <v>1001</v>
      </c>
      <c r="E195" t="s">
        <v>1000</v>
      </c>
      <c r="F195" t="s">
        <v>149</v>
      </c>
      <c r="G195" t="s">
        <v>154</v>
      </c>
      <c r="H195" t="s">
        <v>1002</v>
      </c>
      <c r="I195">
        <v>138.999</v>
      </c>
      <c r="J195" s="3">
        <v>6</v>
      </c>
      <c r="K195">
        <v>7.5</v>
      </c>
      <c r="L195">
        <v>37</v>
      </c>
      <c r="M195" t="s">
        <v>999</v>
      </c>
      <c r="N195" t="s">
        <v>1003</v>
      </c>
    </row>
    <row r="196" spans="1:14" x14ac:dyDescent="0.25">
      <c r="A196">
        <v>1159311</v>
      </c>
      <c r="B196" t="s">
        <v>1009</v>
      </c>
      <c r="C196" s="2">
        <v>45506</v>
      </c>
      <c r="D196" t="s">
        <v>1006</v>
      </c>
      <c r="E196" t="s">
        <v>726</v>
      </c>
      <c r="F196" t="s">
        <v>149</v>
      </c>
      <c r="G196" t="s">
        <v>154</v>
      </c>
      <c r="H196" t="s">
        <v>1007</v>
      </c>
      <c r="I196">
        <v>138.62700000000001</v>
      </c>
      <c r="J196" s="3">
        <v>6.1</v>
      </c>
      <c r="K196">
        <v>6.66</v>
      </c>
      <c r="L196">
        <v>81</v>
      </c>
      <c r="M196" t="s">
        <v>1005</v>
      </c>
      <c r="N196" t="s">
        <v>1008</v>
      </c>
    </row>
    <row r="197" spans="1:14" x14ac:dyDescent="0.25">
      <c r="A197">
        <v>1414272</v>
      </c>
      <c r="B197" t="s">
        <v>1011</v>
      </c>
      <c r="C197" s="2">
        <v>45695</v>
      </c>
      <c r="D197" t="s">
        <v>1011</v>
      </c>
      <c r="E197" t="s">
        <v>42</v>
      </c>
      <c r="F197" t="s">
        <v>473</v>
      </c>
      <c r="G197" t="s">
        <v>477</v>
      </c>
      <c r="H197" t="s">
        <v>1012</v>
      </c>
      <c r="I197">
        <v>138.428</v>
      </c>
      <c r="J197" s="3">
        <v>6.3</v>
      </c>
      <c r="K197">
        <v>0</v>
      </c>
      <c r="L197">
        <v>0</v>
      </c>
      <c r="M197" t="s">
        <v>1010</v>
      </c>
      <c r="N197" t="s">
        <v>1013</v>
      </c>
    </row>
    <row r="198" spans="1:14" x14ac:dyDescent="0.25">
      <c r="A198">
        <v>922806</v>
      </c>
      <c r="B198" t="s">
        <v>695</v>
      </c>
      <c r="C198" s="2">
        <v>44561</v>
      </c>
      <c r="D198" t="s">
        <v>692</v>
      </c>
      <c r="E198" t="s">
        <v>691</v>
      </c>
      <c r="F198" t="s">
        <v>149</v>
      </c>
      <c r="G198" t="s">
        <v>154</v>
      </c>
      <c r="H198" t="s">
        <v>693</v>
      </c>
      <c r="I198">
        <v>137.435</v>
      </c>
      <c r="J198" s="3">
        <v>6.2</v>
      </c>
      <c r="K198">
        <v>4.7</v>
      </c>
      <c r="L198">
        <v>3</v>
      </c>
      <c r="M198" t="s">
        <v>690</v>
      </c>
      <c r="N198" t="s">
        <v>694</v>
      </c>
    </row>
    <row r="199" spans="1:14" x14ac:dyDescent="0.25">
      <c r="A199">
        <v>150540</v>
      </c>
      <c r="B199" t="s">
        <v>1109</v>
      </c>
      <c r="C199" s="2">
        <v>42172</v>
      </c>
      <c r="D199" t="s">
        <v>1109</v>
      </c>
      <c r="E199" t="s">
        <v>1108</v>
      </c>
      <c r="F199" t="s">
        <v>11</v>
      </c>
      <c r="G199" t="s">
        <v>15</v>
      </c>
      <c r="H199" t="s">
        <v>1110</v>
      </c>
      <c r="I199">
        <v>136.548</v>
      </c>
      <c r="J199" s="3">
        <v>5.9</v>
      </c>
      <c r="K199">
        <v>7.9</v>
      </c>
      <c r="L199">
        <v>22212</v>
      </c>
      <c r="M199" t="s">
        <v>1107</v>
      </c>
      <c r="N199" t="s">
        <v>1111</v>
      </c>
    </row>
    <row r="200" spans="1:14" x14ac:dyDescent="0.25">
      <c r="A200">
        <v>507241</v>
      </c>
      <c r="B200" t="s">
        <v>714</v>
      </c>
      <c r="C200" s="2">
        <v>45547</v>
      </c>
      <c r="D200" t="s">
        <v>714</v>
      </c>
      <c r="E200" t="s">
        <v>713</v>
      </c>
      <c r="F200" t="s">
        <v>11</v>
      </c>
      <c r="G200" t="s">
        <v>15</v>
      </c>
      <c r="H200" t="s">
        <v>715</v>
      </c>
      <c r="I200">
        <v>134.69900000000001</v>
      </c>
      <c r="J200" s="3">
        <v>5.8</v>
      </c>
      <c r="K200">
        <v>6.5</v>
      </c>
      <c r="L200">
        <v>305</v>
      </c>
      <c r="M200" t="s">
        <v>712</v>
      </c>
      <c r="N200" t="s">
        <v>716</v>
      </c>
    </row>
    <row r="201" spans="1:14" x14ac:dyDescent="0.25">
      <c r="A201">
        <v>829560</v>
      </c>
      <c r="B201" t="s">
        <v>1041</v>
      </c>
      <c r="C201" s="2">
        <v>44791</v>
      </c>
      <c r="D201" t="s">
        <v>1038</v>
      </c>
      <c r="E201" t="s">
        <v>180</v>
      </c>
      <c r="F201" t="s">
        <v>488</v>
      </c>
      <c r="G201" t="s">
        <v>493</v>
      </c>
      <c r="H201" t="s">
        <v>1039</v>
      </c>
      <c r="I201">
        <v>134.345</v>
      </c>
      <c r="J201" s="3">
        <v>6.2</v>
      </c>
      <c r="K201">
        <v>6.3789999999999996</v>
      </c>
      <c r="L201">
        <v>1151</v>
      </c>
      <c r="M201" t="s">
        <v>1037</v>
      </c>
      <c r="N201" t="s">
        <v>1040</v>
      </c>
    </row>
    <row r="202" spans="1:14" x14ac:dyDescent="0.25">
      <c r="A202">
        <v>1176128</v>
      </c>
      <c r="B202" t="s">
        <v>682</v>
      </c>
      <c r="C202" s="2">
        <v>45268</v>
      </c>
      <c r="D202" t="s">
        <v>682</v>
      </c>
      <c r="E202" t="s">
        <v>681</v>
      </c>
      <c r="F202" t="s">
        <v>11</v>
      </c>
      <c r="G202" t="s">
        <v>15</v>
      </c>
      <c r="H202" t="s">
        <v>683</v>
      </c>
      <c r="I202">
        <v>133.94200000000001</v>
      </c>
      <c r="J202" s="3">
        <v>6.4</v>
      </c>
      <c r="K202">
        <v>6.7</v>
      </c>
      <c r="L202">
        <v>9</v>
      </c>
      <c r="M202" t="s">
        <v>680</v>
      </c>
      <c r="N202" t="s">
        <v>684</v>
      </c>
    </row>
    <row r="203" spans="1:14" x14ac:dyDescent="0.25">
      <c r="A203">
        <v>1155095</v>
      </c>
      <c r="B203" t="s">
        <v>609</v>
      </c>
      <c r="C203" s="2">
        <v>45457</v>
      </c>
      <c r="D203" t="s">
        <v>609</v>
      </c>
      <c r="E203" t="s">
        <v>608</v>
      </c>
      <c r="F203" t="s">
        <v>11</v>
      </c>
      <c r="G203" t="s">
        <v>15</v>
      </c>
      <c r="H203" t="s">
        <v>610</v>
      </c>
      <c r="I203">
        <v>133.624</v>
      </c>
      <c r="J203" s="3">
        <v>4.5</v>
      </c>
      <c r="K203">
        <v>5.4089999999999998</v>
      </c>
      <c r="L203">
        <v>33</v>
      </c>
      <c r="M203" t="s">
        <v>607</v>
      </c>
      <c r="N203" t="s">
        <v>611</v>
      </c>
    </row>
    <row r="204" spans="1:14" x14ac:dyDescent="0.25">
      <c r="A204">
        <v>1045770</v>
      </c>
      <c r="B204" t="s">
        <v>711</v>
      </c>
      <c r="C204" s="2">
        <v>45329</v>
      </c>
      <c r="D204" t="s">
        <v>708</v>
      </c>
      <c r="E204" t="s">
        <v>707</v>
      </c>
      <c r="F204" t="s">
        <v>63</v>
      </c>
      <c r="G204" t="s">
        <v>67</v>
      </c>
      <c r="H204" t="s">
        <v>709</v>
      </c>
      <c r="I204">
        <v>133.429</v>
      </c>
      <c r="J204" s="3">
        <v>4.2</v>
      </c>
      <c r="K204">
        <v>6.1740000000000004</v>
      </c>
      <c r="L204">
        <v>261</v>
      </c>
      <c r="M204" t="s">
        <v>706</v>
      </c>
      <c r="N204" t="s">
        <v>710</v>
      </c>
    </row>
    <row r="205" spans="1:14" x14ac:dyDescent="0.25">
      <c r="A205">
        <v>2062</v>
      </c>
      <c r="B205" t="s">
        <v>1016</v>
      </c>
      <c r="C205" s="2">
        <v>39261</v>
      </c>
      <c r="D205" t="s">
        <v>1016</v>
      </c>
      <c r="E205" t="s">
        <v>1015</v>
      </c>
      <c r="F205" t="s">
        <v>11</v>
      </c>
      <c r="G205" t="s">
        <v>15</v>
      </c>
      <c r="H205" t="s">
        <v>1017</v>
      </c>
      <c r="I205">
        <v>131.50700000000001</v>
      </c>
      <c r="J205" s="3">
        <v>3.9</v>
      </c>
      <c r="K205">
        <v>7.8</v>
      </c>
      <c r="L205">
        <v>17246</v>
      </c>
      <c r="M205" t="s">
        <v>1014</v>
      </c>
      <c r="N205" t="s">
        <v>1018</v>
      </c>
    </row>
    <row r="206" spans="1:14" x14ac:dyDescent="0.25">
      <c r="A206">
        <v>726139</v>
      </c>
      <c r="B206" t="s">
        <v>705</v>
      </c>
      <c r="C206" s="2">
        <v>45484</v>
      </c>
      <c r="D206" t="s">
        <v>702</v>
      </c>
      <c r="E206" t="s">
        <v>701</v>
      </c>
      <c r="F206" t="s">
        <v>303</v>
      </c>
      <c r="G206" t="s">
        <v>307</v>
      </c>
      <c r="H206" t="s">
        <v>703</v>
      </c>
      <c r="I206">
        <v>131.488</v>
      </c>
      <c r="J206" s="3">
        <v>5.7</v>
      </c>
      <c r="K206">
        <v>7.1</v>
      </c>
      <c r="L206">
        <v>313</v>
      </c>
      <c r="M206" t="s">
        <v>700</v>
      </c>
      <c r="N206" t="s">
        <v>704</v>
      </c>
    </row>
    <row r="207" spans="1:14" x14ac:dyDescent="0.25">
      <c r="A207">
        <v>365177</v>
      </c>
      <c r="B207" t="s">
        <v>1076</v>
      </c>
      <c r="C207" s="2">
        <v>45511</v>
      </c>
      <c r="D207" t="s">
        <v>1076</v>
      </c>
      <c r="E207" t="s">
        <v>1075</v>
      </c>
      <c r="F207" t="s">
        <v>11</v>
      </c>
      <c r="G207" t="s">
        <v>15</v>
      </c>
      <c r="H207" t="s">
        <v>1077</v>
      </c>
      <c r="I207">
        <v>130.99100000000001</v>
      </c>
      <c r="J207" s="3">
        <v>5.9</v>
      </c>
      <c r="K207">
        <v>5.7</v>
      </c>
      <c r="L207">
        <v>990</v>
      </c>
      <c r="M207" t="s">
        <v>1074</v>
      </c>
      <c r="N207" t="s">
        <v>1078</v>
      </c>
    </row>
    <row r="208" spans="1:14" x14ac:dyDescent="0.25">
      <c r="A208">
        <v>786892</v>
      </c>
      <c r="B208" t="s">
        <v>821</v>
      </c>
      <c r="C208" s="2">
        <v>45434</v>
      </c>
      <c r="D208" t="s">
        <v>821</v>
      </c>
      <c r="E208" t="s">
        <v>87</v>
      </c>
      <c r="F208" t="s">
        <v>11</v>
      </c>
      <c r="G208" t="s">
        <v>15</v>
      </c>
      <c r="H208" t="s">
        <v>822</v>
      </c>
      <c r="I208">
        <v>129.18</v>
      </c>
      <c r="J208" s="3">
        <v>6.9</v>
      </c>
      <c r="K208">
        <v>7.5</v>
      </c>
      <c r="L208">
        <v>3837</v>
      </c>
      <c r="M208" t="s">
        <v>820</v>
      </c>
      <c r="N208" t="s">
        <v>823</v>
      </c>
    </row>
    <row r="209" spans="1:14" x14ac:dyDescent="0.25">
      <c r="A209">
        <v>929590</v>
      </c>
      <c r="B209" t="s">
        <v>802</v>
      </c>
      <c r="C209" s="2">
        <v>45392</v>
      </c>
      <c r="D209" t="s">
        <v>802</v>
      </c>
      <c r="E209" t="s">
        <v>801</v>
      </c>
      <c r="F209" t="s">
        <v>11</v>
      </c>
      <c r="G209" t="s">
        <v>15</v>
      </c>
      <c r="H209" t="s">
        <v>803</v>
      </c>
      <c r="I209">
        <v>128.39099999999999</v>
      </c>
      <c r="J209" s="3">
        <v>7.2</v>
      </c>
      <c r="K209">
        <v>6.9</v>
      </c>
      <c r="L209">
        <v>3223</v>
      </c>
      <c r="M209" t="s">
        <v>800</v>
      </c>
      <c r="N209" t="s">
        <v>804</v>
      </c>
    </row>
    <row r="210" spans="1:14" x14ac:dyDescent="0.25">
      <c r="A210">
        <v>122917</v>
      </c>
      <c r="B210" t="s">
        <v>1091</v>
      </c>
      <c r="C210" s="2">
        <v>41983</v>
      </c>
      <c r="D210" t="s">
        <v>1091</v>
      </c>
      <c r="E210" t="s">
        <v>1090</v>
      </c>
      <c r="F210" t="s">
        <v>11</v>
      </c>
      <c r="G210" t="s">
        <v>15</v>
      </c>
      <c r="H210" t="s">
        <v>1092</v>
      </c>
      <c r="I210">
        <v>128.238</v>
      </c>
      <c r="J210" s="3">
        <v>7.7</v>
      </c>
      <c r="K210">
        <v>7.3</v>
      </c>
      <c r="L210">
        <v>14399</v>
      </c>
      <c r="M210" t="s">
        <v>1089</v>
      </c>
      <c r="N210" t="s">
        <v>1093</v>
      </c>
    </row>
    <row r="211" spans="1:14" x14ac:dyDescent="0.25">
      <c r="A211">
        <v>585</v>
      </c>
      <c r="B211" t="s">
        <v>1154</v>
      </c>
      <c r="C211" s="2">
        <v>37196</v>
      </c>
      <c r="D211" t="s">
        <v>1154</v>
      </c>
      <c r="E211" t="s">
        <v>1153</v>
      </c>
      <c r="F211" t="s">
        <v>11</v>
      </c>
      <c r="G211" t="s">
        <v>15</v>
      </c>
      <c r="H211" t="s">
        <v>1155</v>
      </c>
      <c r="I211">
        <v>127.072</v>
      </c>
      <c r="J211" s="3">
        <v>7.4</v>
      </c>
      <c r="K211">
        <v>7.843</v>
      </c>
      <c r="L211">
        <v>18598</v>
      </c>
      <c r="M211" t="s">
        <v>1152</v>
      </c>
      <c r="N211" t="s">
        <v>1156</v>
      </c>
    </row>
    <row r="212" spans="1:14" x14ac:dyDescent="0.25">
      <c r="A212">
        <v>354912</v>
      </c>
      <c r="B212" t="s">
        <v>1145</v>
      </c>
      <c r="C212" s="2">
        <v>43035</v>
      </c>
      <c r="D212" t="s">
        <v>1145</v>
      </c>
      <c r="E212" t="s">
        <v>1144</v>
      </c>
      <c r="F212" t="s">
        <v>11</v>
      </c>
      <c r="G212" t="s">
        <v>15</v>
      </c>
      <c r="H212" t="s">
        <v>1146</v>
      </c>
      <c r="I212">
        <v>125.93300000000001</v>
      </c>
      <c r="J212" s="3">
        <v>7.7</v>
      </c>
      <c r="K212">
        <v>8.2070000000000007</v>
      </c>
      <c r="L212">
        <v>19711</v>
      </c>
      <c r="M212" t="s">
        <v>1143</v>
      </c>
      <c r="N212" t="s">
        <v>1147</v>
      </c>
    </row>
    <row r="213" spans="1:14" x14ac:dyDescent="0.25">
      <c r="A213">
        <v>603</v>
      </c>
      <c r="B213" t="s">
        <v>1104</v>
      </c>
      <c r="C213" s="2">
        <v>36250</v>
      </c>
      <c r="D213" t="s">
        <v>1104</v>
      </c>
      <c r="E213" t="s">
        <v>849</v>
      </c>
      <c r="F213" t="s">
        <v>11</v>
      </c>
      <c r="G213" t="s">
        <v>15</v>
      </c>
      <c r="H213" t="s">
        <v>1105</v>
      </c>
      <c r="I213">
        <v>123.798</v>
      </c>
      <c r="J213" s="3">
        <v>6.7</v>
      </c>
      <c r="K213">
        <v>8.2210000000000001</v>
      </c>
      <c r="L213">
        <v>25986</v>
      </c>
      <c r="M213" t="s">
        <v>1103</v>
      </c>
      <c r="N213" t="s">
        <v>1106</v>
      </c>
    </row>
    <row r="214" spans="1:14" x14ac:dyDescent="0.25">
      <c r="A214">
        <v>715287</v>
      </c>
      <c r="B214" t="s">
        <v>1202</v>
      </c>
      <c r="C214" s="2">
        <v>43980</v>
      </c>
      <c r="D214" t="s">
        <v>1199</v>
      </c>
      <c r="E214" t="s">
        <v>661</v>
      </c>
      <c r="F214" t="s">
        <v>303</v>
      </c>
      <c r="G214" t="s">
        <v>307</v>
      </c>
      <c r="H214" t="s">
        <v>1200</v>
      </c>
      <c r="I214">
        <v>122.29</v>
      </c>
      <c r="J214" s="3">
        <v>6.6</v>
      </c>
      <c r="K214">
        <v>6.5</v>
      </c>
      <c r="L214">
        <v>13</v>
      </c>
      <c r="M214" t="s">
        <v>1198</v>
      </c>
      <c r="N214" t="s">
        <v>1201</v>
      </c>
    </row>
    <row r="215" spans="1:14" x14ac:dyDescent="0.25">
      <c r="A215">
        <v>1114513</v>
      </c>
      <c r="B215" t="s">
        <v>1204</v>
      </c>
      <c r="C215" s="2">
        <v>45546</v>
      </c>
      <c r="D215" t="s">
        <v>1204</v>
      </c>
      <c r="E215" t="s">
        <v>143</v>
      </c>
      <c r="F215" t="s">
        <v>11</v>
      </c>
      <c r="G215" t="s">
        <v>15</v>
      </c>
      <c r="H215" t="s">
        <v>1205</v>
      </c>
      <c r="I215">
        <v>122.23699999999999</v>
      </c>
      <c r="J215" s="3">
        <v>6.1</v>
      </c>
      <c r="K215">
        <v>7.2640000000000002</v>
      </c>
      <c r="L215">
        <v>1246</v>
      </c>
      <c r="M215" t="s">
        <v>1203</v>
      </c>
      <c r="N215" t="s">
        <v>1206</v>
      </c>
    </row>
    <row r="216" spans="1:14" x14ac:dyDescent="0.25">
      <c r="A216">
        <v>359410</v>
      </c>
      <c r="B216" t="s">
        <v>1208</v>
      </c>
      <c r="C216" s="2">
        <v>45359</v>
      </c>
      <c r="D216" t="s">
        <v>1208</v>
      </c>
      <c r="E216" t="s">
        <v>37</v>
      </c>
      <c r="F216" t="s">
        <v>11</v>
      </c>
      <c r="G216" t="s">
        <v>15</v>
      </c>
      <c r="H216" t="s">
        <v>1209</v>
      </c>
      <c r="I216">
        <v>122.206</v>
      </c>
      <c r="J216" s="3">
        <v>6.8</v>
      </c>
      <c r="K216">
        <v>6.9489999999999998</v>
      </c>
      <c r="L216">
        <v>2401</v>
      </c>
      <c r="M216" t="s">
        <v>1207</v>
      </c>
      <c r="N216" t="s">
        <v>1210</v>
      </c>
    </row>
    <row r="217" spans="1:14" x14ac:dyDescent="0.25">
      <c r="A217">
        <v>615453</v>
      </c>
      <c r="B217" t="s">
        <v>1215</v>
      </c>
      <c r="C217" s="2">
        <v>43672</v>
      </c>
      <c r="D217" t="s">
        <v>1212</v>
      </c>
      <c r="E217" t="s">
        <v>172</v>
      </c>
      <c r="F217" t="s">
        <v>250</v>
      </c>
      <c r="G217" t="s">
        <v>255</v>
      </c>
      <c r="H217" t="s">
        <v>1213</v>
      </c>
      <c r="I217">
        <v>121.866</v>
      </c>
      <c r="J217" s="3">
        <v>7</v>
      </c>
      <c r="K217">
        <v>7.9059999999999997</v>
      </c>
      <c r="L217">
        <v>414</v>
      </c>
      <c r="M217" t="s">
        <v>1211</v>
      </c>
      <c r="N217" t="s">
        <v>1214</v>
      </c>
    </row>
    <row r="218" spans="1:14" x14ac:dyDescent="0.25">
      <c r="A218">
        <v>1124641</v>
      </c>
      <c r="B218" t="s">
        <v>1217</v>
      </c>
      <c r="C218" s="2">
        <v>45554</v>
      </c>
      <c r="D218" t="s">
        <v>1217</v>
      </c>
      <c r="E218" t="s">
        <v>37</v>
      </c>
      <c r="F218" t="s">
        <v>11</v>
      </c>
      <c r="G218" t="s">
        <v>15</v>
      </c>
      <c r="H218" t="s">
        <v>1218</v>
      </c>
      <c r="I218">
        <v>121.75700000000001</v>
      </c>
      <c r="J218" s="3">
        <v>7.3</v>
      </c>
      <c r="K218">
        <v>5.7190000000000003</v>
      </c>
      <c r="L218">
        <v>114</v>
      </c>
      <c r="M218" t="s">
        <v>1216</v>
      </c>
      <c r="N218" t="s">
        <v>1219</v>
      </c>
    </row>
    <row r="219" spans="1:14" x14ac:dyDescent="0.25">
      <c r="A219">
        <v>938614</v>
      </c>
      <c r="B219" t="s">
        <v>1221</v>
      </c>
      <c r="C219" s="2">
        <v>45370</v>
      </c>
      <c r="D219" t="s">
        <v>1221</v>
      </c>
      <c r="E219" t="s">
        <v>681</v>
      </c>
      <c r="F219" t="s">
        <v>11</v>
      </c>
      <c r="G219" t="s">
        <v>15</v>
      </c>
      <c r="H219" t="s">
        <v>1222</v>
      </c>
      <c r="I219">
        <v>121.672</v>
      </c>
      <c r="J219" s="3">
        <v>7.3</v>
      </c>
      <c r="K219">
        <v>7.2</v>
      </c>
      <c r="L219">
        <v>1340</v>
      </c>
      <c r="M219" t="s">
        <v>1220</v>
      </c>
      <c r="N219" t="s">
        <v>1223</v>
      </c>
    </row>
    <row r="220" spans="1:14" x14ac:dyDescent="0.25">
      <c r="A220">
        <v>1296753</v>
      </c>
      <c r="B220" t="s">
        <v>1225</v>
      </c>
      <c r="C220" s="2">
        <v>45473</v>
      </c>
      <c r="D220" t="s">
        <v>1225</v>
      </c>
      <c r="E220" t="s">
        <v>618</v>
      </c>
      <c r="F220" t="s">
        <v>11</v>
      </c>
      <c r="G220" t="s">
        <v>15</v>
      </c>
      <c r="H220" t="s">
        <v>1226</v>
      </c>
      <c r="I220">
        <v>121.52</v>
      </c>
      <c r="J220" s="3">
        <v>7.3</v>
      </c>
      <c r="K220">
        <v>4.9000000000000004</v>
      </c>
      <c r="L220">
        <v>14</v>
      </c>
      <c r="M220" t="s">
        <v>1224</v>
      </c>
      <c r="N220" t="s">
        <v>1227</v>
      </c>
    </row>
    <row r="221" spans="1:14" x14ac:dyDescent="0.25">
      <c r="A221">
        <v>645757</v>
      </c>
      <c r="B221" t="s">
        <v>1230</v>
      </c>
      <c r="C221" s="2">
        <v>45623</v>
      </c>
      <c r="D221" t="s">
        <v>1230</v>
      </c>
      <c r="E221" t="s">
        <v>1229</v>
      </c>
      <c r="F221" t="s">
        <v>11</v>
      </c>
      <c r="G221" t="s">
        <v>15</v>
      </c>
      <c r="H221" t="s">
        <v>1231</v>
      </c>
      <c r="I221">
        <v>121.48399999999999</v>
      </c>
      <c r="J221" s="3">
        <v>7</v>
      </c>
      <c r="K221">
        <v>7.1269999999999998</v>
      </c>
      <c r="L221">
        <v>318</v>
      </c>
      <c r="M221" t="s">
        <v>1228</v>
      </c>
      <c r="N221" t="s">
        <v>1232</v>
      </c>
    </row>
    <row r="222" spans="1:14" x14ac:dyDescent="0.25">
      <c r="A222">
        <v>1063877</v>
      </c>
      <c r="B222" t="s">
        <v>1234</v>
      </c>
      <c r="C222" s="2">
        <v>45589</v>
      </c>
      <c r="D222" t="s">
        <v>1234</v>
      </c>
      <c r="E222" t="s">
        <v>143</v>
      </c>
      <c r="F222" t="s">
        <v>11</v>
      </c>
      <c r="G222" t="s">
        <v>15</v>
      </c>
      <c r="H222" t="s">
        <v>1235</v>
      </c>
      <c r="I222">
        <v>121.32599999999999</v>
      </c>
      <c r="J222" s="3">
        <v>7</v>
      </c>
      <c r="K222">
        <v>6.4</v>
      </c>
      <c r="L222">
        <v>717</v>
      </c>
      <c r="M222" t="s">
        <v>1233</v>
      </c>
      <c r="N222" t="s">
        <v>1236</v>
      </c>
    </row>
    <row r="223" spans="1:14" x14ac:dyDescent="0.25">
      <c r="A223">
        <v>438631</v>
      </c>
      <c r="B223" t="s">
        <v>1179</v>
      </c>
      <c r="C223" s="2">
        <v>44454</v>
      </c>
      <c r="D223" t="s">
        <v>1179</v>
      </c>
      <c r="E223" t="s">
        <v>591</v>
      </c>
      <c r="F223" t="s">
        <v>11</v>
      </c>
      <c r="G223" t="s">
        <v>15</v>
      </c>
      <c r="H223" t="s">
        <v>1180</v>
      </c>
      <c r="I223">
        <v>121.31399999999999</v>
      </c>
      <c r="J223" s="3">
        <v>6.1</v>
      </c>
      <c r="K223">
        <v>7.8</v>
      </c>
      <c r="L223">
        <v>13105</v>
      </c>
      <c r="M223" t="s">
        <v>1178</v>
      </c>
      <c r="N223" t="s">
        <v>1181</v>
      </c>
    </row>
    <row r="224" spans="1:14" x14ac:dyDescent="0.25">
      <c r="A224">
        <v>97697</v>
      </c>
      <c r="B224" t="s">
        <v>1066</v>
      </c>
      <c r="C224" s="2">
        <v>28243</v>
      </c>
      <c r="D224" t="s">
        <v>1066</v>
      </c>
      <c r="E224" t="s">
        <v>225</v>
      </c>
      <c r="F224" t="s">
        <v>11</v>
      </c>
      <c r="G224" t="s">
        <v>15</v>
      </c>
      <c r="H224" t="s">
        <v>1067</v>
      </c>
      <c r="I224">
        <v>121.294</v>
      </c>
      <c r="J224" s="3">
        <v>6.8</v>
      </c>
      <c r="K224">
        <v>4.9000000000000004</v>
      </c>
      <c r="L224">
        <v>22</v>
      </c>
      <c r="M224" t="s">
        <v>1065</v>
      </c>
      <c r="N224" t="s">
        <v>1068</v>
      </c>
    </row>
    <row r="225" spans="1:14" x14ac:dyDescent="0.25">
      <c r="A225">
        <v>675</v>
      </c>
      <c r="B225" t="s">
        <v>1135</v>
      </c>
      <c r="C225" s="2">
        <v>39271</v>
      </c>
      <c r="D225" t="s">
        <v>1135</v>
      </c>
      <c r="E225" t="s">
        <v>613</v>
      </c>
      <c r="F225" t="s">
        <v>11</v>
      </c>
      <c r="G225" t="s">
        <v>15</v>
      </c>
      <c r="H225" t="s">
        <v>1136</v>
      </c>
      <c r="I225">
        <v>120.98099999999999</v>
      </c>
      <c r="J225" s="3">
        <v>7</v>
      </c>
      <c r="K225">
        <v>7.7</v>
      </c>
      <c r="L225">
        <v>19657</v>
      </c>
      <c r="M225" t="s">
        <v>1134</v>
      </c>
      <c r="N225" t="s">
        <v>1137</v>
      </c>
    </row>
    <row r="226" spans="1:14" x14ac:dyDescent="0.25">
      <c r="A226">
        <v>399579</v>
      </c>
      <c r="B226" t="s">
        <v>1238</v>
      </c>
      <c r="C226" s="2">
        <v>43496</v>
      </c>
      <c r="D226" t="s">
        <v>1238</v>
      </c>
      <c r="E226" t="s">
        <v>87</v>
      </c>
      <c r="F226" t="s">
        <v>11</v>
      </c>
      <c r="G226" t="s">
        <v>15</v>
      </c>
      <c r="H226" t="s">
        <v>1239</v>
      </c>
      <c r="I226">
        <v>120.93</v>
      </c>
      <c r="J226" s="3">
        <v>7.1</v>
      </c>
      <c r="K226">
        <v>7.2380000000000004</v>
      </c>
      <c r="L226">
        <v>9257</v>
      </c>
      <c r="M226" t="s">
        <v>1237</v>
      </c>
      <c r="N226" t="s">
        <v>1240</v>
      </c>
    </row>
    <row r="227" spans="1:14" x14ac:dyDescent="0.25">
      <c r="A227">
        <v>840705</v>
      </c>
      <c r="B227" t="s">
        <v>1243</v>
      </c>
      <c r="C227" s="2">
        <v>45525</v>
      </c>
      <c r="D227" t="s">
        <v>1243</v>
      </c>
      <c r="E227" t="s">
        <v>1242</v>
      </c>
      <c r="F227" t="s">
        <v>11</v>
      </c>
      <c r="G227" t="s">
        <v>15</v>
      </c>
      <c r="H227" t="s">
        <v>1244</v>
      </c>
      <c r="I227">
        <v>120.762</v>
      </c>
      <c r="J227" s="3">
        <v>6.4</v>
      </c>
      <c r="K227">
        <v>6.7</v>
      </c>
      <c r="L227">
        <v>1192</v>
      </c>
      <c r="M227" t="s">
        <v>1241</v>
      </c>
      <c r="N227" t="s">
        <v>1245</v>
      </c>
    </row>
    <row r="228" spans="1:14" x14ac:dyDescent="0.25">
      <c r="A228">
        <v>38757</v>
      </c>
      <c r="B228" t="s">
        <v>1248</v>
      </c>
      <c r="C228" s="2">
        <v>40506</v>
      </c>
      <c r="D228" t="s">
        <v>1248</v>
      </c>
      <c r="E228" t="s">
        <v>1247</v>
      </c>
      <c r="F228" t="s">
        <v>11</v>
      </c>
      <c r="G228" t="s">
        <v>15</v>
      </c>
      <c r="H228" t="s">
        <v>1249</v>
      </c>
      <c r="I228">
        <v>120.535</v>
      </c>
      <c r="J228" s="3">
        <v>6.3</v>
      </c>
      <c r="K228">
        <v>7.6</v>
      </c>
      <c r="L228">
        <v>11594</v>
      </c>
      <c r="M228" t="s">
        <v>1246</v>
      </c>
      <c r="N228" t="s">
        <v>1250</v>
      </c>
    </row>
    <row r="229" spans="1:14" x14ac:dyDescent="0.25">
      <c r="A229">
        <v>587727</v>
      </c>
      <c r="B229" t="s">
        <v>1305</v>
      </c>
      <c r="C229" s="2">
        <v>43532</v>
      </c>
      <c r="D229" t="s">
        <v>1305</v>
      </c>
      <c r="E229" t="s">
        <v>376</v>
      </c>
      <c r="F229" t="s">
        <v>303</v>
      </c>
      <c r="G229" t="s">
        <v>307</v>
      </c>
      <c r="H229" t="s">
        <v>1306</v>
      </c>
      <c r="I229">
        <v>120.08</v>
      </c>
      <c r="J229" s="3">
        <v>6.4</v>
      </c>
      <c r="K229">
        <v>7.6</v>
      </c>
      <c r="L229">
        <v>29</v>
      </c>
      <c r="M229" t="s">
        <v>1304</v>
      </c>
      <c r="N229" t="s">
        <v>1307</v>
      </c>
    </row>
    <row r="230" spans="1:14" x14ac:dyDescent="0.25">
      <c r="A230">
        <v>299534</v>
      </c>
      <c r="B230" t="s">
        <v>1253</v>
      </c>
      <c r="C230" s="2">
        <v>43579</v>
      </c>
      <c r="D230" t="s">
        <v>1253</v>
      </c>
      <c r="E230" t="s">
        <v>1252</v>
      </c>
      <c r="F230" t="s">
        <v>11</v>
      </c>
      <c r="G230" t="s">
        <v>15</v>
      </c>
      <c r="H230" t="s">
        <v>1254</v>
      </c>
      <c r="I230">
        <v>119.925</v>
      </c>
      <c r="J230" s="3">
        <v>6.2</v>
      </c>
      <c r="K230">
        <v>8.2430000000000003</v>
      </c>
      <c r="L230">
        <v>25950</v>
      </c>
      <c r="M230" t="s">
        <v>1251</v>
      </c>
      <c r="N230" t="s">
        <v>1255</v>
      </c>
    </row>
    <row r="231" spans="1:14" x14ac:dyDescent="0.25">
      <c r="A231">
        <v>138843</v>
      </c>
      <c r="B231" t="s">
        <v>1257</v>
      </c>
      <c r="C231" s="2">
        <v>41473</v>
      </c>
      <c r="D231" t="s">
        <v>1257</v>
      </c>
      <c r="E231" t="s">
        <v>143</v>
      </c>
      <c r="F231" t="s">
        <v>11</v>
      </c>
      <c r="G231" t="s">
        <v>15</v>
      </c>
      <c r="H231" t="s">
        <v>1258</v>
      </c>
      <c r="I231">
        <v>119.824</v>
      </c>
      <c r="J231" s="3">
        <v>6.1</v>
      </c>
      <c r="K231">
        <v>7.5389999999999997</v>
      </c>
      <c r="L231">
        <v>11659</v>
      </c>
      <c r="M231" t="s">
        <v>1256</v>
      </c>
      <c r="N231" t="s">
        <v>1259</v>
      </c>
    </row>
    <row r="232" spans="1:14" x14ac:dyDescent="0.25">
      <c r="A232">
        <v>177572</v>
      </c>
      <c r="B232" t="s">
        <v>1071</v>
      </c>
      <c r="C232" s="2">
        <v>41936</v>
      </c>
      <c r="D232" t="s">
        <v>1071</v>
      </c>
      <c r="E232" t="s">
        <v>1070</v>
      </c>
      <c r="F232" t="s">
        <v>11</v>
      </c>
      <c r="G232" t="s">
        <v>15</v>
      </c>
      <c r="H232" t="s">
        <v>1072</v>
      </c>
      <c r="I232">
        <v>119.782</v>
      </c>
      <c r="J232" s="3">
        <v>6.6</v>
      </c>
      <c r="K232">
        <v>7.7309999999999999</v>
      </c>
      <c r="L232">
        <v>15731</v>
      </c>
      <c r="M232" t="s">
        <v>1069</v>
      </c>
      <c r="N232" t="s">
        <v>1073</v>
      </c>
    </row>
    <row r="233" spans="1:14" x14ac:dyDescent="0.25">
      <c r="A233">
        <v>396535</v>
      </c>
      <c r="B233" t="s">
        <v>1265</v>
      </c>
      <c r="C233" s="2">
        <v>42571</v>
      </c>
      <c r="D233" t="s">
        <v>1262</v>
      </c>
      <c r="E233" t="s">
        <v>1261</v>
      </c>
      <c r="F233" t="s">
        <v>303</v>
      </c>
      <c r="G233" t="s">
        <v>307</v>
      </c>
      <c r="H233" t="s">
        <v>1263</v>
      </c>
      <c r="I233">
        <v>119.45699999999999</v>
      </c>
      <c r="J233" s="3">
        <v>7.4</v>
      </c>
      <c r="K233">
        <v>7.8</v>
      </c>
      <c r="L233">
        <v>7580</v>
      </c>
      <c r="M233" t="s">
        <v>1260</v>
      </c>
      <c r="N233" t="s">
        <v>1264</v>
      </c>
    </row>
    <row r="234" spans="1:14" x14ac:dyDescent="0.25">
      <c r="A234">
        <v>588648</v>
      </c>
      <c r="B234" t="s">
        <v>1268</v>
      </c>
      <c r="C234" s="2">
        <v>45393</v>
      </c>
      <c r="D234" t="s">
        <v>1268</v>
      </c>
      <c r="E234" t="s">
        <v>1267</v>
      </c>
      <c r="F234" t="s">
        <v>250</v>
      </c>
      <c r="G234" t="s">
        <v>255</v>
      </c>
      <c r="H234" t="s">
        <v>1269</v>
      </c>
      <c r="I234">
        <v>119.371</v>
      </c>
      <c r="J234" s="3">
        <v>7.1</v>
      </c>
      <c r="K234">
        <v>7.6440000000000001</v>
      </c>
      <c r="L234">
        <v>170</v>
      </c>
      <c r="M234" t="s">
        <v>1266</v>
      </c>
      <c r="N234" t="s">
        <v>1270</v>
      </c>
    </row>
    <row r="235" spans="1:14" x14ac:dyDescent="0.25">
      <c r="A235">
        <v>27205</v>
      </c>
      <c r="B235" t="s">
        <v>1117</v>
      </c>
      <c r="C235" s="2">
        <v>40374</v>
      </c>
      <c r="D235" t="s">
        <v>1117</v>
      </c>
      <c r="E235" t="s">
        <v>87</v>
      </c>
      <c r="F235" t="s">
        <v>11</v>
      </c>
      <c r="G235" t="s">
        <v>15</v>
      </c>
      <c r="H235" t="s">
        <v>1118</v>
      </c>
      <c r="I235">
        <v>119.363</v>
      </c>
      <c r="J235" s="3">
        <v>7.3</v>
      </c>
      <c r="K235">
        <v>8.3689999999999998</v>
      </c>
      <c r="L235">
        <v>36980</v>
      </c>
      <c r="M235" t="s">
        <v>1116</v>
      </c>
      <c r="N235" t="s">
        <v>1119</v>
      </c>
    </row>
    <row r="236" spans="1:14" x14ac:dyDescent="0.25">
      <c r="A236">
        <v>807</v>
      </c>
      <c r="B236" t="s">
        <v>1086</v>
      </c>
      <c r="C236" s="2">
        <v>34964</v>
      </c>
      <c r="D236" t="s">
        <v>1086</v>
      </c>
      <c r="E236" t="s">
        <v>1085</v>
      </c>
      <c r="F236" t="s">
        <v>11</v>
      </c>
      <c r="G236" t="s">
        <v>15</v>
      </c>
      <c r="H236" t="s">
        <v>1087</v>
      </c>
      <c r="I236">
        <v>119.348</v>
      </c>
      <c r="J236" s="3">
        <v>6.8</v>
      </c>
      <c r="K236">
        <v>8.4</v>
      </c>
      <c r="L236">
        <v>21328</v>
      </c>
      <c r="M236" t="s">
        <v>1084</v>
      </c>
      <c r="N236" t="s">
        <v>1088</v>
      </c>
    </row>
    <row r="237" spans="1:14" x14ac:dyDescent="0.25">
      <c r="A237">
        <v>55685</v>
      </c>
      <c r="B237" t="s">
        <v>1639</v>
      </c>
      <c r="C237" s="2">
        <v>28685</v>
      </c>
      <c r="D237" t="s">
        <v>1636</v>
      </c>
      <c r="E237" t="s">
        <v>225</v>
      </c>
      <c r="F237" t="s">
        <v>339</v>
      </c>
      <c r="G237" t="s">
        <v>343</v>
      </c>
      <c r="H237" t="s">
        <v>1637</v>
      </c>
      <c r="I237">
        <v>119.069</v>
      </c>
      <c r="J237" s="3">
        <v>7</v>
      </c>
      <c r="K237">
        <v>5.8</v>
      </c>
      <c r="L237">
        <v>74</v>
      </c>
      <c r="M237" t="s">
        <v>1635</v>
      </c>
      <c r="N237" t="s">
        <v>1638</v>
      </c>
    </row>
    <row r="238" spans="1:14" x14ac:dyDescent="0.25">
      <c r="A238">
        <v>1235913</v>
      </c>
      <c r="B238" t="s">
        <v>1272</v>
      </c>
      <c r="C238" s="2">
        <v>45596</v>
      </c>
      <c r="D238" t="s">
        <v>1272</v>
      </c>
      <c r="E238" t="s">
        <v>402</v>
      </c>
      <c r="F238" t="s">
        <v>181</v>
      </c>
      <c r="G238" t="s">
        <v>186</v>
      </c>
      <c r="H238" t="s">
        <v>1273</v>
      </c>
      <c r="I238">
        <v>118.754</v>
      </c>
      <c r="J238" s="3">
        <v>6.6</v>
      </c>
      <c r="K238">
        <v>4.5</v>
      </c>
      <c r="L238">
        <v>10</v>
      </c>
      <c r="M238" t="s">
        <v>1271</v>
      </c>
      <c r="N238" t="s">
        <v>1274</v>
      </c>
    </row>
    <row r="239" spans="1:14" x14ac:dyDescent="0.25">
      <c r="A239">
        <v>228150</v>
      </c>
      <c r="B239" t="s">
        <v>1277</v>
      </c>
      <c r="C239" s="2">
        <v>41927</v>
      </c>
      <c r="D239" t="s">
        <v>1277</v>
      </c>
      <c r="E239" t="s">
        <v>1276</v>
      </c>
      <c r="F239" t="s">
        <v>11</v>
      </c>
      <c r="G239" t="s">
        <v>15</v>
      </c>
      <c r="H239" t="s">
        <v>1278</v>
      </c>
      <c r="I239">
        <v>118.654</v>
      </c>
      <c r="J239" s="3">
        <v>6.9</v>
      </c>
      <c r="K239">
        <v>7.5389999999999997</v>
      </c>
      <c r="L239">
        <v>12077</v>
      </c>
      <c r="M239" t="s">
        <v>1275</v>
      </c>
      <c r="N239" t="s">
        <v>1279</v>
      </c>
    </row>
    <row r="240" spans="1:14" x14ac:dyDescent="0.25">
      <c r="A240">
        <v>917496</v>
      </c>
      <c r="B240" t="s">
        <v>1282</v>
      </c>
      <c r="C240" s="2">
        <v>45539</v>
      </c>
      <c r="D240" t="s">
        <v>1282</v>
      </c>
      <c r="E240" t="s">
        <v>1281</v>
      </c>
      <c r="F240" t="s">
        <v>11</v>
      </c>
      <c r="G240" t="s">
        <v>15</v>
      </c>
      <c r="H240" t="s">
        <v>1283</v>
      </c>
      <c r="I240">
        <v>118.595</v>
      </c>
      <c r="J240" s="3">
        <v>7.2</v>
      </c>
      <c r="K240">
        <v>7.0730000000000004</v>
      </c>
      <c r="L240">
        <v>2267</v>
      </c>
      <c r="M240" t="s">
        <v>1280</v>
      </c>
      <c r="N240" t="s">
        <v>1284</v>
      </c>
    </row>
    <row r="241" spans="1:14" x14ac:dyDescent="0.25">
      <c r="A241">
        <v>680</v>
      </c>
      <c r="B241" t="s">
        <v>1287</v>
      </c>
      <c r="C241" s="2">
        <v>34587</v>
      </c>
      <c r="D241" t="s">
        <v>1287</v>
      </c>
      <c r="E241" t="s">
        <v>1286</v>
      </c>
      <c r="F241" t="s">
        <v>11</v>
      </c>
      <c r="G241" t="s">
        <v>15</v>
      </c>
      <c r="H241" t="s">
        <v>1288</v>
      </c>
      <c r="I241">
        <v>118.551</v>
      </c>
      <c r="J241" s="3">
        <v>7.8</v>
      </c>
      <c r="K241">
        <v>8.5</v>
      </c>
      <c r="L241">
        <v>28258</v>
      </c>
      <c r="M241" t="s">
        <v>1285</v>
      </c>
      <c r="N241" t="s">
        <v>1289</v>
      </c>
    </row>
    <row r="242" spans="1:14" x14ac:dyDescent="0.25">
      <c r="A242">
        <v>674</v>
      </c>
      <c r="B242" t="s">
        <v>1062</v>
      </c>
      <c r="C242" s="2">
        <v>38672</v>
      </c>
      <c r="D242" t="s">
        <v>1062</v>
      </c>
      <c r="E242" t="s">
        <v>613</v>
      </c>
      <c r="F242" t="s">
        <v>11</v>
      </c>
      <c r="G242" t="s">
        <v>15</v>
      </c>
      <c r="H242" t="s">
        <v>1063</v>
      </c>
      <c r="I242">
        <v>118.14100000000001</v>
      </c>
      <c r="J242" s="3">
        <v>7.9</v>
      </c>
      <c r="K242">
        <v>7.8</v>
      </c>
      <c r="L242">
        <v>20917</v>
      </c>
      <c r="M242" t="s">
        <v>1061</v>
      </c>
      <c r="N242" t="s">
        <v>1064</v>
      </c>
    </row>
    <row r="243" spans="1:14" x14ac:dyDescent="0.25">
      <c r="A243">
        <v>1221404</v>
      </c>
      <c r="B243" t="s">
        <v>1161</v>
      </c>
      <c r="C243" s="2">
        <v>45513</v>
      </c>
      <c r="D243" t="s">
        <v>1158</v>
      </c>
      <c r="E243" t="s">
        <v>231</v>
      </c>
      <c r="F243" t="s">
        <v>149</v>
      </c>
      <c r="G243" t="s">
        <v>154</v>
      </c>
      <c r="H243" t="s">
        <v>1159</v>
      </c>
      <c r="I243">
        <v>116.56699999999999</v>
      </c>
      <c r="J243" s="3">
        <v>7.2</v>
      </c>
      <c r="K243">
        <v>5.75</v>
      </c>
      <c r="L243">
        <v>6</v>
      </c>
      <c r="M243" t="s">
        <v>1157</v>
      </c>
      <c r="N243" t="s">
        <v>1160</v>
      </c>
    </row>
    <row r="244" spans="1:14" x14ac:dyDescent="0.25">
      <c r="A244">
        <v>1094974</v>
      </c>
      <c r="B244" t="s">
        <v>1024</v>
      </c>
      <c r="C244" s="2">
        <v>45569</v>
      </c>
      <c r="D244" t="s">
        <v>1024</v>
      </c>
      <c r="E244" t="s">
        <v>37</v>
      </c>
      <c r="F244" t="s">
        <v>11</v>
      </c>
      <c r="G244" t="s">
        <v>15</v>
      </c>
      <c r="H244" t="s">
        <v>1025</v>
      </c>
      <c r="I244">
        <v>115.93600000000001</v>
      </c>
      <c r="J244" s="3">
        <v>6.6</v>
      </c>
      <c r="K244">
        <v>6.8</v>
      </c>
      <c r="L244">
        <v>94</v>
      </c>
      <c r="M244" t="s">
        <v>1023</v>
      </c>
      <c r="N244" t="s">
        <v>1026</v>
      </c>
    </row>
    <row r="245" spans="1:14" x14ac:dyDescent="0.25">
      <c r="A245">
        <v>857598</v>
      </c>
      <c r="B245" t="s">
        <v>1167</v>
      </c>
      <c r="C245" s="2">
        <v>45630</v>
      </c>
      <c r="D245" t="s">
        <v>1164</v>
      </c>
      <c r="E245" t="s">
        <v>1163</v>
      </c>
      <c r="F245" t="s">
        <v>80</v>
      </c>
      <c r="G245" t="s">
        <v>85</v>
      </c>
      <c r="H245" t="s">
        <v>1165</v>
      </c>
      <c r="I245">
        <v>115.896</v>
      </c>
      <c r="J245" s="3">
        <v>6</v>
      </c>
      <c r="K245">
        <v>7.2</v>
      </c>
      <c r="L245">
        <v>53</v>
      </c>
      <c r="M245" t="s">
        <v>1162</v>
      </c>
      <c r="N245" t="s">
        <v>1166</v>
      </c>
    </row>
    <row r="246" spans="1:14" x14ac:dyDescent="0.25">
      <c r="A246">
        <v>48650</v>
      </c>
      <c r="B246" t="s">
        <v>1343</v>
      </c>
      <c r="C246" s="2">
        <v>40305</v>
      </c>
      <c r="D246" t="s">
        <v>1340</v>
      </c>
      <c r="E246" t="s">
        <v>661</v>
      </c>
      <c r="F246" t="s">
        <v>181</v>
      </c>
      <c r="G246" t="s">
        <v>186</v>
      </c>
      <c r="H246" t="s">
        <v>1341</v>
      </c>
      <c r="I246">
        <v>115.617</v>
      </c>
      <c r="J246" s="3">
        <v>6.2</v>
      </c>
      <c r="K246">
        <v>6.4139999999999997</v>
      </c>
      <c r="L246">
        <v>741</v>
      </c>
      <c r="M246" t="s">
        <v>1339</v>
      </c>
      <c r="N246" t="s">
        <v>1342</v>
      </c>
    </row>
    <row r="247" spans="1:14" x14ac:dyDescent="0.25">
      <c r="A247">
        <v>537915</v>
      </c>
      <c r="B247" t="s">
        <v>1336</v>
      </c>
      <c r="C247" s="2">
        <v>43566</v>
      </c>
      <c r="D247" t="s">
        <v>1336</v>
      </c>
      <c r="E247" t="s">
        <v>180</v>
      </c>
      <c r="F247" t="s">
        <v>11</v>
      </c>
      <c r="G247" t="s">
        <v>15</v>
      </c>
      <c r="H247" t="s">
        <v>1337</v>
      </c>
      <c r="I247">
        <v>115.13200000000001</v>
      </c>
      <c r="J247" s="3">
        <v>5.9</v>
      </c>
      <c r="K247">
        <v>7.125</v>
      </c>
      <c r="L247">
        <v>8276</v>
      </c>
      <c r="M247" t="s">
        <v>1335</v>
      </c>
      <c r="N247" t="s">
        <v>1338</v>
      </c>
    </row>
    <row r="248" spans="1:14" x14ac:dyDescent="0.25">
      <c r="A248">
        <v>1331375</v>
      </c>
      <c r="B248" t="s">
        <v>1058</v>
      </c>
      <c r="C248" s="2">
        <v>45576</v>
      </c>
      <c r="D248" t="s">
        <v>1058</v>
      </c>
      <c r="E248" t="s">
        <v>37</v>
      </c>
      <c r="F248" t="s">
        <v>11</v>
      </c>
      <c r="G248" t="s">
        <v>15</v>
      </c>
      <c r="H248" t="s">
        <v>1059</v>
      </c>
      <c r="I248">
        <v>114.57</v>
      </c>
      <c r="J248" s="3">
        <v>6.2</v>
      </c>
      <c r="K248">
        <v>7.1</v>
      </c>
      <c r="L248">
        <v>102</v>
      </c>
      <c r="M248" t="s">
        <v>1057</v>
      </c>
      <c r="N248" t="s">
        <v>1060</v>
      </c>
    </row>
    <row r="249" spans="1:14" x14ac:dyDescent="0.25">
      <c r="A249">
        <v>106646</v>
      </c>
      <c r="B249" t="s">
        <v>1096</v>
      </c>
      <c r="C249" s="2">
        <v>41633</v>
      </c>
      <c r="D249" t="s">
        <v>1096</v>
      </c>
      <c r="E249" t="s">
        <v>1095</v>
      </c>
      <c r="F249" t="s">
        <v>11</v>
      </c>
      <c r="G249" t="s">
        <v>15</v>
      </c>
      <c r="H249" t="s">
        <v>1097</v>
      </c>
      <c r="I249">
        <v>114.396</v>
      </c>
      <c r="J249" s="3">
        <v>4.0999999999999996</v>
      </c>
      <c r="K249">
        <v>8</v>
      </c>
      <c r="L249">
        <v>24254</v>
      </c>
      <c r="M249" t="s">
        <v>1094</v>
      </c>
      <c r="N249" t="s">
        <v>1098</v>
      </c>
    </row>
    <row r="250" spans="1:14" x14ac:dyDescent="0.25">
      <c r="A250">
        <v>12236</v>
      </c>
      <c r="B250" t="s">
        <v>2374</v>
      </c>
      <c r="C250" s="2">
        <v>32619</v>
      </c>
      <c r="D250" t="s">
        <v>2374</v>
      </c>
      <c r="E250" t="s">
        <v>600</v>
      </c>
      <c r="F250" t="s">
        <v>11</v>
      </c>
      <c r="G250" t="s">
        <v>15</v>
      </c>
      <c r="H250" t="s">
        <v>2375</v>
      </c>
      <c r="I250">
        <v>114.259</v>
      </c>
      <c r="J250" s="3">
        <v>5</v>
      </c>
      <c r="K250">
        <v>4.5</v>
      </c>
      <c r="L250">
        <v>79</v>
      </c>
      <c r="M250" t="s">
        <v>2373</v>
      </c>
      <c r="N250" t="s">
        <v>2376</v>
      </c>
    </row>
    <row r="251" spans="1:14" x14ac:dyDescent="0.25">
      <c r="A251">
        <v>22</v>
      </c>
      <c r="B251" t="s">
        <v>1121</v>
      </c>
      <c r="C251" s="2">
        <v>37811</v>
      </c>
      <c r="D251" t="s">
        <v>1121</v>
      </c>
      <c r="E251" t="s">
        <v>796</v>
      </c>
      <c r="F251" t="s">
        <v>11</v>
      </c>
      <c r="G251" t="s">
        <v>15</v>
      </c>
      <c r="H251" t="s">
        <v>1122</v>
      </c>
      <c r="I251">
        <v>113.86199999999999</v>
      </c>
      <c r="J251" s="3">
        <v>5</v>
      </c>
      <c r="K251">
        <v>7.8</v>
      </c>
      <c r="L251">
        <v>20836</v>
      </c>
      <c r="M251" t="s">
        <v>1120</v>
      </c>
      <c r="N251" t="s">
        <v>1123</v>
      </c>
    </row>
    <row r="252" spans="1:14" x14ac:dyDescent="0.25">
      <c r="A252">
        <v>1232449</v>
      </c>
      <c r="B252" t="s">
        <v>1318</v>
      </c>
      <c r="C252" s="2">
        <v>45591</v>
      </c>
      <c r="D252" t="s">
        <v>1318</v>
      </c>
      <c r="E252" t="s">
        <v>661</v>
      </c>
      <c r="F252" t="s">
        <v>360</v>
      </c>
      <c r="G252" t="s">
        <v>364</v>
      </c>
      <c r="H252" t="s">
        <v>1319</v>
      </c>
      <c r="I252">
        <v>113.71299999999999</v>
      </c>
      <c r="J252" s="3">
        <v>7.8</v>
      </c>
      <c r="K252">
        <v>8.5</v>
      </c>
      <c r="L252">
        <v>39</v>
      </c>
      <c r="M252" t="s">
        <v>1317</v>
      </c>
      <c r="N252" t="s">
        <v>1320</v>
      </c>
    </row>
    <row r="253" spans="1:14" x14ac:dyDescent="0.25">
      <c r="A253">
        <v>11036</v>
      </c>
      <c r="B253" t="s">
        <v>1296</v>
      </c>
      <c r="C253" s="2">
        <v>38132</v>
      </c>
      <c r="D253" t="s">
        <v>1296</v>
      </c>
      <c r="E253" t="s">
        <v>180</v>
      </c>
      <c r="F253" t="s">
        <v>11</v>
      </c>
      <c r="G253" t="s">
        <v>15</v>
      </c>
      <c r="H253" t="s">
        <v>1297</v>
      </c>
      <c r="I253">
        <v>113.527</v>
      </c>
      <c r="J253" s="3">
        <v>6.7</v>
      </c>
      <c r="K253">
        <v>7.8890000000000002</v>
      </c>
      <c r="L253">
        <v>11660</v>
      </c>
      <c r="M253" t="s">
        <v>1295</v>
      </c>
      <c r="N253" t="s">
        <v>1298</v>
      </c>
    </row>
    <row r="254" spans="1:14" x14ac:dyDescent="0.25">
      <c r="A254">
        <v>337167</v>
      </c>
      <c r="B254" t="s">
        <v>1322</v>
      </c>
      <c r="C254" s="2">
        <v>43117</v>
      </c>
      <c r="D254" t="s">
        <v>1322</v>
      </c>
      <c r="E254" t="s">
        <v>661</v>
      </c>
      <c r="F254" t="s">
        <v>11</v>
      </c>
      <c r="G254" t="s">
        <v>15</v>
      </c>
      <c r="H254" t="s">
        <v>1323</v>
      </c>
      <c r="I254">
        <v>113.09399999999999</v>
      </c>
      <c r="J254" s="3">
        <v>6.3</v>
      </c>
      <c r="K254">
        <v>6.6989999999999998</v>
      </c>
      <c r="L254">
        <v>8037</v>
      </c>
      <c r="M254" t="s">
        <v>1321</v>
      </c>
      <c r="N254" t="s">
        <v>1324</v>
      </c>
    </row>
    <row r="255" spans="1:14" x14ac:dyDescent="0.25">
      <c r="A255">
        <v>82023</v>
      </c>
      <c r="B255" t="s">
        <v>1378</v>
      </c>
      <c r="C255" s="2">
        <v>40884</v>
      </c>
      <c r="D255" t="s">
        <v>1378</v>
      </c>
      <c r="E255" t="s">
        <v>661</v>
      </c>
      <c r="F255" t="s">
        <v>443</v>
      </c>
      <c r="G255" t="s">
        <v>448</v>
      </c>
      <c r="H255" t="s">
        <v>1379</v>
      </c>
      <c r="I255">
        <v>112.893</v>
      </c>
      <c r="J255" s="3">
        <v>6</v>
      </c>
      <c r="K255">
        <v>6</v>
      </c>
      <c r="L255">
        <v>115</v>
      </c>
      <c r="M255" t="s">
        <v>1377</v>
      </c>
      <c r="N255" t="s">
        <v>1380</v>
      </c>
    </row>
    <row r="256" spans="1:14" x14ac:dyDescent="0.25">
      <c r="A256">
        <v>1267217</v>
      </c>
      <c r="B256" t="s">
        <v>1385</v>
      </c>
      <c r="C256" s="2">
        <v>45407</v>
      </c>
      <c r="D256" t="s">
        <v>1382</v>
      </c>
      <c r="E256" t="s">
        <v>180</v>
      </c>
      <c r="F256" t="s">
        <v>450</v>
      </c>
      <c r="G256" t="s">
        <v>455</v>
      </c>
      <c r="H256" t="s">
        <v>1383</v>
      </c>
      <c r="I256">
        <v>112.873</v>
      </c>
      <c r="J256" s="3">
        <v>6.5</v>
      </c>
      <c r="K256">
        <v>6.6</v>
      </c>
      <c r="L256">
        <v>7</v>
      </c>
      <c r="M256" t="s">
        <v>1381</v>
      </c>
      <c r="N256" t="s">
        <v>1384</v>
      </c>
    </row>
    <row r="257" spans="1:14" x14ac:dyDescent="0.25">
      <c r="A257">
        <v>616446</v>
      </c>
      <c r="B257" t="s">
        <v>1387</v>
      </c>
      <c r="C257" s="2">
        <v>45575</v>
      </c>
      <c r="D257" t="s">
        <v>1387</v>
      </c>
      <c r="E257" t="s">
        <v>713</v>
      </c>
      <c r="F257" t="s">
        <v>11</v>
      </c>
      <c r="G257" t="s">
        <v>15</v>
      </c>
      <c r="H257" t="s">
        <v>1388</v>
      </c>
      <c r="I257">
        <v>112.87</v>
      </c>
      <c r="J257" s="3">
        <v>7.4</v>
      </c>
      <c r="K257">
        <v>6.0140000000000002</v>
      </c>
      <c r="L257">
        <v>243</v>
      </c>
      <c r="M257" t="s">
        <v>1386</v>
      </c>
      <c r="N257" t="s">
        <v>1389</v>
      </c>
    </row>
    <row r="258" spans="1:14" x14ac:dyDescent="0.25">
      <c r="A258">
        <v>872585</v>
      </c>
      <c r="B258" t="s">
        <v>1020</v>
      </c>
      <c r="C258" s="2">
        <v>45126</v>
      </c>
      <c r="D258" t="s">
        <v>1020</v>
      </c>
      <c r="E258" t="s">
        <v>651</v>
      </c>
      <c r="F258" t="s">
        <v>11</v>
      </c>
      <c r="G258" t="s">
        <v>15</v>
      </c>
      <c r="H258" t="s">
        <v>1021</v>
      </c>
      <c r="I258">
        <v>112.756</v>
      </c>
      <c r="J258" s="3">
        <v>7.5</v>
      </c>
      <c r="K258">
        <v>8.0719999999999992</v>
      </c>
      <c r="L258">
        <v>9746</v>
      </c>
      <c r="M258" t="s">
        <v>1019</v>
      </c>
      <c r="N258" t="s">
        <v>1022</v>
      </c>
    </row>
    <row r="259" spans="1:14" x14ac:dyDescent="0.25">
      <c r="A259">
        <v>173705</v>
      </c>
      <c r="B259" t="s">
        <v>1395</v>
      </c>
      <c r="C259" s="2">
        <v>30050</v>
      </c>
      <c r="D259" t="s">
        <v>1392</v>
      </c>
      <c r="E259" t="s">
        <v>1391</v>
      </c>
      <c r="F259" t="s">
        <v>149</v>
      </c>
      <c r="G259" t="s">
        <v>154</v>
      </c>
      <c r="H259" t="s">
        <v>1393</v>
      </c>
      <c r="I259">
        <v>112.684</v>
      </c>
      <c r="J259" s="3">
        <v>7</v>
      </c>
      <c r="K259">
        <v>6.4720000000000004</v>
      </c>
      <c r="L259">
        <v>18</v>
      </c>
      <c r="M259" t="s">
        <v>1390</v>
      </c>
      <c r="N259" t="s">
        <v>1394</v>
      </c>
    </row>
    <row r="260" spans="1:14" x14ac:dyDescent="0.25">
      <c r="A260">
        <v>424</v>
      </c>
      <c r="B260" t="s">
        <v>1581</v>
      </c>
      <c r="C260" s="2">
        <v>34318</v>
      </c>
      <c r="D260" t="s">
        <v>1581</v>
      </c>
      <c r="E260" t="s">
        <v>1420</v>
      </c>
      <c r="F260" t="s">
        <v>11</v>
      </c>
      <c r="G260" t="s">
        <v>15</v>
      </c>
      <c r="H260" t="s">
        <v>1582</v>
      </c>
      <c r="I260">
        <v>112.59699999999999</v>
      </c>
      <c r="J260" s="3">
        <v>5.9</v>
      </c>
      <c r="K260">
        <v>8.6</v>
      </c>
      <c r="L260">
        <v>16105</v>
      </c>
      <c r="M260" t="s">
        <v>1580</v>
      </c>
      <c r="N260" t="s">
        <v>1583</v>
      </c>
    </row>
    <row r="261" spans="1:14" x14ac:dyDescent="0.25">
      <c r="A261">
        <v>63193</v>
      </c>
      <c r="B261" t="s">
        <v>2513</v>
      </c>
      <c r="C261" s="2">
        <v>39789</v>
      </c>
      <c r="D261" t="s">
        <v>2513</v>
      </c>
      <c r="E261" t="s">
        <v>42</v>
      </c>
      <c r="F261" t="s">
        <v>11</v>
      </c>
      <c r="G261" t="s">
        <v>15</v>
      </c>
      <c r="H261" t="s">
        <v>2514</v>
      </c>
      <c r="I261">
        <v>112.444</v>
      </c>
      <c r="J261" s="3">
        <v>5</v>
      </c>
      <c r="K261">
        <v>7.8</v>
      </c>
      <c r="L261">
        <v>236</v>
      </c>
      <c r="M261" t="s">
        <v>2512</v>
      </c>
      <c r="N261" t="s">
        <v>2515</v>
      </c>
    </row>
    <row r="262" spans="1:14" x14ac:dyDescent="0.25">
      <c r="A262">
        <v>1865</v>
      </c>
      <c r="B262" t="s">
        <v>1398</v>
      </c>
      <c r="C262" s="2">
        <v>40678</v>
      </c>
      <c r="D262" t="s">
        <v>1398</v>
      </c>
      <c r="E262" t="s">
        <v>1397</v>
      </c>
      <c r="F262" t="s">
        <v>11</v>
      </c>
      <c r="G262" t="s">
        <v>15</v>
      </c>
      <c r="H262" t="s">
        <v>1399</v>
      </c>
      <c r="I262">
        <v>112.381</v>
      </c>
      <c r="J262" s="3">
        <v>5.3</v>
      </c>
      <c r="K262">
        <v>6.6</v>
      </c>
      <c r="L262">
        <v>14110</v>
      </c>
      <c r="M262" t="s">
        <v>1396</v>
      </c>
      <c r="N262" t="s">
        <v>1400</v>
      </c>
    </row>
    <row r="263" spans="1:14" x14ac:dyDescent="0.25">
      <c r="A263">
        <v>976573</v>
      </c>
      <c r="B263" t="s">
        <v>1403</v>
      </c>
      <c r="C263" s="2">
        <v>45091</v>
      </c>
      <c r="D263" t="s">
        <v>1403</v>
      </c>
      <c r="E263" t="s">
        <v>1402</v>
      </c>
      <c r="F263" t="s">
        <v>11</v>
      </c>
      <c r="G263" t="s">
        <v>15</v>
      </c>
      <c r="H263" t="s">
        <v>1404</v>
      </c>
      <c r="I263">
        <v>112.31</v>
      </c>
      <c r="J263" s="3">
        <v>6.6</v>
      </c>
      <c r="K263">
        <v>7.6219999999999999</v>
      </c>
      <c r="L263">
        <v>4647</v>
      </c>
      <c r="M263" t="s">
        <v>1401</v>
      </c>
      <c r="N263" t="s">
        <v>1405</v>
      </c>
    </row>
    <row r="264" spans="1:14" x14ac:dyDescent="0.25">
      <c r="A264">
        <v>856289</v>
      </c>
      <c r="B264" t="s">
        <v>1083</v>
      </c>
      <c r="C264" s="2">
        <v>45122</v>
      </c>
      <c r="D264" t="s">
        <v>1080</v>
      </c>
      <c r="E264" t="s">
        <v>407</v>
      </c>
      <c r="F264" t="s">
        <v>250</v>
      </c>
      <c r="G264" t="s">
        <v>255</v>
      </c>
      <c r="H264" t="s">
        <v>1081</v>
      </c>
      <c r="I264">
        <v>111.88800000000001</v>
      </c>
      <c r="J264" s="3">
        <v>7.8</v>
      </c>
      <c r="K264">
        <v>7.1</v>
      </c>
      <c r="L264">
        <v>387</v>
      </c>
      <c r="M264" t="s">
        <v>1079</v>
      </c>
      <c r="N264" t="s">
        <v>1082</v>
      </c>
    </row>
    <row r="265" spans="1:14" x14ac:dyDescent="0.25">
      <c r="A265">
        <v>1208808</v>
      </c>
      <c r="B265" t="s">
        <v>1056</v>
      </c>
      <c r="C265" s="2">
        <v>45596</v>
      </c>
      <c r="D265" t="s">
        <v>1053</v>
      </c>
      <c r="E265" t="s">
        <v>681</v>
      </c>
      <c r="F265" t="s">
        <v>181</v>
      </c>
      <c r="G265" t="s">
        <v>186</v>
      </c>
      <c r="H265" t="s">
        <v>1054</v>
      </c>
      <c r="I265">
        <v>111.508</v>
      </c>
      <c r="J265" s="3">
        <v>8.3000000000000007</v>
      </c>
      <c r="K265">
        <v>5</v>
      </c>
      <c r="L265">
        <v>21</v>
      </c>
      <c r="M265" t="s">
        <v>1052</v>
      </c>
      <c r="N265" t="s">
        <v>1055</v>
      </c>
    </row>
    <row r="266" spans="1:14" x14ac:dyDescent="0.25">
      <c r="A266">
        <v>862</v>
      </c>
      <c r="B266" t="s">
        <v>1100</v>
      </c>
      <c r="C266" s="2">
        <v>35025</v>
      </c>
      <c r="D266" t="s">
        <v>1100</v>
      </c>
      <c r="E266" t="s">
        <v>22</v>
      </c>
      <c r="F266" t="s">
        <v>11</v>
      </c>
      <c r="G266" t="s">
        <v>15</v>
      </c>
      <c r="H266" t="s">
        <v>1101</v>
      </c>
      <c r="I266">
        <v>111.35</v>
      </c>
      <c r="J266" s="3">
        <v>6.9</v>
      </c>
      <c r="K266">
        <v>8</v>
      </c>
      <c r="L266">
        <v>18575</v>
      </c>
      <c r="M266" t="s">
        <v>1099</v>
      </c>
      <c r="N266" t="s">
        <v>1102</v>
      </c>
    </row>
    <row r="267" spans="1:14" x14ac:dyDescent="0.25">
      <c r="A267">
        <v>1094274</v>
      </c>
      <c r="B267" t="s">
        <v>1408</v>
      </c>
      <c r="C267" s="2">
        <v>45632</v>
      </c>
      <c r="D267" t="s">
        <v>1408</v>
      </c>
      <c r="E267" t="s">
        <v>1407</v>
      </c>
      <c r="F267" t="s">
        <v>11</v>
      </c>
      <c r="G267" t="s">
        <v>15</v>
      </c>
      <c r="H267" t="s">
        <v>1409</v>
      </c>
      <c r="I267">
        <v>111.24</v>
      </c>
      <c r="J267" s="3">
        <v>6.5</v>
      </c>
      <c r="K267">
        <v>5.3</v>
      </c>
      <c r="L267">
        <v>113</v>
      </c>
      <c r="M267" t="s">
        <v>1406</v>
      </c>
      <c r="N267" t="s">
        <v>1410</v>
      </c>
    </row>
    <row r="268" spans="1:14" x14ac:dyDescent="0.25">
      <c r="A268">
        <v>707610</v>
      </c>
      <c r="B268" t="s">
        <v>1316</v>
      </c>
      <c r="C268" s="2">
        <v>43957</v>
      </c>
      <c r="D268" t="s">
        <v>1313</v>
      </c>
      <c r="E268" t="s">
        <v>661</v>
      </c>
      <c r="F268" t="s">
        <v>303</v>
      </c>
      <c r="G268" t="s">
        <v>307</v>
      </c>
      <c r="H268" t="s">
        <v>1314</v>
      </c>
      <c r="I268">
        <v>111.226</v>
      </c>
      <c r="J268" s="3">
        <v>6.9</v>
      </c>
      <c r="K268">
        <v>5.9</v>
      </c>
      <c r="L268">
        <v>11</v>
      </c>
      <c r="M268" t="s">
        <v>1312</v>
      </c>
      <c r="N268" t="s">
        <v>1315</v>
      </c>
    </row>
    <row r="269" spans="1:14" x14ac:dyDescent="0.25">
      <c r="A269">
        <v>550</v>
      </c>
      <c r="B269" t="s">
        <v>1416</v>
      </c>
      <c r="C269" s="2">
        <v>36448</v>
      </c>
      <c r="D269" t="s">
        <v>1416</v>
      </c>
      <c r="E269" t="s">
        <v>42</v>
      </c>
      <c r="F269" t="s">
        <v>11</v>
      </c>
      <c r="G269" t="s">
        <v>15</v>
      </c>
      <c r="H269" t="s">
        <v>1417</v>
      </c>
      <c r="I269">
        <v>111.202</v>
      </c>
      <c r="J269" s="3">
        <v>8.1</v>
      </c>
      <c r="K269">
        <v>8.4</v>
      </c>
      <c r="L269">
        <v>29777</v>
      </c>
      <c r="M269" t="s">
        <v>1415</v>
      </c>
      <c r="N269" t="s">
        <v>1418</v>
      </c>
    </row>
    <row r="270" spans="1:14" x14ac:dyDescent="0.25">
      <c r="A270">
        <v>12444</v>
      </c>
      <c r="B270" t="s">
        <v>1412</v>
      </c>
      <c r="C270" s="2">
        <v>40499</v>
      </c>
      <c r="D270" t="s">
        <v>1412</v>
      </c>
      <c r="E270" t="s">
        <v>613</v>
      </c>
      <c r="F270" t="s">
        <v>11</v>
      </c>
      <c r="G270" t="s">
        <v>15</v>
      </c>
      <c r="H270" t="s">
        <v>1413</v>
      </c>
      <c r="I270">
        <v>111.202</v>
      </c>
      <c r="J270" s="3">
        <v>7.7</v>
      </c>
      <c r="K270">
        <v>7.7450000000000001</v>
      </c>
      <c r="L270">
        <v>19250</v>
      </c>
      <c r="M270" t="s">
        <v>1411</v>
      </c>
      <c r="N270" t="s">
        <v>1414</v>
      </c>
    </row>
    <row r="271" spans="1:14" x14ac:dyDescent="0.25">
      <c r="A271">
        <v>324786</v>
      </c>
      <c r="B271" t="s">
        <v>1421</v>
      </c>
      <c r="C271" s="2">
        <v>42650</v>
      </c>
      <c r="D271" t="s">
        <v>1421</v>
      </c>
      <c r="E271" t="s">
        <v>1420</v>
      </c>
      <c r="F271" t="s">
        <v>11</v>
      </c>
      <c r="G271" t="s">
        <v>15</v>
      </c>
      <c r="H271" t="s">
        <v>1422</v>
      </c>
      <c r="I271">
        <v>111.098</v>
      </c>
      <c r="J271" s="3">
        <v>4.8</v>
      </c>
      <c r="K271">
        <v>8.1999999999999993</v>
      </c>
      <c r="L271">
        <v>13893</v>
      </c>
      <c r="M271" t="s">
        <v>1419</v>
      </c>
      <c r="N271" t="s">
        <v>1423</v>
      </c>
    </row>
    <row r="272" spans="1:14" x14ac:dyDescent="0.25">
      <c r="A272">
        <v>1023915</v>
      </c>
      <c r="B272" t="s">
        <v>1426</v>
      </c>
      <c r="C272" s="2">
        <v>45653</v>
      </c>
      <c r="D272" t="s">
        <v>1426</v>
      </c>
      <c r="E272" t="s">
        <v>1425</v>
      </c>
      <c r="F272" t="s">
        <v>11</v>
      </c>
      <c r="G272" t="s">
        <v>15</v>
      </c>
      <c r="H272" t="s">
        <v>1427</v>
      </c>
      <c r="I272">
        <v>111.06699999999999</v>
      </c>
      <c r="J272" s="3">
        <v>4.5</v>
      </c>
      <c r="K272">
        <v>7.2030000000000003</v>
      </c>
      <c r="L272">
        <v>37</v>
      </c>
      <c r="M272" t="s">
        <v>1424</v>
      </c>
      <c r="N272" t="s">
        <v>1428</v>
      </c>
    </row>
    <row r="273" spans="1:14" x14ac:dyDescent="0.25">
      <c r="A273">
        <v>1001311</v>
      </c>
      <c r="B273" t="s">
        <v>1434</v>
      </c>
      <c r="C273" s="2">
        <v>45447</v>
      </c>
      <c r="D273" t="s">
        <v>1431</v>
      </c>
      <c r="E273" t="s">
        <v>1430</v>
      </c>
      <c r="F273" t="s">
        <v>63</v>
      </c>
      <c r="G273" t="s">
        <v>67</v>
      </c>
      <c r="H273" t="s">
        <v>1432</v>
      </c>
      <c r="I273">
        <v>110.706</v>
      </c>
      <c r="J273" s="3">
        <v>4.7</v>
      </c>
      <c r="K273">
        <v>5.9610000000000003</v>
      </c>
      <c r="L273">
        <v>1235</v>
      </c>
      <c r="M273" t="s">
        <v>1429</v>
      </c>
      <c r="N273" t="s">
        <v>1433</v>
      </c>
    </row>
    <row r="274" spans="1:14" x14ac:dyDescent="0.25">
      <c r="A274">
        <v>496243</v>
      </c>
      <c r="B274" t="s">
        <v>1440</v>
      </c>
      <c r="C274" s="2">
        <v>43615</v>
      </c>
      <c r="D274" t="s">
        <v>1437</v>
      </c>
      <c r="E274" t="s">
        <v>1436</v>
      </c>
      <c r="F274" t="s">
        <v>303</v>
      </c>
      <c r="G274" t="s">
        <v>307</v>
      </c>
      <c r="H274" t="s">
        <v>1438</v>
      </c>
      <c r="I274">
        <v>110.657</v>
      </c>
      <c r="J274" s="3">
        <v>7.2</v>
      </c>
      <c r="K274">
        <v>8.5</v>
      </c>
      <c r="L274">
        <v>18590</v>
      </c>
      <c r="M274" t="s">
        <v>1435</v>
      </c>
      <c r="N274" t="s">
        <v>1439</v>
      </c>
    </row>
    <row r="275" spans="1:14" x14ac:dyDescent="0.25">
      <c r="A275">
        <v>108450</v>
      </c>
      <c r="B275" t="s">
        <v>1446</v>
      </c>
      <c r="C275" s="2">
        <v>33747</v>
      </c>
      <c r="D275" t="s">
        <v>1443</v>
      </c>
      <c r="E275" t="s">
        <v>1442</v>
      </c>
      <c r="F275" t="s">
        <v>339</v>
      </c>
      <c r="G275" t="s">
        <v>343</v>
      </c>
      <c r="H275" t="s">
        <v>1444</v>
      </c>
      <c r="I275">
        <v>110.509</v>
      </c>
      <c r="J275" s="3">
        <v>7.4</v>
      </c>
      <c r="K275">
        <v>5.6</v>
      </c>
      <c r="L275">
        <v>41</v>
      </c>
      <c r="M275" t="s">
        <v>1441</v>
      </c>
      <c r="N275" t="s">
        <v>1445</v>
      </c>
    </row>
    <row r="276" spans="1:14" x14ac:dyDescent="0.25">
      <c r="A276">
        <v>1288998</v>
      </c>
      <c r="B276" t="s">
        <v>1449</v>
      </c>
      <c r="C276" s="2">
        <v>45581</v>
      </c>
      <c r="D276" t="s">
        <v>1449</v>
      </c>
      <c r="E276" t="s">
        <v>1448</v>
      </c>
      <c r="F276" t="s">
        <v>181</v>
      </c>
      <c r="G276" t="s">
        <v>186</v>
      </c>
      <c r="H276" t="s">
        <v>1450</v>
      </c>
      <c r="I276">
        <v>110.36799999999999</v>
      </c>
      <c r="J276" s="3">
        <v>7.1</v>
      </c>
      <c r="K276">
        <v>6.2</v>
      </c>
      <c r="L276">
        <v>7</v>
      </c>
      <c r="M276" t="s">
        <v>1447</v>
      </c>
      <c r="N276" t="s">
        <v>1451</v>
      </c>
    </row>
    <row r="277" spans="1:14" x14ac:dyDescent="0.25">
      <c r="A277">
        <v>646097</v>
      </c>
      <c r="B277" t="s">
        <v>1454</v>
      </c>
      <c r="C277" s="2">
        <v>45531</v>
      </c>
      <c r="D277" t="s">
        <v>1454</v>
      </c>
      <c r="E277" t="s">
        <v>1453</v>
      </c>
      <c r="F277" t="s">
        <v>11</v>
      </c>
      <c r="G277" t="s">
        <v>15</v>
      </c>
      <c r="H277" t="s">
        <v>1455</v>
      </c>
      <c r="I277">
        <v>110.134</v>
      </c>
      <c r="J277" s="3">
        <v>6.5</v>
      </c>
      <c r="K277">
        <v>6.9779999999999998</v>
      </c>
      <c r="L277">
        <v>1180</v>
      </c>
      <c r="M277" t="s">
        <v>1452</v>
      </c>
      <c r="N277" t="s">
        <v>1456</v>
      </c>
    </row>
    <row r="278" spans="1:14" x14ac:dyDescent="0.25">
      <c r="A278">
        <v>1389147</v>
      </c>
      <c r="B278" t="s">
        <v>1458</v>
      </c>
      <c r="C278" s="2">
        <v>45624</v>
      </c>
      <c r="D278" t="s">
        <v>1458</v>
      </c>
      <c r="E278" t="s">
        <v>245</v>
      </c>
      <c r="F278" t="s">
        <v>11</v>
      </c>
      <c r="G278" t="s">
        <v>15</v>
      </c>
      <c r="H278" t="s">
        <v>1459</v>
      </c>
      <c r="I278">
        <v>109.997</v>
      </c>
      <c r="J278" s="3">
        <v>6.1</v>
      </c>
      <c r="K278">
        <v>5.2</v>
      </c>
      <c r="L278">
        <v>12</v>
      </c>
      <c r="M278" t="s">
        <v>1457</v>
      </c>
      <c r="N278" t="s">
        <v>1460</v>
      </c>
    </row>
    <row r="279" spans="1:14" x14ac:dyDescent="0.25">
      <c r="A279">
        <v>1389038</v>
      </c>
      <c r="B279" t="s">
        <v>1462</v>
      </c>
      <c r="C279" s="2">
        <v>45627</v>
      </c>
      <c r="D279" t="s">
        <v>1462</v>
      </c>
      <c r="E279" t="s">
        <v>231</v>
      </c>
      <c r="F279" t="s">
        <v>11</v>
      </c>
      <c r="G279" t="s">
        <v>15</v>
      </c>
      <c r="H279" t="s">
        <v>1463</v>
      </c>
      <c r="I279">
        <v>109.96599999999999</v>
      </c>
      <c r="J279" s="3">
        <v>6.5</v>
      </c>
      <c r="K279">
        <v>6</v>
      </c>
      <c r="L279">
        <v>12</v>
      </c>
      <c r="M279" t="s">
        <v>1461</v>
      </c>
      <c r="N279" t="s">
        <v>1464</v>
      </c>
    </row>
    <row r="280" spans="1:14" x14ac:dyDescent="0.25">
      <c r="A280">
        <v>1047373</v>
      </c>
      <c r="B280" t="s">
        <v>1467</v>
      </c>
      <c r="C280" s="2">
        <v>45568</v>
      </c>
      <c r="D280" t="s">
        <v>1467</v>
      </c>
      <c r="E280" t="s">
        <v>1466</v>
      </c>
      <c r="F280" t="s">
        <v>11</v>
      </c>
      <c r="G280" t="s">
        <v>15</v>
      </c>
      <c r="H280" t="s">
        <v>1468</v>
      </c>
      <c r="I280">
        <v>109.916</v>
      </c>
      <c r="J280" s="3">
        <v>6.8</v>
      </c>
      <c r="K280">
        <v>6.5</v>
      </c>
      <c r="L280">
        <v>154</v>
      </c>
      <c r="M280" t="s">
        <v>1465</v>
      </c>
      <c r="N280" t="s">
        <v>1469</v>
      </c>
    </row>
    <row r="281" spans="1:14" x14ac:dyDescent="0.25">
      <c r="A281">
        <v>809</v>
      </c>
      <c r="B281" t="s">
        <v>1472</v>
      </c>
      <c r="C281" s="2">
        <v>38126</v>
      </c>
      <c r="D281" t="s">
        <v>1472</v>
      </c>
      <c r="E281" t="s">
        <v>1471</v>
      </c>
      <c r="F281" t="s">
        <v>11</v>
      </c>
      <c r="G281" t="s">
        <v>15</v>
      </c>
      <c r="H281" t="s">
        <v>1473</v>
      </c>
      <c r="I281">
        <v>109.718</v>
      </c>
      <c r="J281" s="3">
        <v>7</v>
      </c>
      <c r="K281">
        <v>7.3</v>
      </c>
      <c r="L281">
        <v>12453</v>
      </c>
      <c r="M281" t="s">
        <v>1470</v>
      </c>
      <c r="N281" t="s">
        <v>1474</v>
      </c>
    </row>
    <row r="282" spans="1:14" x14ac:dyDescent="0.25">
      <c r="A282">
        <v>10192</v>
      </c>
      <c r="B282" t="s">
        <v>1477</v>
      </c>
      <c r="C282" s="2">
        <v>40314</v>
      </c>
      <c r="D282" t="s">
        <v>1477</v>
      </c>
      <c r="E282" t="s">
        <v>1476</v>
      </c>
      <c r="F282" t="s">
        <v>11</v>
      </c>
      <c r="G282" t="s">
        <v>15</v>
      </c>
      <c r="H282" t="s">
        <v>1478</v>
      </c>
      <c r="I282">
        <v>109.51600000000001</v>
      </c>
      <c r="J282" s="3">
        <v>6.2</v>
      </c>
      <c r="K282">
        <v>6.4</v>
      </c>
      <c r="L282">
        <v>7419</v>
      </c>
      <c r="M282" t="s">
        <v>1475</v>
      </c>
      <c r="N282" t="s">
        <v>1479</v>
      </c>
    </row>
    <row r="283" spans="1:14" x14ac:dyDescent="0.25">
      <c r="A283">
        <v>661539</v>
      </c>
      <c r="B283" t="s">
        <v>1482</v>
      </c>
      <c r="C283" s="2">
        <v>45644</v>
      </c>
      <c r="D283" t="s">
        <v>1482</v>
      </c>
      <c r="E283" t="s">
        <v>1481</v>
      </c>
      <c r="F283" t="s">
        <v>11</v>
      </c>
      <c r="G283" t="s">
        <v>15</v>
      </c>
      <c r="H283" t="s">
        <v>1483</v>
      </c>
      <c r="I283">
        <v>109.26900000000001</v>
      </c>
      <c r="J283" s="3">
        <v>6.2</v>
      </c>
      <c r="K283">
        <v>7.2809999999999997</v>
      </c>
      <c r="L283">
        <v>249</v>
      </c>
      <c r="M283" t="s">
        <v>1480</v>
      </c>
      <c r="N283" t="s">
        <v>1484</v>
      </c>
    </row>
    <row r="284" spans="1:14" x14ac:dyDescent="0.25">
      <c r="A284">
        <v>1154304</v>
      </c>
      <c r="B284" t="s">
        <v>1486</v>
      </c>
      <c r="C284" s="2">
        <v>45518</v>
      </c>
      <c r="D284" t="s">
        <v>1486</v>
      </c>
      <c r="E284" t="s">
        <v>231</v>
      </c>
      <c r="F284" t="s">
        <v>181</v>
      </c>
      <c r="G284" t="s">
        <v>186</v>
      </c>
      <c r="H284" t="s">
        <v>1487</v>
      </c>
      <c r="I284">
        <v>109.185</v>
      </c>
      <c r="J284" s="3">
        <v>6.4</v>
      </c>
      <c r="K284">
        <v>6.8</v>
      </c>
      <c r="L284">
        <v>20</v>
      </c>
      <c r="M284" t="s">
        <v>1485</v>
      </c>
      <c r="N284" t="s">
        <v>1488</v>
      </c>
    </row>
    <row r="285" spans="1:14" x14ac:dyDescent="0.25">
      <c r="A285">
        <v>324857</v>
      </c>
      <c r="B285" t="s">
        <v>1490</v>
      </c>
      <c r="C285" s="2">
        <v>43440</v>
      </c>
      <c r="D285" t="s">
        <v>1490</v>
      </c>
      <c r="E285" t="s">
        <v>726</v>
      </c>
      <c r="F285" t="s">
        <v>11</v>
      </c>
      <c r="G285" t="s">
        <v>15</v>
      </c>
      <c r="H285" t="s">
        <v>1491</v>
      </c>
      <c r="I285">
        <v>109.006</v>
      </c>
      <c r="J285" s="3">
        <v>7.4</v>
      </c>
      <c r="K285">
        <v>8.4</v>
      </c>
      <c r="L285">
        <v>15853</v>
      </c>
      <c r="M285" t="s">
        <v>1489</v>
      </c>
      <c r="N285" t="s">
        <v>1492</v>
      </c>
    </row>
    <row r="286" spans="1:14" x14ac:dyDescent="0.25">
      <c r="A286">
        <v>129</v>
      </c>
      <c r="B286" t="s">
        <v>1497</v>
      </c>
      <c r="C286" s="2">
        <v>37092</v>
      </c>
      <c r="D286" t="s">
        <v>1494</v>
      </c>
      <c r="E286" t="s">
        <v>983</v>
      </c>
      <c r="F286" t="s">
        <v>149</v>
      </c>
      <c r="G286" t="s">
        <v>154</v>
      </c>
      <c r="H286" t="s">
        <v>1495</v>
      </c>
      <c r="I286">
        <v>108.723</v>
      </c>
      <c r="J286" s="3">
        <v>8.1</v>
      </c>
      <c r="K286">
        <v>8.5</v>
      </c>
      <c r="L286">
        <v>16781</v>
      </c>
      <c r="M286" t="s">
        <v>1493</v>
      </c>
      <c r="N286" t="s">
        <v>1496</v>
      </c>
    </row>
    <row r="287" spans="1:14" x14ac:dyDescent="0.25">
      <c r="A287">
        <v>818647</v>
      </c>
      <c r="B287" t="s">
        <v>1503</v>
      </c>
      <c r="C287" s="2">
        <v>44596</v>
      </c>
      <c r="D287" t="s">
        <v>1500</v>
      </c>
      <c r="E287" t="s">
        <v>1499</v>
      </c>
      <c r="F287" t="s">
        <v>181</v>
      </c>
      <c r="G287" t="s">
        <v>186</v>
      </c>
      <c r="H287" t="s">
        <v>1501</v>
      </c>
      <c r="I287">
        <v>108.717</v>
      </c>
      <c r="J287" s="3">
        <v>7.9</v>
      </c>
      <c r="K287">
        <v>7.4</v>
      </c>
      <c r="L287">
        <v>3179</v>
      </c>
      <c r="M287" t="s">
        <v>1498</v>
      </c>
      <c r="N287" t="s">
        <v>1502</v>
      </c>
    </row>
    <row r="288" spans="1:14" x14ac:dyDescent="0.25">
      <c r="A288">
        <v>1096197</v>
      </c>
      <c r="B288" t="s">
        <v>1506</v>
      </c>
      <c r="C288" s="2">
        <v>45309</v>
      </c>
      <c r="D288" t="s">
        <v>1506</v>
      </c>
      <c r="E288" t="s">
        <v>1505</v>
      </c>
      <c r="F288" t="s">
        <v>11</v>
      </c>
      <c r="G288" t="s">
        <v>15</v>
      </c>
      <c r="H288" t="s">
        <v>1507</v>
      </c>
      <c r="I288">
        <v>108.267</v>
      </c>
      <c r="J288" s="3">
        <v>7.4</v>
      </c>
      <c r="K288">
        <v>6.3</v>
      </c>
      <c r="L288">
        <v>985</v>
      </c>
      <c r="M288" t="s">
        <v>1504</v>
      </c>
      <c r="N288" t="s">
        <v>1508</v>
      </c>
    </row>
    <row r="289" spans="1:14" x14ac:dyDescent="0.25">
      <c r="A289">
        <v>58</v>
      </c>
      <c r="B289" t="s">
        <v>1510</v>
      </c>
      <c r="C289" s="2">
        <v>38904</v>
      </c>
      <c r="D289" t="s">
        <v>1510</v>
      </c>
      <c r="E289" t="s">
        <v>796</v>
      </c>
      <c r="F289" t="s">
        <v>11</v>
      </c>
      <c r="G289" t="s">
        <v>15</v>
      </c>
      <c r="H289" t="s">
        <v>1511</v>
      </c>
      <c r="I289">
        <v>108.22</v>
      </c>
      <c r="J289" s="3">
        <v>7.2</v>
      </c>
      <c r="K289">
        <v>7.4</v>
      </c>
      <c r="L289">
        <v>16112</v>
      </c>
      <c r="M289" t="s">
        <v>1509</v>
      </c>
      <c r="N289" t="s">
        <v>1512</v>
      </c>
    </row>
    <row r="290" spans="1:14" x14ac:dyDescent="0.25">
      <c r="A290">
        <v>269149</v>
      </c>
      <c r="B290" t="s">
        <v>1514</v>
      </c>
      <c r="C290" s="2">
        <v>42411</v>
      </c>
      <c r="D290" t="s">
        <v>1514</v>
      </c>
      <c r="E290" t="s">
        <v>22</v>
      </c>
      <c r="F290" t="s">
        <v>11</v>
      </c>
      <c r="G290" t="s">
        <v>15</v>
      </c>
      <c r="H290" t="s">
        <v>1515</v>
      </c>
      <c r="I290">
        <v>108.13200000000001</v>
      </c>
      <c r="J290" s="3">
        <v>6.9</v>
      </c>
      <c r="K290">
        <v>7.7489999999999997</v>
      </c>
      <c r="L290">
        <v>16476</v>
      </c>
      <c r="M290" t="s">
        <v>1513</v>
      </c>
      <c r="N290" t="s">
        <v>1516</v>
      </c>
    </row>
    <row r="291" spans="1:14" x14ac:dyDescent="0.25">
      <c r="A291">
        <v>1401586</v>
      </c>
      <c r="B291" t="s">
        <v>1034</v>
      </c>
      <c r="C291" s="1">
        <v>46464</v>
      </c>
      <c r="D291" t="s">
        <v>1034</v>
      </c>
      <c r="E291" t="s">
        <v>1033</v>
      </c>
      <c r="F291" t="s">
        <v>11</v>
      </c>
      <c r="G291" t="s">
        <v>15</v>
      </c>
      <c r="H291" t="s">
        <v>1035</v>
      </c>
      <c r="I291">
        <v>107.654</v>
      </c>
      <c r="J291" s="3">
        <v>6.7</v>
      </c>
      <c r="K291">
        <v>0</v>
      </c>
      <c r="L291">
        <v>0</v>
      </c>
      <c r="M291" t="s">
        <v>1032</v>
      </c>
      <c r="N291" t="s">
        <v>1036</v>
      </c>
    </row>
    <row r="292" spans="1:14" x14ac:dyDescent="0.25">
      <c r="A292">
        <v>1226578</v>
      </c>
      <c r="B292" t="s">
        <v>1187</v>
      </c>
      <c r="C292" s="2">
        <v>45483</v>
      </c>
      <c r="D292" t="s">
        <v>1187</v>
      </c>
      <c r="E292" t="s">
        <v>1130</v>
      </c>
      <c r="F292" t="s">
        <v>11</v>
      </c>
      <c r="G292" t="s">
        <v>15</v>
      </c>
      <c r="H292" t="s">
        <v>1188</v>
      </c>
      <c r="I292">
        <v>107.52800000000001</v>
      </c>
      <c r="J292" s="3">
        <v>6.8</v>
      </c>
      <c r="K292">
        <v>6.6040000000000001</v>
      </c>
      <c r="L292">
        <v>1736</v>
      </c>
      <c r="M292" t="s">
        <v>1186</v>
      </c>
      <c r="N292" t="s">
        <v>1189</v>
      </c>
    </row>
    <row r="293" spans="1:14" x14ac:dyDescent="0.25">
      <c r="A293">
        <v>580489</v>
      </c>
      <c r="B293" t="s">
        <v>1350</v>
      </c>
      <c r="C293" s="2">
        <v>44469</v>
      </c>
      <c r="D293" t="s">
        <v>1350</v>
      </c>
      <c r="E293" t="s">
        <v>937</v>
      </c>
      <c r="F293" t="s">
        <v>11</v>
      </c>
      <c r="G293" t="s">
        <v>15</v>
      </c>
      <c r="H293" t="s">
        <v>1351</v>
      </c>
      <c r="I293">
        <v>107.03100000000001</v>
      </c>
      <c r="J293" s="3">
        <v>6.7</v>
      </c>
      <c r="K293">
        <v>6.8</v>
      </c>
      <c r="L293">
        <v>10455</v>
      </c>
      <c r="M293" t="s">
        <v>1349</v>
      </c>
      <c r="N293" t="s">
        <v>1352</v>
      </c>
    </row>
    <row r="294" spans="1:14" x14ac:dyDescent="0.25">
      <c r="A294">
        <v>1104844</v>
      </c>
      <c r="B294" t="s">
        <v>1522</v>
      </c>
      <c r="C294" s="2">
        <v>45401</v>
      </c>
      <c r="D294" t="s">
        <v>1519</v>
      </c>
      <c r="E294" t="s">
        <v>1518</v>
      </c>
      <c r="F294" t="s">
        <v>149</v>
      </c>
      <c r="G294" t="s">
        <v>154</v>
      </c>
      <c r="H294" t="s">
        <v>1520</v>
      </c>
      <c r="I294">
        <v>106.892</v>
      </c>
      <c r="J294" s="3">
        <v>6.8</v>
      </c>
      <c r="K294">
        <v>7.4</v>
      </c>
      <c r="L294">
        <v>155</v>
      </c>
      <c r="M294" t="s">
        <v>1517</v>
      </c>
      <c r="N294" t="s">
        <v>1521</v>
      </c>
    </row>
    <row r="295" spans="1:14" x14ac:dyDescent="0.25">
      <c r="A295">
        <v>60898</v>
      </c>
      <c r="B295" t="s">
        <v>1529</v>
      </c>
      <c r="C295" s="2">
        <v>33012</v>
      </c>
      <c r="D295" t="s">
        <v>1526</v>
      </c>
      <c r="E295" t="s">
        <v>1524</v>
      </c>
      <c r="F295" t="s">
        <v>1525</v>
      </c>
      <c r="G295" t="s">
        <v>1530</v>
      </c>
      <c r="H295" t="s">
        <v>1527</v>
      </c>
      <c r="I295">
        <v>106.809</v>
      </c>
      <c r="J295" s="3">
        <v>6.6</v>
      </c>
      <c r="K295">
        <v>6.2</v>
      </c>
      <c r="L295">
        <v>79</v>
      </c>
      <c r="M295" t="s">
        <v>1523</v>
      </c>
      <c r="N295" t="s">
        <v>1528</v>
      </c>
    </row>
    <row r="296" spans="1:14" x14ac:dyDescent="0.25">
      <c r="A296">
        <v>792307</v>
      </c>
      <c r="B296" t="s">
        <v>1533</v>
      </c>
      <c r="C296" s="2">
        <v>45267</v>
      </c>
      <c r="D296" t="s">
        <v>1533</v>
      </c>
      <c r="E296" t="s">
        <v>1532</v>
      </c>
      <c r="F296" t="s">
        <v>11</v>
      </c>
      <c r="G296" t="s">
        <v>15</v>
      </c>
      <c r="H296" t="s">
        <v>1534</v>
      </c>
      <c r="I296">
        <v>106.758</v>
      </c>
      <c r="J296" s="3">
        <v>7.4</v>
      </c>
      <c r="K296">
        <v>7.72</v>
      </c>
      <c r="L296">
        <v>4424</v>
      </c>
      <c r="M296" t="s">
        <v>1531</v>
      </c>
      <c r="N296" t="s">
        <v>1535</v>
      </c>
    </row>
    <row r="297" spans="1:14" x14ac:dyDescent="0.25">
      <c r="A297">
        <v>1120383</v>
      </c>
      <c r="B297" t="s">
        <v>1541</v>
      </c>
      <c r="C297" s="2">
        <v>45338</v>
      </c>
      <c r="D297" t="s">
        <v>1538</v>
      </c>
      <c r="E297" t="s">
        <v>1537</v>
      </c>
      <c r="F297" t="s">
        <v>126</v>
      </c>
      <c r="G297" t="s">
        <v>131</v>
      </c>
      <c r="H297" t="s">
        <v>1539</v>
      </c>
      <c r="I297">
        <v>106.706</v>
      </c>
      <c r="J297" s="3">
        <v>7.5</v>
      </c>
      <c r="K297">
        <v>6</v>
      </c>
      <c r="L297">
        <v>8</v>
      </c>
      <c r="M297" t="s">
        <v>1536</v>
      </c>
      <c r="N297" t="s">
        <v>1540</v>
      </c>
    </row>
    <row r="298" spans="1:14" x14ac:dyDescent="0.25">
      <c r="A298">
        <v>11324</v>
      </c>
      <c r="B298" t="s">
        <v>1664</v>
      </c>
      <c r="C298" s="2">
        <v>40223</v>
      </c>
      <c r="D298" t="s">
        <v>1664</v>
      </c>
      <c r="E298" t="s">
        <v>1663</v>
      </c>
      <c r="F298" t="s">
        <v>11</v>
      </c>
      <c r="G298" t="s">
        <v>15</v>
      </c>
      <c r="H298" t="s">
        <v>1665</v>
      </c>
      <c r="I298">
        <v>106.452</v>
      </c>
      <c r="J298" s="3">
        <v>7.9</v>
      </c>
      <c r="K298">
        <v>8.2010000000000005</v>
      </c>
      <c r="L298">
        <v>24194</v>
      </c>
      <c r="M298" t="s">
        <v>1662</v>
      </c>
      <c r="N298" t="s">
        <v>1666</v>
      </c>
    </row>
    <row r="299" spans="1:14" x14ac:dyDescent="0.25">
      <c r="A299">
        <v>1291559</v>
      </c>
      <c r="B299" t="s">
        <v>1546</v>
      </c>
      <c r="C299" s="2">
        <v>45469</v>
      </c>
      <c r="D299" t="s">
        <v>1543</v>
      </c>
      <c r="E299" t="s">
        <v>180</v>
      </c>
      <c r="F299" t="s">
        <v>149</v>
      </c>
      <c r="G299" t="s">
        <v>154</v>
      </c>
      <c r="H299" t="s">
        <v>1544</v>
      </c>
      <c r="I299">
        <v>106.205</v>
      </c>
      <c r="J299" s="3">
        <v>7.5</v>
      </c>
      <c r="K299">
        <v>8.5</v>
      </c>
      <c r="L299">
        <v>129</v>
      </c>
      <c r="M299" t="s">
        <v>1542</v>
      </c>
      <c r="N299" t="s">
        <v>1545</v>
      </c>
    </row>
    <row r="300" spans="1:14" x14ac:dyDescent="0.25">
      <c r="A300">
        <v>1029281</v>
      </c>
      <c r="B300" t="s">
        <v>1131</v>
      </c>
      <c r="C300" s="2">
        <v>45526</v>
      </c>
      <c r="D300" t="s">
        <v>1131</v>
      </c>
      <c r="E300" t="s">
        <v>1130</v>
      </c>
      <c r="F300" t="s">
        <v>11</v>
      </c>
      <c r="G300" t="s">
        <v>15</v>
      </c>
      <c r="H300" t="s">
        <v>1132</v>
      </c>
      <c r="I300">
        <v>106.16800000000001</v>
      </c>
      <c r="J300" s="3">
        <v>7.4</v>
      </c>
      <c r="K300">
        <v>7</v>
      </c>
      <c r="L300">
        <v>365</v>
      </c>
      <c r="M300" t="s">
        <v>1129</v>
      </c>
      <c r="N300" t="s">
        <v>1133</v>
      </c>
    </row>
    <row r="301" spans="1:14" x14ac:dyDescent="0.25">
      <c r="A301">
        <v>1326059</v>
      </c>
      <c r="B301" t="s">
        <v>1551</v>
      </c>
      <c r="C301" s="2">
        <v>45575</v>
      </c>
      <c r="D301" t="s">
        <v>1548</v>
      </c>
      <c r="E301" t="s">
        <v>741</v>
      </c>
      <c r="F301" t="s">
        <v>181</v>
      </c>
      <c r="G301" t="s">
        <v>186</v>
      </c>
      <c r="H301" t="s">
        <v>1549</v>
      </c>
      <c r="I301">
        <v>106.105</v>
      </c>
      <c r="J301" s="3">
        <v>7.2</v>
      </c>
      <c r="K301">
        <v>6.8</v>
      </c>
      <c r="L301">
        <v>86</v>
      </c>
      <c r="M301" t="s">
        <v>1547</v>
      </c>
      <c r="N301" t="s">
        <v>1550</v>
      </c>
    </row>
    <row r="302" spans="1:14" x14ac:dyDescent="0.25">
      <c r="A302">
        <v>1294947</v>
      </c>
      <c r="B302" t="s">
        <v>2532</v>
      </c>
      <c r="C302" s="2">
        <v>45676</v>
      </c>
      <c r="D302" t="s">
        <v>2529</v>
      </c>
      <c r="E302" t="s">
        <v>2528</v>
      </c>
      <c r="F302" t="s">
        <v>181</v>
      </c>
      <c r="G302" t="s">
        <v>186</v>
      </c>
      <c r="H302" t="s">
        <v>2530</v>
      </c>
      <c r="I302">
        <v>105.479</v>
      </c>
      <c r="J302" s="3">
        <v>7.3</v>
      </c>
      <c r="K302">
        <v>7</v>
      </c>
      <c r="L302">
        <v>1</v>
      </c>
      <c r="M302" t="s">
        <v>2527</v>
      </c>
      <c r="N302" t="s">
        <v>2531</v>
      </c>
    </row>
    <row r="303" spans="1:14" x14ac:dyDescent="0.25">
      <c r="A303">
        <v>975511</v>
      </c>
      <c r="B303" t="s">
        <v>1554</v>
      </c>
      <c r="C303" s="2">
        <v>45542</v>
      </c>
      <c r="D303" t="s">
        <v>1554</v>
      </c>
      <c r="E303" t="s">
        <v>1553</v>
      </c>
      <c r="F303" t="s">
        <v>11</v>
      </c>
      <c r="G303" t="s">
        <v>15</v>
      </c>
      <c r="H303" t="s">
        <v>1555</v>
      </c>
      <c r="I303">
        <v>105.45699999999999</v>
      </c>
      <c r="J303" s="3">
        <v>7</v>
      </c>
      <c r="K303">
        <v>6.9</v>
      </c>
      <c r="L303">
        <v>122</v>
      </c>
      <c r="M303" t="s">
        <v>1552</v>
      </c>
      <c r="N303" t="s">
        <v>1556</v>
      </c>
    </row>
    <row r="304" spans="1:14" x14ac:dyDescent="0.25">
      <c r="A304">
        <v>568124</v>
      </c>
      <c r="B304" t="s">
        <v>1558</v>
      </c>
      <c r="C304" s="2">
        <v>44482</v>
      </c>
      <c r="D304" t="s">
        <v>1558</v>
      </c>
      <c r="E304" t="s">
        <v>1015</v>
      </c>
      <c r="F304" t="s">
        <v>11</v>
      </c>
      <c r="G304" t="s">
        <v>15</v>
      </c>
      <c r="H304" t="s">
        <v>1559</v>
      </c>
      <c r="I304">
        <v>105.334</v>
      </c>
      <c r="J304" s="3">
        <v>6.6</v>
      </c>
      <c r="K304">
        <v>7.5960000000000001</v>
      </c>
      <c r="L304">
        <v>9567</v>
      </c>
      <c r="M304" t="s">
        <v>1557</v>
      </c>
      <c r="N304" t="s">
        <v>1560</v>
      </c>
    </row>
    <row r="305" spans="1:14" x14ac:dyDescent="0.25">
      <c r="A305">
        <v>592831</v>
      </c>
      <c r="B305" t="s">
        <v>2579</v>
      </c>
      <c r="C305" s="2">
        <v>45560</v>
      </c>
      <c r="D305" t="s">
        <v>2579</v>
      </c>
      <c r="E305" t="s">
        <v>2578</v>
      </c>
      <c r="F305" t="s">
        <v>11</v>
      </c>
      <c r="G305" t="s">
        <v>15</v>
      </c>
      <c r="H305" t="s">
        <v>2580</v>
      </c>
      <c r="I305">
        <v>105.081</v>
      </c>
      <c r="J305" s="3">
        <v>6.7</v>
      </c>
      <c r="K305">
        <v>5.3</v>
      </c>
      <c r="L305">
        <v>650</v>
      </c>
      <c r="M305" t="s">
        <v>2577</v>
      </c>
      <c r="N305" t="s">
        <v>2581</v>
      </c>
    </row>
    <row r="306" spans="1:14" x14ac:dyDescent="0.25">
      <c r="A306">
        <v>109445</v>
      </c>
      <c r="B306" t="s">
        <v>1669</v>
      </c>
      <c r="C306" s="2">
        <v>41598</v>
      </c>
      <c r="D306" t="s">
        <v>1669</v>
      </c>
      <c r="E306" t="s">
        <v>1668</v>
      </c>
      <c r="F306" t="s">
        <v>11</v>
      </c>
      <c r="G306" t="s">
        <v>15</v>
      </c>
      <c r="H306" t="s">
        <v>1670</v>
      </c>
      <c r="I306">
        <v>104.88800000000001</v>
      </c>
      <c r="J306" s="3">
        <v>7.4</v>
      </c>
      <c r="K306">
        <v>7.2469999999999999</v>
      </c>
      <c r="L306">
        <v>16669</v>
      </c>
      <c r="M306" t="s">
        <v>1667</v>
      </c>
      <c r="N306" t="s">
        <v>1671</v>
      </c>
    </row>
    <row r="307" spans="1:14" x14ac:dyDescent="0.25">
      <c r="A307">
        <v>121</v>
      </c>
      <c r="B307" t="s">
        <v>1195</v>
      </c>
      <c r="C307" s="2">
        <v>37608</v>
      </c>
      <c r="D307" t="s">
        <v>1195</v>
      </c>
      <c r="E307" t="s">
        <v>796</v>
      </c>
      <c r="F307" t="s">
        <v>11</v>
      </c>
      <c r="G307" t="s">
        <v>15</v>
      </c>
      <c r="H307" t="s">
        <v>1196</v>
      </c>
      <c r="I307">
        <v>104.866</v>
      </c>
      <c r="J307" s="3">
        <v>7.6</v>
      </c>
      <c r="K307">
        <v>8.4</v>
      </c>
      <c r="L307">
        <v>22171</v>
      </c>
      <c r="M307" t="s">
        <v>1194</v>
      </c>
      <c r="N307" t="s">
        <v>1197</v>
      </c>
    </row>
    <row r="308" spans="1:14" x14ac:dyDescent="0.25">
      <c r="A308">
        <v>387824</v>
      </c>
      <c r="B308" t="s">
        <v>1888</v>
      </c>
      <c r="C308" s="2">
        <v>42236</v>
      </c>
      <c r="D308" t="s">
        <v>1885</v>
      </c>
      <c r="E308" t="s">
        <v>42</v>
      </c>
      <c r="F308" t="s">
        <v>303</v>
      </c>
      <c r="G308" t="s">
        <v>307</v>
      </c>
      <c r="H308" t="s">
        <v>1886</v>
      </c>
      <c r="I308">
        <v>104.7</v>
      </c>
      <c r="J308" s="3">
        <v>7.4</v>
      </c>
      <c r="K308">
        <v>6.7220000000000004</v>
      </c>
      <c r="L308">
        <v>18</v>
      </c>
      <c r="M308" t="s">
        <v>1884</v>
      </c>
      <c r="N308" t="s">
        <v>1887</v>
      </c>
    </row>
    <row r="309" spans="1:14" x14ac:dyDescent="0.25">
      <c r="A309">
        <v>974262</v>
      </c>
      <c r="B309" t="s">
        <v>1301</v>
      </c>
      <c r="C309" s="2">
        <v>45484</v>
      </c>
      <c r="D309" t="s">
        <v>1301</v>
      </c>
      <c r="E309" t="s">
        <v>1300</v>
      </c>
      <c r="F309" t="s">
        <v>11</v>
      </c>
      <c r="G309" t="s">
        <v>15</v>
      </c>
      <c r="H309" t="s">
        <v>1302</v>
      </c>
      <c r="I309">
        <v>104.61199999999999</v>
      </c>
      <c r="J309" s="3">
        <v>4.7</v>
      </c>
      <c r="K309">
        <v>6.9</v>
      </c>
      <c r="L309">
        <v>390</v>
      </c>
      <c r="M309" t="s">
        <v>1299</v>
      </c>
      <c r="N309" t="s">
        <v>1303</v>
      </c>
    </row>
    <row r="310" spans="1:14" x14ac:dyDescent="0.25">
      <c r="A310">
        <v>680</v>
      </c>
      <c r="B310" t="s">
        <v>1287</v>
      </c>
      <c r="C310" s="2">
        <v>34587</v>
      </c>
      <c r="D310" t="s">
        <v>1287</v>
      </c>
      <c r="E310" t="s">
        <v>1286</v>
      </c>
      <c r="F310" t="s">
        <v>11</v>
      </c>
      <c r="G310" t="s">
        <v>15</v>
      </c>
      <c r="H310" t="s">
        <v>1288</v>
      </c>
      <c r="I310">
        <v>104.533</v>
      </c>
      <c r="J310" s="3">
        <v>3.8</v>
      </c>
      <c r="K310">
        <v>8.5</v>
      </c>
      <c r="L310">
        <v>28260</v>
      </c>
      <c r="M310" t="s">
        <v>1285</v>
      </c>
      <c r="N310" t="s">
        <v>1289</v>
      </c>
    </row>
    <row r="311" spans="1:14" x14ac:dyDescent="0.25">
      <c r="A311">
        <v>507089</v>
      </c>
      <c r="B311" t="s">
        <v>1563</v>
      </c>
      <c r="C311" s="2">
        <v>45224</v>
      </c>
      <c r="D311" t="s">
        <v>1563</v>
      </c>
      <c r="E311" t="s">
        <v>1562</v>
      </c>
      <c r="F311" t="s">
        <v>11</v>
      </c>
      <c r="G311" t="s">
        <v>15</v>
      </c>
      <c r="H311" t="s">
        <v>1564</v>
      </c>
      <c r="I311">
        <v>104.514</v>
      </c>
      <c r="J311" s="3">
        <v>4.2</v>
      </c>
      <c r="K311">
        <v>7.5</v>
      </c>
      <c r="L311">
        <v>4185</v>
      </c>
      <c r="M311" t="s">
        <v>1561</v>
      </c>
      <c r="N311" t="s">
        <v>1565</v>
      </c>
    </row>
    <row r="312" spans="1:14" x14ac:dyDescent="0.25">
      <c r="A312">
        <v>1139566</v>
      </c>
      <c r="B312" t="s">
        <v>1570</v>
      </c>
      <c r="C312" s="2">
        <v>45345</v>
      </c>
      <c r="D312" t="s">
        <v>1567</v>
      </c>
      <c r="E312" t="s">
        <v>1499</v>
      </c>
      <c r="F312" t="s">
        <v>181</v>
      </c>
      <c r="G312" t="s">
        <v>186</v>
      </c>
      <c r="H312" t="s">
        <v>1568</v>
      </c>
      <c r="I312">
        <v>104.501</v>
      </c>
      <c r="J312" s="3">
        <v>6.4</v>
      </c>
      <c r="K312">
        <v>7</v>
      </c>
      <c r="L312">
        <v>576</v>
      </c>
      <c r="M312" t="s">
        <v>1566</v>
      </c>
      <c r="N312" t="s">
        <v>1569</v>
      </c>
    </row>
    <row r="313" spans="1:14" x14ac:dyDescent="0.25">
      <c r="A313">
        <v>8966</v>
      </c>
      <c r="B313" t="s">
        <v>1573</v>
      </c>
      <c r="C313" s="2">
        <v>39772</v>
      </c>
      <c r="D313" t="s">
        <v>1573</v>
      </c>
      <c r="E313" t="s">
        <v>1572</v>
      </c>
      <c r="F313" t="s">
        <v>11</v>
      </c>
      <c r="G313" t="s">
        <v>15</v>
      </c>
      <c r="H313" t="s">
        <v>1574</v>
      </c>
      <c r="I313">
        <v>104.501</v>
      </c>
      <c r="J313" s="3">
        <v>6.9</v>
      </c>
      <c r="K313">
        <v>6.2910000000000004</v>
      </c>
      <c r="L313">
        <v>13630</v>
      </c>
      <c r="M313" t="s">
        <v>1571</v>
      </c>
      <c r="N313" t="s">
        <v>1575</v>
      </c>
    </row>
    <row r="314" spans="1:14" x14ac:dyDescent="0.25">
      <c r="A314">
        <v>12445</v>
      </c>
      <c r="B314" t="s">
        <v>1679</v>
      </c>
      <c r="C314" s="2">
        <v>40736</v>
      </c>
      <c r="D314" t="s">
        <v>1679</v>
      </c>
      <c r="E314" t="s">
        <v>1678</v>
      </c>
      <c r="F314" t="s">
        <v>11</v>
      </c>
      <c r="G314" t="s">
        <v>15</v>
      </c>
      <c r="H314" t="s">
        <v>1680</v>
      </c>
      <c r="I314">
        <v>104.087</v>
      </c>
      <c r="J314" s="3">
        <v>6.5</v>
      </c>
      <c r="K314">
        <v>8.09</v>
      </c>
      <c r="L314">
        <v>20764</v>
      </c>
      <c r="M314" t="s">
        <v>1677</v>
      </c>
      <c r="N314" t="s">
        <v>1681</v>
      </c>
    </row>
    <row r="315" spans="1:14" x14ac:dyDescent="0.25">
      <c r="A315">
        <v>1303236</v>
      </c>
      <c r="B315" t="s">
        <v>2783</v>
      </c>
      <c r="C315" s="2">
        <v>45520</v>
      </c>
      <c r="D315" t="s">
        <v>2780</v>
      </c>
      <c r="E315" t="s">
        <v>2779</v>
      </c>
      <c r="F315" t="s">
        <v>250</v>
      </c>
      <c r="G315" t="s">
        <v>255</v>
      </c>
      <c r="H315" t="s">
        <v>2781</v>
      </c>
      <c r="I315">
        <v>103.807</v>
      </c>
      <c r="J315" s="3">
        <v>6.2</v>
      </c>
      <c r="K315">
        <v>9</v>
      </c>
      <c r="L315">
        <v>2</v>
      </c>
      <c r="M315" t="s">
        <v>2778</v>
      </c>
      <c r="N315" t="s">
        <v>2782</v>
      </c>
    </row>
    <row r="316" spans="1:14" x14ac:dyDescent="0.25">
      <c r="A316">
        <v>18785</v>
      </c>
      <c r="B316" t="s">
        <v>1724</v>
      </c>
      <c r="C316" s="2">
        <v>39966</v>
      </c>
      <c r="D316" t="s">
        <v>1724</v>
      </c>
      <c r="E316" t="s">
        <v>225</v>
      </c>
      <c r="F316" t="s">
        <v>11</v>
      </c>
      <c r="G316" t="s">
        <v>15</v>
      </c>
      <c r="H316" t="s">
        <v>1725</v>
      </c>
      <c r="I316">
        <v>103.73699999999999</v>
      </c>
      <c r="J316" s="3">
        <v>6.1</v>
      </c>
      <c r="K316">
        <v>7.3220000000000001</v>
      </c>
      <c r="L316">
        <v>17006</v>
      </c>
      <c r="M316" t="s">
        <v>1723</v>
      </c>
      <c r="N316" t="s">
        <v>1726</v>
      </c>
    </row>
    <row r="317" spans="1:14" x14ac:dyDescent="0.25">
      <c r="A317">
        <v>19995</v>
      </c>
      <c r="B317" t="s">
        <v>1140</v>
      </c>
      <c r="C317" s="2">
        <v>40162</v>
      </c>
      <c r="D317" t="s">
        <v>1140</v>
      </c>
      <c r="E317" t="s">
        <v>1139</v>
      </c>
      <c r="F317" t="s">
        <v>11</v>
      </c>
      <c r="G317" t="s">
        <v>15</v>
      </c>
      <c r="H317" t="s">
        <v>1141</v>
      </c>
      <c r="I317">
        <v>103.456</v>
      </c>
      <c r="J317" s="3">
        <v>6.5</v>
      </c>
      <c r="K317">
        <v>7.5839999999999996</v>
      </c>
      <c r="L317">
        <v>31834</v>
      </c>
      <c r="M317" t="s">
        <v>1138</v>
      </c>
      <c r="N317" t="s">
        <v>1142</v>
      </c>
    </row>
    <row r="318" spans="1:14" x14ac:dyDescent="0.25">
      <c r="A318">
        <v>13</v>
      </c>
      <c r="B318" t="s">
        <v>1620</v>
      </c>
      <c r="C318" s="2">
        <v>34508</v>
      </c>
      <c r="D318" t="s">
        <v>1620</v>
      </c>
      <c r="E318" t="s">
        <v>309</v>
      </c>
      <c r="F318" t="s">
        <v>11</v>
      </c>
      <c r="G318" t="s">
        <v>15</v>
      </c>
      <c r="H318" t="s">
        <v>1621</v>
      </c>
      <c r="I318">
        <v>103.191</v>
      </c>
      <c r="J318" s="3">
        <v>7</v>
      </c>
      <c r="K318">
        <v>8.5</v>
      </c>
      <c r="L318">
        <v>27786</v>
      </c>
      <c r="M318" t="s">
        <v>1619</v>
      </c>
      <c r="N318" t="s">
        <v>1622</v>
      </c>
    </row>
    <row r="319" spans="1:14" x14ac:dyDescent="0.25">
      <c r="A319">
        <v>3563</v>
      </c>
      <c r="B319" t="s">
        <v>1604</v>
      </c>
      <c r="C319" s="2">
        <v>39275</v>
      </c>
      <c r="D319" t="s">
        <v>1604</v>
      </c>
      <c r="E319" t="s">
        <v>402</v>
      </c>
      <c r="F319" t="s">
        <v>11</v>
      </c>
      <c r="G319" t="s">
        <v>15</v>
      </c>
      <c r="H319" t="s">
        <v>1605</v>
      </c>
      <c r="I319">
        <v>102.77</v>
      </c>
      <c r="J319" s="3">
        <v>6.9</v>
      </c>
      <c r="K319">
        <v>6.1</v>
      </c>
      <c r="L319">
        <v>2341</v>
      </c>
      <c r="M319" t="s">
        <v>1603</v>
      </c>
      <c r="N319" t="s">
        <v>1606</v>
      </c>
    </row>
    <row r="320" spans="1:14" x14ac:dyDescent="0.25">
      <c r="A320">
        <v>507086</v>
      </c>
      <c r="B320" t="s">
        <v>1369</v>
      </c>
      <c r="C320" s="2">
        <v>44713</v>
      </c>
      <c r="D320" t="s">
        <v>1369</v>
      </c>
      <c r="E320" t="s">
        <v>516</v>
      </c>
      <c r="F320" t="s">
        <v>11</v>
      </c>
      <c r="G320" t="s">
        <v>15</v>
      </c>
      <c r="H320" t="s">
        <v>1370</v>
      </c>
      <c r="I320">
        <v>102.661</v>
      </c>
      <c r="J320" s="3">
        <v>6.8</v>
      </c>
      <c r="K320">
        <v>6.7</v>
      </c>
      <c r="L320">
        <v>6208</v>
      </c>
      <c r="M320" t="s">
        <v>1368</v>
      </c>
      <c r="N320" t="s">
        <v>1371</v>
      </c>
    </row>
    <row r="321" spans="1:14" x14ac:dyDescent="0.25">
      <c r="A321">
        <v>718821</v>
      </c>
      <c r="B321" t="s">
        <v>1149</v>
      </c>
      <c r="C321" s="2">
        <v>45483</v>
      </c>
      <c r="D321" t="s">
        <v>1149</v>
      </c>
      <c r="E321" t="s">
        <v>37</v>
      </c>
      <c r="F321" t="s">
        <v>11</v>
      </c>
      <c r="G321" t="s">
        <v>15</v>
      </c>
      <c r="H321" t="s">
        <v>1150</v>
      </c>
      <c r="I321">
        <v>102.191</v>
      </c>
      <c r="J321" s="3">
        <v>6.7</v>
      </c>
      <c r="K321">
        <v>6.8929999999999998</v>
      </c>
      <c r="L321">
        <v>2159</v>
      </c>
      <c r="M321" t="s">
        <v>1148</v>
      </c>
      <c r="N321" t="s">
        <v>1151</v>
      </c>
    </row>
    <row r="322" spans="1:14" x14ac:dyDescent="0.25">
      <c r="A322">
        <v>1165466</v>
      </c>
      <c r="B322" t="s">
        <v>1044</v>
      </c>
      <c r="C322" s="2">
        <v>45420</v>
      </c>
      <c r="D322" t="s">
        <v>1044</v>
      </c>
      <c r="E322" t="s">
        <v>1043</v>
      </c>
      <c r="F322" t="s">
        <v>11</v>
      </c>
      <c r="G322" t="s">
        <v>15</v>
      </c>
      <c r="H322" t="s">
        <v>1045</v>
      </c>
      <c r="I322">
        <v>101.029</v>
      </c>
      <c r="J322" s="3">
        <v>7.2</v>
      </c>
      <c r="K322">
        <v>7.0819999999999999</v>
      </c>
      <c r="L322">
        <v>97</v>
      </c>
      <c r="M322" t="s">
        <v>1042</v>
      </c>
      <c r="N322" t="s">
        <v>1046</v>
      </c>
    </row>
    <row r="323" spans="1:14" x14ac:dyDescent="0.25">
      <c r="A323">
        <v>447365</v>
      </c>
      <c r="B323" t="s">
        <v>1183</v>
      </c>
      <c r="C323" s="2">
        <v>45049</v>
      </c>
      <c r="D323" t="s">
        <v>1183</v>
      </c>
      <c r="E323" t="s">
        <v>554</v>
      </c>
      <c r="F323" t="s">
        <v>11</v>
      </c>
      <c r="G323" t="s">
        <v>15</v>
      </c>
      <c r="H323" t="s">
        <v>1184</v>
      </c>
      <c r="I323">
        <v>100.756</v>
      </c>
      <c r="J323" s="3">
        <v>7.3</v>
      </c>
      <c r="K323">
        <v>8</v>
      </c>
      <c r="L323">
        <v>7088</v>
      </c>
      <c r="M323" t="s">
        <v>1182</v>
      </c>
      <c r="N323" t="s">
        <v>1185</v>
      </c>
    </row>
    <row r="324" spans="1:14" x14ac:dyDescent="0.25">
      <c r="A324">
        <v>767</v>
      </c>
      <c r="B324" t="s">
        <v>1365</v>
      </c>
      <c r="C324" s="2">
        <v>40009</v>
      </c>
      <c r="D324" t="s">
        <v>1365</v>
      </c>
      <c r="E324" t="s">
        <v>613</v>
      </c>
      <c r="F324" t="s">
        <v>11</v>
      </c>
      <c r="G324" t="s">
        <v>15</v>
      </c>
      <c r="H324" t="s">
        <v>1366</v>
      </c>
      <c r="I324">
        <v>100.702</v>
      </c>
      <c r="J324" s="3">
        <v>7.8</v>
      </c>
      <c r="K324">
        <v>7.6859999999999999</v>
      </c>
      <c r="L324">
        <v>19634</v>
      </c>
      <c r="M324" t="s">
        <v>1364</v>
      </c>
      <c r="N324" t="s">
        <v>1367</v>
      </c>
    </row>
    <row r="325" spans="1:14" x14ac:dyDescent="0.25">
      <c r="A325">
        <v>567811</v>
      </c>
      <c r="B325" t="s">
        <v>1650</v>
      </c>
      <c r="C325" s="2">
        <v>45400</v>
      </c>
      <c r="D325" t="s">
        <v>1650</v>
      </c>
      <c r="E325" t="s">
        <v>1015</v>
      </c>
      <c r="F325" t="s">
        <v>11</v>
      </c>
      <c r="G325" t="s">
        <v>15</v>
      </c>
      <c r="H325" t="s">
        <v>1651</v>
      </c>
      <c r="I325">
        <v>100.61199999999999</v>
      </c>
      <c r="J325" s="3">
        <v>8.1</v>
      </c>
      <c r="K325">
        <v>7.9009999999999998</v>
      </c>
      <c r="L325">
        <v>167</v>
      </c>
      <c r="M325" t="s">
        <v>1649</v>
      </c>
      <c r="N325" t="s">
        <v>1652</v>
      </c>
    </row>
    <row r="326" spans="1:14" x14ac:dyDescent="0.25">
      <c r="A326">
        <v>615656</v>
      </c>
      <c r="B326" t="s">
        <v>1361</v>
      </c>
      <c r="C326" s="2">
        <v>45140</v>
      </c>
      <c r="D326" t="s">
        <v>1361</v>
      </c>
      <c r="E326" t="s">
        <v>1360</v>
      </c>
      <c r="F326" t="s">
        <v>11</v>
      </c>
      <c r="G326" t="s">
        <v>15</v>
      </c>
      <c r="H326" t="s">
        <v>1362</v>
      </c>
      <c r="I326">
        <v>100.261</v>
      </c>
      <c r="J326" s="3">
        <v>7.6</v>
      </c>
      <c r="K326">
        <v>6.5</v>
      </c>
      <c r="L326">
        <v>3497</v>
      </c>
      <c r="M326" t="s">
        <v>1359</v>
      </c>
      <c r="N326" t="s">
        <v>1363</v>
      </c>
    </row>
    <row r="327" spans="1:14" x14ac:dyDescent="0.25">
      <c r="A327">
        <v>346698</v>
      </c>
      <c r="B327" t="s">
        <v>1327</v>
      </c>
      <c r="C327" s="2">
        <v>45126</v>
      </c>
      <c r="D327" t="s">
        <v>1327</v>
      </c>
      <c r="E327" t="s">
        <v>1326</v>
      </c>
      <c r="F327" t="s">
        <v>11</v>
      </c>
      <c r="G327" t="s">
        <v>15</v>
      </c>
      <c r="H327" t="s">
        <v>1328</v>
      </c>
      <c r="I327">
        <v>100.033</v>
      </c>
      <c r="J327" s="3">
        <v>7.3</v>
      </c>
      <c r="K327">
        <v>6.9889999999999999</v>
      </c>
      <c r="L327">
        <v>9498</v>
      </c>
      <c r="M327" t="s">
        <v>1325</v>
      </c>
      <c r="N327" t="s">
        <v>1329</v>
      </c>
    </row>
    <row r="328" spans="1:14" x14ac:dyDescent="0.25">
      <c r="A328">
        <v>843527</v>
      </c>
      <c r="B328" t="s">
        <v>1737</v>
      </c>
      <c r="C328" s="2">
        <v>45414</v>
      </c>
      <c r="D328" t="s">
        <v>1737</v>
      </c>
      <c r="E328" t="s">
        <v>1499</v>
      </c>
      <c r="F328" t="s">
        <v>11</v>
      </c>
      <c r="G328" t="s">
        <v>15</v>
      </c>
      <c r="H328" t="s">
        <v>1738</v>
      </c>
      <c r="I328">
        <v>99.950999999999993</v>
      </c>
      <c r="J328" s="3">
        <v>6.9</v>
      </c>
      <c r="K328">
        <v>7.4059999999999997</v>
      </c>
      <c r="L328">
        <v>1588</v>
      </c>
      <c r="M328" t="s">
        <v>1736</v>
      </c>
      <c r="N328" t="s">
        <v>1739</v>
      </c>
    </row>
    <row r="329" spans="1:14" x14ac:dyDescent="0.25">
      <c r="A329">
        <v>78383</v>
      </c>
      <c r="B329" t="s">
        <v>1867</v>
      </c>
      <c r="C329" s="2">
        <v>41545</v>
      </c>
      <c r="D329" t="s">
        <v>1867</v>
      </c>
      <c r="E329" t="s">
        <v>143</v>
      </c>
      <c r="F329" t="s">
        <v>11</v>
      </c>
      <c r="G329" t="s">
        <v>15</v>
      </c>
      <c r="H329" t="s">
        <v>1868</v>
      </c>
      <c r="I329">
        <v>98.988</v>
      </c>
      <c r="J329" s="3">
        <v>7.4</v>
      </c>
      <c r="K329">
        <v>5.3</v>
      </c>
      <c r="L329">
        <v>466</v>
      </c>
      <c r="M329" t="s">
        <v>1866</v>
      </c>
      <c r="N329" t="s">
        <v>1869</v>
      </c>
    </row>
    <row r="330" spans="1:14" x14ac:dyDescent="0.25">
      <c r="A330">
        <v>787699</v>
      </c>
      <c r="B330" t="s">
        <v>1712</v>
      </c>
      <c r="C330" s="2">
        <v>45266</v>
      </c>
      <c r="D330" t="s">
        <v>1712</v>
      </c>
      <c r="E330" t="s">
        <v>1711</v>
      </c>
      <c r="F330" t="s">
        <v>11</v>
      </c>
      <c r="G330" t="s">
        <v>15</v>
      </c>
      <c r="H330" t="s">
        <v>1713</v>
      </c>
      <c r="I330">
        <v>98.838999999999999</v>
      </c>
      <c r="J330" s="3">
        <v>6.9</v>
      </c>
      <c r="K330">
        <v>7.101</v>
      </c>
      <c r="L330">
        <v>3720</v>
      </c>
      <c r="M330" t="s">
        <v>1710</v>
      </c>
      <c r="N330" t="s">
        <v>1714</v>
      </c>
    </row>
    <row r="331" spans="1:14" x14ac:dyDescent="0.25">
      <c r="A331">
        <v>1215162</v>
      </c>
      <c r="B331" t="s">
        <v>1309</v>
      </c>
      <c r="C331" s="2">
        <v>45559</v>
      </c>
      <c r="D331" t="s">
        <v>1309</v>
      </c>
      <c r="E331" t="s">
        <v>32</v>
      </c>
      <c r="F331" t="s">
        <v>11</v>
      </c>
      <c r="G331" t="s">
        <v>15</v>
      </c>
      <c r="H331" t="s">
        <v>1310</v>
      </c>
      <c r="I331">
        <v>98.802000000000007</v>
      </c>
      <c r="J331" s="3">
        <v>6.9</v>
      </c>
      <c r="K331">
        <v>6.7</v>
      </c>
      <c r="L331">
        <v>136</v>
      </c>
      <c r="M331" t="s">
        <v>1308</v>
      </c>
      <c r="N331" t="s">
        <v>1311</v>
      </c>
    </row>
    <row r="332" spans="1:14" x14ac:dyDescent="0.25">
      <c r="A332">
        <v>1154223</v>
      </c>
      <c r="B332" t="s">
        <v>1758</v>
      </c>
      <c r="C332" s="2">
        <v>45618</v>
      </c>
      <c r="D332" t="s">
        <v>1755</v>
      </c>
      <c r="E332" t="s">
        <v>37</v>
      </c>
      <c r="F332" t="s">
        <v>63</v>
      </c>
      <c r="G332" t="s">
        <v>67</v>
      </c>
      <c r="H332" t="s">
        <v>1756</v>
      </c>
      <c r="I332">
        <v>98.76</v>
      </c>
      <c r="J332" s="3">
        <v>5.9</v>
      </c>
      <c r="K332">
        <v>6</v>
      </c>
      <c r="L332">
        <v>62</v>
      </c>
      <c r="M332" t="s">
        <v>1754</v>
      </c>
      <c r="N332" t="s">
        <v>1757</v>
      </c>
    </row>
    <row r="333" spans="1:14" x14ac:dyDescent="0.25">
      <c r="A333">
        <v>854062</v>
      </c>
      <c r="B333" t="s">
        <v>1172</v>
      </c>
      <c r="C333" s="2">
        <v>45267</v>
      </c>
      <c r="D333" t="s">
        <v>1169</v>
      </c>
      <c r="E333" t="s">
        <v>661</v>
      </c>
      <c r="F333" t="s">
        <v>443</v>
      </c>
      <c r="G333" t="s">
        <v>448</v>
      </c>
      <c r="H333" t="s">
        <v>1170</v>
      </c>
      <c r="I333">
        <v>98.643000000000001</v>
      </c>
      <c r="J333" s="3">
        <v>6.4</v>
      </c>
      <c r="K333">
        <v>6.2</v>
      </c>
      <c r="L333">
        <v>5</v>
      </c>
      <c r="M333" t="s">
        <v>1168</v>
      </c>
      <c r="N333" t="s">
        <v>1171</v>
      </c>
    </row>
    <row r="334" spans="1:14" x14ac:dyDescent="0.25">
      <c r="A334">
        <v>348</v>
      </c>
      <c r="B334" t="s">
        <v>1760</v>
      </c>
      <c r="C334" s="2">
        <v>29000</v>
      </c>
      <c r="D334" t="s">
        <v>1760</v>
      </c>
      <c r="E334" t="s">
        <v>92</v>
      </c>
      <c r="F334" t="s">
        <v>11</v>
      </c>
      <c r="G334" t="s">
        <v>15</v>
      </c>
      <c r="H334" t="s">
        <v>1761</v>
      </c>
      <c r="I334">
        <v>98.54</v>
      </c>
      <c r="J334" s="3">
        <v>6.1</v>
      </c>
      <c r="K334">
        <v>8.1999999999999993</v>
      </c>
      <c r="L334">
        <v>15004</v>
      </c>
      <c r="M334" t="s">
        <v>1759</v>
      </c>
      <c r="N334" t="s">
        <v>1762</v>
      </c>
    </row>
    <row r="335" spans="1:14" x14ac:dyDescent="0.25">
      <c r="A335">
        <v>1217690</v>
      </c>
      <c r="B335" t="s">
        <v>1765</v>
      </c>
      <c r="C335" s="2">
        <v>45645</v>
      </c>
      <c r="D335" t="s">
        <v>1765</v>
      </c>
      <c r="E335" t="s">
        <v>1764</v>
      </c>
      <c r="F335" t="s">
        <v>11</v>
      </c>
      <c r="G335" t="s">
        <v>15</v>
      </c>
      <c r="H335" t="s">
        <v>1766</v>
      </c>
      <c r="I335">
        <v>98.48</v>
      </c>
      <c r="J335" s="3">
        <v>7.1</v>
      </c>
      <c r="K335">
        <v>5.3</v>
      </c>
      <c r="L335">
        <v>15</v>
      </c>
      <c r="M335" t="s">
        <v>1763</v>
      </c>
      <c r="N335" t="s">
        <v>1767</v>
      </c>
    </row>
    <row r="336" spans="1:14" x14ac:dyDescent="0.25">
      <c r="A336">
        <v>1061699</v>
      </c>
      <c r="B336" t="s">
        <v>1770</v>
      </c>
      <c r="C336" s="2">
        <v>45632</v>
      </c>
      <c r="D336" t="s">
        <v>1770</v>
      </c>
      <c r="E336" t="s">
        <v>1769</v>
      </c>
      <c r="F336" t="s">
        <v>11</v>
      </c>
      <c r="G336" t="s">
        <v>15</v>
      </c>
      <c r="H336" t="s">
        <v>1771</v>
      </c>
      <c r="I336">
        <v>98.296999999999997</v>
      </c>
      <c r="J336" s="3">
        <v>6.4</v>
      </c>
      <c r="K336">
        <v>7.6260000000000003</v>
      </c>
      <c r="L336">
        <v>389</v>
      </c>
      <c r="M336" t="s">
        <v>1768</v>
      </c>
      <c r="N336" t="s">
        <v>1772</v>
      </c>
    </row>
    <row r="337" spans="1:14" x14ac:dyDescent="0.25">
      <c r="A337">
        <v>1106739</v>
      </c>
      <c r="B337" t="s">
        <v>1346</v>
      </c>
      <c r="C337" s="2">
        <v>45595</v>
      </c>
      <c r="D337" t="s">
        <v>1346</v>
      </c>
      <c r="E337" t="s">
        <v>1345</v>
      </c>
      <c r="F337" t="s">
        <v>11</v>
      </c>
      <c r="G337" t="s">
        <v>15</v>
      </c>
      <c r="H337" t="s">
        <v>1347</v>
      </c>
      <c r="I337">
        <v>98.284999999999997</v>
      </c>
      <c r="J337" s="3">
        <v>6.8</v>
      </c>
      <c r="K337">
        <v>6.798</v>
      </c>
      <c r="L337">
        <v>1375</v>
      </c>
      <c r="M337" t="s">
        <v>1344</v>
      </c>
      <c r="N337" t="s">
        <v>1348</v>
      </c>
    </row>
    <row r="338" spans="1:14" x14ac:dyDescent="0.25">
      <c r="A338">
        <v>197158</v>
      </c>
      <c r="B338" t="s">
        <v>1778</v>
      </c>
      <c r="C338" s="2">
        <v>29587</v>
      </c>
      <c r="D338" t="s">
        <v>1775</v>
      </c>
      <c r="E338" t="s">
        <v>1774</v>
      </c>
      <c r="F338" t="s">
        <v>601</v>
      </c>
      <c r="G338" t="s">
        <v>606</v>
      </c>
      <c r="H338" t="s">
        <v>1776</v>
      </c>
      <c r="I338">
        <v>98.188999999999993</v>
      </c>
      <c r="J338" s="3">
        <v>6.6</v>
      </c>
      <c r="K338">
        <v>5</v>
      </c>
      <c r="L338">
        <v>76</v>
      </c>
      <c r="M338" t="s">
        <v>1773</v>
      </c>
      <c r="N338" t="s">
        <v>1777</v>
      </c>
    </row>
    <row r="339" spans="1:14" x14ac:dyDescent="0.25">
      <c r="A339">
        <v>1294203</v>
      </c>
      <c r="B339" t="s">
        <v>1780</v>
      </c>
      <c r="C339" s="2">
        <v>45700</v>
      </c>
      <c r="D339" t="s">
        <v>1780</v>
      </c>
      <c r="E339" t="s">
        <v>180</v>
      </c>
      <c r="F339" t="s">
        <v>11</v>
      </c>
      <c r="G339" t="s">
        <v>15</v>
      </c>
      <c r="H339" t="s">
        <v>1781</v>
      </c>
      <c r="I339">
        <v>97.885999999999996</v>
      </c>
      <c r="J339" s="3">
        <v>7.2</v>
      </c>
      <c r="K339">
        <v>0</v>
      </c>
      <c r="L339">
        <v>0</v>
      </c>
      <c r="M339" t="s">
        <v>1779</v>
      </c>
      <c r="N339" t="s">
        <v>1782</v>
      </c>
    </row>
    <row r="340" spans="1:14" x14ac:dyDescent="0.25">
      <c r="A340">
        <v>557</v>
      </c>
      <c r="B340" t="s">
        <v>1720</v>
      </c>
      <c r="C340" s="2">
        <v>37377</v>
      </c>
      <c r="D340" t="s">
        <v>1720</v>
      </c>
      <c r="E340" t="s">
        <v>849</v>
      </c>
      <c r="F340" t="s">
        <v>11</v>
      </c>
      <c r="G340" t="s">
        <v>15</v>
      </c>
      <c r="H340" t="s">
        <v>1721</v>
      </c>
      <c r="I340">
        <v>97.756</v>
      </c>
      <c r="J340" s="3">
        <v>7.2</v>
      </c>
      <c r="K340">
        <v>7.3</v>
      </c>
      <c r="L340">
        <v>19289</v>
      </c>
      <c r="M340" t="s">
        <v>1719</v>
      </c>
      <c r="N340" t="s">
        <v>1722</v>
      </c>
    </row>
    <row r="341" spans="1:14" x14ac:dyDescent="0.25">
      <c r="A341">
        <v>242224</v>
      </c>
      <c r="B341" t="s">
        <v>1785</v>
      </c>
      <c r="C341" s="2">
        <v>41781</v>
      </c>
      <c r="D341" t="s">
        <v>1785</v>
      </c>
      <c r="E341" t="s">
        <v>1784</v>
      </c>
      <c r="F341" t="s">
        <v>11</v>
      </c>
      <c r="G341" t="s">
        <v>15</v>
      </c>
      <c r="H341" t="s">
        <v>1786</v>
      </c>
      <c r="I341">
        <v>97.683999999999997</v>
      </c>
      <c r="J341" s="3">
        <v>7.3</v>
      </c>
      <c r="K341">
        <v>6.5170000000000003</v>
      </c>
      <c r="L341">
        <v>6020</v>
      </c>
      <c r="M341" t="s">
        <v>1783</v>
      </c>
      <c r="N341" t="s">
        <v>1787</v>
      </c>
    </row>
    <row r="342" spans="1:14" x14ac:dyDescent="0.25">
      <c r="A342">
        <v>10191</v>
      </c>
      <c r="B342" t="s">
        <v>1790</v>
      </c>
      <c r="C342" s="2">
        <v>40255</v>
      </c>
      <c r="D342" t="s">
        <v>1790</v>
      </c>
      <c r="E342" t="s">
        <v>1789</v>
      </c>
      <c r="F342" t="s">
        <v>11</v>
      </c>
      <c r="G342" t="s">
        <v>15</v>
      </c>
      <c r="H342" t="s">
        <v>1791</v>
      </c>
      <c r="I342">
        <v>97.344999999999999</v>
      </c>
      <c r="J342" s="3">
        <v>7.8</v>
      </c>
      <c r="K342">
        <v>7.8</v>
      </c>
      <c r="L342">
        <v>13185</v>
      </c>
      <c r="M342" t="s">
        <v>1788</v>
      </c>
      <c r="N342" t="s">
        <v>1792</v>
      </c>
    </row>
    <row r="343" spans="1:14" x14ac:dyDescent="0.25">
      <c r="A343">
        <v>575264</v>
      </c>
      <c r="B343" t="s">
        <v>1794</v>
      </c>
      <c r="C343" s="2">
        <v>45115</v>
      </c>
      <c r="D343" t="s">
        <v>1794</v>
      </c>
      <c r="E343" t="s">
        <v>148</v>
      </c>
      <c r="F343" t="s">
        <v>11</v>
      </c>
      <c r="G343" t="s">
        <v>15</v>
      </c>
      <c r="H343" t="s">
        <v>1795</v>
      </c>
      <c r="I343">
        <v>97.182000000000002</v>
      </c>
      <c r="J343" s="3">
        <v>7.8</v>
      </c>
      <c r="K343">
        <v>7.5</v>
      </c>
      <c r="L343">
        <v>3979</v>
      </c>
      <c r="M343" t="s">
        <v>1793</v>
      </c>
      <c r="N343" t="s">
        <v>1796</v>
      </c>
    </row>
    <row r="344" spans="1:14" x14ac:dyDescent="0.25">
      <c r="A344">
        <v>1087822</v>
      </c>
      <c r="B344" t="s">
        <v>1799</v>
      </c>
      <c r="C344" s="2">
        <v>45533</v>
      </c>
      <c r="D344" t="s">
        <v>1799</v>
      </c>
      <c r="E344" t="s">
        <v>1798</v>
      </c>
      <c r="F344" t="s">
        <v>11</v>
      </c>
      <c r="G344" t="s">
        <v>15</v>
      </c>
      <c r="H344" t="s">
        <v>1800</v>
      </c>
      <c r="I344">
        <v>97.15</v>
      </c>
      <c r="J344" s="3">
        <v>7.8</v>
      </c>
      <c r="K344">
        <v>5.2</v>
      </c>
      <c r="L344">
        <v>347</v>
      </c>
      <c r="M344" t="s">
        <v>1797</v>
      </c>
      <c r="N344" t="s">
        <v>1801</v>
      </c>
    </row>
    <row r="345" spans="1:14" x14ac:dyDescent="0.25">
      <c r="A345">
        <v>293660</v>
      </c>
      <c r="B345" t="s">
        <v>1804</v>
      </c>
      <c r="C345" s="2">
        <v>42409</v>
      </c>
      <c r="D345" t="s">
        <v>1804</v>
      </c>
      <c r="E345" t="s">
        <v>1803</v>
      </c>
      <c r="F345" t="s">
        <v>11</v>
      </c>
      <c r="G345" t="s">
        <v>15</v>
      </c>
      <c r="H345" t="s">
        <v>1805</v>
      </c>
      <c r="I345">
        <v>97.132999999999996</v>
      </c>
      <c r="J345" s="3">
        <v>7.7</v>
      </c>
      <c r="K345">
        <v>7.6230000000000002</v>
      </c>
      <c r="L345">
        <v>31291</v>
      </c>
      <c r="M345" t="s">
        <v>1802</v>
      </c>
      <c r="N345" t="s">
        <v>1806</v>
      </c>
    </row>
    <row r="346" spans="1:14" x14ac:dyDescent="0.25">
      <c r="A346">
        <v>969492</v>
      </c>
      <c r="B346" t="s">
        <v>1809</v>
      </c>
      <c r="C346" s="2">
        <v>45331</v>
      </c>
      <c r="D346" t="s">
        <v>1809</v>
      </c>
      <c r="E346" t="s">
        <v>1808</v>
      </c>
      <c r="F346" t="s">
        <v>11</v>
      </c>
      <c r="G346" t="s">
        <v>15</v>
      </c>
      <c r="H346" t="s">
        <v>1810</v>
      </c>
      <c r="I346">
        <v>97.106999999999999</v>
      </c>
      <c r="J346" s="3">
        <v>7.7</v>
      </c>
      <c r="K346">
        <v>7.3</v>
      </c>
      <c r="L346">
        <v>1200</v>
      </c>
      <c r="M346" t="s">
        <v>1807</v>
      </c>
      <c r="N346" t="s">
        <v>1811</v>
      </c>
    </row>
    <row r="347" spans="1:14" x14ac:dyDescent="0.25">
      <c r="A347">
        <v>1328814</v>
      </c>
      <c r="B347" t="s">
        <v>1813</v>
      </c>
      <c r="C347" s="2">
        <v>45593</v>
      </c>
      <c r="D347" t="s">
        <v>1813</v>
      </c>
      <c r="E347" t="s">
        <v>257</v>
      </c>
      <c r="F347" t="s">
        <v>11</v>
      </c>
      <c r="G347" t="s">
        <v>15</v>
      </c>
      <c r="H347" t="s">
        <v>1814</v>
      </c>
      <c r="I347">
        <v>97.072999999999993</v>
      </c>
      <c r="J347" s="3">
        <v>7.9</v>
      </c>
      <c r="K347">
        <v>5.2</v>
      </c>
      <c r="L347">
        <v>13</v>
      </c>
      <c r="M347" t="s">
        <v>1812</v>
      </c>
      <c r="N347" t="s">
        <v>1815</v>
      </c>
    </row>
    <row r="348" spans="1:14" x14ac:dyDescent="0.25">
      <c r="A348">
        <v>384018</v>
      </c>
      <c r="B348" t="s">
        <v>1817</v>
      </c>
      <c r="C348" s="2">
        <v>43678</v>
      </c>
      <c r="D348" t="s">
        <v>1817</v>
      </c>
      <c r="E348" t="s">
        <v>1803</v>
      </c>
      <c r="F348" t="s">
        <v>11</v>
      </c>
      <c r="G348" t="s">
        <v>15</v>
      </c>
      <c r="H348" t="s">
        <v>1818</v>
      </c>
      <c r="I348">
        <v>96.984999999999999</v>
      </c>
      <c r="J348" s="3">
        <v>8.1</v>
      </c>
      <c r="K348">
        <v>6.8520000000000003</v>
      </c>
      <c r="L348">
        <v>7270</v>
      </c>
      <c r="M348" t="s">
        <v>1816</v>
      </c>
      <c r="N348" t="s">
        <v>1819</v>
      </c>
    </row>
    <row r="349" spans="1:14" x14ac:dyDescent="0.25">
      <c r="A349">
        <v>746036</v>
      </c>
      <c r="B349" t="s">
        <v>1822</v>
      </c>
      <c r="C349" s="2">
        <v>45406</v>
      </c>
      <c r="D349" t="s">
        <v>1822</v>
      </c>
      <c r="E349" t="s">
        <v>1821</v>
      </c>
      <c r="F349" t="s">
        <v>11</v>
      </c>
      <c r="G349" t="s">
        <v>15</v>
      </c>
      <c r="H349" t="s">
        <v>1823</v>
      </c>
      <c r="I349">
        <v>96.965000000000003</v>
      </c>
      <c r="J349" s="3">
        <v>7.5</v>
      </c>
      <c r="K349">
        <v>7.0609999999999999</v>
      </c>
      <c r="L349">
        <v>2712</v>
      </c>
      <c r="M349" t="s">
        <v>1820</v>
      </c>
      <c r="N349" t="s">
        <v>1824</v>
      </c>
    </row>
    <row r="350" spans="1:14" x14ac:dyDescent="0.25">
      <c r="A350">
        <v>581528</v>
      </c>
      <c r="B350" t="s">
        <v>1593</v>
      </c>
      <c r="C350" s="2">
        <v>43600</v>
      </c>
      <c r="D350" t="s">
        <v>1590</v>
      </c>
      <c r="E350" t="s">
        <v>629</v>
      </c>
      <c r="F350" t="s">
        <v>303</v>
      </c>
      <c r="G350" t="s">
        <v>307</v>
      </c>
      <c r="H350" t="s">
        <v>1591</v>
      </c>
      <c r="I350">
        <v>96.828999999999994</v>
      </c>
      <c r="J350" s="3">
        <v>6.2</v>
      </c>
      <c r="K350">
        <v>7.8150000000000004</v>
      </c>
      <c r="L350">
        <v>1208</v>
      </c>
      <c r="M350" t="s">
        <v>1589</v>
      </c>
      <c r="N350" t="s">
        <v>1592</v>
      </c>
    </row>
    <row r="351" spans="1:14" x14ac:dyDescent="0.25">
      <c r="A351">
        <v>156022</v>
      </c>
      <c r="B351" t="s">
        <v>1703</v>
      </c>
      <c r="C351" s="2">
        <v>41906</v>
      </c>
      <c r="D351" t="s">
        <v>1703</v>
      </c>
      <c r="E351" t="s">
        <v>324</v>
      </c>
      <c r="F351" t="s">
        <v>11</v>
      </c>
      <c r="G351" t="s">
        <v>15</v>
      </c>
      <c r="H351" t="s">
        <v>1704</v>
      </c>
      <c r="I351">
        <v>96.691000000000003</v>
      </c>
      <c r="J351" s="3">
        <v>5.9</v>
      </c>
      <c r="K351">
        <v>7.3</v>
      </c>
      <c r="L351">
        <v>9169</v>
      </c>
      <c r="M351" t="s">
        <v>1702</v>
      </c>
      <c r="N351" t="s">
        <v>1705</v>
      </c>
    </row>
    <row r="352" spans="1:14" x14ac:dyDescent="0.25">
      <c r="A352">
        <v>258230</v>
      </c>
      <c r="B352" t="s">
        <v>1175</v>
      </c>
      <c r="C352" s="2">
        <v>42650</v>
      </c>
      <c r="D352" t="s">
        <v>1175</v>
      </c>
      <c r="E352" t="s">
        <v>1174</v>
      </c>
      <c r="F352" t="s">
        <v>11</v>
      </c>
      <c r="G352" t="s">
        <v>15</v>
      </c>
      <c r="H352" t="s">
        <v>1176</v>
      </c>
      <c r="I352">
        <v>96.573999999999998</v>
      </c>
      <c r="J352" s="3">
        <v>6.4</v>
      </c>
      <c r="K352">
        <v>7.2759999999999998</v>
      </c>
      <c r="L352">
        <v>3340</v>
      </c>
      <c r="M352" t="s">
        <v>1173</v>
      </c>
      <c r="N352" t="s">
        <v>1177</v>
      </c>
    </row>
    <row r="353" spans="1:14" x14ac:dyDescent="0.25">
      <c r="A353">
        <v>611014</v>
      </c>
      <c r="B353" t="s">
        <v>1831</v>
      </c>
      <c r="C353" s="2">
        <v>43727</v>
      </c>
      <c r="D353" t="s">
        <v>1828</v>
      </c>
      <c r="E353" t="s">
        <v>1826</v>
      </c>
      <c r="F353" t="s">
        <v>1827</v>
      </c>
      <c r="G353" t="s">
        <v>1832</v>
      </c>
      <c r="H353" t="s">
        <v>1829</v>
      </c>
      <c r="I353">
        <v>96.472999999999999</v>
      </c>
      <c r="J353" s="3">
        <v>7.7</v>
      </c>
      <c r="K353">
        <v>7.2</v>
      </c>
      <c r="L353">
        <v>103</v>
      </c>
      <c r="M353" t="s">
        <v>1825</v>
      </c>
      <c r="N353" t="s">
        <v>1830</v>
      </c>
    </row>
    <row r="354" spans="1:14" x14ac:dyDescent="0.25">
      <c r="A354">
        <v>1726</v>
      </c>
      <c r="B354" t="s">
        <v>1716</v>
      </c>
      <c r="C354" s="2">
        <v>39568</v>
      </c>
      <c r="D354" t="s">
        <v>1716</v>
      </c>
      <c r="E354" t="s">
        <v>87</v>
      </c>
      <c r="F354" t="s">
        <v>11</v>
      </c>
      <c r="G354" t="s">
        <v>15</v>
      </c>
      <c r="H354" t="s">
        <v>1717</v>
      </c>
      <c r="I354">
        <v>96.293000000000006</v>
      </c>
      <c r="J354" s="3">
        <v>7.8</v>
      </c>
      <c r="K354">
        <v>7.6479999999999997</v>
      </c>
      <c r="L354">
        <v>26604</v>
      </c>
      <c r="M354" t="s">
        <v>1715</v>
      </c>
      <c r="N354" t="s">
        <v>1718</v>
      </c>
    </row>
    <row r="355" spans="1:14" x14ac:dyDescent="0.25">
      <c r="A355">
        <v>1149913</v>
      </c>
      <c r="B355" t="s">
        <v>1833</v>
      </c>
      <c r="C355" s="2">
        <v>45022</v>
      </c>
      <c r="D355" t="s">
        <v>1833</v>
      </c>
      <c r="E355" t="s">
        <v>661</v>
      </c>
      <c r="F355" t="s">
        <v>1</v>
      </c>
      <c r="G355" t="s">
        <v>528</v>
      </c>
      <c r="I355">
        <v>96.266000000000005</v>
      </c>
      <c r="J355" s="3">
        <v>7.4</v>
      </c>
      <c r="K355">
        <v>10</v>
      </c>
      <c r="L355">
        <v>2</v>
      </c>
      <c r="N355" t="s">
        <v>1834</v>
      </c>
    </row>
    <row r="356" spans="1:14" x14ac:dyDescent="0.25">
      <c r="A356">
        <v>285</v>
      </c>
      <c r="B356" t="s">
        <v>1836</v>
      </c>
      <c r="C356" s="2">
        <v>39221</v>
      </c>
      <c r="D356" t="s">
        <v>1836</v>
      </c>
      <c r="E356" t="s">
        <v>796</v>
      </c>
      <c r="F356" t="s">
        <v>11</v>
      </c>
      <c r="G356" t="s">
        <v>15</v>
      </c>
      <c r="H356" t="s">
        <v>1837</v>
      </c>
      <c r="I356">
        <v>95.887</v>
      </c>
      <c r="J356" s="3">
        <v>6.8</v>
      </c>
      <c r="K356">
        <v>7.2569999999999997</v>
      </c>
      <c r="L356">
        <v>14470</v>
      </c>
      <c r="M356" t="s">
        <v>1835</v>
      </c>
      <c r="N356" t="s">
        <v>1838</v>
      </c>
    </row>
    <row r="357" spans="1:14" x14ac:dyDescent="0.25">
      <c r="A357">
        <v>137</v>
      </c>
      <c r="B357" t="s">
        <v>1841</v>
      </c>
      <c r="C357" s="2">
        <v>34011</v>
      </c>
      <c r="D357" t="s">
        <v>1841</v>
      </c>
      <c r="E357" t="s">
        <v>1840</v>
      </c>
      <c r="F357" t="s">
        <v>11</v>
      </c>
      <c r="G357" t="s">
        <v>15</v>
      </c>
      <c r="H357" t="s">
        <v>1842</v>
      </c>
      <c r="I357">
        <v>95.873000000000005</v>
      </c>
      <c r="J357" s="3">
        <v>6.6</v>
      </c>
      <c r="K357">
        <v>7.6</v>
      </c>
      <c r="L357">
        <v>8098</v>
      </c>
      <c r="M357" t="s">
        <v>1839</v>
      </c>
      <c r="N357" t="s">
        <v>1843</v>
      </c>
    </row>
    <row r="358" spans="1:14" x14ac:dyDescent="0.25">
      <c r="A358">
        <v>1306764</v>
      </c>
      <c r="B358" t="s">
        <v>1845</v>
      </c>
      <c r="C358" s="2">
        <v>45581</v>
      </c>
      <c r="D358" t="s">
        <v>1845</v>
      </c>
      <c r="E358" t="s">
        <v>143</v>
      </c>
      <c r="F358" t="s">
        <v>473</v>
      </c>
      <c r="G358" t="s">
        <v>477</v>
      </c>
      <c r="H358" t="s">
        <v>1846</v>
      </c>
      <c r="I358">
        <v>95.594999999999999</v>
      </c>
      <c r="J358" s="3">
        <v>6.8</v>
      </c>
      <c r="K358">
        <v>6.1</v>
      </c>
      <c r="L358">
        <v>125</v>
      </c>
      <c r="M358" t="s">
        <v>1844</v>
      </c>
      <c r="N358" t="s">
        <v>1847</v>
      </c>
    </row>
    <row r="359" spans="1:14" x14ac:dyDescent="0.25">
      <c r="A359">
        <v>76341</v>
      </c>
      <c r="B359" t="s">
        <v>1707</v>
      </c>
      <c r="C359" s="2">
        <v>42137</v>
      </c>
      <c r="D359" t="s">
        <v>1707</v>
      </c>
      <c r="E359" t="s">
        <v>371</v>
      </c>
      <c r="F359" t="s">
        <v>11</v>
      </c>
      <c r="G359" t="s">
        <v>15</v>
      </c>
      <c r="H359" t="s">
        <v>1708</v>
      </c>
      <c r="I359">
        <v>95.051000000000002</v>
      </c>
      <c r="J359" s="3">
        <v>6.9</v>
      </c>
      <c r="K359">
        <v>7.6180000000000003</v>
      </c>
      <c r="L359">
        <v>22803</v>
      </c>
      <c r="M359" t="s">
        <v>1706</v>
      </c>
      <c r="N359" t="s">
        <v>1709</v>
      </c>
    </row>
    <row r="360" spans="1:14" x14ac:dyDescent="0.25">
      <c r="A360">
        <v>271110</v>
      </c>
      <c r="B360" t="s">
        <v>1641</v>
      </c>
      <c r="C360" s="2">
        <v>42487</v>
      </c>
      <c r="D360" t="s">
        <v>1641</v>
      </c>
      <c r="E360" t="s">
        <v>516</v>
      </c>
      <c r="F360" t="s">
        <v>11</v>
      </c>
      <c r="G360" t="s">
        <v>15</v>
      </c>
      <c r="H360" t="s">
        <v>1642</v>
      </c>
      <c r="I360">
        <v>94.822000000000003</v>
      </c>
      <c r="J360" s="3">
        <v>6.9</v>
      </c>
      <c r="K360">
        <v>7.4</v>
      </c>
      <c r="L360">
        <v>22853</v>
      </c>
      <c r="M360" t="s">
        <v>1640</v>
      </c>
      <c r="N360" t="s">
        <v>1643</v>
      </c>
    </row>
    <row r="361" spans="1:14" x14ac:dyDescent="0.25">
      <c r="A361">
        <v>1234821</v>
      </c>
      <c r="B361" t="s">
        <v>3320</v>
      </c>
      <c r="C361" s="2">
        <v>45840</v>
      </c>
      <c r="D361" t="s">
        <v>3320</v>
      </c>
      <c r="E361" t="s">
        <v>3319</v>
      </c>
      <c r="F361" t="s">
        <v>11</v>
      </c>
      <c r="G361" t="s">
        <v>15</v>
      </c>
      <c r="H361" t="s">
        <v>3321</v>
      </c>
      <c r="I361">
        <v>94.793999999999997</v>
      </c>
      <c r="J361" s="3">
        <v>7.4</v>
      </c>
      <c r="K361">
        <v>0</v>
      </c>
      <c r="L361">
        <v>0</v>
      </c>
      <c r="M361" t="s">
        <v>3318</v>
      </c>
      <c r="N361" t="s">
        <v>3322</v>
      </c>
    </row>
    <row r="362" spans="1:14" x14ac:dyDescent="0.25">
      <c r="A362">
        <v>414906</v>
      </c>
      <c r="B362" t="s">
        <v>1608</v>
      </c>
      <c r="C362" s="2">
        <v>44621</v>
      </c>
      <c r="D362" t="s">
        <v>1608</v>
      </c>
      <c r="E362" t="s">
        <v>1085</v>
      </c>
      <c r="F362" t="s">
        <v>11</v>
      </c>
      <c r="G362" t="s">
        <v>15</v>
      </c>
      <c r="H362" t="s">
        <v>1609</v>
      </c>
      <c r="I362">
        <v>94.268000000000001</v>
      </c>
      <c r="J362" s="3">
        <v>6.5</v>
      </c>
      <c r="K362">
        <v>7.7</v>
      </c>
      <c r="L362">
        <v>10600</v>
      </c>
      <c r="M362" t="s">
        <v>1607</v>
      </c>
      <c r="N362" t="s">
        <v>1610</v>
      </c>
    </row>
    <row r="363" spans="1:14" x14ac:dyDescent="0.25">
      <c r="A363">
        <v>566525</v>
      </c>
      <c r="B363" t="s">
        <v>1595</v>
      </c>
      <c r="C363" s="2">
        <v>44440</v>
      </c>
      <c r="D363" t="s">
        <v>1595</v>
      </c>
      <c r="E363" t="s">
        <v>1090</v>
      </c>
      <c r="F363" t="s">
        <v>11</v>
      </c>
      <c r="G363" t="s">
        <v>15</v>
      </c>
      <c r="H363" t="s">
        <v>1596</v>
      </c>
      <c r="I363">
        <v>93.582999999999998</v>
      </c>
      <c r="J363" s="3">
        <v>6.8</v>
      </c>
      <c r="K363">
        <v>7.5</v>
      </c>
      <c r="L363">
        <v>9525</v>
      </c>
      <c r="M363" t="s">
        <v>1594</v>
      </c>
      <c r="N363" t="s">
        <v>1597</v>
      </c>
    </row>
    <row r="364" spans="1:14" x14ac:dyDescent="0.25">
      <c r="A364">
        <v>505292</v>
      </c>
      <c r="B364" t="s">
        <v>1942</v>
      </c>
      <c r="C364" s="2">
        <v>43174</v>
      </c>
      <c r="D364" t="s">
        <v>1939</v>
      </c>
      <c r="E364" t="s">
        <v>376</v>
      </c>
      <c r="F364" t="s">
        <v>303</v>
      </c>
      <c r="G364" t="s">
        <v>307</v>
      </c>
      <c r="H364" t="s">
        <v>1940</v>
      </c>
      <c r="I364">
        <v>93.528999999999996</v>
      </c>
      <c r="J364" s="3">
        <v>6.9</v>
      </c>
      <c r="K364">
        <v>8.1999999999999993</v>
      </c>
      <c r="L364">
        <v>4</v>
      </c>
      <c r="M364" t="s">
        <v>1938</v>
      </c>
      <c r="N364" t="s">
        <v>1941</v>
      </c>
    </row>
    <row r="365" spans="1:14" x14ac:dyDescent="0.25">
      <c r="A365">
        <v>497</v>
      </c>
      <c r="B365" t="s">
        <v>1945</v>
      </c>
      <c r="C365" s="2">
        <v>36504</v>
      </c>
      <c r="D365" t="s">
        <v>1945</v>
      </c>
      <c r="E365" t="s">
        <v>1944</v>
      </c>
      <c r="F365" t="s">
        <v>11</v>
      </c>
      <c r="G365" t="s">
        <v>15</v>
      </c>
      <c r="H365" t="s">
        <v>1946</v>
      </c>
      <c r="I365">
        <v>93.31</v>
      </c>
      <c r="J365" s="3">
        <v>8.1</v>
      </c>
      <c r="K365">
        <v>8.5</v>
      </c>
      <c r="L365">
        <v>17749</v>
      </c>
      <c r="M365" t="s">
        <v>1943</v>
      </c>
      <c r="N365" t="s">
        <v>1947</v>
      </c>
    </row>
    <row r="366" spans="1:14" x14ac:dyDescent="0.25">
      <c r="A366">
        <v>298618</v>
      </c>
      <c r="B366" t="s">
        <v>1949</v>
      </c>
      <c r="C366" s="2">
        <v>45090</v>
      </c>
      <c r="D366" t="s">
        <v>1949</v>
      </c>
      <c r="E366" t="s">
        <v>516</v>
      </c>
      <c r="F366" t="s">
        <v>11</v>
      </c>
      <c r="G366" t="s">
        <v>15</v>
      </c>
      <c r="H366" t="s">
        <v>1950</v>
      </c>
      <c r="I366">
        <v>92.994</v>
      </c>
      <c r="J366" s="3">
        <v>7.7</v>
      </c>
      <c r="K366">
        <v>6.6749999999999998</v>
      </c>
      <c r="L366">
        <v>4378</v>
      </c>
      <c r="M366" t="s">
        <v>1948</v>
      </c>
      <c r="N366" t="s">
        <v>1951</v>
      </c>
    </row>
    <row r="367" spans="1:14" x14ac:dyDescent="0.25">
      <c r="A367">
        <v>437342</v>
      </c>
      <c r="B367" t="s">
        <v>1113</v>
      </c>
      <c r="C367" s="2">
        <v>45385</v>
      </c>
      <c r="D367" t="s">
        <v>1113</v>
      </c>
      <c r="E367" t="s">
        <v>681</v>
      </c>
      <c r="F367" t="s">
        <v>11</v>
      </c>
      <c r="G367" t="s">
        <v>15</v>
      </c>
      <c r="H367" t="s">
        <v>1114</v>
      </c>
      <c r="I367">
        <v>92.959000000000003</v>
      </c>
      <c r="J367" s="3">
        <v>6.9</v>
      </c>
      <c r="K367">
        <v>6.8520000000000003</v>
      </c>
      <c r="L367">
        <v>1010</v>
      </c>
      <c r="M367" t="s">
        <v>1112</v>
      </c>
      <c r="N367" t="s">
        <v>1115</v>
      </c>
    </row>
    <row r="368" spans="1:14" x14ac:dyDescent="0.25">
      <c r="A368">
        <v>383634</v>
      </c>
      <c r="B368" t="s">
        <v>1956</v>
      </c>
      <c r="C368" s="2">
        <v>32242</v>
      </c>
      <c r="D368" t="s">
        <v>1953</v>
      </c>
      <c r="E368" t="s">
        <v>42</v>
      </c>
      <c r="F368" t="s">
        <v>149</v>
      </c>
      <c r="G368" t="s">
        <v>154</v>
      </c>
      <c r="H368" t="s">
        <v>1954</v>
      </c>
      <c r="I368">
        <v>92.944999999999993</v>
      </c>
      <c r="J368" s="3">
        <v>6.4</v>
      </c>
      <c r="K368">
        <v>5.8</v>
      </c>
      <c r="L368">
        <v>29</v>
      </c>
      <c r="M368" t="s">
        <v>1952</v>
      </c>
      <c r="N368" t="s">
        <v>1955</v>
      </c>
    </row>
    <row r="369" spans="1:14" x14ac:dyDescent="0.25">
      <c r="A369">
        <v>1147400</v>
      </c>
      <c r="B369" t="s">
        <v>1358</v>
      </c>
      <c r="C369" s="2">
        <v>45220</v>
      </c>
      <c r="D369" t="s">
        <v>1355</v>
      </c>
      <c r="E369" t="s">
        <v>1354</v>
      </c>
      <c r="F369" t="s">
        <v>63</v>
      </c>
      <c r="G369" t="s">
        <v>67</v>
      </c>
      <c r="H369" t="s">
        <v>1356</v>
      </c>
      <c r="I369">
        <v>92.801000000000002</v>
      </c>
      <c r="J369" s="3">
        <v>6.2</v>
      </c>
      <c r="K369">
        <v>7.218</v>
      </c>
      <c r="L369">
        <v>562</v>
      </c>
      <c r="M369" t="s">
        <v>1353</v>
      </c>
      <c r="N369" t="s">
        <v>1357</v>
      </c>
    </row>
    <row r="370" spans="1:14" x14ac:dyDescent="0.25">
      <c r="A370">
        <v>826937</v>
      </c>
      <c r="B370" t="s">
        <v>1959</v>
      </c>
      <c r="C370" s="2">
        <v>44216</v>
      </c>
      <c r="D370" t="s">
        <v>1958</v>
      </c>
      <c r="E370" t="s">
        <v>376</v>
      </c>
      <c r="F370" t="s">
        <v>303</v>
      </c>
      <c r="G370" t="s">
        <v>307</v>
      </c>
      <c r="H370" t="s">
        <v>1959</v>
      </c>
      <c r="I370">
        <v>92.483000000000004</v>
      </c>
      <c r="J370" s="3">
        <v>6.9</v>
      </c>
      <c r="K370">
        <v>6.3</v>
      </c>
      <c r="L370">
        <v>3</v>
      </c>
      <c r="M370" t="s">
        <v>1957</v>
      </c>
      <c r="N370" t="s">
        <v>1960</v>
      </c>
    </row>
    <row r="371" spans="1:14" x14ac:dyDescent="0.25">
      <c r="A371">
        <v>313369</v>
      </c>
      <c r="B371" t="s">
        <v>1963</v>
      </c>
      <c r="C371" s="2">
        <v>42705</v>
      </c>
      <c r="D371" t="s">
        <v>1963</v>
      </c>
      <c r="E371" t="s">
        <v>1962</v>
      </c>
      <c r="F371" t="s">
        <v>11</v>
      </c>
      <c r="G371" t="s">
        <v>15</v>
      </c>
      <c r="H371" t="s">
        <v>1964</v>
      </c>
      <c r="I371">
        <v>92.349000000000004</v>
      </c>
      <c r="J371" s="3">
        <v>6.9</v>
      </c>
      <c r="K371">
        <v>7.9020000000000001</v>
      </c>
      <c r="L371">
        <v>17027</v>
      </c>
      <c r="M371" t="s">
        <v>1961</v>
      </c>
      <c r="N371" t="s">
        <v>1965</v>
      </c>
    </row>
    <row r="372" spans="1:14" x14ac:dyDescent="0.25">
      <c r="A372">
        <v>1255208</v>
      </c>
      <c r="B372" t="s">
        <v>1967</v>
      </c>
      <c r="C372" s="2">
        <v>45380</v>
      </c>
      <c r="D372" t="s">
        <v>1967</v>
      </c>
      <c r="E372" t="s">
        <v>143</v>
      </c>
      <c r="F372" t="s">
        <v>11</v>
      </c>
      <c r="G372" t="s">
        <v>15</v>
      </c>
      <c r="H372" t="s">
        <v>1968</v>
      </c>
      <c r="I372">
        <v>92.325999999999993</v>
      </c>
      <c r="J372" s="3">
        <v>7.7</v>
      </c>
      <c r="K372">
        <v>5.6</v>
      </c>
      <c r="L372">
        <v>31</v>
      </c>
      <c r="M372" t="s">
        <v>1966</v>
      </c>
      <c r="N372" t="s">
        <v>1969</v>
      </c>
    </row>
    <row r="373" spans="1:14" x14ac:dyDescent="0.25">
      <c r="A373">
        <v>613504</v>
      </c>
      <c r="B373" t="s">
        <v>1971</v>
      </c>
      <c r="C373" s="2">
        <v>44076</v>
      </c>
      <c r="D373" t="s">
        <v>1971</v>
      </c>
      <c r="E373" t="s">
        <v>180</v>
      </c>
      <c r="F373" t="s">
        <v>11</v>
      </c>
      <c r="G373" t="s">
        <v>15</v>
      </c>
      <c r="H373" t="s">
        <v>1972</v>
      </c>
      <c r="I373">
        <v>92.317999999999998</v>
      </c>
      <c r="J373" s="3">
        <v>7.6</v>
      </c>
      <c r="K373">
        <v>7.1740000000000004</v>
      </c>
      <c r="L373">
        <v>5338</v>
      </c>
      <c r="M373" t="s">
        <v>1970</v>
      </c>
      <c r="N373" t="s">
        <v>1973</v>
      </c>
    </row>
    <row r="374" spans="1:14" x14ac:dyDescent="0.25">
      <c r="A374">
        <v>1329336</v>
      </c>
      <c r="B374" t="s">
        <v>1191</v>
      </c>
      <c r="C374" s="2">
        <v>45567</v>
      </c>
      <c r="D374" t="s">
        <v>1191</v>
      </c>
      <c r="E374" t="s">
        <v>691</v>
      </c>
      <c r="F374" t="s">
        <v>11</v>
      </c>
      <c r="G374" t="s">
        <v>15</v>
      </c>
      <c r="H374" t="s">
        <v>1192</v>
      </c>
      <c r="I374">
        <v>92.289000000000001</v>
      </c>
      <c r="J374" s="3">
        <v>7.7</v>
      </c>
      <c r="K374">
        <v>6.9550000000000001</v>
      </c>
      <c r="L374">
        <v>110</v>
      </c>
      <c r="M374" t="s">
        <v>1190</v>
      </c>
      <c r="N374" t="s">
        <v>1193</v>
      </c>
    </row>
    <row r="375" spans="1:14" x14ac:dyDescent="0.25">
      <c r="A375">
        <v>1014590</v>
      </c>
      <c r="B375" t="s">
        <v>1374</v>
      </c>
      <c r="C375" s="2">
        <v>45329</v>
      </c>
      <c r="D375" t="s">
        <v>1374</v>
      </c>
      <c r="E375" t="s">
        <v>1373</v>
      </c>
      <c r="F375" t="s">
        <v>11</v>
      </c>
      <c r="G375" t="s">
        <v>15</v>
      </c>
      <c r="H375" t="s">
        <v>1375</v>
      </c>
      <c r="I375">
        <v>92.186000000000007</v>
      </c>
      <c r="J375" s="3">
        <v>7.3</v>
      </c>
      <c r="K375">
        <v>7.2270000000000003</v>
      </c>
      <c r="L375">
        <v>854</v>
      </c>
      <c r="M375" t="s">
        <v>1372</v>
      </c>
      <c r="N375" t="s">
        <v>1376</v>
      </c>
    </row>
    <row r="376" spans="1:14" x14ac:dyDescent="0.25">
      <c r="A376">
        <v>1072790</v>
      </c>
      <c r="B376" t="s">
        <v>1975</v>
      </c>
      <c r="C376" s="2">
        <v>45281</v>
      </c>
      <c r="D376" t="s">
        <v>1975</v>
      </c>
      <c r="E376" t="s">
        <v>1373</v>
      </c>
      <c r="F376" t="s">
        <v>11</v>
      </c>
      <c r="G376" t="s">
        <v>15</v>
      </c>
      <c r="H376" t="s">
        <v>1976</v>
      </c>
      <c r="I376">
        <v>92.090999999999994</v>
      </c>
      <c r="J376" s="3">
        <v>7.1</v>
      </c>
      <c r="K376">
        <v>6.91</v>
      </c>
      <c r="L376">
        <v>2389</v>
      </c>
      <c r="M376" t="s">
        <v>1974</v>
      </c>
      <c r="N376" t="s">
        <v>1977</v>
      </c>
    </row>
    <row r="377" spans="1:14" x14ac:dyDescent="0.25">
      <c r="A377">
        <v>601796</v>
      </c>
      <c r="B377" t="s">
        <v>1983</v>
      </c>
      <c r="C377" s="2">
        <v>44762</v>
      </c>
      <c r="D377" t="s">
        <v>1980</v>
      </c>
      <c r="E377" t="s">
        <v>1979</v>
      </c>
      <c r="F377" t="s">
        <v>303</v>
      </c>
      <c r="G377" t="s">
        <v>307</v>
      </c>
      <c r="H377" t="s">
        <v>1981</v>
      </c>
      <c r="I377">
        <v>91.897000000000006</v>
      </c>
      <c r="J377" s="3">
        <v>6.6</v>
      </c>
      <c r="K377">
        <v>6.8</v>
      </c>
      <c r="L377">
        <v>452</v>
      </c>
      <c r="M377" t="s">
        <v>1978</v>
      </c>
      <c r="N377" t="s">
        <v>1982</v>
      </c>
    </row>
    <row r="378" spans="1:14" x14ac:dyDescent="0.25">
      <c r="A378">
        <v>315635</v>
      </c>
      <c r="B378" t="s">
        <v>1926</v>
      </c>
      <c r="C378" s="2">
        <v>42921</v>
      </c>
      <c r="D378" t="s">
        <v>1926</v>
      </c>
      <c r="E378" t="s">
        <v>1925</v>
      </c>
      <c r="F378" t="s">
        <v>11</v>
      </c>
      <c r="G378" t="s">
        <v>15</v>
      </c>
      <c r="H378" t="s">
        <v>1927</v>
      </c>
      <c r="I378">
        <v>91.58</v>
      </c>
      <c r="J378" s="3">
        <v>6.7</v>
      </c>
      <c r="K378">
        <v>7.3</v>
      </c>
      <c r="L378">
        <v>21950</v>
      </c>
      <c r="M378" t="s">
        <v>1924</v>
      </c>
      <c r="N378" t="s">
        <v>1928</v>
      </c>
    </row>
    <row r="379" spans="1:14" x14ac:dyDescent="0.25">
      <c r="A379">
        <v>1000837</v>
      </c>
      <c r="B379" t="s">
        <v>1988</v>
      </c>
      <c r="C379" s="2">
        <v>45554</v>
      </c>
      <c r="D379" t="s">
        <v>1985</v>
      </c>
      <c r="E379" t="s">
        <v>651</v>
      </c>
      <c r="F379" t="s">
        <v>601</v>
      </c>
      <c r="G379" t="s">
        <v>606</v>
      </c>
      <c r="H379" t="s">
        <v>1986</v>
      </c>
      <c r="I379">
        <v>91.56</v>
      </c>
      <c r="J379" s="3">
        <v>6.1</v>
      </c>
      <c r="K379">
        <v>7.8090000000000002</v>
      </c>
      <c r="L379">
        <v>241</v>
      </c>
      <c r="M379" t="s">
        <v>1984</v>
      </c>
      <c r="N379" t="s">
        <v>1987</v>
      </c>
    </row>
    <row r="380" spans="1:14" x14ac:dyDescent="0.25">
      <c r="A380">
        <v>240</v>
      </c>
      <c r="B380" t="s">
        <v>1895</v>
      </c>
      <c r="C380" s="2">
        <v>27383</v>
      </c>
      <c r="D380" t="s">
        <v>1895</v>
      </c>
      <c r="E380" t="s">
        <v>736</v>
      </c>
      <c r="F380" t="s">
        <v>11</v>
      </c>
      <c r="G380" t="s">
        <v>15</v>
      </c>
      <c r="H380" t="s">
        <v>1896</v>
      </c>
      <c r="I380">
        <v>91.379000000000005</v>
      </c>
      <c r="J380" s="3">
        <v>6.4</v>
      </c>
      <c r="K380">
        <v>8.57</v>
      </c>
      <c r="L380">
        <v>12651</v>
      </c>
      <c r="M380" t="s">
        <v>1894</v>
      </c>
      <c r="N380" t="s">
        <v>1897</v>
      </c>
    </row>
    <row r="381" spans="1:14" x14ac:dyDescent="0.25">
      <c r="A381">
        <v>505642</v>
      </c>
      <c r="B381" t="s">
        <v>1990</v>
      </c>
      <c r="C381" s="2">
        <v>44874</v>
      </c>
      <c r="D381" t="s">
        <v>1990</v>
      </c>
      <c r="E381" t="s">
        <v>371</v>
      </c>
      <c r="F381" t="s">
        <v>11</v>
      </c>
      <c r="G381" t="s">
        <v>15</v>
      </c>
      <c r="H381" t="s">
        <v>1991</v>
      </c>
      <c r="I381">
        <v>91.256</v>
      </c>
      <c r="J381" s="3">
        <v>6.5</v>
      </c>
      <c r="K381">
        <v>7.0780000000000003</v>
      </c>
      <c r="L381">
        <v>6637</v>
      </c>
      <c r="M381" t="s">
        <v>1989</v>
      </c>
      <c r="N381" t="s">
        <v>1992</v>
      </c>
    </row>
    <row r="382" spans="1:14" x14ac:dyDescent="0.25">
      <c r="A382">
        <v>12</v>
      </c>
      <c r="B382" t="s">
        <v>1742</v>
      </c>
      <c r="C382" s="2">
        <v>37771</v>
      </c>
      <c r="D382" t="s">
        <v>1742</v>
      </c>
      <c r="E382" t="s">
        <v>1741</v>
      </c>
      <c r="F382" t="s">
        <v>11</v>
      </c>
      <c r="G382" t="s">
        <v>15</v>
      </c>
      <c r="H382" t="s">
        <v>1743</v>
      </c>
      <c r="I382">
        <v>91.119</v>
      </c>
      <c r="J382" s="3">
        <v>7.3</v>
      </c>
      <c r="K382">
        <v>7.819</v>
      </c>
      <c r="L382">
        <v>19412</v>
      </c>
      <c r="M382" t="s">
        <v>1740</v>
      </c>
      <c r="N382" t="s">
        <v>1744</v>
      </c>
    </row>
    <row r="383" spans="1:14" x14ac:dyDescent="0.25">
      <c r="A383">
        <v>634492</v>
      </c>
      <c r="B383" t="s">
        <v>3235</v>
      </c>
      <c r="C383" s="2">
        <v>45336</v>
      </c>
      <c r="D383" t="s">
        <v>3235</v>
      </c>
      <c r="E383" t="s">
        <v>3234</v>
      </c>
      <c r="F383" t="s">
        <v>11</v>
      </c>
      <c r="G383" t="s">
        <v>15</v>
      </c>
      <c r="H383" t="s">
        <v>3236</v>
      </c>
      <c r="I383">
        <v>91.096000000000004</v>
      </c>
      <c r="J383" s="3">
        <v>8.1</v>
      </c>
      <c r="K383">
        <v>5.4</v>
      </c>
      <c r="L383">
        <v>2084</v>
      </c>
      <c r="M383" t="s">
        <v>3233</v>
      </c>
      <c r="N383" t="s">
        <v>3237</v>
      </c>
    </row>
    <row r="384" spans="1:14" x14ac:dyDescent="0.25">
      <c r="A384">
        <v>1145491</v>
      </c>
      <c r="B384" t="s">
        <v>1994</v>
      </c>
      <c r="C384" s="2">
        <v>45118</v>
      </c>
      <c r="D384" t="s">
        <v>1994</v>
      </c>
      <c r="E384" t="s">
        <v>37</v>
      </c>
      <c r="F384" t="s">
        <v>11</v>
      </c>
      <c r="G384" t="s">
        <v>15</v>
      </c>
      <c r="H384" t="s">
        <v>1995</v>
      </c>
      <c r="I384">
        <v>91.039000000000001</v>
      </c>
      <c r="J384" s="3">
        <v>7.7</v>
      </c>
      <c r="K384">
        <v>5.5</v>
      </c>
      <c r="L384">
        <v>48</v>
      </c>
      <c r="M384" t="s">
        <v>1993</v>
      </c>
      <c r="N384" t="s">
        <v>1996</v>
      </c>
    </row>
    <row r="385" spans="1:14" x14ac:dyDescent="0.25">
      <c r="A385">
        <v>572802</v>
      </c>
      <c r="B385" t="s">
        <v>1998</v>
      </c>
      <c r="C385" s="2">
        <v>45280</v>
      </c>
      <c r="D385" t="s">
        <v>1998</v>
      </c>
      <c r="E385" t="s">
        <v>1090</v>
      </c>
      <c r="F385" t="s">
        <v>11</v>
      </c>
      <c r="G385" t="s">
        <v>15</v>
      </c>
      <c r="H385" t="s">
        <v>1999</v>
      </c>
      <c r="I385">
        <v>91.028999999999996</v>
      </c>
      <c r="J385" s="3">
        <v>7.1</v>
      </c>
      <c r="K385">
        <v>6.6</v>
      </c>
      <c r="L385">
        <v>2942</v>
      </c>
      <c r="M385" t="s">
        <v>1997</v>
      </c>
      <c r="N385" t="s">
        <v>2000</v>
      </c>
    </row>
    <row r="386" spans="1:14" x14ac:dyDescent="0.25">
      <c r="A386">
        <v>923667</v>
      </c>
      <c r="B386" t="s">
        <v>2005</v>
      </c>
      <c r="C386" s="2">
        <v>45405</v>
      </c>
      <c r="D386" t="s">
        <v>2002</v>
      </c>
      <c r="E386" t="s">
        <v>32</v>
      </c>
      <c r="F386" t="s">
        <v>1525</v>
      </c>
      <c r="G386" t="s">
        <v>1530</v>
      </c>
      <c r="H386" t="s">
        <v>2003</v>
      </c>
      <c r="I386">
        <v>90.852000000000004</v>
      </c>
      <c r="J386" s="3">
        <v>7.2</v>
      </c>
      <c r="K386">
        <v>6.95</v>
      </c>
      <c r="L386">
        <v>302</v>
      </c>
      <c r="M386" t="s">
        <v>2001</v>
      </c>
      <c r="N386" t="s">
        <v>2004</v>
      </c>
    </row>
    <row r="387" spans="1:14" x14ac:dyDescent="0.25">
      <c r="A387">
        <v>453395</v>
      </c>
      <c r="B387" t="s">
        <v>1689</v>
      </c>
      <c r="C387" s="2">
        <v>44685</v>
      </c>
      <c r="D387" t="s">
        <v>1689</v>
      </c>
      <c r="E387" t="s">
        <v>1688</v>
      </c>
      <c r="F387" t="s">
        <v>11</v>
      </c>
      <c r="G387" t="s">
        <v>15</v>
      </c>
      <c r="H387" t="s">
        <v>1690</v>
      </c>
      <c r="I387">
        <v>90.844999999999999</v>
      </c>
      <c r="J387" s="3">
        <v>6.7</v>
      </c>
      <c r="K387">
        <v>7.3</v>
      </c>
      <c r="L387">
        <v>9322</v>
      </c>
      <c r="M387" t="s">
        <v>1687</v>
      </c>
      <c r="N387" t="s">
        <v>1691</v>
      </c>
    </row>
    <row r="388" spans="1:14" x14ac:dyDescent="0.25">
      <c r="A388">
        <v>1337309</v>
      </c>
      <c r="B388" t="s">
        <v>2012</v>
      </c>
      <c r="C388" s="2">
        <v>45561</v>
      </c>
      <c r="D388" t="s">
        <v>2009</v>
      </c>
      <c r="E388" t="s">
        <v>2007</v>
      </c>
      <c r="F388" t="s">
        <v>2008</v>
      </c>
      <c r="G388" t="s">
        <v>2013</v>
      </c>
      <c r="H388" t="s">
        <v>2010</v>
      </c>
      <c r="I388">
        <v>90.786000000000001</v>
      </c>
      <c r="J388" s="3">
        <v>6.8</v>
      </c>
      <c r="K388">
        <v>6.6</v>
      </c>
      <c r="L388">
        <v>56</v>
      </c>
      <c r="M388" t="s">
        <v>2006</v>
      </c>
      <c r="N388" t="s">
        <v>2011</v>
      </c>
    </row>
    <row r="389" spans="1:14" x14ac:dyDescent="0.25">
      <c r="A389">
        <v>1142518</v>
      </c>
      <c r="B389" t="s">
        <v>2019</v>
      </c>
      <c r="C389" s="2">
        <v>45597</v>
      </c>
      <c r="D389" t="s">
        <v>2016</v>
      </c>
      <c r="E389" t="s">
        <v>2015</v>
      </c>
      <c r="F389" t="s">
        <v>63</v>
      </c>
      <c r="G389" t="s">
        <v>67</v>
      </c>
      <c r="H389" t="s">
        <v>2017</v>
      </c>
      <c r="I389">
        <v>90.778000000000006</v>
      </c>
      <c r="J389" s="3">
        <v>6.3</v>
      </c>
      <c r="K389">
        <v>6.452</v>
      </c>
      <c r="L389">
        <v>94</v>
      </c>
      <c r="M389" t="s">
        <v>2014</v>
      </c>
      <c r="N389" t="s">
        <v>2018</v>
      </c>
    </row>
    <row r="390" spans="1:14" x14ac:dyDescent="0.25">
      <c r="A390">
        <v>615173</v>
      </c>
      <c r="B390" t="s">
        <v>2025</v>
      </c>
      <c r="C390" s="2">
        <v>44727</v>
      </c>
      <c r="D390" t="s">
        <v>2022</v>
      </c>
      <c r="E390" t="s">
        <v>2021</v>
      </c>
      <c r="F390" t="s">
        <v>303</v>
      </c>
      <c r="G390" t="s">
        <v>307</v>
      </c>
      <c r="H390" t="s">
        <v>2023</v>
      </c>
      <c r="I390">
        <v>90.74</v>
      </c>
      <c r="J390" s="3">
        <v>6.1</v>
      </c>
      <c r="K390">
        <v>7.3</v>
      </c>
      <c r="L390">
        <v>334</v>
      </c>
      <c r="M390" t="s">
        <v>2020</v>
      </c>
      <c r="N390" t="s">
        <v>2024</v>
      </c>
    </row>
    <row r="391" spans="1:14" x14ac:dyDescent="0.25">
      <c r="A391">
        <v>138832</v>
      </c>
      <c r="B391" t="s">
        <v>2027</v>
      </c>
      <c r="C391" s="2">
        <v>41493</v>
      </c>
      <c r="D391" t="s">
        <v>2027</v>
      </c>
      <c r="E391" t="s">
        <v>1537</v>
      </c>
      <c r="F391" t="s">
        <v>11</v>
      </c>
      <c r="G391" t="s">
        <v>15</v>
      </c>
      <c r="H391" t="s">
        <v>2028</v>
      </c>
      <c r="I391">
        <v>90.643000000000001</v>
      </c>
      <c r="J391" s="3">
        <v>6.1</v>
      </c>
      <c r="K391">
        <v>6.8</v>
      </c>
      <c r="L391">
        <v>8918</v>
      </c>
      <c r="M391" t="s">
        <v>2026</v>
      </c>
      <c r="N391" t="s">
        <v>2029</v>
      </c>
    </row>
    <row r="392" spans="1:14" x14ac:dyDescent="0.25">
      <c r="A392">
        <v>39254</v>
      </c>
      <c r="B392" t="s">
        <v>1586</v>
      </c>
      <c r="C392" s="2">
        <v>40814</v>
      </c>
      <c r="D392" t="s">
        <v>1586</v>
      </c>
      <c r="E392" t="s">
        <v>1585</v>
      </c>
      <c r="F392" t="s">
        <v>11</v>
      </c>
      <c r="G392" t="s">
        <v>15</v>
      </c>
      <c r="H392" t="s">
        <v>1587</v>
      </c>
      <c r="I392">
        <v>90.587000000000003</v>
      </c>
      <c r="J392" s="3">
        <v>5.9</v>
      </c>
      <c r="K392">
        <v>7</v>
      </c>
      <c r="L392">
        <v>8434</v>
      </c>
      <c r="M392" t="s">
        <v>1584</v>
      </c>
      <c r="N392" t="s">
        <v>1588</v>
      </c>
    </row>
    <row r="393" spans="1:14" x14ac:dyDescent="0.25">
      <c r="A393">
        <v>49013</v>
      </c>
      <c r="B393" t="s">
        <v>2032</v>
      </c>
      <c r="C393" s="2">
        <v>40705</v>
      </c>
      <c r="D393" t="s">
        <v>2032</v>
      </c>
      <c r="E393" t="s">
        <v>2031</v>
      </c>
      <c r="F393" t="s">
        <v>11</v>
      </c>
      <c r="G393" t="s">
        <v>15</v>
      </c>
      <c r="H393" t="s">
        <v>2033</v>
      </c>
      <c r="I393">
        <v>90.340999999999994</v>
      </c>
      <c r="J393" s="3">
        <v>6.6</v>
      </c>
      <c r="K393">
        <v>6.1349999999999998</v>
      </c>
      <c r="L393">
        <v>7850</v>
      </c>
      <c r="M393" t="s">
        <v>2030</v>
      </c>
      <c r="N393" t="s">
        <v>2034</v>
      </c>
    </row>
    <row r="394" spans="1:14" x14ac:dyDescent="0.25">
      <c r="A394">
        <v>801335</v>
      </c>
      <c r="B394" t="s">
        <v>2037</v>
      </c>
      <c r="C394" s="2">
        <v>44254</v>
      </c>
      <c r="D394" t="s">
        <v>2037</v>
      </c>
      <c r="E394" t="s">
        <v>2036</v>
      </c>
      <c r="F394" t="s">
        <v>11</v>
      </c>
      <c r="G394" t="s">
        <v>15</v>
      </c>
      <c r="H394" t="s">
        <v>2038</v>
      </c>
      <c r="I394">
        <v>90.242000000000004</v>
      </c>
      <c r="J394" s="3">
        <v>6.7</v>
      </c>
      <c r="K394">
        <v>7.6360000000000001</v>
      </c>
      <c r="L394">
        <v>717</v>
      </c>
      <c r="M394" t="s">
        <v>2035</v>
      </c>
      <c r="N394" t="s">
        <v>2039</v>
      </c>
    </row>
    <row r="395" spans="1:14" x14ac:dyDescent="0.25">
      <c r="A395">
        <v>351523</v>
      </c>
      <c r="B395" t="s">
        <v>2044</v>
      </c>
      <c r="C395" s="2">
        <v>42222</v>
      </c>
      <c r="D395" t="s">
        <v>2041</v>
      </c>
      <c r="E395" t="s">
        <v>180</v>
      </c>
      <c r="F395" t="s">
        <v>303</v>
      </c>
      <c r="G395" t="s">
        <v>307</v>
      </c>
      <c r="H395" t="s">
        <v>2042</v>
      </c>
      <c r="I395">
        <v>90.120999999999995</v>
      </c>
      <c r="J395" s="3">
        <v>7</v>
      </c>
      <c r="K395">
        <v>5.3</v>
      </c>
      <c r="L395">
        <v>19</v>
      </c>
      <c r="M395" t="s">
        <v>2040</v>
      </c>
      <c r="N395" t="s">
        <v>2043</v>
      </c>
    </row>
    <row r="396" spans="1:14" x14ac:dyDescent="0.25">
      <c r="A396">
        <v>826510</v>
      </c>
      <c r="B396" t="s">
        <v>2047</v>
      </c>
      <c r="C396" s="2">
        <v>45504</v>
      </c>
      <c r="D396" t="s">
        <v>2047</v>
      </c>
      <c r="E396" t="s">
        <v>2046</v>
      </c>
      <c r="F396" t="s">
        <v>11</v>
      </c>
      <c r="G396" t="s">
        <v>15</v>
      </c>
      <c r="H396" t="s">
        <v>2048</v>
      </c>
      <c r="I396">
        <v>90.054000000000002</v>
      </c>
      <c r="J396" s="3">
        <v>6.8</v>
      </c>
      <c r="K396">
        <v>6.806</v>
      </c>
      <c r="L396">
        <v>247</v>
      </c>
      <c r="M396" t="s">
        <v>2045</v>
      </c>
      <c r="N396" t="s">
        <v>2049</v>
      </c>
    </row>
    <row r="397" spans="1:14" x14ac:dyDescent="0.25">
      <c r="A397">
        <v>1127166</v>
      </c>
      <c r="B397" t="s">
        <v>2054</v>
      </c>
      <c r="C397" s="2">
        <v>45385</v>
      </c>
      <c r="D397" t="s">
        <v>2051</v>
      </c>
      <c r="E397" t="s">
        <v>180</v>
      </c>
      <c r="F397" t="s">
        <v>339</v>
      </c>
      <c r="G397" t="s">
        <v>343</v>
      </c>
      <c r="H397" t="s">
        <v>2052</v>
      </c>
      <c r="I397">
        <v>90.021000000000001</v>
      </c>
      <c r="J397" s="3">
        <v>7.5</v>
      </c>
      <c r="K397">
        <v>6.5</v>
      </c>
      <c r="L397">
        <v>823</v>
      </c>
      <c r="M397" t="s">
        <v>2050</v>
      </c>
      <c r="N397" t="s">
        <v>2053</v>
      </c>
    </row>
    <row r="398" spans="1:14" x14ac:dyDescent="0.25">
      <c r="A398">
        <v>1151949</v>
      </c>
      <c r="B398" t="s">
        <v>1751</v>
      </c>
      <c r="C398" s="2">
        <v>45545</v>
      </c>
      <c r="D398" t="s">
        <v>1751</v>
      </c>
      <c r="E398" t="s">
        <v>32</v>
      </c>
      <c r="F398" t="s">
        <v>1</v>
      </c>
      <c r="G398" t="s">
        <v>528</v>
      </c>
      <c r="H398" t="s">
        <v>1752</v>
      </c>
      <c r="I398">
        <v>89.988</v>
      </c>
      <c r="J398" s="3">
        <v>7.9</v>
      </c>
      <c r="K398">
        <v>7.3</v>
      </c>
      <c r="L398">
        <v>214</v>
      </c>
      <c r="M398" t="s">
        <v>1750</v>
      </c>
      <c r="N398" t="s">
        <v>1753</v>
      </c>
    </row>
    <row r="399" spans="1:14" x14ac:dyDescent="0.25">
      <c r="A399">
        <v>508883</v>
      </c>
      <c r="B399" t="s">
        <v>2060</v>
      </c>
      <c r="C399" s="2">
        <v>45121</v>
      </c>
      <c r="D399" t="s">
        <v>2057</v>
      </c>
      <c r="E399" t="s">
        <v>2056</v>
      </c>
      <c r="F399" t="s">
        <v>149</v>
      </c>
      <c r="G399" t="s">
        <v>154</v>
      </c>
      <c r="H399" t="s">
        <v>2058</v>
      </c>
      <c r="I399">
        <v>89.884</v>
      </c>
      <c r="J399" s="3">
        <v>8.1</v>
      </c>
      <c r="K399">
        <v>7.5</v>
      </c>
      <c r="L399">
        <v>1979</v>
      </c>
      <c r="M399" t="s">
        <v>2055</v>
      </c>
      <c r="N399" t="s">
        <v>2059</v>
      </c>
    </row>
    <row r="400" spans="1:14" x14ac:dyDescent="0.25">
      <c r="A400">
        <v>441168</v>
      </c>
      <c r="B400" t="s">
        <v>1646</v>
      </c>
      <c r="C400" s="2">
        <v>42777</v>
      </c>
      <c r="D400" t="s">
        <v>1646</v>
      </c>
      <c r="E400" t="s">
        <v>1645</v>
      </c>
      <c r="F400" t="s">
        <v>11</v>
      </c>
      <c r="G400" t="s">
        <v>15</v>
      </c>
      <c r="H400" t="s">
        <v>1647</v>
      </c>
      <c r="I400">
        <v>89.822000000000003</v>
      </c>
      <c r="J400" s="3">
        <v>7.4</v>
      </c>
      <c r="K400">
        <v>5.8710000000000004</v>
      </c>
      <c r="L400">
        <v>147</v>
      </c>
      <c r="M400" t="s">
        <v>1644</v>
      </c>
      <c r="N400" t="s">
        <v>1648</v>
      </c>
    </row>
    <row r="401" spans="1:14" x14ac:dyDescent="0.25">
      <c r="A401">
        <v>10674</v>
      </c>
      <c r="B401" t="s">
        <v>1612</v>
      </c>
      <c r="C401" s="2">
        <v>35964</v>
      </c>
      <c r="D401" t="s">
        <v>1612</v>
      </c>
      <c r="E401" t="s">
        <v>1247</v>
      </c>
      <c r="F401" t="s">
        <v>11</v>
      </c>
      <c r="G401" t="s">
        <v>15</v>
      </c>
      <c r="H401" t="s">
        <v>1613</v>
      </c>
      <c r="I401">
        <v>89.721000000000004</v>
      </c>
      <c r="J401" s="3">
        <v>7</v>
      </c>
      <c r="K401">
        <v>7.9050000000000002</v>
      </c>
      <c r="L401">
        <v>9789</v>
      </c>
      <c r="M401" t="s">
        <v>1611</v>
      </c>
      <c r="N401" t="s">
        <v>1614</v>
      </c>
    </row>
    <row r="402" spans="1:14" x14ac:dyDescent="0.25">
      <c r="A402">
        <v>14624</v>
      </c>
      <c r="B402" t="s">
        <v>2063</v>
      </c>
      <c r="C402" s="2">
        <v>39150</v>
      </c>
      <c r="D402" t="s">
        <v>2063</v>
      </c>
      <c r="E402" t="s">
        <v>2062</v>
      </c>
      <c r="F402" t="s">
        <v>11</v>
      </c>
      <c r="G402" t="s">
        <v>15</v>
      </c>
      <c r="H402" t="s">
        <v>2064</v>
      </c>
      <c r="I402">
        <v>89.691000000000003</v>
      </c>
      <c r="J402" s="3">
        <v>7.1</v>
      </c>
      <c r="K402">
        <v>7.6210000000000004</v>
      </c>
      <c r="L402">
        <v>446</v>
      </c>
      <c r="M402" t="s">
        <v>2061</v>
      </c>
      <c r="N402" t="s">
        <v>2065</v>
      </c>
    </row>
    <row r="403" spans="1:14" x14ac:dyDescent="0.25">
      <c r="A403">
        <v>1175147</v>
      </c>
      <c r="B403" t="s">
        <v>2067</v>
      </c>
      <c r="C403" s="2">
        <v>45575</v>
      </c>
      <c r="D403" t="s">
        <v>2067</v>
      </c>
      <c r="E403" t="s">
        <v>225</v>
      </c>
      <c r="F403" t="s">
        <v>601</v>
      </c>
      <c r="G403" t="s">
        <v>606</v>
      </c>
      <c r="H403" t="s">
        <v>2068</v>
      </c>
      <c r="I403">
        <v>89.688000000000002</v>
      </c>
      <c r="J403" s="3">
        <v>5</v>
      </c>
      <c r="K403">
        <v>8.5</v>
      </c>
      <c r="L403">
        <v>1</v>
      </c>
      <c r="M403" t="s">
        <v>2066</v>
      </c>
      <c r="N403" t="s">
        <v>2069</v>
      </c>
    </row>
    <row r="404" spans="1:14" x14ac:dyDescent="0.25">
      <c r="A404">
        <v>296096</v>
      </c>
      <c r="B404" t="s">
        <v>1632</v>
      </c>
      <c r="C404" s="2">
        <v>42522</v>
      </c>
      <c r="D404" t="s">
        <v>1632</v>
      </c>
      <c r="E404" t="s">
        <v>661</v>
      </c>
      <c r="F404" t="s">
        <v>11</v>
      </c>
      <c r="G404" t="s">
        <v>15</v>
      </c>
      <c r="H404" t="s">
        <v>1633</v>
      </c>
      <c r="I404">
        <v>89.623000000000005</v>
      </c>
      <c r="J404" s="3">
        <v>4.8</v>
      </c>
      <c r="K404">
        <v>7.9</v>
      </c>
      <c r="L404">
        <v>12481</v>
      </c>
      <c r="M404" t="s">
        <v>1631</v>
      </c>
      <c r="N404" t="s">
        <v>1634</v>
      </c>
    </row>
    <row r="405" spans="1:14" x14ac:dyDescent="0.25">
      <c r="A405">
        <v>1252470</v>
      </c>
      <c r="B405" t="s">
        <v>2076</v>
      </c>
      <c r="C405" s="2">
        <v>45625</v>
      </c>
      <c r="D405" t="s">
        <v>2073</v>
      </c>
      <c r="E405" t="s">
        <v>2071</v>
      </c>
      <c r="F405" t="s">
        <v>2072</v>
      </c>
      <c r="G405" t="s">
        <v>2077</v>
      </c>
      <c r="H405" t="s">
        <v>2074</v>
      </c>
      <c r="I405">
        <v>89.44</v>
      </c>
      <c r="J405" s="3">
        <v>4.5</v>
      </c>
      <c r="K405">
        <v>5.3650000000000002</v>
      </c>
      <c r="L405">
        <v>37</v>
      </c>
      <c r="M405" t="s">
        <v>2070</v>
      </c>
      <c r="N405" t="s">
        <v>2075</v>
      </c>
    </row>
    <row r="406" spans="1:14" x14ac:dyDescent="0.25">
      <c r="A406">
        <v>10020</v>
      </c>
      <c r="B406" t="s">
        <v>1859</v>
      </c>
      <c r="C406" s="2">
        <v>33533</v>
      </c>
      <c r="D406" t="s">
        <v>1859</v>
      </c>
      <c r="E406" t="s">
        <v>2079</v>
      </c>
      <c r="F406" t="s">
        <v>11</v>
      </c>
      <c r="G406" t="s">
        <v>15</v>
      </c>
      <c r="H406" t="s">
        <v>2080</v>
      </c>
      <c r="I406">
        <v>89.412999999999997</v>
      </c>
      <c r="J406" s="3">
        <v>6.9</v>
      </c>
      <c r="K406">
        <v>7.73</v>
      </c>
      <c r="L406">
        <v>10019</v>
      </c>
      <c r="M406" t="s">
        <v>2078</v>
      </c>
      <c r="N406" t="s">
        <v>2081</v>
      </c>
    </row>
    <row r="407" spans="1:14" x14ac:dyDescent="0.25">
      <c r="A407">
        <v>10198</v>
      </c>
      <c r="B407" t="s">
        <v>1913</v>
      </c>
      <c r="C407" s="2">
        <v>40155</v>
      </c>
      <c r="D407" t="s">
        <v>1913</v>
      </c>
      <c r="E407" t="s">
        <v>1912</v>
      </c>
      <c r="F407" t="s">
        <v>11</v>
      </c>
      <c r="G407" t="s">
        <v>15</v>
      </c>
      <c r="H407" t="s">
        <v>1914</v>
      </c>
      <c r="I407">
        <v>89.361000000000004</v>
      </c>
      <c r="J407" s="3">
        <v>6.8</v>
      </c>
      <c r="K407">
        <v>7.218</v>
      </c>
      <c r="L407">
        <v>5685</v>
      </c>
      <c r="M407" t="s">
        <v>1911</v>
      </c>
      <c r="N407" t="s">
        <v>1915</v>
      </c>
    </row>
    <row r="408" spans="1:14" x14ac:dyDescent="0.25">
      <c r="A408">
        <v>877817</v>
      </c>
      <c r="B408" t="s">
        <v>2084</v>
      </c>
      <c r="C408" s="2">
        <v>45555</v>
      </c>
      <c r="D408" t="s">
        <v>2084</v>
      </c>
      <c r="E408" t="s">
        <v>2083</v>
      </c>
      <c r="F408" t="s">
        <v>11</v>
      </c>
      <c r="G408" t="s">
        <v>15</v>
      </c>
      <c r="H408" t="s">
        <v>2085</v>
      </c>
      <c r="I408">
        <v>89.251999999999995</v>
      </c>
      <c r="J408" s="3">
        <v>7.1</v>
      </c>
      <c r="K408">
        <v>6.5510000000000002</v>
      </c>
      <c r="L408">
        <v>959</v>
      </c>
      <c r="M408" t="s">
        <v>2082</v>
      </c>
      <c r="N408" t="s">
        <v>2086</v>
      </c>
    </row>
    <row r="409" spans="1:14" x14ac:dyDescent="0.25">
      <c r="A409">
        <v>210577</v>
      </c>
      <c r="B409" t="s">
        <v>2089</v>
      </c>
      <c r="C409" s="2">
        <v>41913</v>
      </c>
      <c r="D409" t="s">
        <v>2089</v>
      </c>
      <c r="E409" t="s">
        <v>2088</v>
      </c>
      <c r="F409" t="s">
        <v>11</v>
      </c>
      <c r="G409" t="s">
        <v>15</v>
      </c>
      <c r="H409" t="s">
        <v>2090</v>
      </c>
      <c r="I409">
        <v>89.24</v>
      </c>
      <c r="J409" s="3">
        <v>6.6</v>
      </c>
      <c r="K409">
        <v>7.9</v>
      </c>
      <c r="L409">
        <v>18772</v>
      </c>
      <c r="M409" t="s">
        <v>2087</v>
      </c>
      <c r="N409" t="s">
        <v>2091</v>
      </c>
    </row>
    <row r="410" spans="1:14" x14ac:dyDescent="0.25">
      <c r="A410">
        <v>109418</v>
      </c>
      <c r="B410" t="s">
        <v>2593</v>
      </c>
      <c r="C410" s="2">
        <v>41466</v>
      </c>
      <c r="D410" t="s">
        <v>2593</v>
      </c>
      <c r="E410" t="s">
        <v>225</v>
      </c>
      <c r="F410" t="s">
        <v>11</v>
      </c>
      <c r="G410" t="s">
        <v>15</v>
      </c>
      <c r="H410" t="s">
        <v>2594</v>
      </c>
      <c r="I410">
        <v>88.897999999999996</v>
      </c>
      <c r="J410" s="3">
        <v>7.3</v>
      </c>
      <c r="K410">
        <v>6.1</v>
      </c>
      <c r="L410">
        <v>4359</v>
      </c>
      <c r="M410" t="s">
        <v>2592</v>
      </c>
      <c r="N410" t="s">
        <v>2595</v>
      </c>
    </row>
    <row r="411" spans="1:14" x14ac:dyDescent="0.25">
      <c r="A411">
        <v>928480</v>
      </c>
      <c r="B411" t="s">
        <v>2094</v>
      </c>
      <c r="C411" s="2">
        <v>45569</v>
      </c>
      <c r="D411" t="s">
        <v>2094</v>
      </c>
      <c r="E411" t="s">
        <v>2093</v>
      </c>
      <c r="F411" t="s">
        <v>11</v>
      </c>
      <c r="G411" t="s">
        <v>15</v>
      </c>
      <c r="H411" t="s">
        <v>2095</v>
      </c>
      <c r="I411">
        <v>88.781999999999996</v>
      </c>
      <c r="J411" s="3">
        <v>7.6</v>
      </c>
      <c r="K411">
        <v>6.444</v>
      </c>
      <c r="L411">
        <v>63</v>
      </c>
      <c r="M411" t="s">
        <v>2092</v>
      </c>
      <c r="N411" t="s">
        <v>2096</v>
      </c>
    </row>
    <row r="412" spans="1:14" x14ac:dyDescent="0.25">
      <c r="A412">
        <v>14160</v>
      </c>
      <c r="B412" t="s">
        <v>1908</v>
      </c>
      <c r="C412" s="2">
        <v>39961</v>
      </c>
      <c r="D412" t="s">
        <v>1908</v>
      </c>
      <c r="E412" t="s">
        <v>392</v>
      </c>
      <c r="F412" t="s">
        <v>11</v>
      </c>
      <c r="G412" t="s">
        <v>15</v>
      </c>
      <c r="H412" t="s">
        <v>1909</v>
      </c>
      <c r="I412">
        <v>88.617000000000004</v>
      </c>
      <c r="J412" s="3">
        <v>7.9</v>
      </c>
      <c r="K412">
        <v>7.9589999999999996</v>
      </c>
      <c r="L412">
        <v>20393</v>
      </c>
      <c r="M412" t="s">
        <v>1907</v>
      </c>
      <c r="N412" t="s">
        <v>1910</v>
      </c>
    </row>
    <row r="413" spans="1:14" x14ac:dyDescent="0.25">
      <c r="A413">
        <v>72190</v>
      </c>
      <c r="B413" t="s">
        <v>1684</v>
      </c>
      <c r="C413" s="2">
        <v>41444</v>
      </c>
      <c r="D413" t="s">
        <v>1684</v>
      </c>
      <c r="E413" t="s">
        <v>1683</v>
      </c>
      <c r="F413" t="s">
        <v>11</v>
      </c>
      <c r="G413" t="s">
        <v>15</v>
      </c>
      <c r="H413" t="s">
        <v>1685</v>
      </c>
      <c r="I413">
        <v>88.581999999999994</v>
      </c>
      <c r="J413" s="3">
        <v>7.4</v>
      </c>
      <c r="K413">
        <v>6.82</v>
      </c>
      <c r="L413">
        <v>15507</v>
      </c>
      <c r="M413" t="s">
        <v>1682</v>
      </c>
      <c r="N413" t="s">
        <v>1686</v>
      </c>
    </row>
    <row r="414" spans="1:14" x14ac:dyDescent="0.25">
      <c r="A414">
        <v>9502</v>
      </c>
      <c r="B414" t="s">
        <v>2099</v>
      </c>
      <c r="C414" s="2">
        <v>39603</v>
      </c>
      <c r="D414" t="s">
        <v>2099</v>
      </c>
      <c r="E414" t="s">
        <v>2098</v>
      </c>
      <c r="F414" t="s">
        <v>11</v>
      </c>
      <c r="G414" t="s">
        <v>15</v>
      </c>
      <c r="H414" t="s">
        <v>2100</v>
      </c>
      <c r="I414">
        <v>88.465000000000003</v>
      </c>
      <c r="J414" s="3">
        <v>6.9</v>
      </c>
      <c r="K414">
        <v>7.2960000000000003</v>
      </c>
      <c r="L414">
        <v>11726</v>
      </c>
      <c r="M414" t="s">
        <v>2097</v>
      </c>
      <c r="N414" t="s">
        <v>2101</v>
      </c>
    </row>
    <row r="415" spans="1:14" x14ac:dyDescent="0.25">
      <c r="A415">
        <v>168259</v>
      </c>
      <c r="B415" t="s">
        <v>2103</v>
      </c>
      <c r="C415" s="2">
        <v>42095</v>
      </c>
      <c r="D415" t="s">
        <v>2103</v>
      </c>
      <c r="E415" t="s">
        <v>811</v>
      </c>
      <c r="F415" t="s">
        <v>11</v>
      </c>
      <c r="G415" t="s">
        <v>15</v>
      </c>
      <c r="H415" t="s">
        <v>2104</v>
      </c>
      <c r="I415">
        <v>88.24</v>
      </c>
      <c r="J415" s="3">
        <v>6.9</v>
      </c>
      <c r="K415">
        <v>7.2</v>
      </c>
      <c r="L415">
        <v>10699</v>
      </c>
      <c r="M415" t="s">
        <v>2102</v>
      </c>
      <c r="N415" t="s">
        <v>2105</v>
      </c>
    </row>
    <row r="416" spans="1:14" x14ac:dyDescent="0.25">
      <c r="A416">
        <v>423108</v>
      </c>
      <c r="B416" t="s">
        <v>2107</v>
      </c>
      <c r="C416" s="2">
        <v>44341</v>
      </c>
      <c r="D416" t="s">
        <v>2107</v>
      </c>
      <c r="E416" t="s">
        <v>1562</v>
      </c>
      <c r="F416" t="s">
        <v>11</v>
      </c>
      <c r="G416" t="s">
        <v>15</v>
      </c>
      <c r="H416" t="s">
        <v>2108</v>
      </c>
      <c r="I416">
        <v>88.194999999999993</v>
      </c>
      <c r="J416" s="3">
        <v>7.2</v>
      </c>
      <c r="K416">
        <v>7.4130000000000003</v>
      </c>
      <c r="L416">
        <v>5968</v>
      </c>
      <c r="M416" t="s">
        <v>2106</v>
      </c>
      <c r="N416" t="s">
        <v>2109</v>
      </c>
    </row>
    <row r="417" spans="1:14" x14ac:dyDescent="0.25">
      <c r="A417">
        <v>851644</v>
      </c>
      <c r="B417" t="s">
        <v>1294</v>
      </c>
      <c r="C417" s="2">
        <v>44840</v>
      </c>
      <c r="D417" t="s">
        <v>1291</v>
      </c>
      <c r="E417" t="s">
        <v>180</v>
      </c>
      <c r="F417" t="s">
        <v>303</v>
      </c>
      <c r="G417" t="s">
        <v>307</v>
      </c>
      <c r="H417" t="s">
        <v>1292</v>
      </c>
      <c r="I417">
        <v>88.055000000000007</v>
      </c>
      <c r="J417" s="3">
        <v>6.6</v>
      </c>
      <c r="K417">
        <v>8.1999999999999993</v>
      </c>
      <c r="L417">
        <v>709</v>
      </c>
      <c r="M417" t="s">
        <v>1290</v>
      </c>
      <c r="N417" t="s">
        <v>1293</v>
      </c>
    </row>
    <row r="418" spans="1:14" x14ac:dyDescent="0.25">
      <c r="A418">
        <v>949484</v>
      </c>
      <c r="B418" t="s">
        <v>2111</v>
      </c>
      <c r="C418" s="2">
        <v>45533</v>
      </c>
      <c r="D418" t="s">
        <v>2111</v>
      </c>
      <c r="E418" t="s">
        <v>37</v>
      </c>
      <c r="F418" t="s">
        <v>11</v>
      </c>
      <c r="G418" t="s">
        <v>15</v>
      </c>
      <c r="H418" t="s">
        <v>2112</v>
      </c>
      <c r="I418">
        <v>88.013000000000005</v>
      </c>
      <c r="J418" s="3">
        <v>6.7</v>
      </c>
      <c r="K418">
        <v>6.5</v>
      </c>
      <c r="L418">
        <v>130</v>
      </c>
      <c r="M418" t="s">
        <v>2110</v>
      </c>
      <c r="N418" t="s">
        <v>2113</v>
      </c>
    </row>
    <row r="419" spans="1:14" x14ac:dyDescent="0.25">
      <c r="A419">
        <v>588555</v>
      </c>
      <c r="B419" t="s">
        <v>2119</v>
      </c>
      <c r="C419" s="2">
        <v>44825</v>
      </c>
      <c r="D419" t="s">
        <v>2116</v>
      </c>
      <c r="E419" t="s">
        <v>2115</v>
      </c>
      <c r="F419" t="s">
        <v>601</v>
      </c>
      <c r="G419" t="s">
        <v>606</v>
      </c>
      <c r="H419" t="s">
        <v>2117</v>
      </c>
      <c r="I419">
        <v>88.004000000000005</v>
      </c>
      <c r="J419" s="3">
        <v>7</v>
      </c>
      <c r="K419">
        <v>5.7060000000000004</v>
      </c>
      <c r="L419">
        <v>34</v>
      </c>
      <c r="M419" t="s">
        <v>2114</v>
      </c>
      <c r="N419" t="s">
        <v>2118</v>
      </c>
    </row>
    <row r="420" spans="1:14" x14ac:dyDescent="0.25">
      <c r="A420">
        <v>49051</v>
      </c>
      <c r="B420" t="s">
        <v>2121</v>
      </c>
      <c r="C420" s="2">
        <v>41255</v>
      </c>
      <c r="D420" t="s">
        <v>2121</v>
      </c>
      <c r="E420" t="s">
        <v>796</v>
      </c>
      <c r="F420" t="s">
        <v>11</v>
      </c>
      <c r="G420" t="s">
        <v>15</v>
      </c>
      <c r="H420" t="s">
        <v>2122</v>
      </c>
      <c r="I420">
        <v>87.9</v>
      </c>
      <c r="J420" s="3">
        <v>7.5</v>
      </c>
      <c r="K420">
        <v>7.4</v>
      </c>
      <c r="L420">
        <v>18548</v>
      </c>
      <c r="M420" t="s">
        <v>2120</v>
      </c>
      <c r="N420" t="s">
        <v>2123</v>
      </c>
    </row>
    <row r="421" spans="1:14" x14ac:dyDescent="0.25">
      <c r="A421">
        <v>791373</v>
      </c>
      <c r="B421" t="s">
        <v>2125</v>
      </c>
      <c r="C421" s="2">
        <v>44273</v>
      </c>
      <c r="D421" t="s">
        <v>2125</v>
      </c>
      <c r="E421" t="s">
        <v>1090</v>
      </c>
      <c r="F421" t="s">
        <v>11</v>
      </c>
      <c r="G421" t="s">
        <v>15</v>
      </c>
      <c r="H421" t="s">
        <v>2126</v>
      </c>
      <c r="I421">
        <v>87.757000000000005</v>
      </c>
      <c r="J421" s="3">
        <v>7.3</v>
      </c>
      <c r="K421">
        <v>8.1</v>
      </c>
      <c r="L421">
        <v>10101</v>
      </c>
      <c r="M421" t="s">
        <v>2124</v>
      </c>
      <c r="N421" t="s">
        <v>2127</v>
      </c>
    </row>
    <row r="422" spans="1:14" x14ac:dyDescent="0.25">
      <c r="A422">
        <v>324552</v>
      </c>
      <c r="B422" t="s">
        <v>2129</v>
      </c>
      <c r="C422" s="2">
        <v>42774</v>
      </c>
      <c r="D422" t="s">
        <v>2129</v>
      </c>
      <c r="E422" t="s">
        <v>811</v>
      </c>
      <c r="F422" t="s">
        <v>11</v>
      </c>
      <c r="G422" t="s">
        <v>15</v>
      </c>
      <c r="H422" t="s">
        <v>2130</v>
      </c>
      <c r="I422">
        <v>87.756</v>
      </c>
      <c r="J422" s="3">
        <v>7.4</v>
      </c>
      <c r="K422">
        <v>7.3319999999999999</v>
      </c>
      <c r="L422">
        <v>13203</v>
      </c>
      <c r="M422" t="s">
        <v>2128</v>
      </c>
      <c r="N422" t="s">
        <v>2131</v>
      </c>
    </row>
    <row r="423" spans="1:14" x14ac:dyDescent="0.25">
      <c r="A423">
        <v>68726</v>
      </c>
      <c r="B423" t="s">
        <v>2133</v>
      </c>
      <c r="C423" s="2">
        <v>41466</v>
      </c>
      <c r="D423" t="s">
        <v>2133</v>
      </c>
      <c r="E423" t="s">
        <v>87</v>
      </c>
      <c r="F423" t="s">
        <v>11</v>
      </c>
      <c r="G423" t="s">
        <v>15</v>
      </c>
      <c r="H423" t="s">
        <v>2134</v>
      </c>
      <c r="I423">
        <v>87.585999999999999</v>
      </c>
      <c r="J423" s="3">
        <v>7.6</v>
      </c>
      <c r="K423">
        <v>6.9</v>
      </c>
      <c r="L423">
        <v>12530</v>
      </c>
      <c r="M423" t="s">
        <v>2132</v>
      </c>
      <c r="N423" t="s">
        <v>2135</v>
      </c>
    </row>
    <row r="424" spans="1:14" x14ac:dyDescent="0.25">
      <c r="A424">
        <v>839493</v>
      </c>
      <c r="B424" t="s">
        <v>2140</v>
      </c>
      <c r="C424" s="2">
        <v>35258</v>
      </c>
      <c r="D424" t="s">
        <v>2137</v>
      </c>
      <c r="E424" t="s">
        <v>681</v>
      </c>
      <c r="F424" t="s">
        <v>149</v>
      </c>
      <c r="G424" t="s">
        <v>154</v>
      </c>
      <c r="H424" t="s">
        <v>2138</v>
      </c>
      <c r="I424">
        <v>87.563999999999993</v>
      </c>
      <c r="J424" s="3">
        <v>7.7</v>
      </c>
      <c r="K424">
        <v>7</v>
      </c>
      <c r="L424">
        <v>1</v>
      </c>
      <c r="M424" t="s">
        <v>2136</v>
      </c>
      <c r="N424" t="s">
        <v>2139</v>
      </c>
    </row>
    <row r="425" spans="1:14" x14ac:dyDescent="0.25">
      <c r="A425">
        <v>99861</v>
      </c>
      <c r="B425" t="s">
        <v>2142</v>
      </c>
      <c r="C425" s="2">
        <v>42116</v>
      </c>
      <c r="D425" t="s">
        <v>2142</v>
      </c>
      <c r="E425" t="s">
        <v>371</v>
      </c>
      <c r="F425" t="s">
        <v>11</v>
      </c>
      <c r="G425" t="s">
        <v>15</v>
      </c>
      <c r="H425" t="s">
        <v>2143</v>
      </c>
      <c r="I425">
        <v>87.382000000000005</v>
      </c>
      <c r="J425" s="3">
        <v>6.9</v>
      </c>
      <c r="K425">
        <v>7.274</v>
      </c>
      <c r="L425">
        <v>23161</v>
      </c>
      <c r="M425" t="s">
        <v>2141</v>
      </c>
      <c r="N425" t="s">
        <v>2144</v>
      </c>
    </row>
    <row r="426" spans="1:14" x14ac:dyDescent="0.25">
      <c r="A426">
        <v>37169</v>
      </c>
      <c r="B426" t="s">
        <v>1694</v>
      </c>
      <c r="C426" s="2">
        <v>40117</v>
      </c>
      <c r="D426" t="s">
        <v>1694</v>
      </c>
      <c r="E426" t="s">
        <v>681</v>
      </c>
      <c r="F426" t="s">
        <v>1693</v>
      </c>
      <c r="G426" t="s">
        <v>1697</v>
      </c>
      <c r="H426" t="s">
        <v>1695</v>
      </c>
      <c r="I426">
        <v>87.325999999999993</v>
      </c>
      <c r="J426" s="3">
        <v>7.1</v>
      </c>
      <c r="K426">
        <v>5.2</v>
      </c>
      <c r="L426">
        <v>2200</v>
      </c>
      <c r="M426" t="s">
        <v>1692</v>
      </c>
      <c r="N426" t="s">
        <v>1696</v>
      </c>
    </row>
    <row r="427" spans="1:14" x14ac:dyDescent="0.25">
      <c r="A427">
        <v>260346</v>
      </c>
      <c r="B427" t="s">
        <v>2146</v>
      </c>
      <c r="C427" s="2">
        <v>41989</v>
      </c>
      <c r="D427" t="s">
        <v>2146</v>
      </c>
      <c r="E427" t="s">
        <v>284</v>
      </c>
      <c r="F427" t="s">
        <v>11</v>
      </c>
      <c r="G427" t="s">
        <v>15</v>
      </c>
      <c r="H427" t="s">
        <v>2147</v>
      </c>
      <c r="I427">
        <v>87.206999999999994</v>
      </c>
      <c r="J427" s="3">
        <v>7.8</v>
      </c>
      <c r="K427">
        <v>6.3</v>
      </c>
      <c r="L427">
        <v>5795</v>
      </c>
      <c r="M427" t="s">
        <v>2145</v>
      </c>
      <c r="N427" t="s">
        <v>2148</v>
      </c>
    </row>
    <row r="428" spans="1:14" x14ac:dyDescent="0.25">
      <c r="A428">
        <v>916192</v>
      </c>
      <c r="B428" t="s">
        <v>2154</v>
      </c>
      <c r="C428" s="2">
        <v>44813</v>
      </c>
      <c r="D428" t="s">
        <v>2151</v>
      </c>
      <c r="E428" t="s">
        <v>2150</v>
      </c>
      <c r="F428" t="s">
        <v>149</v>
      </c>
      <c r="G428" t="s">
        <v>154</v>
      </c>
      <c r="H428" t="s">
        <v>2152</v>
      </c>
      <c r="I428">
        <v>87.135999999999996</v>
      </c>
      <c r="J428" s="3">
        <v>8.1</v>
      </c>
      <c r="K428">
        <v>7.8</v>
      </c>
      <c r="L428">
        <v>191</v>
      </c>
      <c r="M428" t="s">
        <v>2149</v>
      </c>
      <c r="N428" t="s">
        <v>2153</v>
      </c>
    </row>
    <row r="429" spans="1:14" x14ac:dyDescent="0.25">
      <c r="A429">
        <v>8681</v>
      </c>
      <c r="B429" t="s">
        <v>2156</v>
      </c>
      <c r="C429" s="2">
        <v>39496</v>
      </c>
      <c r="D429" t="s">
        <v>2156</v>
      </c>
      <c r="E429" t="s">
        <v>37</v>
      </c>
      <c r="F429" t="s">
        <v>11</v>
      </c>
      <c r="G429" t="s">
        <v>15</v>
      </c>
      <c r="H429" t="s">
        <v>2157</v>
      </c>
      <c r="I429">
        <v>87.040999999999997</v>
      </c>
      <c r="J429" s="3">
        <v>8</v>
      </c>
      <c r="K429">
        <v>7.4</v>
      </c>
      <c r="L429">
        <v>11321</v>
      </c>
      <c r="M429" t="s">
        <v>2155</v>
      </c>
      <c r="N429" t="s">
        <v>2158</v>
      </c>
    </row>
    <row r="430" spans="1:14" x14ac:dyDescent="0.25">
      <c r="A430">
        <v>12153</v>
      </c>
      <c r="B430" t="s">
        <v>2160</v>
      </c>
      <c r="C430" s="2">
        <v>38161</v>
      </c>
      <c r="D430" t="s">
        <v>2160</v>
      </c>
      <c r="E430" t="s">
        <v>1537</v>
      </c>
      <c r="F430" t="s">
        <v>11</v>
      </c>
      <c r="G430" t="s">
        <v>15</v>
      </c>
      <c r="H430" t="s">
        <v>2161</v>
      </c>
      <c r="I430">
        <v>87.015000000000001</v>
      </c>
      <c r="J430" s="3">
        <v>7.8</v>
      </c>
      <c r="K430">
        <v>6.9409999999999998</v>
      </c>
      <c r="L430">
        <v>4074</v>
      </c>
      <c r="M430" t="s">
        <v>2159</v>
      </c>
      <c r="N430" t="s">
        <v>2162</v>
      </c>
    </row>
    <row r="431" spans="1:14" x14ac:dyDescent="0.25">
      <c r="A431">
        <v>616037</v>
      </c>
      <c r="B431" t="s">
        <v>1877</v>
      </c>
      <c r="C431" s="2">
        <v>44748</v>
      </c>
      <c r="D431" t="s">
        <v>1877</v>
      </c>
      <c r="E431" t="s">
        <v>1876</v>
      </c>
      <c r="F431" t="s">
        <v>11</v>
      </c>
      <c r="G431" t="s">
        <v>15</v>
      </c>
      <c r="H431" t="s">
        <v>1878</v>
      </c>
      <c r="I431">
        <v>86.991</v>
      </c>
      <c r="J431" s="3">
        <v>7.4</v>
      </c>
      <c r="K431">
        <v>6.4</v>
      </c>
      <c r="L431">
        <v>7716</v>
      </c>
      <c r="M431" t="s">
        <v>1875</v>
      </c>
      <c r="N431" t="s">
        <v>1879</v>
      </c>
    </row>
    <row r="432" spans="1:14" x14ac:dyDescent="0.25">
      <c r="A432">
        <v>882598</v>
      </c>
      <c r="B432" t="s">
        <v>2164</v>
      </c>
      <c r="C432" s="2">
        <v>44827</v>
      </c>
      <c r="D432" t="s">
        <v>2164</v>
      </c>
      <c r="E432" t="s">
        <v>257</v>
      </c>
      <c r="F432" t="s">
        <v>11</v>
      </c>
      <c r="G432" t="s">
        <v>15</v>
      </c>
      <c r="H432" t="s">
        <v>2165</v>
      </c>
      <c r="I432">
        <v>86.814999999999998</v>
      </c>
      <c r="J432" s="3">
        <v>7.1</v>
      </c>
      <c r="K432">
        <v>6.665</v>
      </c>
      <c r="L432">
        <v>3434</v>
      </c>
      <c r="M432" t="s">
        <v>2163</v>
      </c>
      <c r="N432" t="s">
        <v>2166</v>
      </c>
    </row>
    <row r="433" spans="1:14" x14ac:dyDescent="0.25">
      <c r="A433">
        <v>574475</v>
      </c>
      <c r="B433" t="s">
        <v>3831</v>
      </c>
      <c r="C433" s="2">
        <v>45791</v>
      </c>
      <c r="D433" t="s">
        <v>3831</v>
      </c>
      <c r="E433" t="s">
        <v>257</v>
      </c>
      <c r="F433" t="s">
        <v>11</v>
      </c>
      <c r="G433" t="s">
        <v>15</v>
      </c>
      <c r="H433" t="s">
        <v>3832</v>
      </c>
      <c r="I433">
        <v>86.685000000000002</v>
      </c>
      <c r="J433" s="3">
        <v>6.6</v>
      </c>
      <c r="K433">
        <v>0</v>
      </c>
      <c r="L433">
        <v>0</v>
      </c>
      <c r="M433" t="s">
        <v>3830</v>
      </c>
      <c r="N433" t="s">
        <v>3833</v>
      </c>
    </row>
    <row r="434" spans="1:14" x14ac:dyDescent="0.25">
      <c r="A434">
        <v>22705</v>
      </c>
      <c r="B434" t="s">
        <v>1735</v>
      </c>
      <c r="C434" s="2">
        <v>36553</v>
      </c>
      <c r="D434" t="s">
        <v>1732</v>
      </c>
      <c r="E434" t="s">
        <v>309</v>
      </c>
      <c r="F434" t="s">
        <v>339</v>
      </c>
      <c r="G434" t="s">
        <v>343</v>
      </c>
      <c r="H434" t="s">
        <v>1733</v>
      </c>
      <c r="I434">
        <v>86.655000000000001</v>
      </c>
      <c r="J434" s="3">
        <v>6.9</v>
      </c>
      <c r="K434">
        <v>5.7</v>
      </c>
      <c r="L434">
        <v>259</v>
      </c>
      <c r="M434" t="s">
        <v>1731</v>
      </c>
      <c r="N434" t="s">
        <v>1734</v>
      </c>
    </row>
    <row r="435" spans="1:14" x14ac:dyDescent="0.25">
      <c r="A435">
        <v>317442</v>
      </c>
      <c r="B435" t="s">
        <v>2172</v>
      </c>
      <c r="C435" s="2">
        <v>41979</v>
      </c>
      <c r="D435" t="s">
        <v>2169</v>
      </c>
      <c r="E435" t="s">
        <v>2168</v>
      </c>
      <c r="F435" t="s">
        <v>149</v>
      </c>
      <c r="G435" t="s">
        <v>154</v>
      </c>
      <c r="H435" t="s">
        <v>2170</v>
      </c>
      <c r="I435">
        <v>86.504999999999995</v>
      </c>
      <c r="J435" s="3">
        <v>7.3</v>
      </c>
      <c r="K435">
        <v>7.4429999999999996</v>
      </c>
      <c r="L435">
        <v>2284</v>
      </c>
      <c r="M435" t="s">
        <v>2167</v>
      </c>
      <c r="N435" t="s">
        <v>2171</v>
      </c>
    </row>
    <row r="436" spans="1:14" x14ac:dyDescent="0.25">
      <c r="A436">
        <v>273477</v>
      </c>
      <c r="B436" t="s">
        <v>2175</v>
      </c>
      <c r="C436" s="2">
        <v>42300</v>
      </c>
      <c r="D436" t="s">
        <v>2175</v>
      </c>
      <c r="E436" t="s">
        <v>2174</v>
      </c>
      <c r="F436" t="s">
        <v>11</v>
      </c>
      <c r="G436" t="s">
        <v>15</v>
      </c>
      <c r="H436" t="s">
        <v>2176</v>
      </c>
      <c r="I436">
        <v>86.421999999999997</v>
      </c>
      <c r="J436" s="3">
        <v>7.6</v>
      </c>
      <c r="K436">
        <v>6.5</v>
      </c>
      <c r="L436">
        <v>1940</v>
      </c>
      <c r="M436" t="s">
        <v>2173</v>
      </c>
      <c r="N436" t="s">
        <v>2177</v>
      </c>
    </row>
    <row r="437" spans="1:14" x14ac:dyDescent="0.25">
      <c r="A437">
        <v>1211472</v>
      </c>
      <c r="B437" t="s">
        <v>3853</v>
      </c>
      <c r="C437" s="2">
        <v>45603</v>
      </c>
      <c r="D437" t="s">
        <v>3853</v>
      </c>
      <c r="E437" t="s">
        <v>3852</v>
      </c>
      <c r="F437" t="s">
        <v>11</v>
      </c>
      <c r="G437" t="s">
        <v>15</v>
      </c>
      <c r="H437" t="s">
        <v>3854</v>
      </c>
      <c r="I437">
        <v>86.346000000000004</v>
      </c>
      <c r="J437" s="3">
        <v>7.9</v>
      </c>
      <c r="K437">
        <v>6.7729999999999997</v>
      </c>
      <c r="L437">
        <v>33</v>
      </c>
      <c r="M437" t="s">
        <v>3851</v>
      </c>
      <c r="N437" t="s">
        <v>3855</v>
      </c>
    </row>
    <row r="438" spans="1:14" x14ac:dyDescent="0.25">
      <c r="A438">
        <v>50619</v>
      </c>
      <c r="B438" t="s">
        <v>2180</v>
      </c>
      <c r="C438" s="2">
        <v>40863</v>
      </c>
      <c r="D438" t="s">
        <v>2180</v>
      </c>
      <c r="E438" t="s">
        <v>2179</v>
      </c>
      <c r="F438" t="s">
        <v>11</v>
      </c>
      <c r="G438" t="s">
        <v>15</v>
      </c>
      <c r="H438" t="s">
        <v>2181</v>
      </c>
      <c r="I438">
        <v>86.183000000000007</v>
      </c>
      <c r="J438" s="3">
        <v>7.4</v>
      </c>
      <c r="K438">
        <v>6.1980000000000004</v>
      </c>
      <c r="L438">
        <v>8808</v>
      </c>
      <c r="M438" t="s">
        <v>2178</v>
      </c>
      <c r="N438" t="s">
        <v>2182</v>
      </c>
    </row>
    <row r="439" spans="1:14" x14ac:dyDescent="0.25">
      <c r="A439">
        <v>585083</v>
      </c>
      <c r="B439" t="s">
        <v>2185</v>
      </c>
      <c r="C439" s="2">
        <v>44592</v>
      </c>
      <c r="D439" t="s">
        <v>2185</v>
      </c>
      <c r="E439" t="s">
        <v>2184</v>
      </c>
      <c r="F439" t="s">
        <v>11</v>
      </c>
      <c r="G439" t="s">
        <v>15</v>
      </c>
      <c r="H439" t="s">
        <v>2186</v>
      </c>
      <c r="I439">
        <v>86.087999999999994</v>
      </c>
      <c r="J439" s="3">
        <v>7.1</v>
      </c>
      <c r="K439">
        <v>7.1</v>
      </c>
      <c r="L439">
        <v>2806</v>
      </c>
      <c r="M439" t="s">
        <v>2183</v>
      </c>
      <c r="N439" t="s">
        <v>2187</v>
      </c>
    </row>
    <row r="440" spans="1:14" x14ac:dyDescent="0.25">
      <c r="A440">
        <v>87101</v>
      </c>
      <c r="B440" t="s">
        <v>2190</v>
      </c>
      <c r="C440" s="2">
        <v>42178</v>
      </c>
      <c r="D440" t="s">
        <v>2190</v>
      </c>
      <c r="E440" t="s">
        <v>2189</v>
      </c>
      <c r="F440" t="s">
        <v>11</v>
      </c>
      <c r="G440" t="s">
        <v>15</v>
      </c>
      <c r="H440" t="s">
        <v>2191</v>
      </c>
      <c r="I440">
        <v>86.058999999999997</v>
      </c>
      <c r="J440" s="3">
        <v>7</v>
      </c>
      <c r="K440">
        <v>5.9</v>
      </c>
      <c r="L440">
        <v>8459</v>
      </c>
      <c r="M440" t="s">
        <v>2188</v>
      </c>
      <c r="N440" t="s">
        <v>2192</v>
      </c>
    </row>
    <row r="441" spans="1:14" x14ac:dyDescent="0.25">
      <c r="A441">
        <v>508947</v>
      </c>
      <c r="B441" t="s">
        <v>2540</v>
      </c>
      <c r="C441" s="2">
        <v>44630</v>
      </c>
      <c r="D441" t="s">
        <v>2540</v>
      </c>
      <c r="E441" t="s">
        <v>2539</v>
      </c>
      <c r="F441" t="s">
        <v>11</v>
      </c>
      <c r="G441" t="s">
        <v>15</v>
      </c>
      <c r="H441" t="s">
        <v>2541</v>
      </c>
      <c r="I441">
        <v>86.016000000000005</v>
      </c>
      <c r="J441" s="3">
        <v>6.6</v>
      </c>
      <c r="K441">
        <v>7.3529999999999998</v>
      </c>
      <c r="L441">
        <v>5307</v>
      </c>
      <c r="M441" t="s">
        <v>2538</v>
      </c>
      <c r="N441" t="s">
        <v>2542</v>
      </c>
    </row>
    <row r="442" spans="1:14" x14ac:dyDescent="0.25">
      <c r="A442">
        <v>575265</v>
      </c>
      <c r="B442" t="s">
        <v>2194</v>
      </c>
      <c r="C442" s="2">
        <v>45798</v>
      </c>
      <c r="D442" t="s">
        <v>2194</v>
      </c>
      <c r="E442" t="s">
        <v>423</v>
      </c>
      <c r="F442" t="s">
        <v>11</v>
      </c>
      <c r="G442" t="s">
        <v>15</v>
      </c>
      <c r="H442" t="s">
        <v>2195</v>
      </c>
      <c r="I442">
        <v>85.971000000000004</v>
      </c>
      <c r="J442" s="3">
        <v>6.6</v>
      </c>
      <c r="K442">
        <v>0</v>
      </c>
      <c r="L442">
        <v>0</v>
      </c>
      <c r="M442" t="s">
        <v>2193</v>
      </c>
      <c r="N442" t="s">
        <v>2196</v>
      </c>
    </row>
    <row r="443" spans="1:14" x14ac:dyDescent="0.25">
      <c r="A443">
        <v>493922</v>
      </c>
      <c r="B443" t="s">
        <v>2198</v>
      </c>
      <c r="C443" s="2">
        <v>43258</v>
      </c>
      <c r="D443" t="s">
        <v>2198</v>
      </c>
      <c r="E443" t="s">
        <v>1562</v>
      </c>
      <c r="F443" t="s">
        <v>11</v>
      </c>
      <c r="G443" t="s">
        <v>15</v>
      </c>
      <c r="H443" t="s">
        <v>2199</v>
      </c>
      <c r="I443">
        <v>85.956000000000003</v>
      </c>
      <c r="J443" s="3">
        <v>6.4</v>
      </c>
      <c r="K443">
        <v>7.3</v>
      </c>
      <c r="L443">
        <v>7770</v>
      </c>
      <c r="M443" t="s">
        <v>2197</v>
      </c>
      <c r="N443" t="s">
        <v>2200</v>
      </c>
    </row>
    <row r="444" spans="1:14" x14ac:dyDescent="0.25">
      <c r="A444">
        <v>436969</v>
      </c>
      <c r="B444" t="s">
        <v>2203</v>
      </c>
      <c r="C444" s="2">
        <v>44405</v>
      </c>
      <c r="D444" t="s">
        <v>2203</v>
      </c>
      <c r="E444" t="s">
        <v>2202</v>
      </c>
      <c r="F444" t="s">
        <v>11</v>
      </c>
      <c r="G444" t="s">
        <v>15</v>
      </c>
      <c r="H444" t="s">
        <v>2204</v>
      </c>
      <c r="I444">
        <v>85.888000000000005</v>
      </c>
      <c r="J444" s="3">
        <v>6.6</v>
      </c>
      <c r="K444">
        <v>7.4930000000000003</v>
      </c>
      <c r="L444">
        <v>8740</v>
      </c>
      <c r="M444" t="s">
        <v>2201</v>
      </c>
      <c r="N444" t="s">
        <v>2205</v>
      </c>
    </row>
    <row r="445" spans="1:14" x14ac:dyDescent="0.25">
      <c r="A445">
        <v>292610</v>
      </c>
      <c r="B445" t="s">
        <v>2210</v>
      </c>
      <c r="C445" s="2">
        <v>28381</v>
      </c>
      <c r="D445" t="s">
        <v>2207</v>
      </c>
      <c r="E445" t="s">
        <v>225</v>
      </c>
      <c r="F445" t="s">
        <v>339</v>
      </c>
      <c r="G445" t="s">
        <v>343</v>
      </c>
      <c r="H445" t="s">
        <v>2208</v>
      </c>
      <c r="I445">
        <v>85.73</v>
      </c>
      <c r="J445" s="3">
        <v>6.3</v>
      </c>
      <c r="K445">
        <v>4.2</v>
      </c>
      <c r="L445">
        <v>12</v>
      </c>
      <c r="M445" t="s">
        <v>2206</v>
      </c>
      <c r="N445" t="s">
        <v>2209</v>
      </c>
    </row>
    <row r="446" spans="1:14" x14ac:dyDescent="0.25">
      <c r="A446">
        <v>755679</v>
      </c>
      <c r="B446" t="s">
        <v>2211</v>
      </c>
      <c r="D446" t="s">
        <v>2211</v>
      </c>
      <c r="E446" t="s">
        <v>32</v>
      </c>
      <c r="F446" t="s">
        <v>11</v>
      </c>
      <c r="G446" t="s">
        <v>15</v>
      </c>
      <c r="H446" t="s">
        <v>2212</v>
      </c>
      <c r="I446">
        <v>85.706000000000003</v>
      </c>
      <c r="J446" s="3">
        <v>6.8</v>
      </c>
      <c r="K446">
        <v>0</v>
      </c>
      <c r="L446">
        <v>0</v>
      </c>
      <c r="N446" t="s">
        <v>2213</v>
      </c>
    </row>
    <row r="447" spans="1:14" x14ac:dyDescent="0.25">
      <c r="A447">
        <v>11</v>
      </c>
      <c r="B447" t="s">
        <v>1624</v>
      </c>
      <c r="C447" s="2">
        <v>28270</v>
      </c>
      <c r="D447" t="s">
        <v>1624</v>
      </c>
      <c r="E447" t="s">
        <v>516</v>
      </c>
      <c r="F447" t="s">
        <v>11</v>
      </c>
      <c r="G447" t="s">
        <v>15</v>
      </c>
      <c r="H447" t="s">
        <v>1625</v>
      </c>
      <c r="I447">
        <v>85.676000000000002</v>
      </c>
      <c r="J447" s="3">
        <v>6.6</v>
      </c>
      <c r="K447">
        <v>8.1999999999999993</v>
      </c>
      <c r="L447">
        <v>20843</v>
      </c>
      <c r="M447" t="s">
        <v>1623</v>
      </c>
      <c r="N447" t="s">
        <v>1626</v>
      </c>
    </row>
    <row r="448" spans="1:14" x14ac:dyDescent="0.25">
      <c r="A448">
        <v>1087388</v>
      </c>
      <c r="B448" t="s">
        <v>2215</v>
      </c>
      <c r="C448" s="2">
        <v>45394</v>
      </c>
      <c r="D448" t="s">
        <v>2215</v>
      </c>
      <c r="E448" t="s">
        <v>138</v>
      </c>
      <c r="F448" t="s">
        <v>11</v>
      </c>
      <c r="G448" t="s">
        <v>15</v>
      </c>
      <c r="H448" t="s">
        <v>2216</v>
      </c>
      <c r="I448">
        <v>85.626000000000005</v>
      </c>
      <c r="J448" s="3">
        <v>7</v>
      </c>
      <c r="K448">
        <v>6.2229999999999999</v>
      </c>
      <c r="L448">
        <v>294</v>
      </c>
      <c r="M448" t="s">
        <v>2214</v>
      </c>
      <c r="N448" t="s">
        <v>2217</v>
      </c>
    </row>
    <row r="449" spans="1:14" x14ac:dyDescent="0.25">
      <c r="A449">
        <v>244786</v>
      </c>
      <c r="B449" t="s">
        <v>2219</v>
      </c>
      <c r="C449" s="2">
        <v>41922</v>
      </c>
      <c r="D449" t="s">
        <v>2219</v>
      </c>
      <c r="E449" t="s">
        <v>1481</v>
      </c>
      <c r="F449" t="s">
        <v>11</v>
      </c>
      <c r="G449" t="s">
        <v>15</v>
      </c>
      <c r="H449" t="s">
        <v>2220</v>
      </c>
      <c r="I449">
        <v>85.533000000000001</v>
      </c>
      <c r="J449" s="3">
        <v>6.6</v>
      </c>
      <c r="K449">
        <v>8.3780000000000001</v>
      </c>
      <c r="L449">
        <v>15347</v>
      </c>
      <c r="M449" t="s">
        <v>2218</v>
      </c>
      <c r="N449" t="s">
        <v>2221</v>
      </c>
    </row>
    <row r="450" spans="1:14" x14ac:dyDescent="0.25">
      <c r="A450">
        <v>10625</v>
      </c>
      <c r="B450" t="s">
        <v>2224</v>
      </c>
      <c r="C450" s="2">
        <v>38107</v>
      </c>
      <c r="D450" t="s">
        <v>2224</v>
      </c>
      <c r="E450" t="s">
        <v>2223</v>
      </c>
      <c r="F450" t="s">
        <v>11</v>
      </c>
      <c r="G450" t="s">
        <v>15</v>
      </c>
      <c r="H450" t="s">
        <v>2225</v>
      </c>
      <c r="I450">
        <v>85.415000000000006</v>
      </c>
      <c r="J450" s="3">
        <v>6.5</v>
      </c>
      <c r="K450">
        <v>7.2119999999999997</v>
      </c>
      <c r="L450">
        <v>8868</v>
      </c>
      <c r="M450" t="s">
        <v>2222</v>
      </c>
      <c r="N450" t="s">
        <v>2226</v>
      </c>
    </row>
    <row r="451" spans="1:14" x14ac:dyDescent="0.25">
      <c r="A451">
        <v>4935</v>
      </c>
      <c r="B451" t="s">
        <v>2232</v>
      </c>
      <c r="C451" s="2">
        <v>38239</v>
      </c>
      <c r="D451" t="s">
        <v>2229</v>
      </c>
      <c r="E451" t="s">
        <v>2228</v>
      </c>
      <c r="F451" t="s">
        <v>149</v>
      </c>
      <c r="G451" t="s">
        <v>154</v>
      </c>
      <c r="H451" t="s">
        <v>2230</v>
      </c>
      <c r="I451">
        <v>85.078000000000003</v>
      </c>
      <c r="J451" s="3">
        <v>3.9</v>
      </c>
      <c r="K451">
        <v>8.4</v>
      </c>
      <c r="L451">
        <v>10063</v>
      </c>
      <c r="M451" t="s">
        <v>2227</v>
      </c>
      <c r="N451" t="s">
        <v>2231</v>
      </c>
    </row>
    <row r="452" spans="1:14" x14ac:dyDescent="0.25">
      <c r="A452">
        <v>337404</v>
      </c>
      <c r="B452" t="s">
        <v>2235</v>
      </c>
      <c r="C452" s="2">
        <v>44342</v>
      </c>
      <c r="D452" t="s">
        <v>2235</v>
      </c>
      <c r="E452" t="s">
        <v>2234</v>
      </c>
      <c r="F452" t="s">
        <v>11</v>
      </c>
      <c r="G452" t="s">
        <v>15</v>
      </c>
      <c r="H452" t="s">
        <v>2236</v>
      </c>
      <c r="I452">
        <v>85.04</v>
      </c>
      <c r="J452" s="3">
        <v>4.0999999999999996</v>
      </c>
      <c r="K452">
        <v>8.0009999999999994</v>
      </c>
      <c r="L452">
        <v>9431</v>
      </c>
      <c r="M452" t="s">
        <v>2233</v>
      </c>
      <c r="N452" t="s">
        <v>2237</v>
      </c>
    </row>
    <row r="453" spans="1:14" x14ac:dyDescent="0.25">
      <c r="A453">
        <v>10193</v>
      </c>
      <c r="B453" t="s">
        <v>2240</v>
      </c>
      <c r="C453" s="2">
        <v>40345</v>
      </c>
      <c r="D453" t="s">
        <v>2240</v>
      </c>
      <c r="E453" t="s">
        <v>2239</v>
      </c>
      <c r="F453" t="s">
        <v>11</v>
      </c>
      <c r="G453" t="s">
        <v>15</v>
      </c>
      <c r="H453" t="s">
        <v>2241</v>
      </c>
      <c r="I453">
        <v>84.956000000000003</v>
      </c>
      <c r="J453" s="3">
        <v>4.5999999999999996</v>
      </c>
      <c r="K453">
        <v>7.7990000000000004</v>
      </c>
      <c r="L453">
        <v>14795</v>
      </c>
      <c r="M453" t="s">
        <v>2238</v>
      </c>
      <c r="N453" t="s">
        <v>2242</v>
      </c>
    </row>
    <row r="454" spans="1:14" x14ac:dyDescent="0.25">
      <c r="A454">
        <v>135397</v>
      </c>
      <c r="B454" t="s">
        <v>2245</v>
      </c>
      <c r="C454" s="2">
        <v>42161</v>
      </c>
      <c r="D454" t="s">
        <v>2245</v>
      </c>
      <c r="E454" t="s">
        <v>2244</v>
      </c>
      <c r="F454" t="s">
        <v>11</v>
      </c>
      <c r="G454" t="s">
        <v>15</v>
      </c>
      <c r="H454" t="s">
        <v>2246</v>
      </c>
      <c r="I454">
        <v>84.954999999999998</v>
      </c>
      <c r="J454" s="3">
        <v>7.2</v>
      </c>
      <c r="K454">
        <v>6.6920000000000002</v>
      </c>
      <c r="L454">
        <v>20470</v>
      </c>
      <c r="M454" t="s">
        <v>2243</v>
      </c>
      <c r="N454" t="s">
        <v>2247</v>
      </c>
    </row>
    <row r="455" spans="1:14" x14ac:dyDescent="0.25">
      <c r="A455">
        <v>11688</v>
      </c>
      <c r="B455" t="s">
        <v>2250</v>
      </c>
      <c r="C455" s="2">
        <v>36875</v>
      </c>
      <c r="D455" t="s">
        <v>2250</v>
      </c>
      <c r="E455" t="s">
        <v>2249</v>
      </c>
      <c r="F455" t="s">
        <v>11</v>
      </c>
      <c r="G455" t="s">
        <v>15</v>
      </c>
      <c r="H455" t="s">
        <v>2251</v>
      </c>
      <c r="I455">
        <v>84.801000000000002</v>
      </c>
      <c r="J455" s="3">
        <v>7.3</v>
      </c>
      <c r="K455">
        <v>7.5579999999999998</v>
      </c>
      <c r="L455">
        <v>6795</v>
      </c>
      <c r="M455" t="s">
        <v>2248</v>
      </c>
      <c r="N455" t="s">
        <v>2252</v>
      </c>
    </row>
    <row r="456" spans="1:14" x14ac:dyDescent="0.25">
      <c r="A456">
        <v>9532</v>
      </c>
      <c r="B456" t="s">
        <v>3973</v>
      </c>
      <c r="C456" s="2">
        <v>36602</v>
      </c>
      <c r="D456" t="s">
        <v>3973</v>
      </c>
      <c r="E456" t="s">
        <v>681</v>
      </c>
      <c r="F456" t="s">
        <v>11</v>
      </c>
      <c r="G456" t="s">
        <v>15</v>
      </c>
      <c r="H456" t="s">
        <v>3974</v>
      </c>
      <c r="I456">
        <v>84.798000000000002</v>
      </c>
      <c r="J456" s="3">
        <v>6.8</v>
      </c>
      <c r="K456">
        <v>6.6</v>
      </c>
      <c r="L456">
        <v>5679</v>
      </c>
      <c r="M456" t="s">
        <v>3972</v>
      </c>
      <c r="N456" t="s">
        <v>3975</v>
      </c>
    </row>
    <row r="457" spans="1:14" x14ac:dyDescent="0.25">
      <c r="A457">
        <v>32579</v>
      </c>
      <c r="B457" t="s">
        <v>1334</v>
      </c>
      <c r="C457" s="2">
        <v>39290</v>
      </c>
      <c r="D457" t="s">
        <v>1331</v>
      </c>
      <c r="E457" t="s">
        <v>42</v>
      </c>
      <c r="F457" t="s">
        <v>181</v>
      </c>
      <c r="G457" t="s">
        <v>186</v>
      </c>
      <c r="H457" t="s">
        <v>1332</v>
      </c>
      <c r="I457">
        <v>84.700999999999993</v>
      </c>
      <c r="J457" s="3">
        <v>6.8</v>
      </c>
      <c r="K457">
        <v>7.7309999999999999</v>
      </c>
      <c r="L457">
        <v>270</v>
      </c>
      <c r="M457" t="s">
        <v>1330</v>
      </c>
      <c r="N457" t="s">
        <v>1333</v>
      </c>
    </row>
    <row r="458" spans="1:14" x14ac:dyDescent="0.25">
      <c r="A458">
        <v>926393</v>
      </c>
      <c r="B458" t="s">
        <v>1930</v>
      </c>
      <c r="C458" s="2">
        <v>45168</v>
      </c>
      <c r="D458" t="s">
        <v>1930</v>
      </c>
      <c r="E458" t="s">
        <v>811</v>
      </c>
      <c r="F458" t="s">
        <v>11</v>
      </c>
      <c r="G458" t="s">
        <v>15</v>
      </c>
      <c r="H458" t="s">
        <v>1931</v>
      </c>
      <c r="I458">
        <v>84.600999999999999</v>
      </c>
      <c r="J458" s="3">
        <v>6.7</v>
      </c>
      <c r="K458">
        <v>7.3</v>
      </c>
      <c r="L458">
        <v>3121</v>
      </c>
      <c r="M458" t="s">
        <v>1929</v>
      </c>
      <c r="N458" t="s">
        <v>1932</v>
      </c>
    </row>
    <row r="459" spans="1:14" x14ac:dyDescent="0.25">
      <c r="A459">
        <v>20352</v>
      </c>
      <c r="B459" t="s">
        <v>2254</v>
      </c>
      <c r="C459" s="2">
        <v>40367</v>
      </c>
      <c r="D459" t="s">
        <v>2254</v>
      </c>
      <c r="E459" t="s">
        <v>2239</v>
      </c>
      <c r="F459" t="s">
        <v>11</v>
      </c>
      <c r="G459" t="s">
        <v>15</v>
      </c>
      <c r="H459" t="s">
        <v>2255</v>
      </c>
      <c r="I459">
        <v>84.563999999999993</v>
      </c>
      <c r="J459" s="3">
        <v>6.7</v>
      </c>
      <c r="K459">
        <v>7.2460000000000004</v>
      </c>
      <c r="L459">
        <v>15200</v>
      </c>
      <c r="M459" t="s">
        <v>2253</v>
      </c>
      <c r="N459" t="s">
        <v>2256</v>
      </c>
    </row>
    <row r="460" spans="1:14" x14ac:dyDescent="0.25">
      <c r="A460">
        <v>11224</v>
      </c>
      <c r="B460" t="s">
        <v>1655</v>
      </c>
      <c r="C460" s="2">
        <v>18316</v>
      </c>
      <c r="D460" t="s">
        <v>1655</v>
      </c>
      <c r="E460" t="s">
        <v>1654</v>
      </c>
      <c r="F460" t="s">
        <v>11</v>
      </c>
      <c r="G460" t="s">
        <v>15</v>
      </c>
      <c r="H460" t="s">
        <v>1656</v>
      </c>
      <c r="I460">
        <v>84.525999999999996</v>
      </c>
      <c r="J460" s="3">
        <v>6.5</v>
      </c>
      <c r="K460">
        <v>7.0389999999999997</v>
      </c>
      <c r="L460">
        <v>6751</v>
      </c>
      <c r="M460" t="s">
        <v>1653</v>
      </c>
      <c r="N460" t="s">
        <v>1657</v>
      </c>
    </row>
    <row r="461" spans="1:14" x14ac:dyDescent="0.25">
      <c r="A461">
        <v>150689</v>
      </c>
      <c r="B461" t="s">
        <v>1655</v>
      </c>
      <c r="C461" s="2">
        <v>42069</v>
      </c>
      <c r="D461" t="s">
        <v>1655</v>
      </c>
      <c r="E461" t="s">
        <v>1863</v>
      </c>
      <c r="F461" t="s">
        <v>11</v>
      </c>
      <c r="G461" t="s">
        <v>15</v>
      </c>
      <c r="H461" t="s">
        <v>1864</v>
      </c>
      <c r="I461">
        <v>84.343000000000004</v>
      </c>
      <c r="J461" s="3">
        <v>6.4</v>
      </c>
      <c r="K461">
        <v>6.8209999999999997</v>
      </c>
      <c r="L461">
        <v>7102</v>
      </c>
      <c r="M461" t="s">
        <v>1862</v>
      </c>
      <c r="N461" t="s">
        <v>1865</v>
      </c>
    </row>
    <row r="462" spans="1:14" x14ac:dyDescent="0.25">
      <c r="A462">
        <v>118</v>
      </c>
      <c r="B462" t="s">
        <v>2258</v>
      </c>
      <c r="C462" s="2">
        <v>38546</v>
      </c>
      <c r="D462" t="s">
        <v>2258</v>
      </c>
      <c r="E462" t="s">
        <v>633</v>
      </c>
      <c r="F462" t="s">
        <v>11</v>
      </c>
      <c r="G462" t="s">
        <v>15</v>
      </c>
      <c r="H462" t="s">
        <v>2259</v>
      </c>
      <c r="I462">
        <v>84.331000000000003</v>
      </c>
      <c r="J462" s="3">
        <v>7.2</v>
      </c>
      <c r="K462">
        <v>7.0460000000000003</v>
      </c>
      <c r="L462">
        <v>15287</v>
      </c>
      <c r="M462" t="s">
        <v>2257</v>
      </c>
      <c r="N462" t="s">
        <v>2260</v>
      </c>
    </row>
    <row r="463" spans="1:14" x14ac:dyDescent="0.25">
      <c r="A463">
        <v>1066262</v>
      </c>
      <c r="B463" t="s">
        <v>2262</v>
      </c>
      <c r="C463" s="2">
        <v>45365</v>
      </c>
      <c r="D463" t="s">
        <v>2262</v>
      </c>
      <c r="E463" t="s">
        <v>79</v>
      </c>
      <c r="F463" t="s">
        <v>11</v>
      </c>
      <c r="G463" t="s">
        <v>15</v>
      </c>
      <c r="H463" t="s">
        <v>2263</v>
      </c>
      <c r="I463">
        <v>84.299000000000007</v>
      </c>
      <c r="J463" s="3">
        <v>7.4</v>
      </c>
      <c r="K463">
        <v>6.2</v>
      </c>
      <c r="L463">
        <v>113</v>
      </c>
      <c r="M463" t="s">
        <v>2261</v>
      </c>
      <c r="N463" t="s">
        <v>2264</v>
      </c>
    </row>
    <row r="464" spans="1:14" x14ac:dyDescent="0.25">
      <c r="A464">
        <v>218</v>
      </c>
      <c r="B464" t="s">
        <v>2267</v>
      </c>
      <c r="C464" s="2">
        <v>30981</v>
      </c>
      <c r="D464" t="s">
        <v>2267</v>
      </c>
      <c r="E464" t="s">
        <v>2266</v>
      </c>
      <c r="F464" t="s">
        <v>11</v>
      </c>
      <c r="G464" t="s">
        <v>15</v>
      </c>
      <c r="H464" t="s">
        <v>2268</v>
      </c>
      <c r="I464">
        <v>84.287999999999997</v>
      </c>
      <c r="J464" s="3">
        <v>7.5</v>
      </c>
      <c r="K464">
        <v>7.6619999999999999</v>
      </c>
      <c r="L464">
        <v>13354</v>
      </c>
      <c r="M464" t="s">
        <v>2265</v>
      </c>
      <c r="N464" t="s">
        <v>2269</v>
      </c>
    </row>
    <row r="465" spans="1:14" x14ac:dyDescent="0.25">
      <c r="A465">
        <v>425</v>
      </c>
      <c r="B465" t="s">
        <v>1904</v>
      </c>
      <c r="C465" s="2">
        <v>37325</v>
      </c>
      <c r="D465" t="s">
        <v>1904</v>
      </c>
      <c r="E465" t="s">
        <v>392</v>
      </c>
      <c r="F465" t="s">
        <v>11</v>
      </c>
      <c r="G465" t="s">
        <v>15</v>
      </c>
      <c r="H465" t="s">
        <v>1905</v>
      </c>
      <c r="I465">
        <v>84.122</v>
      </c>
      <c r="J465" s="3">
        <v>7.3</v>
      </c>
      <c r="K465">
        <v>7.4</v>
      </c>
      <c r="L465">
        <v>13398</v>
      </c>
      <c r="M465" t="s">
        <v>1903</v>
      </c>
      <c r="N465" t="s">
        <v>1906</v>
      </c>
    </row>
    <row r="466" spans="1:14" x14ac:dyDescent="0.25">
      <c r="A466">
        <v>290098</v>
      </c>
      <c r="B466" t="s">
        <v>2485</v>
      </c>
      <c r="C466" s="2">
        <v>42522</v>
      </c>
      <c r="D466" t="s">
        <v>2482</v>
      </c>
      <c r="E466" t="s">
        <v>2481</v>
      </c>
      <c r="F466" t="s">
        <v>303</v>
      </c>
      <c r="G466" t="s">
        <v>307</v>
      </c>
      <c r="H466" t="s">
        <v>2483</v>
      </c>
      <c r="I466">
        <v>84.102000000000004</v>
      </c>
      <c r="J466" s="3">
        <v>7.4</v>
      </c>
      <c r="K466">
        <v>8.1999999999999993</v>
      </c>
      <c r="L466">
        <v>3809</v>
      </c>
      <c r="M466" t="s">
        <v>2480</v>
      </c>
      <c r="N466" t="s">
        <v>2484</v>
      </c>
    </row>
    <row r="467" spans="1:14" x14ac:dyDescent="0.25">
      <c r="A467">
        <v>91314</v>
      </c>
      <c r="B467" t="s">
        <v>2271</v>
      </c>
      <c r="C467" s="2">
        <v>41815</v>
      </c>
      <c r="D467" t="s">
        <v>2271</v>
      </c>
      <c r="E467" t="s">
        <v>937</v>
      </c>
      <c r="F467" t="s">
        <v>11</v>
      </c>
      <c r="G467" t="s">
        <v>15</v>
      </c>
      <c r="H467" t="s">
        <v>2272</v>
      </c>
      <c r="I467">
        <v>84.1</v>
      </c>
      <c r="J467" s="3">
        <v>8.3000000000000007</v>
      </c>
      <c r="K467">
        <v>5.9420000000000002</v>
      </c>
      <c r="L467">
        <v>8223</v>
      </c>
      <c r="M467" t="s">
        <v>2270</v>
      </c>
      <c r="N467" t="s">
        <v>2273</v>
      </c>
    </row>
    <row r="468" spans="1:14" x14ac:dyDescent="0.25">
      <c r="A468">
        <v>37165</v>
      </c>
      <c r="B468" t="s">
        <v>2275</v>
      </c>
      <c r="C468" s="2">
        <v>35950</v>
      </c>
      <c r="D468" t="s">
        <v>2275</v>
      </c>
      <c r="E468" t="s">
        <v>581</v>
      </c>
      <c r="F468" t="s">
        <v>11</v>
      </c>
      <c r="G468" t="s">
        <v>15</v>
      </c>
      <c r="H468" t="s">
        <v>2276</v>
      </c>
      <c r="I468">
        <v>84.028999999999996</v>
      </c>
      <c r="J468" s="3">
        <v>8.3000000000000007</v>
      </c>
      <c r="K468">
        <v>8.1</v>
      </c>
      <c r="L468">
        <v>18566</v>
      </c>
      <c r="M468" t="s">
        <v>2274</v>
      </c>
      <c r="N468" t="s">
        <v>2277</v>
      </c>
    </row>
    <row r="469" spans="1:14" x14ac:dyDescent="0.25">
      <c r="A469">
        <v>1276429</v>
      </c>
      <c r="B469" t="s">
        <v>2282</v>
      </c>
      <c r="C469" s="2">
        <v>45555</v>
      </c>
      <c r="D469" t="s">
        <v>2279</v>
      </c>
      <c r="E469" t="s">
        <v>387</v>
      </c>
      <c r="F469" t="s">
        <v>181</v>
      </c>
      <c r="G469" t="s">
        <v>186</v>
      </c>
      <c r="H469" t="s">
        <v>2280</v>
      </c>
      <c r="I469">
        <v>84.007000000000005</v>
      </c>
      <c r="J469" s="3">
        <v>8.3000000000000007</v>
      </c>
      <c r="K469">
        <v>0</v>
      </c>
      <c r="L469">
        <v>0</v>
      </c>
      <c r="M469" t="s">
        <v>2278</v>
      </c>
      <c r="N469" t="s">
        <v>2281</v>
      </c>
    </row>
    <row r="470" spans="1:14" x14ac:dyDescent="0.25">
      <c r="A470">
        <v>10138</v>
      </c>
      <c r="B470" t="s">
        <v>2284</v>
      </c>
      <c r="C470" s="2">
        <v>40296</v>
      </c>
      <c r="D470" t="s">
        <v>2284</v>
      </c>
      <c r="E470" t="s">
        <v>516</v>
      </c>
      <c r="F470" t="s">
        <v>11</v>
      </c>
      <c r="G470" t="s">
        <v>15</v>
      </c>
      <c r="H470" t="s">
        <v>2285</v>
      </c>
      <c r="I470">
        <v>83.980999999999995</v>
      </c>
      <c r="J470" s="3">
        <v>7</v>
      </c>
      <c r="K470">
        <v>6.8</v>
      </c>
      <c r="L470">
        <v>21155</v>
      </c>
      <c r="M470" t="s">
        <v>2283</v>
      </c>
      <c r="N470" t="s">
        <v>2286</v>
      </c>
    </row>
    <row r="471" spans="1:14" x14ac:dyDescent="0.25">
      <c r="A471">
        <v>73861</v>
      </c>
      <c r="B471" t="s">
        <v>2292</v>
      </c>
      <c r="C471" s="2">
        <v>40345</v>
      </c>
      <c r="D471" t="s">
        <v>2289</v>
      </c>
      <c r="E471" t="s">
        <v>1130</v>
      </c>
      <c r="F471" t="s">
        <v>2288</v>
      </c>
      <c r="G471" t="s">
        <v>2293</v>
      </c>
      <c r="H471" t="s">
        <v>2290</v>
      </c>
      <c r="I471">
        <v>83.81</v>
      </c>
      <c r="J471" s="3">
        <v>7.1</v>
      </c>
      <c r="K471">
        <v>5.4829999999999997</v>
      </c>
      <c r="L471">
        <v>2002</v>
      </c>
      <c r="M471" t="s">
        <v>2287</v>
      </c>
      <c r="N471" t="s">
        <v>2291</v>
      </c>
    </row>
    <row r="472" spans="1:14" x14ac:dyDescent="0.25">
      <c r="A472">
        <v>698508</v>
      </c>
      <c r="B472" t="s">
        <v>2296</v>
      </c>
      <c r="C472" s="2">
        <v>44582</v>
      </c>
      <c r="D472" t="s">
        <v>2296</v>
      </c>
      <c r="E472" t="s">
        <v>2295</v>
      </c>
      <c r="F472" t="s">
        <v>11</v>
      </c>
      <c r="G472" t="s">
        <v>15</v>
      </c>
      <c r="H472" t="s">
        <v>2297</v>
      </c>
      <c r="I472">
        <v>83.751000000000005</v>
      </c>
      <c r="J472" s="3">
        <v>7</v>
      </c>
      <c r="K472">
        <v>7.8</v>
      </c>
      <c r="L472">
        <v>580</v>
      </c>
      <c r="M472" t="s">
        <v>2294</v>
      </c>
      <c r="N472" t="s">
        <v>2298</v>
      </c>
    </row>
    <row r="473" spans="1:14" x14ac:dyDescent="0.25">
      <c r="A473">
        <v>49797</v>
      </c>
      <c r="B473" t="s">
        <v>4070</v>
      </c>
      <c r="C473" s="2">
        <v>40402</v>
      </c>
      <c r="D473" t="s">
        <v>4067</v>
      </c>
      <c r="E473" t="s">
        <v>878</v>
      </c>
      <c r="F473" t="s">
        <v>303</v>
      </c>
      <c r="G473" t="s">
        <v>307</v>
      </c>
      <c r="H473" t="s">
        <v>4068</v>
      </c>
      <c r="I473">
        <v>83.748999999999995</v>
      </c>
      <c r="J473" s="3">
        <v>5</v>
      </c>
      <c r="K473">
        <v>7.7960000000000003</v>
      </c>
      <c r="L473">
        <v>2641</v>
      </c>
      <c r="M473" t="s">
        <v>4066</v>
      </c>
      <c r="N473" t="s">
        <v>4069</v>
      </c>
    </row>
    <row r="474" spans="1:14" x14ac:dyDescent="0.25">
      <c r="A474">
        <v>420634</v>
      </c>
      <c r="B474" t="s">
        <v>2300</v>
      </c>
      <c r="C474" s="2">
        <v>43125</v>
      </c>
      <c r="D474" t="s">
        <v>2300</v>
      </c>
      <c r="E474" t="s">
        <v>143</v>
      </c>
      <c r="F474" t="s">
        <v>11</v>
      </c>
      <c r="G474" t="s">
        <v>15</v>
      </c>
      <c r="H474" t="s">
        <v>2301</v>
      </c>
      <c r="I474">
        <v>83.725999999999999</v>
      </c>
      <c r="J474" s="3">
        <v>5</v>
      </c>
      <c r="K474">
        <v>6.4</v>
      </c>
      <c r="L474">
        <v>2591</v>
      </c>
      <c r="M474" t="s">
        <v>2299</v>
      </c>
      <c r="N474" t="s">
        <v>2302</v>
      </c>
    </row>
    <row r="475" spans="1:14" x14ac:dyDescent="0.25">
      <c r="A475">
        <v>1930</v>
      </c>
      <c r="B475" t="s">
        <v>2304</v>
      </c>
      <c r="C475" s="2">
        <v>41083</v>
      </c>
      <c r="D475" t="s">
        <v>2304</v>
      </c>
      <c r="E475" t="s">
        <v>371</v>
      </c>
      <c r="F475" t="s">
        <v>11</v>
      </c>
      <c r="G475" t="s">
        <v>15</v>
      </c>
      <c r="H475" t="s">
        <v>2305</v>
      </c>
      <c r="I475">
        <v>83.686999999999998</v>
      </c>
      <c r="J475" s="3">
        <v>5.0999999999999996</v>
      </c>
      <c r="K475">
        <v>6.71</v>
      </c>
      <c r="L475">
        <v>17492</v>
      </c>
      <c r="M475" t="s">
        <v>2303</v>
      </c>
      <c r="N475" t="s">
        <v>2306</v>
      </c>
    </row>
    <row r="476" spans="1:14" x14ac:dyDescent="0.25">
      <c r="A476">
        <v>466282</v>
      </c>
      <c r="B476" t="s">
        <v>2308</v>
      </c>
      <c r="C476" s="2">
        <v>43328</v>
      </c>
      <c r="D476" t="s">
        <v>2308</v>
      </c>
      <c r="E476" t="s">
        <v>402</v>
      </c>
      <c r="F476" t="s">
        <v>11</v>
      </c>
      <c r="G476" t="s">
        <v>15</v>
      </c>
      <c r="H476" t="s">
        <v>2309</v>
      </c>
      <c r="I476">
        <v>83.646000000000001</v>
      </c>
      <c r="J476" s="3">
        <v>7.8</v>
      </c>
      <c r="K476">
        <v>7.6</v>
      </c>
      <c r="L476">
        <v>8429</v>
      </c>
      <c r="M476" t="s">
        <v>2307</v>
      </c>
      <c r="N476" t="s">
        <v>2310</v>
      </c>
    </row>
    <row r="477" spans="1:14" x14ac:dyDescent="0.25">
      <c r="A477">
        <v>170</v>
      </c>
      <c r="B477" t="s">
        <v>2313</v>
      </c>
      <c r="C477" s="2">
        <v>37560</v>
      </c>
      <c r="D477" t="s">
        <v>2313</v>
      </c>
      <c r="E477" t="s">
        <v>2312</v>
      </c>
      <c r="F477" t="s">
        <v>11</v>
      </c>
      <c r="G477" t="s">
        <v>15</v>
      </c>
      <c r="H477" t="s">
        <v>2314</v>
      </c>
      <c r="I477">
        <v>83.634</v>
      </c>
      <c r="J477" s="3">
        <v>8.1</v>
      </c>
      <c r="K477">
        <v>7.226</v>
      </c>
      <c r="L477">
        <v>6885</v>
      </c>
      <c r="M477" t="s">
        <v>2311</v>
      </c>
      <c r="N477" t="s">
        <v>2315</v>
      </c>
    </row>
    <row r="478" spans="1:14" x14ac:dyDescent="0.25">
      <c r="A478">
        <v>1041317</v>
      </c>
      <c r="B478" t="s">
        <v>1900</v>
      </c>
      <c r="C478" s="2">
        <v>44840</v>
      </c>
      <c r="D478" t="s">
        <v>1900</v>
      </c>
      <c r="E478" t="s">
        <v>1899</v>
      </c>
      <c r="F478" t="s">
        <v>11</v>
      </c>
      <c r="G478" t="s">
        <v>15</v>
      </c>
      <c r="H478" t="s">
        <v>1901</v>
      </c>
      <c r="I478">
        <v>83.587000000000003</v>
      </c>
      <c r="J478" s="3">
        <v>7.8</v>
      </c>
      <c r="K478">
        <v>6.0650000000000004</v>
      </c>
      <c r="L478">
        <v>23</v>
      </c>
      <c r="M478" t="s">
        <v>1898</v>
      </c>
      <c r="N478" t="s">
        <v>1902</v>
      </c>
    </row>
    <row r="479" spans="1:14" x14ac:dyDescent="0.25">
      <c r="A479">
        <v>814889</v>
      </c>
      <c r="B479" t="s">
        <v>1747</v>
      </c>
      <c r="C479" s="2">
        <v>45553</v>
      </c>
      <c r="D479" t="s">
        <v>1747</v>
      </c>
      <c r="E479" t="s">
        <v>1746</v>
      </c>
      <c r="F479" t="s">
        <v>11</v>
      </c>
      <c r="G479" t="s">
        <v>15</v>
      </c>
      <c r="H479" t="s">
        <v>1748</v>
      </c>
      <c r="I479">
        <v>83.503</v>
      </c>
      <c r="J479" s="3">
        <v>7.3</v>
      </c>
      <c r="K479">
        <v>6.2389999999999999</v>
      </c>
      <c r="L479">
        <v>332</v>
      </c>
      <c r="M479" t="s">
        <v>1745</v>
      </c>
      <c r="N479" t="s">
        <v>1749</v>
      </c>
    </row>
    <row r="480" spans="1:14" x14ac:dyDescent="0.25">
      <c r="A480">
        <v>1233413</v>
      </c>
      <c r="B480" t="s">
        <v>4021</v>
      </c>
      <c r="C480" s="2">
        <v>45763</v>
      </c>
      <c r="D480" t="s">
        <v>4021</v>
      </c>
      <c r="E480" t="s">
        <v>143</v>
      </c>
      <c r="F480" t="s">
        <v>11</v>
      </c>
      <c r="G480" t="s">
        <v>15</v>
      </c>
      <c r="H480" t="s">
        <v>4022</v>
      </c>
      <c r="I480">
        <v>83.305000000000007</v>
      </c>
      <c r="J480" s="3">
        <v>6.4</v>
      </c>
      <c r="K480">
        <v>0</v>
      </c>
      <c r="L480">
        <v>0</v>
      </c>
      <c r="M480" t="s">
        <v>4020</v>
      </c>
      <c r="N480" t="s">
        <v>4023</v>
      </c>
    </row>
    <row r="481" spans="1:14" x14ac:dyDescent="0.25">
      <c r="A481">
        <v>372058</v>
      </c>
      <c r="B481" t="s">
        <v>2335</v>
      </c>
      <c r="C481" s="2">
        <v>42608</v>
      </c>
      <c r="D481" t="s">
        <v>2332</v>
      </c>
      <c r="E481" t="s">
        <v>2331</v>
      </c>
      <c r="F481" t="s">
        <v>149</v>
      </c>
      <c r="G481" t="s">
        <v>154</v>
      </c>
      <c r="H481" t="s">
        <v>2333</v>
      </c>
      <c r="I481">
        <v>83.24</v>
      </c>
      <c r="J481" s="3">
        <v>6.6</v>
      </c>
      <c r="K481">
        <v>8.5</v>
      </c>
      <c r="L481">
        <v>11558</v>
      </c>
      <c r="M481" t="s">
        <v>2330</v>
      </c>
      <c r="N481" t="s">
        <v>2334</v>
      </c>
    </row>
    <row r="482" spans="1:14" x14ac:dyDescent="0.25">
      <c r="A482">
        <v>914215</v>
      </c>
      <c r="B482" t="s">
        <v>2362</v>
      </c>
      <c r="C482" s="2">
        <v>45408</v>
      </c>
      <c r="D482" t="s">
        <v>2362</v>
      </c>
      <c r="E482" t="s">
        <v>2361</v>
      </c>
      <c r="F482" t="s">
        <v>11</v>
      </c>
      <c r="G482" t="s">
        <v>15</v>
      </c>
      <c r="H482" t="s">
        <v>2363</v>
      </c>
      <c r="I482">
        <v>82.91</v>
      </c>
      <c r="J482" s="3">
        <v>6.4</v>
      </c>
      <c r="K482">
        <v>5.4</v>
      </c>
      <c r="L482">
        <v>92</v>
      </c>
      <c r="M482" t="s">
        <v>2360</v>
      </c>
      <c r="N482" t="s">
        <v>2364</v>
      </c>
    </row>
    <row r="483" spans="1:14" x14ac:dyDescent="0.25">
      <c r="A483">
        <v>447277</v>
      </c>
      <c r="B483" t="s">
        <v>2399</v>
      </c>
      <c r="C483" s="2">
        <v>45064</v>
      </c>
      <c r="D483" t="s">
        <v>2399</v>
      </c>
      <c r="E483" t="s">
        <v>2398</v>
      </c>
      <c r="F483" t="s">
        <v>11</v>
      </c>
      <c r="G483" t="s">
        <v>15</v>
      </c>
      <c r="H483" t="s">
        <v>2400</v>
      </c>
      <c r="I483">
        <v>82.402000000000001</v>
      </c>
      <c r="J483" s="3">
        <v>7.1</v>
      </c>
      <c r="K483">
        <v>6.3</v>
      </c>
      <c r="L483">
        <v>2983</v>
      </c>
      <c r="M483" t="s">
        <v>2397</v>
      </c>
      <c r="N483" t="s">
        <v>2401</v>
      </c>
    </row>
    <row r="484" spans="1:14" x14ac:dyDescent="0.25">
      <c r="A484">
        <v>565770</v>
      </c>
      <c r="B484" t="s">
        <v>2403</v>
      </c>
      <c r="C484" s="2">
        <v>45154</v>
      </c>
      <c r="D484" t="s">
        <v>2403</v>
      </c>
      <c r="E484" t="s">
        <v>87</v>
      </c>
      <c r="F484" t="s">
        <v>11</v>
      </c>
      <c r="G484" t="s">
        <v>15</v>
      </c>
      <c r="H484" t="s">
        <v>2404</v>
      </c>
      <c r="I484">
        <v>82.338999999999999</v>
      </c>
      <c r="J484" s="3">
        <v>6.6</v>
      </c>
      <c r="K484">
        <v>6.7</v>
      </c>
      <c r="L484">
        <v>2690</v>
      </c>
      <c r="M484" t="s">
        <v>2402</v>
      </c>
      <c r="N484" t="s">
        <v>2405</v>
      </c>
    </row>
    <row r="485" spans="1:14" x14ac:dyDescent="0.25">
      <c r="A485">
        <v>321612</v>
      </c>
      <c r="B485" t="s">
        <v>1859</v>
      </c>
      <c r="C485" s="2">
        <v>42810</v>
      </c>
      <c r="D485" t="s">
        <v>1859</v>
      </c>
      <c r="E485" t="s">
        <v>1858</v>
      </c>
      <c r="F485" t="s">
        <v>11</v>
      </c>
      <c r="G485" t="s">
        <v>15</v>
      </c>
      <c r="H485" t="s">
        <v>1860</v>
      </c>
      <c r="I485">
        <v>82.025000000000006</v>
      </c>
      <c r="J485" s="3">
        <v>6.9</v>
      </c>
      <c r="K485">
        <v>7</v>
      </c>
      <c r="L485">
        <v>15510</v>
      </c>
      <c r="M485" t="s">
        <v>1857</v>
      </c>
      <c r="N485" t="s">
        <v>1861</v>
      </c>
    </row>
    <row r="486" spans="1:14" x14ac:dyDescent="0.25">
      <c r="A486">
        <v>284054</v>
      </c>
      <c r="B486" t="s">
        <v>2343</v>
      </c>
      <c r="C486" s="2">
        <v>43144</v>
      </c>
      <c r="D486" t="s">
        <v>2343</v>
      </c>
      <c r="E486" t="s">
        <v>371</v>
      </c>
      <c r="F486" t="s">
        <v>11</v>
      </c>
      <c r="G486" t="s">
        <v>15</v>
      </c>
      <c r="H486" t="s">
        <v>2344</v>
      </c>
      <c r="I486">
        <v>81.966999999999999</v>
      </c>
      <c r="J486" s="3">
        <v>6.6</v>
      </c>
      <c r="K486">
        <v>7.3769999999999998</v>
      </c>
      <c r="L486">
        <v>22339</v>
      </c>
      <c r="M486" t="s">
        <v>2342</v>
      </c>
      <c r="N486" t="s">
        <v>2345</v>
      </c>
    </row>
    <row r="487" spans="1:14" x14ac:dyDescent="0.25">
      <c r="A487">
        <v>299054</v>
      </c>
      <c r="B487" t="s">
        <v>1921</v>
      </c>
      <c r="C487" s="2">
        <v>45184</v>
      </c>
      <c r="D487" t="s">
        <v>1921</v>
      </c>
      <c r="E487" t="s">
        <v>423</v>
      </c>
      <c r="F487" t="s">
        <v>11</v>
      </c>
      <c r="G487" t="s">
        <v>15</v>
      </c>
      <c r="H487" t="s">
        <v>1922</v>
      </c>
      <c r="I487">
        <v>81.614999999999995</v>
      </c>
      <c r="J487" s="3">
        <v>7.1</v>
      </c>
      <c r="K487">
        <v>6.1</v>
      </c>
      <c r="L487">
        <v>1608</v>
      </c>
      <c r="M487" t="s">
        <v>1920</v>
      </c>
      <c r="N487" t="s">
        <v>1923</v>
      </c>
    </row>
    <row r="488" spans="1:14" x14ac:dyDescent="0.25">
      <c r="A488">
        <v>38365</v>
      </c>
      <c r="B488" t="s">
        <v>1628</v>
      </c>
      <c r="C488" s="2">
        <v>40353</v>
      </c>
      <c r="D488" t="s">
        <v>1628</v>
      </c>
      <c r="E488" t="s">
        <v>225</v>
      </c>
      <c r="F488" t="s">
        <v>11</v>
      </c>
      <c r="G488" t="s">
        <v>15</v>
      </c>
      <c r="H488" t="s">
        <v>1629</v>
      </c>
      <c r="I488">
        <v>81.378</v>
      </c>
      <c r="J488" s="3">
        <v>7</v>
      </c>
      <c r="K488">
        <v>6.4</v>
      </c>
      <c r="L488">
        <v>6176</v>
      </c>
      <c r="M488" t="s">
        <v>1627</v>
      </c>
      <c r="N488" t="s">
        <v>1630</v>
      </c>
    </row>
    <row r="489" spans="1:14" x14ac:dyDescent="0.25">
      <c r="A489">
        <v>863</v>
      </c>
      <c r="B489" t="s">
        <v>1728</v>
      </c>
      <c r="C489" s="2">
        <v>36463</v>
      </c>
      <c r="D489" t="s">
        <v>1728</v>
      </c>
      <c r="E489" t="s">
        <v>1153</v>
      </c>
      <c r="F489" t="s">
        <v>11</v>
      </c>
      <c r="G489" t="s">
        <v>15</v>
      </c>
      <c r="H489" t="s">
        <v>1729</v>
      </c>
      <c r="I489">
        <v>81.234999999999999</v>
      </c>
      <c r="J489" s="3">
        <v>7</v>
      </c>
      <c r="K489">
        <v>7.6</v>
      </c>
      <c r="L489">
        <v>13974</v>
      </c>
      <c r="M489" t="s">
        <v>1727</v>
      </c>
      <c r="N489" t="s">
        <v>1730</v>
      </c>
    </row>
    <row r="490" spans="1:14" x14ac:dyDescent="0.25">
      <c r="A490">
        <v>55779</v>
      </c>
      <c r="B490" t="s">
        <v>4324</v>
      </c>
      <c r="C490" s="2">
        <v>40767</v>
      </c>
      <c r="D490" t="s">
        <v>4324</v>
      </c>
      <c r="E490" t="s">
        <v>257</v>
      </c>
      <c r="F490" t="s">
        <v>11</v>
      </c>
      <c r="G490" t="s">
        <v>15</v>
      </c>
      <c r="H490" t="s">
        <v>4325</v>
      </c>
      <c r="I490">
        <v>81.182000000000002</v>
      </c>
      <c r="J490" s="3">
        <v>7</v>
      </c>
      <c r="K490">
        <v>6.1</v>
      </c>
      <c r="L490">
        <v>3444</v>
      </c>
      <c r="M490" t="s">
        <v>4323</v>
      </c>
      <c r="N490" t="s">
        <v>4326</v>
      </c>
    </row>
    <row r="491" spans="1:14" x14ac:dyDescent="0.25">
      <c r="A491">
        <v>20982</v>
      </c>
      <c r="B491" t="s">
        <v>2587</v>
      </c>
      <c r="C491" s="2">
        <v>39298</v>
      </c>
      <c r="D491" t="s">
        <v>2584</v>
      </c>
      <c r="E491" t="s">
        <v>2583</v>
      </c>
      <c r="F491" t="s">
        <v>149</v>
      </c>
      <c r="G491" t="s">
        <v>154</v>
      </c>
      <c r="H491" t="s">
        <v>2585</v>
      </c>
      <c r="I491">
        <v>80.180999999999997</v>
      </c>
      <c r="J491" s="3">
        <v>7.3</v>
      </c>
      <c r="K491">
        <v>7.4</v>
      </c>
      <c r="L491">
        <v>1006</v>
      </c>
      <c r="M491" t="s">
        <v>2582</v>
      </c>
      <c r="N491" t="s">
        <v>2586</v>
      </c>
    </row>
    <row r="492" spans="1:14" x14ac:dyDescent="0.25">
      <c r="A492">
        <v>937278</v>
      </c>
      <c r="B492" t="s">
        <v>1699</v>
      </c>
      <c r="C492" s="2">
        <v>44923</v>
      </c>
      <c r="D492" t="s">
        <v>1699</v>
      </c>
      <c r="E492" t="s">
        <v>581</v>
      </c>
      <c r="F492" t="s">
        <v>11</v>
      </c>
      <c r="G492" t="s">
        <v>15</v>
      </c>
      <c r="H492" t="s">
        <v>1700</v>
      </c>
      <c r="I492">
        <v>80.090999999999994</v>
      </c>
      <c r="J492" s="3">
        <v>7.9</v>
      </c>
      <c r="K492">
        <v>7.8</v>
      </c>
      <c r="L492">
        <v>2900</v>
      </c>
      <c r="M492" t="s">
        <v>1698</v>
      </c>
      <c r="N492" t="s">
        <v>1701</v>
      </c>
    </row>
    <row r="493" spans="1:14" x14ac:dyDescent="0.25">
      <c r="A493">
        <v>972614</v>
      </c>
      <c r="B493" t="s">
        <v>1577</v>
      </c>
      <c r="C493" s="2">
        <v>45366</v>
      </c>
      <c r="D493" t="s">
        <v>1577</v>
      </c>
      <c r="E493" t="s">
        <v>32</v>
      </c>
      <c r="F493" t="s">
        <v>11</v>
      </c>
      <c r="G493" t="s">
        <v>15</v>
      </c>
      <c r="H493" t="s">
        <v>1578</v>
      </c>
      <c r="I493">
        <v>79.709000000000003</v>
      </c>
      <c r="J493" s="3">
        <v>7.8</v>
      </c>
      <c r="K493">
        <v>6.9589999999999996</v>
      </c>
      <c r="L493">
        <v>330</v>
      </c>
      <c r="M493" t="s">
        <v>1576</v>
      </c>
      <c r="N493" t="s">
        <v>1579</v>
      </c>
    </row>
    <row r="494" spans="1:14" x14ac:dyDescent="0.25">
      <c r="A494">
        <v>280</v>
      </c>
      <c r="B494" t="s">
        <v>2602</v>
      </c>
      <c r="C494" s="2">
        <v>33422</v>
      </c>
      <c r="D494" t="s">
        <v>2602</v>
      </c>
      <c r="E494" t="s">
        <v>2266</v>
      </c>
      <c r="F494" t="s">
        <v>11</v>
      </c>
      <c r="G494" t="s">
        <v>15</v>
      </c>
      <c r="H494" t="s">
        <v>2603</v>
      </c>
      <c r="I494">
        <v>78.852000000000004</v>
      </c>
      <c r="J494" s="3">
        <v>7.8</v>
      </c>
      <c r="K494">
        <v>8.1</v>
      </c>
      <c r="L494">
        <v>13065</v>
      </c>
      <c r="M494" t="s">
        <v>2601</v>
      </c>
      <c r="N494" t="s">
        <v>2604</v>
      </c>
    </row>
    <row r="495" spans="1:14" x14ac:dyDescent="0.25">
      <c r="A495">
        <v>1027973</v>
      </c>
      <c r="B495" t="s">
        <v>4309</v>
      </c>
      <c r="C495" s="2">
        <v>29581</v>
      </c>
      <c r="D495" t="s">
        <v>4306</v>
      </c>
      <c r="E495" t="s">
        <v>42</v>
      </c>
      <c r="F495" t="s">
        <v>149</v>
      </c>
      <c r="G495" t="s">
        <v>154</v>
      </c>
      <c r="H495" t="s">
        <v>4307</v>
      </c>
      <c r="I495">
        <v>78.747</v>
      </c>
      <c r="J495" s="3">
        <v>6.8</v>
      </c>
      <c r="K495">
        <v>2</v>
      </c>
      <c r="L495">
        <v>1</v>
      </c>
      <c r="M495" t="s">
        <v>4305</v>
      </c>
      <c r="N495" t="s">
        <v>4308</v>
      </c>
    </row>
    <row r="496" spans="1:14" x14ac:dyDescent="0.25">
      <c r="A496">
        <v>662402</v>
      </c>
      <c r="B496" t="s">
        <v>2609</v>
      </c>
      <c r="C496" s="2">
        <v>45350</v>
      </c>
      <c r="D496" t="s">
        <v>2606</v>
      </c>
      <c r="E496" t="s">
        <v>180</v>
      </c>
      <c r="F496" t="s">
        <v>250</v>
      </c>
      <c r="G496" t="s">
        <v>255</v>
      </c>
      <c r="H496" t="s">
        <v>2607</v>
      </c>
      <c r="I496">
        <v>78.665999999999997</v>
      </c>
      <c r="J496" s="3">
        <v>6.2</v>
      </c>
      <c r="K496">
        <v>5.9</v>
      </c>
      <c r="L496">
        <v>32</v>
      </c>
      <c r="M496" t="s">
        <v>2605</v>
      </c>
      <c r="N496" t="s">
        <v>2608</v>
      </c>
    </row>
    <row r="497" spans="1:14" x14ac:dyDescent="0.25">
      <c r="A497">
        <v>12155</v>
      </c>
      <c r="B497" t="s">
        <v>1891</v>
      </c>
      <c r="C497" s="2">
        <v>40240</v>
      </c>
      <c r="D497" t="s">
        <v>1891</v>
      </c>
      <c r="E497" t="s">
        <v>1890</v>
      </c>
      <c r="F497" t="s">
        <v>11</v>
      </c>
      <c r="G497" t="s">
        <v>15</v>
      </c>
      <c r="H497" t="s">
        <v>1892</v>
      </c>
      <c r="I497">
        <v>78.637</v>
      </c>
      <c r="J497" s="3">
        <v>5.8</v>
      </c>
      <c r="K497">
        <v>6.6390000000000002</v>
      </c>
      <c r="L497">
        <v>14072</v>
      </c>
      <c r="M497" t="s">
        <v>1889</v>
      </c>
      <c r="N497" t="s">
        <v>1893</v>
      </c>
    </row>
    <row r="498" spans="1:14" x14ac:dyDescent="0.25">
      <c r="A498">
        <v>1209290</v>
      </c>
      <c r="B498" t="s">
        <v>2612</v>
      </c>
      <c r="C498" s="2">
        <v>45488</v>
      </c>
      <c r="D498" t="s">
        <v>2612</v>
      </c>
      <c r="E498" t="s">
        <v>2611</v>
      </c>
      <c r="F498" t="s">
        <v>11</v>
      </c>
      <c r="G498" t="s">
        <v>15</v>
      </c>
      <c r="H498" t="s">
        <v>2613</v>
      </c>
      <c r="I498">
        <v>78.626000000000005</v>
      </c>
      <c r="J498" s="3">
        <v>6.4</v>
      </c>
      <c r="K498">
        <v>7.35</v>
      </c>
      <c r="L498">
        <v>254</v>
      </c>
      <c r="M498" t="s">
        <v>2610</v>
      </c>
      <c r="N498" t="s">
        <v>2614</v>
      </c>
    </row>
    <row r="499" spans="1:14" x14ac:dyDescent="0.25">
      <c r="A499">
        <v>868759</v>
      </c>
      <c r="B499" t="s">
        <v>2415</v>
      </c>
      <c r="C499" s="2">
        <v>45034</v>
      </c>
      <c r="D499" t="s">
        <v>2415</v>
      </c>
      <c r="E499" t="s">
        <v>1821</v>
      </c>
      <c r="F499" t="s">
        <v>11</v>
      </c>
      <c r="G499" t="s">
        <v>15</v>
      </c>
      <c r="H499" t="s">
        <v>2416</v>
      </c>
      <c r="I499">
        <v>78.602999999999994</v>
      </c>
      <c r="J499" s="3">
        <v>7</v>
      </c>
      <c r="K499">
        <v>6.9</v>
      </c>
      <c r="L499">
        <v>1848</v>
      </c>
      <c r="M499" t="s">
        <v>2414</v>
      </c>
      <c r="N499" t="s">
        <v>2417</v>
      </c>
    </row>
    <row r="500" spans="1:14" x14ac:dyDescent="0.25">
      <c r="A500">
        <v>447332</v>
      </c>
      <c r="B500" t="s">
        <v>2617</v>
      </c>
      <c r="C500" s="2">
        <v>43193</v>
      </c>
      <c r="D500" t="s">
        <v>2617</v>
      </c>
      <c r="E500" t="s">
        <v>2616</v>
      </c>
      <c r="F500" t="s">
        <v>11</v>
      </c>
      <c r="G500" t="s">
        <v>15</v>
      </c>
      <c r="H500" t="s">
        <v>2618</v>
      </c>
      <c r="I500">
        <v>78.555999999999997</v>
      </c>
      <c r="J500" s="3">
        <v>7</v>
      </c>
      <c r="K500">
        <v>7.4009999999999998</v>
      </c>
      <c r="L500">
        <v>14327</v>
      </c>
      <c r="M500" t="s">
        <v>2615</v>
      </c>
      <c r="N500" t="s">
        <v>2619</v>
      </c>
    </row>
    <row r="501" spans="1:14" x14ac:dyDescent="0.25">
      <c r="A501">
        <v>1139817</v>
      </c>
      <c r="B501" t="s">
        <v>2624</v>
      </c>
      <c r="C501" s="2">
        <v>45545</v>
      </c>
      <c r="D501" t="s">
        <v>2621</v>
      </c>
      <c r="E501" t="s">
        <v>713</v>
      </c>
      <c r="F501" t="s">
        <v>303</v>
      </c>
      <c r="G501" t="s">
        <v>307</v>
      </c>
      <c r="H501" t="s">
        <v>2622</v>
      </c>
      <c r="I501">
        <v>78.552000000000007</v>
      </c>
      <c r="J501" s="3">
        <v>6.8</v>
      </c>
      <c r="K501">
        <v>7.7</v>
      </c>
      <c r="L501">
        <v>259</v>
      </c>
      <c r="M501" t="s">
        <v>2620</v>
      </c>
      <c r="N501" t="s">
        <v>2623</v>
      </c>
    </row>
    <row r="502" spans="1:14" x14ac:dyDescent="0.25">
      <c r="A502">
        <v>297</v>
      </c>
      <c r="B502" t="s">
        <v>2626</v>
      </c>
      <c r="C502" s="2">
        <v>36111</v>
      </c>
      <c r="D502" t="s">
        <v>2626</v>
      </c>
      <c r="E502" t="s">
        <v>1572</v>
      </c>
      <c r="F502" t="s">
        <v>11</v>
      </c>
      <c r="G502" t="s">
        <v>15</v>
      </c>
      <c r="H502" t="s">
        <v>2627</v>
      </c>
      <c r="I502">
        <v>78.290000000000006</v>
      </c>
      <c r="J502" s="3">
        <v>6.8</v>
      </c>
      <c r="K502">
        <v>7.4</v>
      </c>
      <c r="L502">
        <v>5254</v>
      </c>
      <c r="M502" t="s">
        <v>2625</v>
      </c>
      <c r="N502" t="s">
        <v>2628</v>
      </c>
    </row>
    <row r="503" spans="1:14" x14ac:dyDescent="0.25">
      <c r="A503">
        <v>10681</v>
      </c>
      <c r="B503" t="s">
        <v>2631</v>
      </c>
      <c r="C503" s="2">
        <v>39621</v>
      </c>
      <c r="D503" t="s">
        <v>2631</v>
      </c>
      <c r="E503" t="s">
        <v>2630</v>
      </c>
      <c r="F503" t="s">
        <v>11</v>
      </c>
      <c r="G503" t="s">
        <v>15</v>
      </c>
      <c r="H503" t="s">
        <v>2632</v>
      </c>
      <c r="I503">
        <v>78.225999999999999</v>
      </c>
      <c r="J503" s="3">
        <v>6.9</v>
      </c>
      <c r="K503">
        <v>8.0950000000000006</v>
      </c>
      <c r="L503">
        <v>18962</v>
      </c>
      <c r="M503" t="s">
        <v>2629</v>
      </c>
      <c r="N503" t="s">
        <v>2633</v>
      </c>
    </row>
    <row r="504" spans="1:14" x14ac:dyDescent="0.25">
      <c r="A504">
        <v>460229</v>
      </c>
      <c r="B504" t="s">
        <v>2636</v>
      </c>
      <c r="C504" s="2">
        <v>42955</v>
      </c>
      <c r="D504" t="s">
        <v>2636</v>
      </c>
      <c r="E504" t="s">
        <v>2635</v>
      </c>
      <c r="F504" t="s">
        <v>11</v>
      </c>
      <c r="G504" t="s">
        <v>15</v>
      </c>
      <c r="H504" t="s">
        <v>2637</v>
      </c>
      <c r="I504">
        <v>78.221000000000004</v>
      </c>
      <c r="J504" s="3">
        <v>7</v>
      </c>
      <c r="K504">
        <v>5.4139999999999997</v>
      </c>
      <c r="L504">
        <v>58</v>
      </c>
      <c r="M504" t="s">
        <v>2634</v>
      </c>
      <c r="N504" t="s">
        <v>2638</v>
      </c>
    </row>
    <row r="505" spans="1:14" x14ac:dyDescent="0.25">
      <c r="A505">
        <v>10144</v>
      </c>
      <c r="B505" t="s">
        <v>2399</v>
      </c>
      <c r="C505" s="2">
        <v>32829</v>
      </c>
      <c r="D505" t="s">
        <v>2399</v>
      </c>
      <c r="E505" t="s">
        <v>983</v>
      </c>
      <c r="F505" t="s">
        <v>11</v>
      </c>
      <c r="G505" t="s">
        <v>15</v>
      </c>
      <c r="H505" t="s">
        <v>2640</v>
      </c>
      <c r="I505">
        <v>78.203999999999994</v>
      </c>
      <c r="J505" s="3">
        <v>6.6</v>
      </c>
      <c r="K505">
        <v>7.35</v>
      </c>
      <c r="L505">
        <v>7942</v>
      </c>
      <c r="M505" t="s">
        <v>2639</v>
      </c>
      <c r="N505" t="s">
        <v>2641</v>
      </c>
    </row>
    <row r="506" spans="1:14" x14ac:dyDescent="0.25">
      <c r="A506">
        <v>481871</v>
      </c>
      <c r="B506" t="s">
        <v>2646</v>
      </c>
      <c r="C506" s="2">
        <v>42943</v>
      </c>
      <c r="D506" t="s">
        <v>2643</v>
      </c>
      <c r="E506" t="s">
        <v>42</v>
      </c>
      <c r="F506" t="s">
        <v>303</v>
      </c>
      <c r="G506" t="s">
        <v>307</v>
      </c>
      <c r="H506" t="s">
        <v>2644</v>
      </c>
      <c r="I506">
        <v>78.084999999999994</v>
      </c>
      <c r="J506" s="3">
        <v>6.9</v>
      </c>
      <c r="K506">
        <v>5.2</v>
      </c>
      <c r="L506">
        <v>11</v>
      </c>
      <c r="M506" t="s">
        <v>2642</v>
      </c>
      <c r="N506" t="s">
        <v>2645</v>
      </c>
    </row>
    <row r="507" spans="1:14" x14ac:dyDescent="0.25">
      <c r="A507">
        <v>429617</v>
      </c>
      <c r="B507" t="s">
        <v>2920</v>
      </c>
      <c r="C507" s="2">
        <v>43644</v>
      </c>
      <c r="D507" t="s">
        <v>2920</v>
      </c>
      <c r="E507" t="s">
        <v>371</v>
      </c>
      <c r="F507" t="s">
        <v>11</v>
      </c>
      <c r="G507" t="s">
        <v>15</v>
      </c>
      <c r="H507" t="s">
        <v>2921</v>
      </c>
      <c r="I507">
        <v>77.998000000000005</v>
      </c>
      <c r="J507" s="3">
        <v>6.4</v>
      </c>
      <c r="K507">
        <v>7.4</v>
      </c>
      <c r="L507">
        <v>15858</v>
      </c>
      <c r="M507" t="s">
        <v>2919</v>
      </c>
      <c r="N507" t="s">
        <v>2922</v>
      </c>
    </row>
    <row r="508" spans="1:14" x14ac:dyDescent="0.25">
      <c r="A508">
        <v>406759</v>
      </c>
      <c r="B508" t="s">
        <v>2648</v>
      </c>
      <c r="C508" s="2">
        <v>44595</v>
      </c>
      <c r="D508" t="s">
        <v>2648</v>
      </c>
      <c r="E508" t="s">
        <v>554</v>
      </c>
      <c r="F508" t="s">
        <v>11</v>
      </c>
      <c r="G508" t="s">
        <v>15</v>
      </c>
      <c r="H508" t="s">
        <v>2649</v>
      </c>
      <c r="I508">
        <v>77.876000000000005</v>
      </c>
      <c r="J508" s="3">
        <v>6.6</v>
      </c>
      <c r="K508">
        <v>6.3109999999999999</v>
      </c>
      <c r="L508">
        <v>3171</v>
      </c>
      <c r="M508" t="s">
        <v>2647</v>
      </c>
      <c r="N508" t="s">
        <v>2650</v>
      </c>
    </row>
    <row r="509" spans="1:14" x14ac:dyDescent="0.25">
      <c r="A509">
        <v>962319</v>
      </c>
      <c r="B509" t="s">
        <v>2655</v>
      </c>
      <c r="C509" s="2">
        <v>45301</v>
      </c>
      <c r="D509" t="s">
        <v>2652</v>
      </c>
      <c r="E509" t="s">
        <v>42</v>
      </c>
      <c r="F509" t="s">
        <v>63</v>
      </c>
      <c r="G509" t="s">
        <v>67</v>
      </c>
      <c r="H509" t="s">
        <v>2653</v>
      </c>
      <c r="I509">
        <v>77.781999999999996</v>
      </c>
      <c r="J509" s="3">
        <v>6.2</v>
      </c>
      <c r="K509">
        <v>5</v>
      </c>
      <c r="L509">
        <v>52</v>
      </c>
      <c r="M509" t="s">
        <v>2651</v>
      </c>
      <c r="N509" t="s">
        <v>2654</v>
      </c>
    </row>
    <row r="510" spans="1:14" x14ac:dyDescent="0.25">
      <c r="A510">
        <v>772</v>
      </c>
      <c r="B510" t="s">
        <v>2858</v>
      </c>
      <c r="C510" s="2">
        <v>33923</v>
      </c>
      <c r="D510" t="s">
        <v>2858</v>
      </c>
      <c r="E510" t="s">
        <v>1048</v>
      </c>
      <c r="F510" t="s">
        <v>11</v>
      </c>
      <c r="G510" t="s">
        <v>15</v>
      </c>
      <c r="H510" t="s">
        <v>2859</v>
      </c>
      <c r="I510">
        <v>77.682000000000002</v>
      </c>
      <c r="J510" s="3">
        <v>6.9</v>
      </c>
      <c r="K510">
        <v>6.8</v>
      </c>
      <c r="L510">
        <v>9808</v>
      </c>
      <c r="M510" t="s">
        <v>2857</v>
      </c>
      <c r="N510" t="s">
        <v>2860</v>
      </c>
    </row>
    <row r="511" spans="1:14" x14ac:dyDescent="0.25">
      <c r="A511">
        <v>47971</v>
      </c>
      <c r="B511" t="s">
        <v>2867</v>
      </c>
      <c r="C511" s="2">
        <v>42748</v>
      </c>
      <c r="D511" t="s">
        <v>2867</v>
      </c>
      <c r="E511" t="s">
        <v>2866</v>
      </c>
      <c r="F511" t="s">
        <v>11</v>
      </c>
      <c r="G511" t="s">
        <v>15</v>
      </c>
      <c r="H511" t="s">
        <v>2868</v>
      </c>
      <c r="I511">
        <v>77.641000000000005</v>
      </c>
      <c r="J511" s="3">
        <v>7.1</v>
      </c>
      <c r="K511">
        <v>6.1369999999999996</v>
      </c>
      <c r="L511">
        <v>8919</v>
      </c>
      <c r="M511" t="s">
        <v>2865</v>
      </c>
      <c r="N511" t="s">
        <v>2869</v>
      </c>
    </row>
    <row r="512" spans="1:14" x14ac:dyDescent="0.25">
      <c r="A512">
        <v>947891</v>
      </c>
      <c r="B512" t="s">
        <v>2657</v>
      </c>
      <c r="C512" s="2">
        <v>45548</v>
      </c>
      <c r="D512" t="s">
        <v>2657</v>
      </c>
      <c r="E512" t="s">
        <v>581</v>
      </c>
      <c r="F512" t="s">
        <v>11</v>
      </c>
      <c r="G512" t="s">
        <v>15</v>
      </c>
      <c r="H512" t="s">
        <v>2658</v>
      </c>
      <c r="I512">
        <v>77.632000000000005</v>
      </c>
      <c r="J512" s="3">
        <v>6.9</v>
      </c>
      <c r="K512">
        <v>6.8879999999999999</v>
      </c>
      <c r="L512">
        <v>249</v>
      </c>
      <c r="M512" t="s">
        <v>2656</v>
      </c>
      <c r="N512" t="s">
        <v>2659</v>
      </c>
    </row>
    <row r="513" spans="1:14" x14ac:dyDescent="0.25">
      <c r="A513">
        <v>105</v>
      </c>
      <c r="B513" t="s">
        <v>2662</v>
      </c>
      <c r="C513" s="2">
        <v>31231</v>
      </c>
      <c r="D513" t="s">
        <v>2662</v>
      </c>
      <c r="E513" t="s">
        <v>2661</v>
      </c>
      <c r="F513" t="s">
        <v>11</v>
      </c>
      <c r="G513" t="s">
        <v>15</v>
      </c>
      <c r="H513" t="s">
        <v>2663</v>
      </c>
      <c r="I513">
        <v>77.606999999999999</v>
      </c>
      <c r="J513" s="3">
        <v>7.1</v>
      </c>
      <c r="K513">
        <v>8.3000000000000007</v>
      </c>
      <c r="L513">
        <v>20187</v>
      </c>
      <c r="M513" t="s">
        <v>2660</v>
      </c>
      <c r="N513" t="s">
        <v>2664</v>
      </c>
    </row>
    <row r="514" spans="1:14" x14ac:dyDescent="0.25">
      <c r="A514">
        <v>57158</v>
      </c>
      <c r="B514" t="s">
        <v>2667</v>
      </c>
      <c r="C514" s="2">
        <v>41619</v>
      </c>
      <c r="D514" t="s">
        <v>2667</v>
      </c>
      <c r="E514" t="s">
        <v>2666</v>
      </c>
      <c r="F514" t="s">
        <v>11</v>
      </c>
      <c r="G514" t="s">
        <v>15</v>
      </c>
      <c r="H514" t="s">
        <v>2668</v>
      </c>
      <c r="I514">
        <v>77.593999999999994</v>
      </c>
      <c r="J514" s="3">
        <v>7.1</v>
      </c>
      <c r="K514">
        <v>7.6</v>
      </c>
      <c r="L514">
        <v>13279</v>
      </c>
      <c r="M514" t="s">
        <v>2665</v>
      </c>
      <c r="N514" t="s">
        <v>2669</v>
      </c>
    </row>
    <row r="515" spans="1:14" x14ac:dyDescent="0.25">
      <c r="A515">
        <v>508943</v>
      </c>
      <c r="B515" t="s">
        <v>2671</v>
      </c>
      <c r="C515" s="2">
        <v>44364</v>
      </c>
      <c r="D515" t="s">
        <v>2671</v>
      </c>
      <c r="E515" t="s">
        <v>889</v>
      </c>
      <c r="F515" t="s">
        <v>11</v>
      </c>
      <c r="G515" t="s">
        <v>15</v>
      </c>
      <c r="H515" t="s">
        <v>2672</v>
      </c>
      <c r="I515">
        <v>77.47</v>
      </c>
      <c r="J515" s="3">
        <v>8</v>
      </c>
      <c r="K515">
        <v>7.8</v>
      </c>
      <c r="L515">
        <v>8419</v>
      </c>
      <c r="M515" t="s">
        <v>2670</v>
      </c>
      <c r="N515" t="s">
        <v>2673</v>
      </c>
    </row>
    <row r="516" spans="1:14" x14ac:dyDescent="0.25">
      <c r="A516">
        <v>14574</v>
      </c>
      <c r="B516" t="s">
        <v>2675</v>
      </c>
      <c r="C516" s="2">
        <v>39575</v>
      </c>
      <c r="D516" t="s">
        <v>2675</v>
      </c>
      <c r="E516" t="s">
        <v>1769</v>
      </c>
      <c r="F516" t="s">
        <v>11</v>
      </c>
      <c r="G516" t="s">
        <v>15</v>
      </c>
      <c r="H516" t="s">
        <v>2676</v>
      </c>
      <c r="I516">
        <v>77.45</v>
      </c>
      <c r="J516" s="3">
        <v>8</v>
      </c>
      <c r="K516">
        <v>7.8</v>
      </c>
      <c r="L516">
        <v>7218</v>
      </c>
      <c r="M516" t="s">
        <v>2674</v>
      </c>
      <c r="N516" t="s">
        <v>2677</v>
      </c>
    </row>
    <row r="517" spans="1:14" x14ac:dyDescent="0.25">
      <c r="A517">
        <v>439079</v>
      </c>
      <c r="B517" t="s">
        <v>2679</v>
      </c>
      <c r="C517" s="2">
        <v>43348</v>
      </c>
      <c r="D517" t="s">
        <v>2679</v>
      </c>
      <c r="E517" t="s">
        <v>681</v>
      </c>
      <c r="F517" t="s">
        <v>11</v>
      </c>
      <c r="G517" t="s">
        <v>15</v>
      </c>
      <c r="H517" t="s">
        <v>2680</v>
      </c>
      <c r="I517">
        <v>77.415999999999997</v>
      </c>
      <c r="J517" s="3">
        <v>7.3</v>
      </c>
      <c r="K517">
        <v>5.891</v>
      </c>
      <c r="L517">
        <v>6717</v>
      </c>
      <c r="M517" t="s">
        <v>2678</v>
      </c>
      <c r="N517" t="s">
        <v>2681</v>
      </c>
    </row>
    <row r="518" spans="1:14" x14ac:dyDescent="0.25">
      <c r="A518">
        <v>719221</v>
      </c>
      <c r="B518" t="s">
        <v>2683</v>
      </c>
      <c r="C518" s="2">
        <v>45413</v>
      </c>
      <c r="D518" t="s">
        <v>2683</v>
      </c>
      <c r="E518" t="s">
        <v>681</v>
      </c>
      <c r="F518" t="s">
        <v>11</v>
      </c>
      <c r="G518" t="s">
        <v>15</v>
      </c>
      <c r="H518" t="s">
        <v>2684</v>
      </c>
      <c r="I518">
        <v>77.405000000000001</v>
      </c>
      <c r="J518" s="3">
        <v>7</v>
      </c>
      <c r="K518">
        <v>6.5</v>
      </c>
      <c r="L518">
        <v>1105</v>
      </c>
      <c r="M518" t="s">
        <v>2682</v>
      </c>
      <c r="N518" t="s">
        <v>2685</v>
      </c>
    </row>
    <row r="519" spans="1:14" x14ac:dyDescent="0.25">
      <c r="A519">
        <v>209112</v>
      </c>
      <c r="B519" t="s">
        <v>2687</v>
      </c>
      <c r="C519" s="2">
        <v>42452</v>
      </c>
      <c r="D519" t="s">
        <v>2687</v>
      </c>
      <c r="E519" t="s">
        <v>1090</v>
      </c>
      <c r="F519" t="s">
        <v>11</v>
      </c>
      <c r="G519" t="s">
        <v>15</v>
      </c>
      <c r="H519" t="s">
        <v>2688</v>
      </c>
      <c r="I519">
        <v>77.405000000000001</v>
      </c>
      <c r="J519" s="3">
        <v>6.8</v>
      </c>
      <c r="K519">
        <v>6</v>
      </c>
      <c r="L519">
        <v>18076</v>
      </c>
      <c r="M519" t="s">
        <v>2686</v>
      </c>
      <c r="N519" t="s">
        <v>2689</v>
      </c>
    </row>
    <row r="520" spans="1:14" x14ac:dyDescent="0.25">
      <c r="A520">
        <v>259693</v>
      </c>
      <c r="B520" t="s">
        <v>1917</v>
      </c>
      <c r="C520" s="2">
        <v>42529</v>
      </c>
      <c r="D520" t="s">
        <v>1917</v>
      </c>
      <c r="E520" t="s">
        <v>681</v>
      </c>
      <c r="F520" t="s">
        <v>11</v>
      </c>
      <c r="G520" t="s">
        <v>15</v>
      </c>
      <c r="H520" t="s">
        <v>1918</v>
      </c>
      <c r="I520">
        <v>77.346000000000004</v>
      </c>
      <c r="J520" s="3">
        <v>7.2</v>
      </c>
      <c r="K520">
        <v>7.2859999999999996</v>
      </c>
      <c r="L520">
        <v>8472</v>
      </c>
      <c r="M520" t="s">
        <v>1916</v>
      </c>
      <c r="N520" t="s">
        <v>1919</v>
      </c>
    </row>
    <row r="521" spans="1:14" x14ac:dyDescent="0.25">
      <c r="A521">
        <v>1122504</v>
      </c>
      <c r="B521" t="s">
        <v>2691</v>
      </c>
      <c r="C521" s="2">
        <v>45069</v>
      </c>
      <c r="D521" t="s">
        <v>2691</v>
      </c>
      <c r="E521" t="s">
        <v>681</v>
      </c>
      <c r="F521" t="s">
        <v>11</v>
      </c>
      <c r="G521" t="s">
        <v>15</v>
      </c>
      <c r="H521" t="s">
        <v>2692</v>
      </c>
      <c r="I521">
        <v>77.341999999999999</v>
      </c>
      <c r="J521" s="3">
        <v>7.2</v>
      </c>
      <c r="K521">
        <v>5.7290000000000001</v>
      </c>
      <c r="L521">
        <v>24</v>
      </c>
      <c r="M521" t="s">
        <v>2690</v>
      </c>
      <c r="N521" t="s">
        <v>2693</v>
      </c>
    </row>
    <row r="522" spans="1:14" x14ac:dyDescent="0.25">
      <c r="A522">
        <v>937287</v>
      </c>
      <c r="B522" t="s">
        <v>2695</v>
      </c>
      <c r="C522" s="2">
        <v>45400</v>
      </c>
      <c r="D522" t="s">
        <v>2695</v>
      </c>
      <c r="E522" t="s">
        <v>180</v>
      </c>
      <c r="F522" t="s">
        <v>11</v>
      </c>
      <c r="G522" t="s">
        <v>15</v>
      </c>
      <c r="H522" t="s">
        <v>2696</v>
      </c>
      <c r="I522">
        <v>77.332999999999998</v>
      </c>
      <c r="J522" s="3">
        <v>6.9</v>
      </c>
      <c r="K522">
        <v>6.9960000000000004</v>
      </c>
      <c r="L522">
        <v>1964</v>
      </c>
      <c r="M522" t="s">
        <v>2694</v>
      </c>
      <c r="N522" t="s">
        <v>2697</v>
      </c>
    </row>
    <row r="523" spans="1:14" x14ac:dyDescent="0.25">
      <c r="A523">
        <v>11544</v>
      </c>
      <c r="B523" t="s">
        <v>2699</v>
      </c>
      <c r="C523" s="2">
        <v>37428</v>
      </c>
      <c r="D523" t="s">
        <v>2699</v>
      </c>
      <c r="E523" t="s">
        <v>2239</v>
      </c>
      <c r="F523" t="s">
        <v>11</v>
      </c>
      <c r="G523" t="s">
        <v>15</v>
      </c>
      <c r="H523" t="s">
        <v>2700</v>
      </c>
      <c r="I523">
        <v>77.046999999999997</v>
      </c>
      <c r="J523" s="3">
        <v>6.8</v>
      </c>
      <c r="K523">
        <v>7.5190000000000001</v>
      </c>
      <c r="L523">
        <v>6284</v>
      </c>
      <c r="M523" t="s">
        <v>2698</v>
      </c>
      <c r="N523" t="s">
        <v>2701</v>
      </c>
    </row>
    <row r="524" spans="1:14" x14ac:dyDescent="0.25">
      <c r="A524">
        <v>11970</v>
      </c>
      <c r="B524" t="s">
        <v>2704</v>
      </c>
      <c r="C524" s="2">
        <v>35594</v>
      </c>
      <c r="D524" t="s">
        <v>2704</v>
      </c>
      <c r="E524" t="s">
        <v>2703</v>
      </c>
      <c r="F524" t="s">
        <v>11</v>
      </c>
      <c r="G524" t="s">
        <v>15</v>
      </c>
      <c r="H524" t="s">
        <v>2705</v>
      </c>
      <c r="I524">
        <v>77.028999999999996</v>
      </c>
      <c r="J524" s="3">
        <v>6.8</v>
      </c>
      <c r="K524">
        <v>7.5</v>
      </c>
      <c r="L524">
        <v>7470</v>
      </c>
      <c r="M524" t="s">
        <v>2702</v>
      </c>
      <c r="N524" t="s">
        <v>2706</v>
      </c>
    </row>
    <row r="525" spans="1:14" x14ac:dyDescent="0.25">
      <c r="A525">
        <v>9806</v>
      </c>
      <c r="B525" t="s">
        <v>2709</v>
      </c>
      <c r="C525" s="2">
        <v>38287</v>
      </c>
      <c r="D525" t="s">
        <v>2709</v>
      </c>
      <c r="E525" t="s">
        <v>2708</v>
      </c>
      <c r="F525" t="s">
        <v>11</v>
      </c>
      <c r="G525" t="s">
        <v>15</v>
      </c>
      <c r="H525" t="s">
        <v>2710</v>
      </c>
      <c r="I525">
        <v>77.025999999999996</v>
      </c>
      <c r="J525" s="3">
        <v>7.1</v>
      </c>
      <c r="K525">
        <v>7.7</v>
      </c>
      <c r="L525">
        <v>17793</v>
      </c>
      <c r="M525" t="s">
        <v>2707</v>
      </c>
      <c r="N525" t="s">
        <v>2711</v>
      </c>
    </row>
    <row r="526" spans="1:14" x14ac:dyDescent="0.25">
      <c r="A526">
        <v>766507</v>
      </c>
      <c r="B526" t="s">
        <v>933</v>
      </c>
      <c r="C526" s="2">
        <v>44775</v>
      </c>
      <c r="D526" t="s">
        <v>933</v>
      </c>
      <c r="E526" t="s">
        <v>2713</v>
      </c>
      <c r="F526" t="s">
        <v>11</v>
      </c>
      <c r="G526" t="s">
        <v>15</v>
      </c>
      <c r="H526" t="s">
        <v>2714</v>
      </c>
      <c r="I526">
        <v>76.981999999999999</v>
      </c>
      <c r="J526" s="3">
        <v>7.4</v>
      </c>
      <c r="K526">
        <v>7.7</v>
      </c>
      <c r="L526">
        <v>6826</v>
      </c>
      <c r="M526" t="s">
        <v>2712</v>
      </c>
      <c r="N526" t="s">
        <v>2715</v>
      </c>
    </row>
    <row r="527" spans="1:14" x14ac:dyDescent="0.25">
      <c r="A527">
        <v>1038263</v>
      </c>
      <c r="B527" t="s">
        <v>1616</v>
      </c>
      <c r="C527" s="2">
        <v>45623</v>
      </c>
      <c r="D527" t="s">
        <v>1616</v>
      </c>
      <c r="E527" t="s">
        <v>1481</v>
      </c>
      <c r="F527" t="s">
        <v>11</v>
      </c>
      <c r="G527" t="s">
        <v>15</v>
      </c>
      <c r="H527" t="s">
        <v>1617</v>
      </c>
      <c r="I527">
        <v>76.978999999999999</v>
      </c>
      <c r="J527" s="3">
        <v>7.1</v>
      </c>
      <c r="K527">
        <v>6.7</v>
      </c>
      <c r="L527">
        <v>173</v>
      </c>
      <c r="M527" t="s">
        <v>1615</v>
      </c>
      <c r="N527" t="s">
        <v>1618</v>
      </c>
    </row>
    <row r="528" spans="1:14" x14ac:dyDescent="0.25">
      <c r="A528">
        <v>820525</v>
      </c>
      <c r="B528" t="s">
        <v>2717</v>
      </c>
      <c r="C528" s="2">
        <v>45182</v>
      </c>
      <c r="D528" t="s">
        <v>2717</v>
      </c>
      <c r="E528" t="s">
        <v>180</v>
      </c>
      <c r="F528" t="s">
        <v>11</v>
      </c>
      <c r="G528" t="s">
        <v>15</v>
      </c>
      <c r="H528" t="s">
        <v>2718</v>
      </c>
      <c r="I528">
        <v>76.965999999999994</v>
      </c>
      <c r="J528" s="3">
        <v>7.3</v>
      </c>
      <c r="K528">
        <v>6.9</v>
      </c>
      <c r="L528">
        <v>886</v>
      </c>
      <c r="M528" t="s">
        <v>2716</v>
      </c>
      <c r="N528" t="s">
        <v>2719</v>
      </c>
    </row>
    <row r="529" spans="1:14" x14ac:dyDescent="0.25">
      <c r="A529">
        <v>1062215</v>
      </c>
      <c r="B529" t="s">
        <v>2721</v>
      </c>
      <c r="C529" s="2">
        <v>45532</v>
      </c>
      <c r="D529" t="s">
        <v>2721</v>
      </c>
      <c r="E529" t="s">
        <v>138</v>
      </c>
      <c r="F529" t="s">
        <v>11</v>
      </c>
      <c r="G529" t="s">
        <v>15</v>
      </c>
      <c r="H529" t="s">
        <v>2722</v>
      </c>
      <c r="I529">
        <v>76.953000000000003</v>
      </c>
      <c r="J529" s="3">
        <v>7.6</v>
      </c>
      <c r="K529">
        <v>6</v>
      </c>
      <c r="L529">
        <v>335</v>
      </c>
      <c r="M529" t="s">
        <v>2720</v>
      </c>
      <c r="N529" t="s">
        <v>2723</v>
      </c>
    </row>
    <row r="530" spans="1:14" x14ac:dyDescent="0.25">
      <c r="A530">
        <v>857</v>
      </c>
      <c r="B530" t="s">
        <v>2725</v>
      </c>
      <c r="C530" s="2">
        <v>36000</v>
      </c>
      <c r="D530" t="s">
        <v>2725</v>
      </c>
      <c r="E530" t="s">
        <v>1420</v>
      </c>
      <c r="F530" t="s">
        <v>11</v>
      </c>
      <c r="G530" t="s">
        <v>15</v>
      </c>
      <c r="H530" t="s">
        <v>2726</v>
      </c>
      <c r="I530">
        <v>76.945999999999998</v>
      </c>
      <c r="J530" s="3">
        <v>7.4</v>
      </c>
      <c r="K530">
        <v>8.2189999999999994</v>
      </c>
      <c r="L530">
        <v>16006</v>
      </c>
      <c r="M530" t="s">
        <v>2724</v>
      </c>
      <c r="N530" t="s">
        <v>2727</v>
      </c>
    </row>
    <row r="531" spans="1:14" x14ac:dyDescent="0.25">
      <c r="A531">
        <v>646315</v>
      </c>
      <c r="B531" t="s">
        <v>1856</v>
      </c>
      <c r="C531" s="2">
        <v>43767</v>
      </c>
      <c r="D531" t="s">
        <v>1853</v>
      </c>
      <c r="E531" t="s">
        <v>245</v>
      </c>
      <c r="F531" t="s">
        <v>303</v>
      </c>
      <c r="G531" t="s">
        <v>307</v>
      </c>
      <c r="H531" t="s">
        <v>1854</v>
      </c>
      <c r="I531">
        <v>76.866</v>
      </c>
      <c r="J531" s="3">
        <v>6.8</v>
      </c>
      <c r="K531">
        <v>4</v>
      </c>
      <c r="L531">
        <v>2</v>
      </c>
      <c r="M531" t="s">
        <v>1852</v>
      </c>
      <c r="N531" t="s">
        <v>1855</v>
      </c>
    </row>
    <row r="532" spans="1:14" x14ac:dyDescent="0.25">
      <c r="A532">
        <v>496450</v>
      </c>
      <c r="B532" t="s">
        <v>2733</v>
      </c>
      <c r="C532" s="2">
        <v>45112</v>
      </c>
      <c r="D532" t="s">
        <v>2730</v>
      </c>
      <c r="E532" t="s">
        <v>2729</v>
      </c>
      <c r="F532" t="s">
        <v>63</v>
      </c>
      <c r="G532" t="s">
        <v>67</v>
      </c>
      <c r="H532" t="s">
        <v>2731</v>
      </c>
      <c r="I532">
        <v>76.834000000000003</v>
      </c>
      <c r="J532" s="3">
        <v>6.5</v>
      </c>
      <c r="K532">
        <v>7.6</v>
      </c>
      <c r="L532">
        <v>877</v>
      </c>
      <c r="M532" t="s">
        <v>2728</v>
      </c>
      <c r="N532" t="s">
        <v>2732</v>
      </c>
    </row>
    <row r="533" spans="1:14" x14ac:dyDescent="0.25">
      <c r="A533">
        <v>1075676</v>
      </c>
      <c r="B533" t="s">
        <v>2479</v>
      </c>
      <c r="C533" s="2">
        <v>45567</v>
      </c>
      <c r="D533" t="s">
        <v>2476</v>
      </c>
      <c r="E533" t="s">
        <v>2378</v>
      </c>
      <c r="F533" t="s">
        <v>303</v>
      </c>
      <c r="G533" t="s">
        <v>307</v>
      </c>
      <c r="H533" t="s">
        <v>2477</v>
      </c>
      <c r="I533">
        <v>76.759</v>
      </c>
      <c r="J533" s="3">
        <v>7.1</v>
      </c>
      <c r="K533">
        <v>7.1</v>
      </c>
      <c r="L533">
        <v>150</v>
      </c>
      <c r="M533" t="s">
        <v>2475</v>
      </c>
      <c r="N533" t="s">
        <v>2478</v>
      </c>
    </row>
    <row r="534" spans="1:14" x14ac:dyDescent="0.25">
      <c r="A534">
        <v>166428</v>
      </c>
      <c r="B534" t="s">
        <v>2735</v>
      </c>
      <c r="C534" s="2">
        <v>43468</v>
      </c>
      <c r="D534" t="s">
        <v>2735</v>
      </c>
      <c r="E534" t="s">
        <v>1247</v>
      </c>
      <c r="F534" t="s">
        <v>11</v>
      </c>
      <c r="G534" t="s">
        <v>15</v>
      </c>
      <c r="H534" t="s">
        <v>2736</v>
      </c>
      <c r="I534">
        <v>76.664000000000001</v>
      </c>
      <c r="J534" s="3">
        <v>7.6</v>
      </c>
      <c r="K534">
        <v>7.75</v>
      </c>
      <c r="L534">
        <v>6487</v>
      </c>
      <c r="M534" t="s">
        <v>2734</v>
      </c>
      <c r="N534" t="s">
        <v>2737</v>
      </c>
    </row>
    <row r="535" spans="1:14" x14ac:dyDescent="0.25">
      <c r="A535">
        <v>652</v>
      </c>
      <c r="B535" t="s">
        <v>2740</v>
      </c>
      <c r="C535" s="2">
        <v>38120</v>
      </c>
      <c r="D535" t="s">
        <v>2740</v>
      </c>
      <c r="E535" t="s">
        <v>2739</v>
      </c>
      <c r="F535" t="s">
        <v>11</v>
      </c>
      <c r="G535" t="s">
        <v>15</v>
      </c>
      <c r="H535" t="s">
        <v>2741</v>
      </c>
      <c r="I535">
        <v>76.641999999999996</v>
      </c>
      <c r="J535" s="3">
        <v>7.4</v>
      </c>
      <c r="K535">
        <v>7.1639999999999997</v>
      </c>
      <c r="L535">
        <v>10278</v>
      </c>
      <c r="M535" t="s">
        <v>2738</v>
      </c>
      <c r="N535" t="s">
        <v>2742</v>
      </c>
    </row>
    <row r="536" spans="1:14" x14ac:dyDescent="0.25">
      <c r="A536">
        <v>111</v>
      </c>
      <c r="B536" t="s">
        <v>2456</v>
      </c>
      <c r="C536" s="2">
        <v>30659</v>
      </c>
      <c r="D536" t="s">
        <v>2456</v>
      </c>
      <c r="E536" t="s">
        <v>741</v>
      </c>
      <c r="F536" t="s">
        <v>11</v>
      </c>
      <c r="G536" t="s">
        <v>15</v>
      </c>
      <c r="H536" t="s">
        <v>2457</v>
      </c>
      <c r="I536">
        <v>76.634</v>
      </c>
      <c r="J536" s="3">
        <v>7.1</v>
      </c>
      <c r="K536">
        <v>8.1999999999999993</v>
      </c>
      <c r="L536">
        <v>11982</v>
      </c>
      <c r="M536" t="s">
        <v>2455</v>
      </c>
      <c r="N536" t="s">
        <v>2458</v>
      </c>
    </row>
    <row r="537" spans="1:14" x14ac:dyDescent="0.25">
      <c r="A537">
        <v>1140648</v>
      </c>
      <c r="B537" t="s">
        <v>2744</v>
      </c>
      <c r="C537" s="2">
        <v>45331</v>
      </c>
      <c r="D537" t="s">
        <v>2744</v>
      </c>
      <c r="E537" t="s">
        <v>618</v>
      </c>
      <c r="F537" t="s">
        <v>11</v>
      </c>
      <c r="G537" t="s">
        <v>15</v>
      </c>
      <c r="H537" t="s">
        <v>2745</v>
      </c>
      <c r="I537">
        <v>76.591999999999999</v>
      </c>
      <c r="J537" s="3">
        <v>7.1</v>
      </c>
      <c r="K537">
        <v>5.9</v>
      </c>
      <c r="L537">
        <v>113</v>
      </c>
      <c r="M537" t="s">
        <v>2743</v>
      </c>
      <c r="N537" t="s">
        <v>2746</v>
      </c>
    </row>
    <row r="538" spans="1:14" x14ac:dyDescent="0.25">
      <c r="A538">
        <v>260514</v>
      </c>
      <c r="B538" t="s">
        <v>1935</v>
      </c>
      <c r="C538" s="2">
        <v>42901</v>
      </c>
      <c r="D538" t="s">
        <v>1935</v>
      </c>
      <c r="E538" t="s">
        <v>1934</v>
      </c>
      <c r="F538" t="s">
        <v>11</v>
      </c>
      <c r="G538" t="s">
        <v>15</v>
      </c>
      <c r="H538" t="s">
        <v>1936</v>
      </c>
      <c r="I538">
        <v>76.555000000000007</v>
      </c>
      <c r="J538" s="3">
        <v>6.5</v>
      </c>
      <c r="K538">
        <v>6.85</v>
      </c>
      <c r="L538">
        <v>5877</v>
      </c>
      <c r="M538" t="s">
        <v>1933</v>
      </c>
      <c r="N538" t="s">
        <v>1937</v>
      </c>
    </row>
    <row r="539" spans="1:14" x14ac:dyDescent="0.25">
      <c r="A539">
        <v>980489</v>
      </c>
      <c r="B539" t="s">
        <v>2826</v>
      </c>
      <c r="C539" s="2">
        <v>45147</v>
      </c>
      <c r="D539" t="s">
        <v>2826</v>
      </c>
      <c r="E539" t="s">
        <v>2825</v>
      </c>
      <c r="F539" t="s">
        <v>11</v>
      </c>
      <c r="G539" t="s">
        <v>15</v>
      </c>
      <c r="H539" t="s">
        <v>2827</v>
      </c>
      <c r="I539">
        <v>76.512</v>
      </c>
      <c r="J539" s="3">
        <v>6.3</v>
      </c>
      <c r="K539">
        <v>7.77</v>
      </c>
      <c r="L539">
        <v>2817</v>
      </c>
      <c r="M539" t="s">
        <v>2824</v>
      </c>
      <c r="N539" t="s">
        <v>2828</v>
      </c>
    </row>
    <row r="540" spans="1:14" x14ac:dyDescent="0.25">
      <c r="A540">
        <v>350</v>
      </c>
      <c r="B540" t="s">
        <v>2748</v>
      </c>
      <c r="C540" s="2">
        <v>38897</v>
      </c>
      <c r="D540" t="s">
        <v>2748</v>
      </c>
      <c r="E540" t="s">
        <v>2223</v>
      </c>
      <c r="F540" t="s">
        <v>11</v>
      </c>
      <c r="G540" t="s">
        <v>15</v>
      </c>
      <c r="H540" t="s">
        <v>2749</v>
      </c>
      <c r="I540">
        <v>76.39</v>
      </c>
      <c r="J540" s="3">
        <v>6.4</v>
      </c>
      <c r="K540">
        <v>7.4</v>
      </c>
      <c r="L540">
        <v>12138</v>
      </c>
      <c r="M540" t="s">
        <v>2747</v>
      </c>
      <c r="N540" t="s">
        <v>2750</v>
      </c>
    </row>
    <row r="541" spans="1:14" x14ac:dyDescent="0.25">
      <c r="A541">
        <v>564</v>
      </c>
      <c r="B541" t="s">
        <v>2487</v>
      </c>
      <c r="C541" s="2">
        <v>36266</v>
      </c>
      <c r="D541" t="s">
        <v>2487</v>
      </c>
      <c r="E541" t="s">
        <v>1397</v>
      </c>
      <c r="F541" t="s">
        <v>11</v>
      </c>
      <c r="G541" t="s">
        <v>15</v>
      </c>
      <c r="H541" t="s">
        <v>2488</v>
      </c>
      <c r="I541">
        <v>76.338999999999999</v>
      </c>
      <c r="J541" s="3">
        <v>7.2</v>
      </c>
      <c r="K541">
        <v>6.9379999999999997</v>
      </c>
      <c r="L541">
        <v>9162</v>
      </c>
      <c r="M541" t="s">
        <v>2486</v>
      </c>
      <c r="N541" t="s">
        <v>2489</v>
      </c>
    </row>
    <row r="542" spans="1:14" x14ac:dyDescent="0.25">
      <c r="A542">
        <v>1022796</v>
      </c>
      <c r="B542" t="s">
        <v>1872</v>
      </c>
      <c r="C542" s="2">
        <v>45243</v>
      </c>
      <c r="D542" t="s">
        <v>1872</v>
      </c>
      <c r="E542" t="s">
        <v>1871</v>
      </c>
      <c r="F542" t="s">
        <v>11</v>
      </c>
      <c r="G542" t="s">
        <v>15</v>
      </c>
      <c r="H542" t="s">
        <v>1873</v>
      </c>
      <c r="I542">
        <v>76.266000000000005</v>
      </c>
      <c r="J542" s="3">
        <v>7.4</v>
      </c>
      <c r="K542">
        <v>6.3209999999999997</v>
      </c>
      <c r="L542">
        <v>1539</v>
      </c>
      <c r="M542" t="s">
        <v>1870</v>
      </c>
      <c r="N542" t="s">
        <v>1874</v>
      </c>
    </row>
    <row r="543" spans="1:14" x14ac:dyDescent="0.25">
      <c r="A543">
        <v>1262299</v>
      </c>
      <c r="B543" t="s">
        <v>2753</v>
      </c>
      <c r="C543" s="2">
        <v>45572</v>
      </c>
      <c r="D543" t="s">
        <v>2753</v>
      </c>
      <c r="E543" t="s">
        <v>2752</v>
      </c>
      <c r="F543" t="s">
        <v>181</v>
      </c>
      <c r="G543" t="s">
        <v>186</v>
      </c>
      <c r="H543" t="s">
        <v>2754</v>
      </c>
      <c r="I543">
        <v>76.253</v>
      </c>
      <c r="J543" s="3">
        <v>6.9</v>
      </c>
      <c r="K543">
        <v>10</v>
      </c>
      <c r="L543">
        <v>1</v>
      </c>
      <c r="M543" t="s">
        <v>2751</v>
      </c>
      <c r="N543" t="s">
        <v>2755</v>
      </c>
    </row>
    <row r="544" spans="1:14" x14ac:dyDescent="0.25">
      <c r="A544">
        <v>141052</v>
      </c>
      <c r="B544" t="s">
        <v>2757</v>
      </c>
      <c r="C544" s="2">
        <v>43054</v>
      </c>
      <c r="D544" t="s">
        <v>2757</v>
      </c>
      <c r="E544" t="s">
        <v>371</v>
      </c>
      <c r="F544" t="s">
        <v>11</v>
      </c>
      <c r="G544" t="s">
        <v>15</v>
      </c>
      <c r="H544" t="s">
        <v>2758</v>
      </c>
      <c r="I544">
        <v>76.225999999999999</v>
      </c>
      <c r="J544" s="3">
        <v>6.7</v>
      </c>
      <c r="K544">
        <v>6.0780000000000003</v>
      </c>
      <c r="L544">
        <v>13032</v>
      </c>
      <c r="M544" t="s">
        <v>2756</v>
      </c>
      <c r="N544" t="s">
        <v>2759</v>
      </c>
    </row>
    <row r="545" spans="1:14" x14ac:dyDescent="0.25">
      <c r="A545">
        <v>1355755</v>
      </c>
      <c r="B545" t="s">
        <v>2762</v>
      </c>
      <c r="C545" s="2">
        <v>45579</v>
      </c>
      <c r="D545" t="s">
        <v>2762</v>
      </c>
      <c r="E545" t="s">
        <v>2761</v>
      </c>
      <c r="F545" t="s">
        <v>11</v>
      </c>
      <c r="G545" t="s">
        <v>15</v>
      </c>
      <c r="H545" t="s">
        <v>2763</v>
      </c>
      <c r="I545">
        <v>76.097999999999999</v>
      </c>
      <c r="J545" s="3">
        <v>4.4000000000000004</v>
      </c>
      <c r="K545">
        <v>7.2</v>
      </c>
      <c r="L545">
        <v>56</v>
      </c>
      <c r="M545" t="s">
        <v>2760</v>
      </c>
      <c r="N545" t="s">
        <v>2764</v>
      </c>
    </row>
    <row r="546" spans="1:14" x14ac:dyDescent="0.25">
      <c r="A546">
        <v>744276</v>
      </c>
      <c r="B546" t="s">
        <v>2766</v>
      </c>
      <c r="C546" s="2">
        <v>44797</v>
      </c>
      <c r="D546" t="s">
        <v>2766</v>
      </c>
      <c r="E546" t="s">
        <v>180</v>
      </c>
      <c r="F546" t="s">
        <v>11</v>
      </c>
      <c r="G546" t="s">
        <v>15</v>
      </c>
      <c r="H546" t="s">
        <v>2767</v>
      </c>
      <c r="I546">
        <v>76.090999999999994</v>
      </c>
      <c r="J546" s="3">
        <v>4.0999999999999996</v>
      </c>
      <c r="K546">
        <v>6.8</v>
      </c>
      <c r="L546">
        <v>1247</v>
      </c>
      <c r="M546" t="s">
        <v>2765</v>
      </c>
      <c r="N546" t="s">
        <v>2768</v>
      </c>
    </row>
    <row r="547" spans="1:14" x14ac:dyDescent="0.25">
      <c r="A547">
        <v>1029575</v>
      </c>
      <c r="B547" t="s">
        <v>2770</v>
      </c>
      <c r="C547" s="2">
        <v>45274</v>
      </c>
      <c r="D547" t="s">
        <v>2770</v>
      </c>
      <c r="E547" t="s">
        <v>27</v>
      </c>
      <c r="F547" t="s">
        <v>11</v>
      </c>
      <c r="G547" t="s">
        <v>15</v>
      </c>
      <c r="H547" t="s">
        <v>2771</v>
      </c>
      <c r="I547">
        <v>76.063000000000002</v>
      </c>
      <c r="J547" s="3">
        <v>4.4000000000000004</v>
      </c>
      <c r="K547">
        <v>7.2439999999999998</v>
      </c>
      <c r="L547">
        <v>1445</v>
      </c>
      <c r="M547" t="s">
        <v>2769</v>
      </c>
      <c r="N547" t="s">
        <v>2772</v>
      </c>
    </row>
    <row r="548" spans="1:14" x14ac:dyDescent="0.25">
      <c r="A548">
        <v>744275</v>
      </c>
      <c r="B548" t="s">
        <v>2509</v>
      </c>
      <c r="C548" s="2">
        <v>44440</v>
      </c>
      <c r="D548" t="s">
        <v>2509</v>
      </c>
      <c r="E548" t="s">
        <v>180</v>
      </c>
      <c r="F548" t="s">
        <v>11</v>
      </c>
      <c r="G548" t="s">
        <v>15</v>
      </c>
      <c r="H548" t="s">
        <v>2510</v>
      </c>
      <c r="I548">
        <v>76.063000000000002</v>
      </c>
      <c r="J548" s="3">
        <v>6.5</v>
      </c>
      <c r="K548">
        <v>7</v>
      </c>
      <c r="L548">
        <v>2610</v>
      </c>
      <c r="M548" t="s">
        <v>2508</v>
      </c>
      <c r="N548" t="s">
        <v>2511</v>
      </c>
    </row>
    <row r="549" spans="1:14" x14ac:dyDescent="0.25">
      <c r="A549">
        <v>50620</v>
      </c>
      <c r="B549" t="s">
        <v>2775</v>
      </c>
      <c r="C549" s="2">
        <v>41226</v>
      </c>
      <c r="D549" t="s">
        <v>2775</v>
      </c>
      <c r="E549" t="s">
        <v>2774</v>
      </c>
      <c r="F549" t="s">
        <v>11</v>
      </c>
      <c r="G549" t="s">
        <v>15</v>
      </c>
      <c r="H549" t="s">
        <v>2776</v>
      </c>
      <c r="I549">
        <v>76.034000000000006</v>
      </c>
      <c r="J549" s="3">
        <v>6.9</v>
      </c>
      <c r="K549">
        <v>6.4610000000000003</v>
      </c>
      <c r="L549">
        <v>8933</v>
      </c>
      <c r="M549" t="s">
        <v>2773</v>
      </c>
      <c r="N549" t="s">
        <v>2777</v>
      </c>
    </row>
    <row r="550" spans="1:14" x14ac:dyDescent="0.25">
      <c r="A550">
        <v>831815</v>
      </c>
      <c r="B550" t="s">
        <v>2466</v>
      </c>
      <c r="C550" s="2">
        <v>45583</v>
      </c>
      <c r="D550" t="s">
        <v>2466</v>
      </c>
      <c r="E550" t="s">
        <v>2465</v>
      </c>
      <c r="F550" t="s">
        <v>11</v>
      </c>
      <c r="G550" t="s">
        <v>15</v>
      </c>
      <c r="H550" t="s">
        <v>2467</v>
      </c>
      <c r="I550">
        <v>75.933999999999997</v>
      </c>
      <c r="J550" s="3">
        <v>6.5</v>
      </c>
      <c r="K550">
        <v>6.2</v>
      </c>
      <c r="L550">
        <v>63</v>
      </c>
      <c r="M550" t="s">
        <v>2464</v>
      </c>
      <c r="N550" t="s">
        <v>2468</v>
      </c>
    </row>
    <row r="551" spans="1:14" x14ac:dyDescent="0.25">
      <c r="A551">
        <v>316269</v>
      </c>
      <c r="B551" t="s">
        <v>3185</v>
      </c>
      <c r="C551" s="2">
        <v>41991</v>
      </c>
      <c r="D551" t="s">
        <v>3182</v>
      </c>
      <c r="E551" t="s">
        <v>3181</v>
      </c>
      <c r="F551" t="s">
        <v>450</v>
      </c>
      <c r="G551" t="s">
        <v>455</v>
      </c>
      <c r="H551" t="s">
        <v>3183</v>
      </c>
      <c r="I551">
        <v>75.89</v>
      </c>
      <c r="J551" s="3">
        <v>6.7</v>
      </c>
      <c r="K551">
        <v>4.9000000000000004</v>
      </c>
      <c r="L551">
        <v>145</v>
      </c>
      <c r="M551" t="s">
        <v>3180</v>
      </c>
      <c r="N551" t="s">
        <v>3184</v>
      </c>
    </row>
    <row r="552" spans="1:14" x14ac:dyDescent="0.25">
      <c r="A552">
        <v>968051</v>
      </c>
      <c r="B552" t="s">
        <v>1659</v>
      </c>
      <c r="C552" s="2">
        <v>45175</v>
      </c>
      <c r="D552" t="s">
        <v>1659</v>
      </c>
      <c r="E552" t="s">
        <v>681</v>
      </c>
      <c r="F552" t="s">
        <v>11</v>
      </c>
      <c r="G552" t="s">
        <v>15</v>
      </c>
      <c r="H552" t="s">
        <v>1660</v>
      </c>
      <c r="I552">
        <v>75.75</v>
      </c>
      <c r="J552" s="3">
        <v>6.4</v>
      </c>
      <c r="K552">
        <v>6.72</v>
      </c>
      <c r="L552">
        <v>2100</v>
      </c>
      <c r="M552" t="s">
        <v>1658</v>
      </c>
      <c r="N552" t="s">
        <v>1661</v>
      </c>
    </row>
    <row r="553" spans="1:14" x14ac:dyDescent="0.25">
      <c r="A553">
        <v>1340602</v>
      </c>
      <c r="B553" t="s">
        <v>1676</v>
      </c>
      <c r="C553" s="2">
        <v>45532</v>
      </c>
      <c r="D553" t="s">
        <v>1673</v>
      </c>
      <c r="E553" t="s">
        <v>681</v>
      </c>
      <c r="F553" t="s">
        <v>181</v>
      </c>
      <c r="G553" t="s">
        <v>186</v>
      </c>
      <c r="H553" t="s">
        <v>1674</v>
      </c>
      <c r="I553">
        <v>75.400000000000006</v>
      </c>
      <c r="J553" s="3">
        <v>6.8</v>
      </c>
      <c r="K553">
        <v>6.6589999999999998</v>
      </c>
      <c r="L553">
        <v>22</v>
      </c>
      <c r="M553" t="s">
        <v>1672</v>
      </c>
      <c r="N553" t="s">
        <v>1675</v>
      </c>
    </row>
    <row r="554" spans="1:14" x14ac:dyDescent="0.25">
      <c r="A554">
        <v>527774</v>
      </c>
      <c r="B554" t="s">
        <v>2816</v>
      </c>
      <c r="C554" s="2">
        <v>44258</v>
      </c>
      <c r="D554" t="s">
        <v>2816</v>
      </c>
      <c r="E554" t="s">
        <v>2815</v>
      </c>
      <c r="F554" t="s">
        <v>11</v>
      </c>
      <c r="G554" t="s">
        <v>15</v>
      </c>
      <c r="H554" t="s">
        <v>2817</v>
      </c>
      <c r="I554">
        <v>74.774000000000001</v>
      </c>
      <c r="J554" s="3">
        <v>4.4000000000000004</v>
      </c>
      <c r="K554">
        <v>7.8440000000000003</v>
      </c>
      <c r="L554">
        <v>6842</v>
      </c>
      <c r="M554" t="s">
        <v>2814</v>
      </c>
      <c r="N554" t="s">
        <v>2818</v>
      </c>
    </row>
    <row r="555" spans="1:14" x14ac:dyDescent="0.25">
      <c r="A555">
        <v>82702</v>
      </c>
      <c r="B555" t="s">
        <v>2899</v>
      </c>
      <c r="C555" s="2">
        <v>41795</v>
      </c>
      <c r="D555" t="s">
        <v>2899</v>
      </c>
      <c r="E555" t="s">
        <v>2898</v>
      </c>
      <c r="F555" t="s">
        <v>11</v>
      </c>
      <c r="G555" t="s">
        <v>15</v>
      </c>
      <c r="H555" t="s">
        <v>2900</v>
      </c>
      <c r="I555">
        <v>74.584000000000003</v>
      </c>
      <c r="J555" s="3">
        <v>4.9000000000000004</v>
      </c>
      <c r="K555">
        <v>7.7</v>
      </c>
      <c r="L555">
        <v>9677</v>
      </c>
      <c r="M555" t="s">
        <v>2897</v>
      </c>
      <c r="N555" t="s">
        <v>2901</v>
      </c>
    </row>
    <row r="556" spans="1:14" x14ac:dyDescent="0.25">
      <c r="A556">
        <v>4348</v>
      </c>
      <c r="B556" t="s">
        <v>2407</v>
      </c>
      <c r="C556" s="2">
        <v>38611</v>
      </c>
      <c r="D556" t="s">
        <v>2407</v>
      </c>
      <c r="E556" t="s">
        <v>661</v>
      </c>
      <c r="F556" t="s">
        <v>11</v>
      </c>
      <c r="G556" t="s">
        <v>15</v>
      </c>
      <c r="H556" t="s">
        <v>2408</v>
      </c>
      <c r="I556">
        <v>74.349999999999994</v>
      </c>
      <c r="J556" s="3">
        <v>4.9000000000000004</v>
      </c>
      <c r="K556">
        <v>8.0679999999999996</v>
      </c>
      <c r="L556">
        <v>8105</v>
      </c>
      <c r="M556" t="s">
        <v>2406</v>
      </c>
      <c r="N556" t="s">
        <v>2409</v>
      </c>
    </row>
    <row r="557" spans="1:14" x14ac:dyDescent="0.25">
      <c r="A557">
        <v>670</v>
      </c>
      <c r="B557" t="s">
        <v>3257</v>
      </c>
      <c r="C557" s="2">
        <v>37946</v>
      </c>
      <c r="D557" t="s">
        <v>3254</v>
      </c>
      <c r="E557" t="s">
        <v>3253</v>
      </c>
      <c r="F557" t="s">
        <v>303</v>
      </c>
      <c r="G557" t="s">
        <v>307</v>
      </c>
      <c r="H557" t="s">
        <v>3255</v>
      </c>
      <c r="I557">
        <v>74.010000000000005</v>
      </c>
      <c r="J557" s="3">
        <v>6.3</v>
      </c>
      <c r="K557">
        <v>8.3000000000000007</v>
      </c>
      <c r="L557">
        <v>8809</v>
      </c>
      <c r="M557" t="s">
        <v>3252</v>
      </c>
      <c r="N557" t="s">
        <v>3256</v>
      </c>
    </row>
    <row r="558" spans="1:14" x14ac:dyDescent="0.25">
      <c r="A558">
        <v>333339</v>
      </c>
      <c r="B558" t="s">
        <v>3206</v>
      </c>
      <c r="C558" s="2">
        <v>43187</v>
      </c>
      <c r="D558" t="s">
        <v>3206</v>
      </c>
      <c r="E558" t="s">
        <v>516</v>
      </c>
      <c r="F558" t="s">
        <v>11</v>
      </c>
      <c r="G558" t="s">
        <v>15</v>
      </c>
      <c r="H558" t="s">
        <v>3207</v>
      </c>
      <c r="I558">
        <v>73.849000000000004</v>
      </c>
      <c r="J558" s="3">
        <v>3.9</v>
      </c>
      <c r="K558">
        <v>7.593</v>
      </c>
      <c r="L558">
        <v>15771</v>
      </c>
      <c r="M558" t="s">
        <v>3205</v>
      </c>
      <c r="N558" t="s">
        <v>3208</v>
      </c>
    </row>
    <row r="559" spans="1:14" x14ac:dyDescent="0.25">
      <c r="A559">
        <v>559</v>
      </c>
      <c r="B559" t="s">
        <v>2433</v>
      </c>
      <c r="C559" s="2">
        <v>39203</v>
      </c>
      <c r="D559" t="s">
        <v>2433</v>
      </c>
      <c r="E559" t="s">
        <v>371</v>
      </c>
      <c r="F559" t="s">
        <v>11</v>
      </c>
      <c r="G559" t="s">
        <v>15</v>
      </c>
      <c r="H559" t="s">
        <v>2434</v>
      </c>
      <c r="I559">
        <v>73.703999999999994</v>
      </c>
      <c r="J559" s="3">
        <v>4.0999999999999996</v>
      </c>
      <c r="K559">
        <v>6.4</v>
      </c>
      <c r="L559">
        <v>14247</v>
      </c>
      <c r="M559" t="s">
        <v>2432</v>
      </c>
      <c r="N559" t="s">
        <v>2435</v>
      </c>
    </row>
    <row r="560" spans="1:14" x14ac:dyDescent="0.25">
      <c r="A560">
        <v>810</v>
      </c>
      <c r="B560" t="s">
        <v>2318</v>
      </c>
      <c r="C560" s="2">
        <v>39219</v>
      </c>
      <c r="D560" t="s">
        <v>2318</v>
      </c>
      <c r="E560" t="s">
        <v>2317</v>
      </c>
      <c r="F560" t="s">
        <v>11</v>
      </c>
      <c r="G560" t="s">
        <v>15</v>
      </c>
      <c r="H560" t="s">
        <v>2319</v>
      </c>
      <c r="I560">
        <v>73.545000000000002</v>
      </c>
      <c r="J560" s="3">
        <v>4.8</v>
      </c>
      <c r="K560">
        <v>6.2969999999999997</v>
      </c>
      <c r="L560">
        <v>9098</v>
      </c>
      <c r="M560" t="s">
        <v>2316</v>
      </c>
      <c r="N560" t="s">
        <v>2320</v>
      </c>
    </row>
    <row r="561" spans="1:14" x14ac:dyDescent="0.25">
      <c r="A561">
        <v>546554</v>
      </c>
      <c r="B561" t="s">
        <v>2845</v>
      </c>
      <c r="C561" s="2">
        <v>43796</v>
      </c>
      <c r="D561" t="s">
        <v>2845</v>
      </c>
      <c r="E561" t="s">
        <v>2844</v>
      </c>
      <c r="F561" t="s">
        <v>11</v>
      </c>
      <c r="G561" t="s">
        <v>15</v>
      </c>
      <c r="H561" t="s">
        <v>2846</v>
      </c>
      <c r="I561">
        <v>73.472999999999999</v>
      </c>
      <c r="J561" s="3">
        <v>7.6</v>
      </c>
      <c r="K561">
        <v>7.8</v>
      </c>
      <c r="L561">
        <v>12574</v>
      </c>
      <c r="M561" t="s">
        <v>2843</v>
      </c>
      <c r="N561" t="s">
        <v>2847</v>
      </c>
    </row>
    <row r="562" spans="1:14" x14ac:dyDescent="0.25">
      <c r="A562">
        <v>466272</v>
      </c>
      <c r="B562" t="s">
        <v>4316</v>
      </c>
      <c r="C562" s="2">
        <v>43670</v>
      </c>
      <c r="D562" t="s">
        <v>4316</v>
      </c>
      <c r="E562" t="s">
        <v>4315</v>
      </c>
      <c r="F562" t="s">
        <v>11</v>
      </c>
      <c r="G562" t="s">
        <v>15</v>
      </c>
      <c r="H562" t="s">
        <v>4317</v>
      </c>
      <c r="I562">
        <v>73.465999999999994</v>
      </c>
      <c r="J562" s="3">
        <v>7.3</v>
      </c>
      <c r="K562">
        <v>7.4329999999999998</v>
      </c>
      <c r="L562">
        <v>13611</v>
      </c>
      <c r="M562" t="s">
        <v>4314</v>
      </c>
      <c r="N562" t="s">
        <v>4318</v>
      </c>
    </row>
    <row r="563" spans="1:14" x14ac:dyDescent="0.25">
      <c r="A563">
        <v>893723</v>
      </c>
      <c r="B563" t="s">
        <v>2569</v>
      </c>
      <c r="C563" s="2">
        <v>45190</v>
      </c>
      <c r="D563" t="s">
        <v>2569</v>
      </c>
      <c r="E563" t="s">
        <v>2568</v>
      </c>
      <c r="F563" t="s">
        <v>11</v>
      </c>
      <c r="G563" t="s">
        <v>15</v>
      </c>
      <c r="H563" t="s">
        <v>2570</v>
      </c>
      <c r="I563">
        <v>73.254000000000005</v>
      </c>
      <c r="J563" s="3">
        <v>8</v>
      </c>
      <c r="K563">
        <v>7</v>
      </c>
      <c r="L563">
        <v>465</v>
      </c>
      <c r="M563" t="s">
        <v>2567</v>
      </c>
      <c r="N563" t="s">
        <v>2571</v>
      </c>
    </row>
    <row r="564" spans="1:14" x14ac:dyDescent="0.25">
      <c r="A564">
        <v>345940</v>
      </c>
      <c r="B564" t="s">
        <v>2912</v>
      </c>
      <c r="C564" s="2">
        <v>43321</v>
      </c>
      <c r="D564" t="s">
        <v>2912</v>
      </c>
      <c r="E564" t="s">
        <v>1360</v>
      </c>
      <c r="F564" t="s">
        <v>11</v>
      </c>
      <c r="G564" t="s">
        <v>15</v>
      </c>
      <c r="H564" t="s">
        <v>2913</v>
      </c>
      <c r="I564">
        <v>73.004999999999995</v>
      </c>
      <c r="J564" s="3">
        <v>7.9</v>
      </c>
      <c r="K564">
        <v>6.2519999999999998</v>
      </c>
      <c r="L564">
        <v>7708</v>
      </c>
      <c r="M564" t="s">
        <v>2911</v>
      </c>
      <c r="N564" t="s">
        <v>2914</v>
      </c>
    </row>
    <row r="565" spans="1:14" x14ac:dyDescent="0.25">
      <c r="A565">
        <v>988078</v>
      </c>
      <c r="B565" t="s">
        <v>2355</v>
      </c>
      <c r="C565" s="2">
        <v>45100</v>
      </c>
      <c r="D565" t="s">
        <v>2352</v>
      </c>
      <c r="E565" t="s">
        <v>1499</v>
      </c>
      <c r="F565" t="s">
        <v>181</v>
      </c>
      <c r="G565" t="s">
        <v>186</v>
      </c>
      <c r="H565" t="s">
        <v>2353</v>
      </c>
      <c r="I565">
        <v>72.984999999999999</v>
      </c>
      <c r="J565" s="3">
        <v>8.1</v>
      </c>
      <c r="K565">
        <v>6.593</v>
      </c>
      <c r="L565">
        <v>869</v>
      </c>
      <c r="M565" t="s">
        <v>2351</v>
      </c>
      <c r="N565" t="s">
        <v>2354</v>
      </c>
    </row>
    <row r="566" spans="1:14" x14ac:dyDescent="0.25">
      <c r="A566">
        <v>348893</v>
      </c>
      <c r="B566" t="s">
        <v>2383</v>
      </c>
      <c r="C566" s="2">
        <v>42583</v>
      </c>
      <c r="D566" t="s">
        <v>2383</v>
      </c>
      <c r="E566" t="s">
        <v>79</v>
      </c>
      <c r="F566" t="s">
        <v>11</v>
      </c>
      <c r="G566" t="s">
        <v>15</v>
      </c>
      <c r="H566" t="s">
        <v>2384</v>
      </c>
      <c r="I566">
        <v>72.891000000000005</v>
      </c>
      <c r="J566" s="3">
        <v>7.5</v>
      </c>
      <c r="K566">
        <v>7.1630000000000003</v>
      </c>
      <c r="L566">
        <v>1333</v>
      </c>
      <c r="M566" t="s">
        <v>2382</v>
      </c>
      <c r="N566" t="s">
        <v>2385</v>
      </c>
    </row>
    <row r="567" spans="1:14" x14ac:dyDescent="0.25">
      <c r="A567">
        <v>799583</v>
      </c>
      <c r="B567" t="s">
        <v>2956</v>
      </c>
      <c r="C567" s="2">
        <v>45400</v>
      </c>
      <c r="D567" t="s">
        <v>2956</v>
      </c>
      <c r="E567" t="s">
        <v>2955</v>
      </c>
      <c r="F567" t="s">
        <v>11</v>
      </c>
      <c r="G567" t="s">
        <v>15</v>
      </c>
      <c r="H567" t="s">
        <v>2957</v>
      </c>
      <c r="I567">
        <v>72.866</v>
      </c>
      <c r="J567" s="3">
        <v>7.3</v>
      </c>
      <c r="K567">
        <v>7.1</v>
      </c>
      <c r="L567">
        <v>1331</v>
      </c>
      <c r="M567" t="s">
        <v>2954</v>
      </c>
      <c r="N567" t="s">
        <v>2958</v>
      </c>
    </row>
    <row r="568" spans="1:14" x14ac:dyDescent="0.25">
      <c r="A568">
        <v>638039</v>
      </c>
      <c r="B568" t="s">
        <v>2960</v>
      </c>
      <c r="C568" s="2">
        <v>42743</v>
      </c>
      <c r="D568" t="s">
        <v>2960</v>
      </c>
      <c r="E568" t="s">
        <v>302</v>
      </c>
      <c r="F568" t="s">
        <v>11</v>
      </c>
      <c r="G568" t="s">
        <v>15</v>
      </c>
      <c r="H568" t="s">
        <v>2961</v>
      </c>
      <c r="I568">
        <v>72.846000000000004</v>
      </c>
      <c r="J568" s="3">
        <v>7</v>
      </c>
      <c r="K568">
        <v>4.8</v>
      </c>
      <c r="L568">
        <v>4</v>
      </c>
      <c r="M568" t="s">
        <v>2959</v>
      </c>
      <c r="N568" t="s">
        <v>2962</v>
      </c>
    </row>
    <row r="569" spans="1:14" x14ac:dyDescent="0.25">
      <c r="A569">
        <v>436270</v>
      </c>
      <c r="B569" t="s">
        <v>2964</v>
      </c>
      <c r="C569" s="2">
        <v>44853</v>
      </c>
      <c r="D569" t="s">
        <v>2964</v>
      </c>
      <c r="E569" t="s">
        <v>371</v>
      </c>
      <c r="F569" t="s">
        <v>11</v>
      </c>
      <c r="G569" t="s">
        <v>15</v>
      </c>
      <c r="H569" t="s">
        <v>2965</v>
      </c>
      <c r="I569">
        <v>72.835999999999999</v>
      </c>
      <c r="J569" s="3">
        <v>7.3</v>
      </c>
      <c r="K569">
        <v>6.8860000000000001</v>
      </c>
      <c r="L569">
        <v>6409</v>
      </c>
      <c r="M569" t="s">
        <v>2963</v>
      </c>
      <c r="N569" t="s">
        <v>2966</v>
      </c>
    </row>
    <row r="570" spans="1:14" x14ac:dyDescent="0.25">
      <c r="A570">
        <v>1160018</v>
      </c>
      <c r="B570" t="s">
        <v>2971</v>
      </c>
      <c r="C570" s="2">
        <v>45476</v>
      </c>
      <c r="D570" t="s">
        <v>2968</v>
      </c>
      <c r="E570" t="s">
        <v>433</v>
      </c>
      <c r="F570" t="s">
        <v>2072</v>
      </c>
      <c r="G570" t="s">
        <v>2077</v>
      </c>
      <c r="H570" t="s">
        <v>2969</v>
      </c>
      <c r="I570">
        <v>72.834999999999994</v>
      </c>
      <c r="J570" s="3">
        <v>7.2</v>
      </c>
      <c r="K570">
        <v>7.1360000000000001</v>
      </c>
      <c r="L570">
        <v>334</v>
      </c>
      <c r="M570" t="s">
        <v>2967</v>
      </c>
      <c r="N570" t="s">
        <v>2970</v>
      </c>
    </row>
    <row r="571" spans="1:14" x14ac:dyDescent="0.25">
      <c r="A571">
        <v>739405</v>
      </c>
      <c r="B571" t="s">
        <v>2524</v>
      </c>
      <c r="C571" s="2">
        <v>44930</v>
      </c>
      <c r="D571" t="s">
        <v>2524</v>
      </c>
      <c r="E571" t="s">
        <v>2523</v>
      </c>
      <c r="F571" t="s">
        <v>11</v>
      </c>
      <c r="G571" t="s">
        <v>15</v>
      </c>
      <c r="H571" t="s">
        <v>2525</v>
      </c>
      <c r="I571">
        <v>72.81</v>
      </c>
      <c r="J571" s="3">
        <v>7.4</v>
      </c>
      <c r="K571">
        <v>6.492</v>
      </c>
      <c r="L571">
        <v>1593</v>
      </c>
      <c r="M571" t="s">
        <v>2522</v>
      </c>
      <c r="N571" t="s">
        <v>2526</v>
      </c>
    </row>
    <row r="572" spans="1:14" x14ac:dyDescent="0.25">
      <c r="A572">
        <v>4248</v>
      </c>
      <c r="B572" t="s">
        <v>2973</v>
      </c>
      <c r="C572" s="2">
        <v>37076</v>
      </c>
      <c r="D572" t="s">
        <v>2973</v>
      </c>
      <c r="E572" t="s">
        <v>225</v>
      </c>
      <c r="F572" t="s">
        <v>11</v>
      </c>
      <c r="G572" t="s">
        <v>15</v>
      </c>
      <c r="H572" t="s">
        <v>2974</v>
      </c>
      <c r="I572">
        <v>72.807000000000002</v>
      </c>
      <c r="J572" s="3">
        <v>7.2</v>
      </c>
      <c r="K572">
        <v>5.806</v>
      </c>
      <c r="L572">
        <v>4694</v>
      </c>
      <c r="M572" t="s">
        <v>2972</v>
      </c>
      <c r="N572" t="s">
        <v>2975</v>
      </c>
    </row>
    <row r="573" spans="1:14" x14ac:dyDescent="0.25">
      <c r="A573">
        <v>429</v>
      </c>
      <c r="B573" t="s">
        <v>2981</v>
      </c>
      <c r="C573" s="2">
        <v>24463</v>
      </c>
      <c r="D573" t="s">
        <v>2978</v>
      </c>
      <c r="E573" t="s">
        <v>2977</v>
      </c>
      <c r="F573" t="s">
        <v>339</v>
      </c>
      <c r="G573" t="s">
        <v>343</v>
      </c>
      <c r="H573" t="s">
        <v>2979</v>
      </c>
      <c r="I573">
        <v>72.730999999999995</v>
      </c>
      <c r="J573" s="3">
        <v>7</v>
      </c>
      <c r="K573">
        <v>8.4619999999999997</v>
      </c>
      <c r="L573">
        <v>8776</v>
      </c>
      <c r="M573" t="s">
        <v>2976</v>
      </c>
      <c r="N573" t="s">
        <v>2980</v>
      </c>
    </row>
    <row r="574" spans="1:14" x14ac:dyDescent="0.25">
      <c r="A574">
        <v>769</v>
      </c>
      <c r="B574" t="s">
        <v>3793</v>
      </c>
      <c r="C574" s="2">
        <v>33128</v>
      </c>
      <c r="D574" t="s">
        <v>3793</v>
      </c>
      <c r="E574" t="s">
        <v>736</v>
      </c>
      <c r="F574" t="s">
        <v>11</v>
      </c>
      <c r="G574" t="s">
        <v>15</v>
      </c>
      <c r="H574" t="s">
        <v>3794</v>
      </c>
      <c r="I574">
        <v>72.603999999999999</v>
      </c>
      <c r="J574" s="3">
        <v>7</v>
      </c>
      <c r="K574">
        <v>8.4580000000000002</v>
      </c>
      <c r="L574">
        <v>13068</v>
      </c>
      <c r="M574" t="s">
        <v>3792</v>
      </c>
      <c r="N574" t="s">
        <v>3795</v>
      </c>
    </row>
    <row r="575" spans="1:14" x14ac:dyDescent="0.25">
      <c r="A575">
        <v>588228</v>
      </c>
      <c r="B575" t="s">
        <v>2322</v>
      </c>
      <c r="C575" s="2">
        <v>44442</v>
      </c>
      <c r="D575" t="s">
        <v>2322</v>
      </c>
      <c r="E575" t="s">
        <v>87</v>
      </c>
      <c r="F575" t="s">
        <v>11</v>
      </c>
      <c r="G575" t="s">
        <v>15</v>
      </c>
      <c r="H575" t="s">
        <v>2323</v>
      </c>
      <c r="I575">
        <v>72.555000000000007</v>
      </c>
      <c r="J575" s="3">
        <v>6.7</v>
      </c>
      <c r="K575">
        <v>7.5</v>
      </c>
      <c r="L575">
        <v>3553</v>
      </c>
      <c r="M575" t="s">
        <v>2321</v>
      </c>
      <c r="N575" t="s">
        <v>2324</v>
      </c>
    </row>
    <row r="576" spans="1:14" x14ac:dyDescent="0.25">
      <c r="A576">
        <v>10661</v>
      </c>
      <c r="B576" t="s">
        <v>4550</v>
      </c>
      <c r="C576" s="2">
        <v>39604</v>
      </c>
      <c r="D576" t="s">
        <v>4550</v>
      </c>
      <c r="E576" t="s">
        <v>600</v>
      </c>
      <c r="F576" t="s">
        <v>11</v>
      </c>
      <c r="G576" t="s">
        <v>15</v>
      </c>
      <c r="H576" t="s">
        <v>4551</v>
      </c>
      <c r="I576">
        <v>72.438000000000002</v>
      </c>
      <c r="J576" s="3">
        <v>7</v>
      </c>
      <c r="K576">
        <v>5.7</v>
      </c>
      <c r="L576">
        <v>3797</v>
      </c>
      <c r="M576" t="s">
        <v>4549</v>
      </c>
      <c r="N576" t="s">
        <v>4552</v>
      </c>
    </row>
    <row r="577" spans="1:14" x14ac:dyDescent="0.25">
      <c r="A577">
        <v>10661</v>
      </c>
      <c r="B577" t="s">
        <v>4550</v>
      </c>
      <c r="C577" s="2">
        <v>39604</v>
      </c>
      <c r="D577" t="s">
        <v>4550</v>
      </c>
      <c r="E577" t="s">
        <v>600</v>
      </c>
      <c r="F577" t="s">
        <v>11</v>
      </c>
      <c r="G577" t="s">
        <v>15</v>
      </c>
      <c r="H577" t="s">
        <v>4551</v>
      </c>
      <c r="I577">
        <v>72.438000000000002</v>
      </c>
      <c r="J577" s="3">
        <v>7.1</v>
      </c>
      <c r="K577">
        <v>5.7</v>
      </c>
      <c r="L577">
        <v>3797</v>
      </c>
      <c r="M577" t="s">
        <v>4549</v>
      </c>
      <c r="N577" t="s">
        <v>4552</v>
      </c>
    </row>
    <row r="578" spans="1:14" x14ac:dyDescent="0.25">
      <c r="A578">
        <v>1145028</v>
      </c>
      <c r="B578" t="s">
        <v>1849</v>
      </c>
      <c r="C578" s="2">
        <v>45205</v>
      </c>
      <c r="D578" t="s">
        <v>1849</v>
      </c>
      <c r="E578" t="s">
        <v>143</v>
      </c>
      <c r="F578" t="s">
        <v>11</v>
      </c>
      <c r="G578" t="s">
        <v>15</v>
      </c>
      <c r="H578" t="s">
        <v>1850</v>
      </c>
      <c r="I578">
        <v>72.352999999999994</v>
      </c>
      <c r="J578" s="3">
        <v>7.8</v>
      </c>
      <c r="K578">
        <v>4.4000000000000004</v>
      </c>
      <c r="L578">
        <v>16</v>
      </c>
      <c r="M578" t="s">
        <v>1848</v>
      </c>
      <c r="N578" t="s">
        <v>1851</v>
      </c>
    </row>
    <row r="579" spans="1:14" x14ac:dyDescent="0.25">
      <c r="A579">
        <v>1182047</v>
      </c>
      <c r="B579" t="s">
        <v>2983</v>
      </c>
      <c r="C579" s="2">
        <v>45574</v>
      </c>
      <c r="D579" t="s">
        <v>2983</v>
      </c>
      <c r="E579" t="s">
        <v>651</v>
      </c>
      <c r="F579" t="s">
        <v>11</v>
      </c>
      <c r="G579" t="s">
        <v>15</v>
      </c>
      <c r="H579" t="s">
        <v>2984</v>
      </c>
      <c r="I579">
        <v>72.335999999999999</v>
      </c>
      <c r="J579" s="3">
        <v>7.2</v>
      </c>
      <c r="K579">
        <v>6.9</v>
      </c>
      <c r="L579">
        <v>424</v>
      </c>
      <c r="M579" t="s">
        <v>2982</v>
      </c>
      <c r="N579" t="s">
        <v>2985</v>
      </c>
    </row>
    <row r="580" spans="1:14" x14ac:dyDescent="0.25">
      <c r="A580">
        <v>2105</v>
      </c>
      <c r="B580" t="s">
        <v>2987</v>
      </c>
      <c r="C580" s="2">
        <v>36350</v>
      </c>
      <c r="D580" t="s">
        <v>2987</v>
      </c>
      <c r="E580" t="s">
        <v>402</v>
      </c>
      <c r="F580" t="s">
        <v>11</v>
      </c>
      <c r="G580" t="s">
        <v>15</v>
      </c>
      <c r="H580" t="s">
        <v>2988</v>
      </c>
      <c r="I580">
        <v>72.308999999999997</v>
      </c>
      <c r="J580" s="3">
        <v>7.4</v>
      </c>
      <c r="K580">
        <v>6.5860000000000003</v>
      </c>
      <c r="L580">
        <v>7729</v>
      </c>
      <c r="M580" t="s">
        <v>2986</v>
      </c>
      <c r="N580" t="s">
        <v>2989</v>
      </c>
    </row>
    <row r="581" spans="1:14" x14ac:dyDescent="0.25">
      <c r="A581">
        <v>763215</v>
      </c>
      <c r="B581" t="s">
        <v>2452</v>
      </c>
      <c r="C581" s="2">
        <v>45358</v>
      </c>
      <c r="D581" t="s">
        <v>2452</v>
      </c>
      <c r="E581" t="s">
        <v>1688</v>
      </c>
      <c r="F581" t="s">
        <v>11</v>
      </c>
      <c r="G581" t="s">
        <v>15</v>
      </c>
      <c r="H581" t="s">
        <v>2453</v>
      </c>
      <c r="I581">
        <v>72.23</v>
      </c>
      <c r="J581" s="3">
        <v>4.7</v>
      </c>
      <c r="K581">
        <v>7.0380000000000003</v>
      </c>
      <c r="L581">
        <v>2311</v>
      </c>
      <c r="M581" t="s">
        <v>2451</v>
      </c>
      <c r="N581" t="s">
        <v>2454</v>
      </c>
    </row>
    <row r="582" spans="1:14" x14ac:dyDescent="0.25">
      <c r="A582">
        <v>1124</v>
      </c>
      <c r="B582" t="s">
        <v>3415</v>
      </c>
      <c r="C582" s="2">
        <v>39007</v>
      </c>
      <c r="D582" t="s">
        <v>3415</v>
      </c>
      <c r="E582" t="s">
        <v>3414</v>
      </c>
      <c r="F582" t="s">
        <v>11</v>
      </c>
      <c r="G582" t="s">
        <v>15</v>
      </c>
      <c r="H582" t="s">
        <v>3416</v>
      </c>
      <c r="I582">
        <v>72.225999999999999</v>
      </c>
      <c r="J582" s="3">
        <v>5</v>
      </c>
      <c r="K582">
        <v>8.2040000000000006</v>
      </c>
      <c r="L582">
        <v>16238</v>
      </c>
      <c r="M582" t="s">
        <v>3413</v>
      </c>
      <c r="N582" t="s">
        <v>3417</v>
      </c>
    </row>
    <row r="583" spans="1:14" x14ac:dyDescent="0.25">
      <c r="A583">
        <v>489</v>
      </c>
      <c r="B583" t="s">
        <v>2429</v>
      </c>
      <c r="C583" s="2">
        <v>35769</v>
      </c>
      <c r="D583" t="s">
        <v>2429</v>
      </c>
      <c r="E583" t="s">
        <v>42</v>
      </c>
      <c r="F583" t="s">
        <v>11</v>
      </c>
      <c r="G583" t="s">
        <v>15</v>
      </c>
      <c r="H583" t="s">
        <v>2430</v>
      </c>
      <c r="I583">
        <v>72.216999999999999</v>
      </c>
      <c r="J583" s="3">
        <v>4.0999999999999996</v>
      </c>
      <c r="K583">
        <v>8.1620000000000008</v>
      </c>
      <c r="L583">
        <v>12542</v>
      </c>
      <c r="M583" t="s">
        <v>2428</v>
      </c>
      <c r="N583" t="s">
        <v>2431</v>
      </c>
    </row>
    <row r="584" spans="1:14" x14ac:dyDescent="0.25">
      <c r="A584">
        <v>98566</v>
      </c>
      <c r="B584" t="s">
        <v>2992</v>
      </c>
      <c r="C584" s="2">
        <v>41858</v>
      </c>
      <c r="D584" t="s">
        <v>2992</v>
      </c>
      <c r="E584" t="s">
        <v>2991</v>
      </c>
      <c r="F584" t="s">
        <v>11</v>
      </c>
      <c r="G584" t="s">
        <v>15</v>
      </c>
      <c r="H584" t="s">
        <v>2993</v>
      </c>
      <c r="I584">
        <v>72.2</v>
      </c>
      <c r="J584" s="3">
        <v>6.7</v>
      </c>
      <c r="K584">
        <v>5.9180000000000001</v>
      </c>
      <c r="L584">
        <v>6813</v>
      </c>
      <c r="M584" t="s">
        <v>2990</v>
      </c>
      <c r="N584" t="s">
        <v>2994</v>
      </c>
    </row>
    <row r="585" spans="1:14" x14ac:dyDescent="0.25">
      <c r="A585">
        <v>214756</v>
      </c>
      <c r="B585" t="s">
        <v>2996</v>
      </c>
      <c r="C585" s="2">
        <v>42180</v>
      </c>
      <c r="D585" t="s">
        <v>2996</v>
      </c>
      <c r="E585" t="s">
        <v>707</v>
      </c>
      <c r="F585" t="s">
        <v>11</v>
      </c>
      <c r="G585" t="s">
        <v>15</v>
      </c>
      <c r="H585" t="s">
        <v>2997</v>
      </c>
      <c r="I585">
        <v>72.159000000000006</v>
      </c>
      <c r="J585" s="3">
        <v>7</v>
      </c>
      <c r="K585">
        <v>6.3070000000000004</v>
      </c>
      <c r="L585">
        <v>7511</v>
      </c>
      <c r="M585" t="s">
        <v>2995</v>
      </c>
      <c r="N585" t="s">
        <v>2998</v>
      </c>
    </row>
    <row r="586" spans="1:14" x14ac:dyDescent="0.25">
      <c r="A586">
        <v>5492</v>
      </c>
      <c r="B586" t="s">
        <v>3000</v>
      </c>
      <c r="C586" s="2">
        <v>45520</v>
      </c>
      <c r="D586" t="s">
        <v>3000</v>
      </c>
      <c r="E586" t="s">
        <v>811</v>
      </c>
      <c r="F586" t="s">
        <v>11</v>
      </c>
      <c r="G586" t="s">
        <v>15</v>
      </c>
      <c r="H586" t="s">
        <v>3001</v>
      </c>
      <c r="I586">
        <v>71.926000000000002</v>
      </c>
      <c r="J586" s="3">
        <v>7.3</v>
      </c>
      <c r="K586">
        <v>5.2190000000000003</v>
      </c>
      <c r="L586">
        <v>114</v>
      </c>
      <c r="M586" t="s">
        <v>2999</v>
      </c>
      <c r="N586" t="s">
        <v>3002</v>
      </c>
    </row>
    <row r="587" spans="1:14" x14ac:dyDescent="0.25">
      <c r="A587">
        <v>49026</v>
      </c>
      <c r="B587" t="s">
        <v>3004</v>
      </c>
      <c r="C587" s="2">
        <v>41107</v>
      </c>
      <c r="D587" t="s">
        <v>3004</v>
      </c>
      <c r="E587" t="s">
        <v>2007</v>
      </c>
      <c r="F587" t="s">
        <v>11</v>
      </c>
      <c r="G587" t="s">
        <v>15</v>
      </c>
      <c r="H587" t="s">
        <v>3005</v>
      </c>
      <c r="I587">
        <v>71.866</v>
      </c>
      <c r="J587" s="3">
        <v>7</v>
      </c>
      <c r="K587">
        <v>7.7839999999999998</v>
      </c>
      <c r="L587">
        <v>22922</v>
      </c>
      <c r="M587" t="s">
        <v>3003</v>
      </c>
      <c r="N587" t="s">
        <v>3006</v>
      </c>
    </row>
    <row r="588" spans="1:14" x14ac:dyDescent="0.25">
      <c r="A588">
        <v>335977</v>
      </c>
      <c r="B588" t="s">
        <v>3008</v>
      </c>
      <c r="C588" s="2">
        <v>45102</v>
      </c>
      <c r="D588" t="s">
        <v>3008</v>
      </c>
      <c r="E588" t="s">
        <v>47</v>
      </c>
      <c r="F588" t="s">
        <v>11</v>
      </c>
      <c r="G588" t="s">
        <v>15</v>
      </c>
      <c r="H588" t="s">
        <v>3009</v>
      </c>
      <c r="I588">
        <v>71.838999999999999</v>
      </c>
      <c r="J588" s="3">
        <v>6.9</v>
      </c>
      <c r="K588">
        <v>6.569</v>
      </c>
      <c r="L588">
        <v>3513</v>
      </c>
      <c r="M588" t="s">
        <v>3007</v>
      </c>
      <c r="N588" t="s">
        <v>3010</v>
      </c>
    </row>
    <row r="589" spans="1:14" x14ac:dyDescent="0.25">
      <c r="A589">
        <v>950387</v>
      </c>
      <c r="B589" t="s">
        <v>3013</v>
      </c>
      <c r="C589" s="2">
        <v>45749</v>
      </c>
      <c r="D589" t="s">
        <v>3013</v>
      </c>
      <c r="E589" t="s">
        <v>3012</v>
      </c>
      <c r="F589" t="s">
        <v>11</v>
      </c>
      <c r="G589" t="s">
        <v>15</v>
      </c>
      <c r="H589" t="s">
        <v>3014</v>
      </c>
      <c r="I589">
        <v>71.759</v>
      </c>
      <c r="J589" s="3">
        <v>7.2</v>
      </c>
      <c r="K589">
        <v>0</v>
      </c>
      <c r="L589">
        <v>0</v>
      </c>
      <c r="M589" t="s">
        <v>3011</v>
      </c>
      <c r="N589" t="s">
        <v>3015</v>
      </c>
    </row>
    <row r="590" spans="1:14" x14ac:dyDescent="0.25">
      <c r="A590">
        <v>438148</v>
      </c>
      <c r="B590" t="s">
        <v>3017</v>
      </c>
      <c r="C590" s="2">
        <v>44741</v>
      </c>
      <c r="D590" t="s">
        <v>3017</v>
      </c>
      <c r="E590" t="s">
        <v>392</v>
      </c>
      <c r="F590" t="s">
        <v>11</v>
      </c>
      <c r="G590" t="s">
        <v>15</v>
      </c>
      <c r="H590" t="s">
        <v>3018</v>
      </c>
      <c r="I590">
        <v>71.712000000000003</v>
      </c>
      <c r="J590" s="3">
        <v>7</v>
      </c>
      <c r="K590">
        <v>7.3</v>
      </c>
      <c r="L590">
        <v>3658</v>
      </c>
      <c r="M590" t="s">
        <v>3016</v>
      </c>
      <c r="N590" t="s">
        <v>3019</v>
      </c>
    </row>
    <row r="591" spans="1:14" x14ac:dyDescent="0.25">
      <c r="A591">
        <v>953</v>
      </c>
      <c r="B591" t="s">
        <v>2871</v>
      </c>
      <c r="C591" s="2">
        <v>38497</v>
      </c>
      <c r="D591" t="s">
        <v>2871</v>
      </c>
      <c r="E591" t="s">
        <v>1934</v>
      </c>
      <c r="F591" t="s">
        <v>11</v>
      </c>
      <c r="G591" t="s">
        <v>15</v>
      </c>
      <c r="H591" t="s">
        <v>2872</v>
      </c>
      <c r="I591">
        <v>71.635999999999996</v>
      </c>
      <c r="J591" s="3">
        <v>6.5</v>
      </c>
      <c r="K591">
        <v>6.9</v>
      </c>
      <c r="L591">
        <v>10948</v>
      </c>
      <c r="M591" t="s">
        <v>2870</v>
      </c>
      <c r="N591" t="s">
        <v>2873</v>
      </c>
    </row>
    <row r="592" spans="1:14" x14ac:dyDescent="0.25">
      <c r="A592">
        <v>670292</v>
      </c>
      <c r="B592" t="s">
        <v>2419</v>
      </c>
      <c r="C592" s="2">
        <v>45196</v>
      </c>
      <c r="D592" t="s">
        <v>2419</v>
      </c>
      <c r="E592" t="s">
        <v>371</v>
      </c>
      <c r="F592" t="s">
        <v>11</v>
      </c>
      <c r="G592" t="s">
        <v>15</v>
      </c>
      <c r="H592" t="s">
        <v>2420</v>
      </c>
      <c r="I592">
        <v>71.599999999999994</v>
      </c>
      <c r="J592" s="3">
        <v>4.0999999999999996</v>
      </c>
      <c r="K592">
        <v>7.0750000000000002</v>
      </c>
      <c r="L592">
        <v>3173</v>
      </c>
      <c r="M592" t="s">
        <v>2418</v>
      </c>
      <c r="N592" t="s">
        <v>2421</v>
      </c>
    </row>
    <row r="593" spans="1:14" x14ac:dyDescent="0.25">
      <c r="A593">
        <v>635302</v>
      </c>
      <c r="B593" t="s">
        <v>2799</v>
      </c>
      <c r="C593" s="2">
        <v>44120</v>
      </c>
      <c r="D593" t="s">
        <v>2796</v>
      </c>
      <c r="E593" t="s">
        <v>2795</v>
      </c>
      <c r="F593" t="s">
        <v>149</v>
      </c>
      <c r="G593" t="s">
        <v>154</v>
      </c>
      <c r="H593" t="s">
        <v>2797</v>
      </c>
      <c r="I593">
        <v>71.575999999999993</v>
      </c>
      <c r="J593" s="3">
        <v>4.9000000000000004</v>
      </c>
      <c r="K593">
        <v>8.1999999999999993</v>
      </c>
      <c r="L593">
        <v>3992</v>
      </c>
      <c r="M593" t="s">
        <v>2794</v>
      </c>
      <c r="N593" t="s">
        <v>2798</v>
      </c>
    </row>
    <row r="594" spans="1:14" x14ac:dyDescent="0.25">
      <c r="A594">
        <v>408</v>
      </c>
      <c r="B594" t="s">
        <v>2890</v>
      </c>
      <c r="C594" s="2">
        <v>13894</v>
      </c>
      <c r="D594" t="s">
        <v>2890</v>
      </c>
      <c r="E594" t="s">
        <v>2889</v>
      </c>
      <c r="F594" t="s">
        <v>11</v>
      </c>
      <c r="G594" t="s">
        <v>15</v>
      </c>
      <c r="H594" t="s">
        <v>2891</v>
      </c>
      <c r="I594">
        <v>71.558999999999997</v>
      </c>
      <c r="J594" s="3">
        <v>4.5999999999999996</v>
      </c>
      <c r="K594">
        <v>7.1</v>
      </c>
      <c r="L594">
        <v>7468</v>
      </c>
      <c r="M594" t="s">
        <v>2888</v>
      </c>
      <c r="N594" t="s">
        <v>2892</v>
      </c>
    </row>
    <row r="595" spans="1:14" x14ac:dyDescent="0.25">
      <c r="A595">
        <v>6479</v>
      </c>
      <c r="B595" t="s">
        <v>3022</v>
      </c>
      <c r="C595" s="2">
        <v>39428</v>
      </c>
      <c r="D595" t="s">
        <v>3022</v>
      </c>
      <c r="E595" t="s">
        <v>3021</v>
      </c>
      <c r="F595" t="s">
        <v>11</v>
      </c>
      <c r="G595" t="s">
        <v>15</v>
      </c>
      <c r="H595" t="s">
        <v>3023</v>
      </c>
      <c r="I595">
        <v>71.55</v>
      </c>
      <c r="J595" s="3">
        <v>6.7</v>
      </c>
      <c r="K595">
        <v>7.2089999999999996</v>
      </c>
      <c r="L595">
        <v>15845</v>
      </c>
      <c r="M595" t="s">
        <v>3020</v>
      </c>
      <c r="N595" t="s">
        <v>3024</v>
      </c>
    </row>
    <row r="596" spans="1:14" x14ac:dyDescent="0.25">
      <c r="A596">
        <v>351286</v>
      </c>
      <c r="B596" t="s">
        <v>2551</v>
      </c>
      <c r="C596" s="2">
        <v>43257</v>
      </c>
      <c r="D596" t="s">
        <v>2551</v>
      </c>
      <c r="E596" t="s">
        <v>2244</v>
      </c>
      <c r="F596" t="s">
        <v>11</v>
      </c>
      <c r="G596" t="s">
        <v>15</v>
      </c>
      <c r="H596" t="s">
        <v>2552</v>
      </c>
      <c r="I596">
        <v>71.484999999999999</v>
      </c>
      <c r="J596" s="3">
        <v>6.1</v>
      </c>
      <c r="K596">
        <v>6.5</v>
      </c>
      <c r="L596">
        <v>11879</v>
      </c>
      <c r="M596" t="s">
        <v>2550</v>
      </c>
      <c r="N596" t="s">
        <v>2553</v>
      </c>
    </row>
    <row r="597" spans="1:14" x14ac:dyDescent="0.25">
      <c r="A597">
        <v>550988</v>
      </c>
      <c r="B597" t="s">
        <v>3027</v>
      </c>
      <c r="C597" s="2">
        <v>44419</v>
      </c>
      <c r="D597" t="s">
        <v>3027</v>
      </c>
      <c r="E597" t="s">
        <v>3026</v>
      </c>
      <c r="F597" t="s">
        <v>11</v>
      </c>
      <c r="G597" t="s">
        <v>15</v>
      </c>
      <c r="H597" t="s">
        <v>3028</v>
      </c>
      <c r="I597">
        <v>71.370999999999995</v>
      </c>
      <c r="J597" s="3">
        <v>6.7</v>
      </c>
      <c r="K597">
        <v>7.49</v>
      </c>
      <c r="L597">
        <v>8898</v>
      </c>
      <c r="M597" t="s">
        <v>3025</v>
      </c>
      <c r="N597" t="s">
        <v>3029</v>
      </c>
    </row>
    <row r="598" spans="1:14" x14ac:dyDescent="0.25">
      <c r="A598">
        <v>824003</v>
      </c>
      <c r="B598" t="s">
        <v>3035</v>
      </c>
      <c r="C598" s="2">
        <v>45260</v>
      </c>
      <c r="D598" t="s">
        <v>3032</v>
      </c>
      <c r="E598" t="s">
        <v>3031</v>
      </c>
      <c r="F598" t="s">
        <v>339</v>
      </c>
      <c r="G598" t="s">
        <v>343</v>
      </c>
      <c r="H598" t="s">
        <v>3033</v>
      </c>
      <c r="I598">
        <v>71.311000000000007</v>
      </c>
      <c r="J598" s="3">
        <v>7</v>
      </c>
      <c r="K598">
        <v>6.4</v>
      </c>
      <c r="L598">
        <v>121</v>
      </c>
      <c r="M598" t="s">
        <v>3030</v>
      </c>
      <c r="N598" t="s">
        <v>3034</v>
      </c>
    </row>
    <row r="599" spans="1:14" x14ac:dyDescent="0.25">
      <c r="A599">
        <v>101</v>
      </c>
      <c r="B599" t="s">
        <v>3041</v>
      </c>
      <c r="C599" s="2">
        <v>34591</v>
      </c>
      <c r="D599" t="s">
        <v>3038</v>
      </c>
      <c r="E599" t="s">
        <v>3037</v>
      </c>
      <c r="F599" t="s">
        <v>63</v>
      </c>
      <c r="G599" t="s">
        <v>67</v>
      </c>
      <c r="H599" t="s">
        <v>3039</v>
      </c>
      <c r="I599">
        <v>71.305000000000007</v>
      </c>
      <c r="J599" s="3">
        <v>6.8</v>
      </c>
      <c r="K599">
        <v>8.3049999999999997</v>
      </c>
      <c r="L599">
        <v>14963</v>
      </c>
      <c r="M599" t="s">
        <v>3036</v>
      </c>
      <c r="N599" t="s">
        <v>3040</v>
      </c>
    </row>
    <row r="600" spans="1:14" x14ac:dyDescent="0.25">
      <c r="A600">
        <v>530385</v>
      </c>
      <c r="B600" t="s">
        <v>3044</v>
      </c>
      <c r="C600" s="2">
        <v>43649</v>
      </c>
      <c r="D600" t="s">
        <v>3044</v>
      </c>
      <c r="E600" t="s">
        <v>3043</v>
      </c>
      <c r="F600" t="s">
        <v>11</v>
      </c>
      <c r="G600" t="s">
        <v>15</v>
      </c>
      <c r="H600" t="s">
        <v>3045</v>
      </c>
      <c r="I600">
        <v>71.278000000000006</v>
      </c>
      <c r="J600" s="3">
        <v>6.6</v>
      </c>
      <c r="K600">
        <v>7.2</v>
      </c>
      <c r="L600">
        <v>7228</v>
      </c>
      <c r="M600" t="s">
        <v>3042</v>
      </c>
      <c r="N600" t="s">
        <v>3046</v>
      </c>
    </row>
    <row r="601" spans="1:14" x14ac:dyDescent="0.25">
      <c r="A601">
        <v>102382</v>
      </c>
      <c r="B601" t="s">
        <v>3048</v>
      </c>
      <c r="C601" s="2">
        <v>41745</v>
      </c>
      <c r="D601" t="s">
        <v>3048</v>
      </c>
      <c r="E601" t="s">
        <v>371</v>
      </c>
      <c r="F601" t="s">
        <v>11</v>
      </c>
      <c r="G601" t="s">
        <v>15</v>
      </c>
      <c r="H601" t="s">
        <v>3049</v>
      </c>
      <c r="I601">
        <v>71.236000000000004</v>
      </c>
      <c r="J601" s="3">
        <v>6.7</v>
      </c>
      <c r="K601">
        <v>6.5</v>
      </c>
      <c r="L601">
        <v>13350</v>
      </c>
      <c r="M601" t="s">
        <v>3047</v>
      </c>
      <c r="N601" t="s">
        <v>3050</v>
      </c>
    </row>
    <row r="602" spans="1:14" x14ac:dyDescent="0.25">
      <c r="A602">
        <v>330457</v>
      </c>
      <c r="B602" t="s">
        <v>2574</v>
      </c>
      <c r="C602" s="2">
        <v>43789</v>
      </c>
      <c r="D602" t="s">
        <v>2574</v>
      </c>
      <c r="E602" t="s">
        <v>2573</v>
      </c>
      <c r="F602" t="s">
        <v>11</v>
      </c>
      <c r="G602" t="s">
        <v>15</v>
      </c>
      <c r="H602" t="s">
        <v>2575</v>
      </c>
      <c r="I602">
        <v>71.197000000000003</v>
      </c>
      <c r="J602" s="3">
        <v>6.7</v>
      </c>
      <c r="K602">
        <v>7.2519999999999998</v>
      </c>
      <c r="L602">
        <v>9803</v>
      </c>
      <c r="M602" t="s">
        <v>2572</v>
      </c>
      <c r="N602" t="s">
        <v>2576</v>
      </c>
    </row>
    <row r="603" spans="1:14" x14ac:dyDescent="0.25">
      <c r="A603">
        <v>9913</v>
      </c>
      <c r="B603" t="s">
        <v>3053</v>
      </c>
      <c r="C603" s="2">
        <v>38562</v>
      </c>
      <c r="D603" t="s">
        <v>3053</v>
      </c>
      <c r="E603" t="s">
        <v>3052</v>
      </c>
      <c r="F603" t="s">
        <v>11</v>
      </c>
      <c r="G603" t="s">
        <v>15</v>
      </c>
      <c r="H603" t="s">
        <v>3054</v>
      </c>
      <c r="I603">
        <v>71.153999999999996</v>
      </c>
      <c r="J603" s="3">
        <v>7</v>
      </c>
      <c r="K603">
        <v>6.6239999999999997</v>
      </c>
      <c r="L603">
        <v>2085</v>
      </c>
      <c r="M603" t="s">
        <v>3051</v>
      </c>
      <c r="N603" t="s">
        <v>3055</v>
      </c>
    </row>
    <row r="604" spans="1:14" x14ac:dyDescent="0.25">
      <c r="A604">
        <v>1094138</v>
      </c>
      <c r="B604" t="s">
        <v>3057</v>
      </c>
      <c r="C604" s="2">
        <v>45517</v>
      </c>
      <c r="D604" t="s">
        <v>3057</v>
      </c>
      <c r="E604" t="s">
        <v>600</v>
      </c>
      <c r="F604" t="s">
        <v>11</v>
      </c>
      <c r="G604" t="s">
        <v>15</v>
      </c>
      <c r="H604" t="s">
        <v>3058</v>
      </c>
      <c r="I604">
        <v>71.111000000000004</v>
      </c>
      <c r="J604" s="3">
        <v>7.1</v>
      </c>
      <c r="K604">
        <v>6.3959999999999999</v>
      </c>
      <c r="L604">
        <v>632</v>
      </c>
      <c r="M604" t="s">
        <v>3056</v>
      </c>
      <c r="N604" t="s">
        <v>3059</v>
      </c>
    </row>
    <row r="605" spans="1:14" x14ac:dyDescent="0.25">
      <c r="A605">
        <v>181808</v>
      </c>
      <c r="B605" t="s">
        <v>3061</v>
      </c>
      <c r="C605" s="2">
        <v>43082</v>
      </c>
      <c r="D605" t="s">
        <v>3061</v>
      </c>
      <c r="E605" t="s">
        <v>516</v>
      </c>
      <c r="F605" t="s">
        <v>11</v>
      </c>
      <c r="G605" t="s">
        <v>15</v>
      </c>
      <c r="H605" t="s">
        <v>3062</v>
      </c>
      <c r="I605">
        <v>71.097999999999999</v>
      </c>
      <c r="J605" s="3">
        <v>7.4</v>
      </c>
      <c r="K605">
        <v>6.7859999999999996</v>
      </c>
      <c r="L605">
        <v>15406</v>
      </c>
      <c r="M605" t="s">
        <v>3060</v>
      </c>
      <c r="N605" t="s">
        <v>3063</v>
      </c>
    </row>
    <row r="606" spans="1:14" x14ac:dyDescent="0.25">
      <c r="A606">
        <v>630</v>
      </c>
      <c r="B606" t="s">
        <v>2894</v>
      </c>
      <c r="C606" s="2">
        <v>14472</v>
      </c>
      <c r="D606" t="s">
        <v>2894</v>
      </c>
      <c r="E606" t="s">
        <v>1826</v>
      </c>
      <c r="F606" t="s">
        <v>11</v>
      </c>
      <c r="G606" t="s">
        <v>15</v>
      </c>
      <c r="H606" t="s">
        <v>2895</v>
      </c>
      <c r="I606">
        <v>71.055000000000007</v>
      </c>
      <c r="J606" s="3">
        <v>7.6</v>
      </c>
      <c r="K606">
        <v>7.6</v>
      </c>
      <c r="L606">
        <v>5654</v>
      </c>
      <c r="M606" t="s">
        <v>2893</v>
      </c>
      <c r="N606" t="s">
        <v>2896</v>
      </c>
    </row>
    <row r="607" spans="1:14" x14ac:dyDescent="0.25">
      <c r="A607">
        <v>607397</v>
      </c>
      <c r="B607" t="s">
        <v>3068</v>
      </c>
      <c r="C607" s="2">
        <v>43546</v>
      </c>
      <c r="D607" t="s">
        <v>3065</v>
      </c>
      <c r="E607" t="s">
        <v>376</v>
      </c>
      <c r="F607" t="s">
        <v>303</v>
      </c>
      <c r="G607" t="s">
        <v>307</v>
      </c>
      <c r="H607" t="s">
        <v>3066</v>
      </c>
      <c r="I607">
        <v>70.953999999999994</v>
      </c>
      <c r="J607" s="3">
        <v>5.7</v>
      </c>
      <c r="K607">
        <v>3.5</v>
      </c>
      <c r="L607">
        <v>2</v>
      </c>
      <c r="M607" t="s">
        <v>3064</v>
      </c>
      <c r="N607" t="s">
        <v>3067</v>
      </c>
    </row>
    <row r="608" spans="1:14" x14ac:dyDescent="0.25">
      <c r="A608">
        <v>1062807</v>
      </c>
      <c r="B608" t="s">
        <v>3074</v>
      </c>
      <c r="C608" s="2">
        <v>45282</v>
      </c>
      <c r="D608" t="s">
        <v>3071</v>
      </c>
      <c r="E608" t="s">
        <v>3070</v>
      </c>
      <c r="F608" t="s">
        <v>149</v>
      </c>
      <c r="G608" t="s">
        <v>154</v>
      </c>
      <c r="H608" t="s">
        <v>3072</v>
      </c>
      <c r="I608">
        <v>70.947999999999993</v>
      </c>
      <c r="J608" s="3">
        <v>5.3</v>
      </c>
      <c r="K608">
        <v>7.1</v>
      </c>
      <c r="L608">
        <v>499</v>
      </c>
      <c r="M608" t="s">
        <v>3069</v>
      </c>
      <c r="N608" t="s">
        <v>3073</v>
      </c>
    </row>
    <row r="609" spans="1:14" x14ac:dyDescent="0.25">
      <c r="A609">
        <v>9820</v>
      </c>
      <c r="B609" t="s">
        <v>3077</v>
      </c>
      <c r="C609" s="2">
        <v>36004</v>
      </c>
      <c r="D609" t="s">
        <v>3077</v>
      </c>
      <c r="E609" t="s">
        <v>3076</v>
      </c>
      <c r="F609" t="s">
        <v>11</v>
      </c>
      <c r="G609" t="s">
        <v>15</v>
      </c>
      <c r="H609" t="s">
        <v>3078</v>
      </c>
      <c r="I609">
        <v>70.903999999999996</v>
      </c>
      <c r="J609" s="3">
        <v>4.8</v>
      </c>
      <c r="K609">
        <v>7.2050000000000001</v>
      </c>
      <c r="L609">
        <v>4204</v>
      </c>
      <c r="M609" t="s">
        <v>3075</v>
      </c>
      <c r="N609" t="s">
        <v>3079</v>
      </c>
    </row>
    <row r="610" spans="1:14" x14ac:dyDescent="0.25">
      <c r="A610">
        <v>73723</v>
      </c>
      <c r="B610" t="s">
        <v>3081</v>
      </c>
      <c r="C610" s="2">
        <v>40969</v>
      </c>
      <c r="D610" t="s">
        <v>3081</v>
      </c>
      <c r="E610" t="s">
        <v>1741</v>
      </c>
      <c r="F610" t="s">
        <v>11</v>
      </c>
      <c r="G610" t="s">
        <v>15</v>
      </c>
      <c r="H610" t="s">
        <v>3082</v>
      </c>
      <c r="I610">
        <v>70.884</v>
      </c>
      <c r="J610" s="3">
        <v>6.6</v>
      </c>
      <c r="K610">
        <v>6.5019999999999998</v>
      </c>
      <c r="L610">
        <v>3588</v>
      </c>
      <c r="M610" t="s">
        <v>3080</v>
      </c>
      <c r="N610" t="s">
        <v>3083</v>
      </c>
    </row>
    <row r="611" spans="1:14" x14ac:dyDescent="0.25">
      <c r="A611">
        <v>1232827</v>
      </c>
      <c r="B611" t="s">
        <v>3169</v>
      </c>
      <c r="C611" s="2">
        <v>45541</v>
      </c>
      <c r="D611" t="s">
        <v>3166</v>
      </c>
      <c r="E611" t="s">
        <v>3164</v>
      </c>
      <c r="F611" t="s">
        <v>3165</v>
      </c>
      <c r="G611" t="s">
        <v>3170</v>
      </c>
      <c r="H611" t="s">
        <v>3167</v>
      </c>
      <c r="I611">
        <v>70.881</v>
      </c>
      <c r="J611" s="3">
        <v>7</v>
      </c>
      <c r="K611">
        <v>7.6289999999999996</v>
      </c>
      <c r="L611">
        <v>70</v>
      </c>
      <c r="M611" t="s">
        <v>3163</v>
      </c>
      <c r="N611" t="s">
        <v>3168</v>
      </c>
    </row>
    <row r="612" spans="1:14" x14ac:dyDescent="0.25">
      <c r="A612">
        <v>131631</v>
      </c>
      <c r="B612" t="s">
        <v>3086</v>
      </c>
      <c r="C612" s="2">
        <v>41962</v>
      </c>
      <c r="D612" t="s">
        <v>3086</v>
      </c>
      <c r="E612" t="s">
        <v>3085</v>
      </c>
      <c r="F612" t="s">
        <v>11</v>
      </c>
      <c r="G612" t="s">
        <v>15</v>
      </c>
      <c r="H612" t="s">
        <v>3087</v>
      </c>
      <c r="I612">
        <v>70.757000000000005</v>
      </c>
      <c r="J612" s="3">
        <v>7.2</v>
      </c>
      <c r="K612">
        <v>6.8</v>
      </c>
      <c r="L612">
        <v>15907</v>
      </c>
      <c r="M612" t="s">
        <v>3084</v>
      </c>
      <c r="N612" t="s">
        <v>3088</v>
      </c>
    </row>
    <row r="613" spans="1:14" x14ac:dyDescent="0.25">
      <c r="A613">
        <v>1311550</v>
      </c>
      <c r="B613" t="s">
        <v>3091</v>
      </c>
      <c r="C613" s="2">
        <v>45499</v>
      </c>
      <c r="D613" t="s">
        <v>3091</v>
      </c>
      <c r="E613" t="s">
        <v>3090</v>
      </c>
      <c r="F613" t="s">
        <v>11</v>
      </c>
      <c r="G613" t="s">
        <v>15</v>
      </c>
      <c r="H613" t="s">
        <v>3092</v>
      </c>
      <c r="I613">
        <v>70.747</v>
      </c>
      <c r="J613" s="3">
        <v>7.3</v>
      </c>
      <c r="K613">
        <v>5.6</v>
      </c>
      <c r="L613">
        <v>99</v>
      </c>
      <c r="M613" t="s">
        <v>3089</v>
      </c>
      <c r="N613" t="s">
        <v>3093</v>
      </c>
    </row>
    <row r="614" spans="1:14" x14ac:dyDescent="0.25">
      <c r="A614">
        <v>1214484</v>
      </c>
      <c r="B614" t="s">
        <v>3098</v>
      </c>
      <c r="C614" s="2">
        <v>45597</v>
      </c>
      <c r="D614" t="s">
        <v>3095</v>
      </c>
      <c r="E614" t="s">
        <v>42</v>
      </c>
      <c r="F614" t="s">
        <v>567</v>
      </c>
      <c r="G614" t="s">
        <v>571</v>
      </c>
      <c r="H614" t="s">
        <v>3096</v>
      </c>
      <c r="I614">
        <v>70.603999999999999</v>
      </c>
      <c r="J614" s="3">
        <v>7.5</v>
      </c>
      <c r="K614">
        <v>7.8879999999999999</v>
      </c>
      <c r="L614">
        <v>286</v>
      </c>
      <c r="M614" t="s">
        <v>3094</v>
      </c>
      <c r="N614" t="s">
        <v>3097</v>
      </c>
    </row>
    <row r="615" spans="1:14" x14ac:dyDescent="0.25">
      <c r="A615">
        <v>1155828</v>
      </c>
      <c r="B615" t="s">
        <v>3100</v>
      </c>
      <c r="C615" s="2">
        <v>45485</v>
      </c>
      <c r="D615" t="s">
        <v>3100</v>
      </c>
      <c r="E615" t="s">
        <v>42</v>
      </c>
      <c r="F615" t="s">
        <v>11</v>
      </c>
      <c r="G615" t="s">
        <v>15</v>
      </c>
      <c r="H615" t="s">
        <v>3101</v>
      </c>
      <c r="I615">
        <v>70.491</v>
      </c>
      <c r="J615" s="3">
        <v>7.7</v>
      </c>
      <c r="K615">
        <v>7.5</v>
      </c>
      <c r="L615">
        <v>88</v>
      </c>
      <c r="M615" t="s">
        <v>3099</v>
      </c>
      <c r="N615" t="s">
        <v>3102</v>
      </c>
    </row>
    <row r="616" spans="1:14" x14ac:dyDescent="0.25">
      <c r="A616">
        <v>283995</v>
      </c>
      <c r="B616" t="s">
        <v>2491</v>
      </c>
      <c r="C616" s="2">
        <v>42844</v>
      </c>
      <c r="D616" t="s">
        <v>2491</v>
      </c>
      <c r="E616" t="s">
        <v>554</v>
      </c>
      <c r="F616" t="s">
        <v>11</v>
      </c>
      <c r="G616" t="s">
        <v>15</v>
      </c>
      <c r="H616" t="s">
        <v>2492</v>
      </c>
      <c r="I616">
        <v>70.34</v>
      </c>
      <c r="J616" s="3">
        <v>7</v>
      </c>
      <c r="K616">
        <v>7.6150000000000002</v>
      </c>
      <c r="L616">
        <v>21721</v>
      </c>
      <c r="M616" t="s">
        <v>2490</v>
      </c>
      <c r="N616" t="s">
        <v>2493</v>
      </c>
    </row>
    <row r="617" spans="1:14" x14ac:dyDescent="0.25">
      <c r="A617">
        <v>38</v>
      </c>
      <c r="B617" t="s">
        <v>3105</v>
      </c>
      <c r="C617" s="2">
        <v>38065</v>
      </c>
      <c r="D617" t="s">
        <v>3105</v>
      </c>
      <c r="E617" t="s">
        <v>3104</v>
      </c>
      <c r="F617" t="s">
        <v>11</v>
      </c>
      <c r="G617" t="s">
        <v>15</v>
      </c>
      <c r="H617" t="s">
        <v>3106</v>
      </c>
      <c r="I617">
        <v>70.316000000000003</v>
      </c>
      <c r="J617" s="3">
        <v>7</v>
      </c>
      <c r="K617">
        <v>8.1</v>
      </c>
      <c r="L617">
        <v>15153</v>
      </c>
      <c r="M617" t="s">
        <v>3103</v>
      </c>
      <c r="N617" t="s">
        <v>3107</v>
      </c>
    </row>
    <row r="618" spans="1:14" x14ac:dyDescent="0.25">
      <c r="A618">
        <v>16869</v>
      </c>
      <c r="B618" t="s">
        <v>3110</v>
      </c>
      <c r="C618" s="2">
        <v>40027</v>
      </c>
      <c r="D618" t="s">
        <v>3110</v>
      </c>
      <c r="E618" t="s">
        <v>3109</v>
      </c>
      <c r="F618" t="s">
        <v>11</v>
      </c>
      <c r="G618" t="s">
        <v>15</v>
      </c>
      <c r="H618" t="s">
        <v>3111</v>
      </c>
      <c r="I618">
        <v>70.293000000000006</v>
      </c>
      <c r="J618" s="3">
        <v>6</v>
      </c>
      <c r="K618">
        <v>8.2159999999999993</v>
      </c>
      <c r="L618">
        <v>22501</v>
      </c>
      <c r="M618" t="s">
        <v>3108</v>
      </c>
      <c r="N618" t="s">
        <v>3112</v>
      </c>
    </row>
    <row r="619" spans="1:14" x14ac:dyDescent="0.25">
      <c r="A619">
        <v>976830</v>
      </c>
      <c r="B619" t="s">
        <v>3118</v>
      </c>
      <c r="C619" s="2">
        <v>45245</v>
      </c>
      <c r="D619" t="s">
        <v>3115</v>
      </c>
      <c r="E619" t="s">
        <v>3114</v>
      </c>
      <c r="F619" t="s">
        <v>63</v>
      </c>
      <c r="G619" t="s">
        <v>67</v>
      </c>
      <c r="H619" t="s">
        <v>3116</v>
      </c>
      <c r="I619">
        <v>70.289000000000001</v>
      </c>
      <c r="J619" s="3">
        <v>6.7</v>
      </c>
      <c r="K619">
        <v>5.77</v>
      </c>
      <c r="L619">
        <v>102</v>
      </c>
      <c r="M619" t="s">
        <v>3113</v>
      </c>
      <c r="N619" t="s">
        <v>3117</v>
      </c>
    </row>
    <row r="620" spans="1:14" x14ac:dyDescent="0.25">
      <c r="A620">
        <v>61979</v>
      </c>
      <c r="B620" t="s">
        <v>2823</v>
      </c>
      <c r="C620" s="2">
        <v>40515</v>
      </c>
      <c r="D620" t="s">
        <v>2820</v>
      </c>
      <c r="E620" t="s">
        <v>180</v>
      </c>
      <c r="F620" t="s">
        <v>181</v>
      </c>
      <c r="G620" t="s">
        <v>186</v>
      </c>
      <c r="H620" t="s">
        <v>2821</v>
      </c>
      <c r="I620">
        <v>70.230999999999995</v>
      </c>
      <c r="J620" s="3">
        <v>6.3</v>
      </c>
      <c r="K620">
        <v>7.7240000000000002</v>
      </c>
      <c r="L620">
        <v>3085</v>
      </c>
      <c r="M620" t="s">
        <v>2819</v>
      </c>
      <c r="N620" t="s">
        <v>2822</v>
      </c>
    </row>
    <row r="621" spans="1:14" x14ac:dyDescent="0.25">
      <c r="A621">
        <v>335787</v>
      </c>
      <c r="B621" t="s">
        <v>3120</v>
      </c>
      <c r="C621" s="2">
        <v>44602</v>
      </c>
      <c r="D621" t="s">
        <v>3120</v>
      </c>
      <c r="E621" t="s">
        <v>148</v>
      </c>
      <c r="F621" t="s">
        <v>11</v>
      </c>
      <c r="G621" t="s">
        <v>15</v>
      </c>
      <c r="H621" t="s">
        <v>3121</v>
      </c>
      <c r="I621">
        <v>70.153000000000006</v>
      </c>
      <c r="J621" s="3">
        <v>6.2</v>
      </c>
      <c r="K621">
        <v>6.9260000000000002</v>
      </c>
      <c r="L621">
        <v>6073</v>
      </c>
      <c r="M621" t="s">
        <v>3119</v>
      </c>
      <c r="N621" t="s">
        <v>3122</v>
      </c>
    </row>
    <row r="622" spans="1:14" x14ac:dyDescent="0.25">
      <c r="A622">
        <v>32657</v>
      </c>
      <c r="B622" t="s">
        <v>3124</v>
      </c>
      <c r="C622" s="2">
        <v>40210</v>
      </c>
      <c r="D622" t="s">
        <v>3124</v>
      </c>
      <c r="E622" t="s">
        <v>1826</v>
      </c>
      <c r="F622" t="s">
        <v>11</v>
      </c>
      <c r="G622" t="s">
        <v>15</v>
      </c>
      <c r="H622" t="s">
        <v>3125</v>
      </c>
      <c r="I622">
        <v>70.102000000000004</v>
      </c>
      <c r="J622" s="3">
        <v>6</v>
      </c>
      <c r="K622">
        <v>6.2110000000000003</v>
      </c>
      <c r="L622">
        <v>7502</v>
      </c>
      <c r="M622" t="s">
        <v>3123</v>
      </c>
      <c r="N622" t="s">
        <v>3126</v>
      </c>
    </row>
    <row r="623" spans="1:14" x14ac:dyDescent="0.25">
      <c r="A623">
        <v>1239251</v>
      </c>
      <c r="B623" t="s">
        <v>3129</v>
      </c>
      <c r="C623" s="2">
        <v>45352</v>
      </c>
      <c r="D623" t="s">
        <v>3129</v>
      </c>
      <c r="E623" t="s">
        <v>3128</v>
      </c>
      <c r="F623" t="s">
        <v>11</v>
      </c>
      <c r="G623" t="s">
        <v>15</v>
      </c>
      <c r="H623" t="s">
        <v>3130</v>
      </c>
      <c r="I623">
        <v>70.039000000000001</v>
      </c>
      <c r="J623" s="3">
        <v>6</v>
      </c>
      <c r="K623">
        <v>5.2</v>
      </c>
      <c r="L623">
        <v>285</v>
      </c>
      <c r="M623" t="s">
        <v>3127</v>
      </c>
      <c r="N623" t="s">
        <v>3131</v>
      </c>
    </row>
    <row r="624" spans="1:14" x14ac:dyDescent="0.25">
      <c r="A624">
        <v>19173</v>
      </c>
      <c r="B624" t="s">
        <v>3136</v>
      </c>
      <c r="C624" s="2">
        <v>39738</v>
      </c>
      <c r="D624" t="s">
        <v>3133</v>
      </c>
      <c r="E624" t="s">
        <v>661</v>
      </c>
      <c r="F624" t="s">
        <v>181</v>
      </c>
      <c r="G624" t="s">
        <v>186</v>
      </c>
      <c r="H624" t="s">
        <v>3134</v>
      </c>
      <c r="I624">
        <v>70.027000000000001</v>
      </c>
      <c r="J624" s="3">
        <v>6.6</v>
      </c>
      <c r="K624">
        <v>5.6</v>
      </c>
      <c r="L624">
        <v>318</v>
      </c>
      <c r="M624" t="s">
        <v>3132</v>
      </c>
      <c r="N624" t="s">
        <v>3135</v>
      </c>
    </row>
    <row r="625" spans="1:14" x14ac:dyDescent="0.25">
      <c r="A625">
        <v>545611</v>
      </c>
      <c r="B625" t="s">
        <v>3138</v>
      </c>
      <c r="C625" s="2">
        <v>44644</v>
      </c>
      <c r="D625" t="s">
        <v>3138</v>
      </c>
      <c r="E625" t="s">
        <v>371</v>
      </c>
      <c r="F625" t="s">
        <v>11</v>
      </c>
      <c r="G625" t="s">
        <v>15</v>
      </c>
      <c r="H625" t="s">
        <v>3139</v>
      </c>
      <c r="I625">
        <v>69.971999999999994</v>
      </c>
      <c r="J625" s="3">
        <v>7.1</v>
      </c>
      <c r="K625">
        <v>7.7670000000000003</v>
      </c>
      <c r="L625">
        <v>6742</v>
      </c>
      <c r="M625" t="s">
        <v>3137</v>
      </c>
      <c r="N625" t="s">
        <v>3140</v>
      </c>
    </row>
    <row r="626" spans="1:14" x14ac:dyDescent="0.25">
      <c r="A626">
        <v>1173558</v>
      </c>
      <c r="B626" t="s">
        <v>2521</v>
      </c>
      <c r="C626" s="2">
        <v>45224</v>
      </c>
      <c r="D626" t="s">
        <v>2518</v>
      </c>
      <c r="E626" t="s">
        <v>2517</v>
      </c>
      <c r="F626" t="s">
        <v>601</v>
      </c>
      <c r="G626" t="s">
        <v>606</v>
      </c>
      <c r="H626" t="s">
        <v>2519</v>
      </c>
      <c r="I626">
        <v>69.828999999999994</v>
      </c>
      <c r="J626" s="3">
        <v>7.6</v>
      </c>
      <c r="K626">
        <v>6.2809999999999997</v>
      </c>
      <c r="L626">
        <v>180</v>
      </c>
      <c r="M626" t="s">
        <v>2516</v>
      </c>
      <c r="N626" t="s">
        <v>2520</v>
      </c>
    </row>
    <row r="627" spans="1:14" x14ac:dyDescent="0.25">
      <c r="A627">
        <v>475557</v>
      </c>
      <c r="B627" t="s">
        <v>2327</v>
      </c>
      <c r="C627" s="2">
        <v>43739</v>
      </c>
      <c r="D627" t="s">
        <v>2327</v>
      </c>
      <c r="E627" t="s">
        <v>2326</v>
      </c>
      <c r="F627" t="s">
        <v>11</v>
      </c>
      <c r="G627" t="s">
        <v>15</v>
      </c>
      <c r="H627" t="s">
        <v>2328</v>
      </c>
      <c r="I627">
        <v>69.783000000000001</v>
      </c>
      <c r="J627" s="3">
        <v>7.9</v>
      </c>
      <c r="K627">
        <v>8.1</v>
      </c>
      <c r="L627">
        <v>26069</v>
      </c>
      <c r="M627" t="s">
        <v>2325</v>
      </c>
      <c r="N627" t="s">
        <v>2329</v>
      </c>
    </row>
    <row r="628" spans="1:14" x14ac:dyDescent="0.25">
      <c r="A628">
        <v>373571</v>
      </c>
      <c r="B628" t="s">
        <v>2862</v>
      </c>
      <c r="C628" s="2">
        <v>43614</v>
      </c>
      <c r="D628" t="s">
        <v>2862</v>
      </c>
      <c r="E628" t="s">
        <v>978</v>
      </c>
      <c r="F628" t="s">
        <v>11</v>
      </c>
      <c r="G628" t="s">
        <v>15</v>
      </c>
      <c r="H628" t="s">
        <v>2863</v>
      </c>
      <c r="I628">
        <v>69.402000000000001</v>
      </c>
      <c r="J628" s="3">
        <v>7.7</v>
      </c>
      <c r="K628">
        <v>6.6929999999999996</v>
      </c>
      <c r="L628">
        <v>6233</v>
      </c>
      <c r="M628" t="s">
        <v>2861</v>
      </c>
      <c r="N628" t="s">
        <v>2864</v>
      </c>
    </row>
    <row r="629" spans="1:14" x14ac:dyDescent="0.25">
      <c r="A629">
        <v>57224</v>
      </c>
      <c r="B629" t="s">
        <v>2507</v>
      </c>
      <c r="C629" s="2">
        <v>35041</v>
      </c>
      <c r="D629" t="s">
        <v>2504</v>
      </c>
      <c r="E629" t="s">
        <v>2503</v>
      </c>
      <c r="F629" t="s">
        <v>149</v>
      </c>
      <c r="G629" t="s">
        <v>154</v>
      </c>
      <c r="H629" t="s">
        <v>2505</v>
      </c>
      <c r="I629">
        <v>69.117999999999995</v>
      </c>
      <c r="J629" s="3">
        <v>7.2</v>
      </c>
      <c r="K629">
        <v>5.9</v>
      </c>
      <c r="L629">
        <v>44</v>
      </c>
      <c r="M629" t="s">
        <v>2502</v>
      </c>
      <c r="N629" t="s">
        <v>2506</v>
      </c>
    </row>
    <row r="630" spans="1:14" x14ac:dyDescent="0.25">
      <c r="A630">
        <v>641284</v>
      </c>
      <c r="B630" t="s">
        <v>4370</v>
      </c>
      <c r="C630" s="2">
        <v>28571</v>
      </c>
      <c r="D630" t="s">
        <v>4370</v>
      </c>
      <c r="F630" t="s">
        <v>63</v>
      </c>
      <c r="G630" t="s">
        <v>67</v>
      </c>
      <c r="H630" t="s">
        <v>4371</v>
      </c>
      <c r="I630">
        <v>68.682000000000002</v>
      </c>
      <c r="J630" s="3">
        <v>6.7</v>
      </c>
      <c r="K630">
        <v>2.5</v>
      </c>
      <c r="L630">
        <v>2</v>
      </c>
      <c r="M630" t="s">
        <v>4369</v>
      </c>
      <c r="N630" t="s">
        <v>4372</v>
      </c>
    </row>
    <row r="631" spans="1:14" x14ac:dyDescent="0.25">
      <c r="A631">
        <v>1041613</v>
      </c>
      <c r="B631" t="s">
        <v>2411</v>
      </c>
      <c r="C631" s="2">
        <v>45371</v>
      </c>
      <c r="D631" t="s">
        <v>2411</v>
      </c>
      <c r="E631" t="s">
        <v>1562</v>
      </c>
      <c r="F631" t="s">
        <v>11</v>
      </c>
      <c r="G631" t="s">
        <v>15</v>
      </c>
      <c r="H631" t="s">
        <v>2412</v>
      </c>
      <c r="I631">
        <v>68.641000000000005</v>
      </c>
      <c r="J631" s="3">
        <v>6.1</v>
      </c>
      <c r="K631">
        <v>6.2</v>
      </c>
      <c r="L631">
        <v>1331</v>
      </c>
      <c r="M631" t="s">
        <v>2410</v>
      </c>
      <c r="N631" t="s">
        <v>2413</v>
      </c>
    </row>
    <row r="632" spans="1:14" x14ac:dyDescent="0.25">
      <c r="A632">
        <v>1041613</v>
      </c>
      <c r="B632" t="s">
        <v>2411</v>
      </c>
      <c r="C632" s="2">
        <v>45371</v>
      </c>
      <c r="D632" t="s">
        <v>2411</v>
      </c>
      <c r="E632" t="s">
        <v>1562</v>
      </c>
      <c r="F632" t="s">
        <v>11</v>
      </c>
      <c r="G632" t="s">
        <v>15</v>
      </c>
      <c r="H632" t="s">
        <v>2412</v>
      </c>
      <c r="I632">
        <v>68.641000000000005</v>
      </c>
      <c r="J632" s="3">
        <v>6.6</v>
      </c>
      <c r="K632">
        <v>6.2</v>
      </c>
      <c r="L632">
        <v>1331</v>
      </c>
      <c r="M632" t="s">
        <v>2410</v>
      </c>
      <c r="N632" t="s">
        <v>2413</v>
      </c>
    </row>
    <row r="633" spans="1:14" x14ac:dyDescent="0.25">
      <c r="A633">
        <v>1280655</v>
      </c>
      <c r="B633" t="s">
        <v>3260</v>
      </c>
      <c r="C633" s="2">
        <v>44300</v>
      </c>
      <c r="D633" t="s">
        <v>3260</v>
      </c>
      <c r="E633" t="s">
        <v>3259</v>
      </c>
      <c r="F633" t="s">
        <v>11</v>
      </c>
      <c r="G633" t="s">
        <v>15</v>
      </c>
      <c r="H633" t="s">
        <v>3261</v>
      </c>
      <c r="I633">
        <v>68.45</v>
      </c>
      <c r="J633" s="3">
        <v>6.3</v>
      </c>
      <c r="K633">
        <v>6.2</v>
      </c>
      <c r="L633">
        <v>6</v>
      </c>
      <c r="M633" t="s">
        <v>3258</v>
      </c>
      <c r="N633" t="s">
        <v>3262</v>
      </c>
    </row>
    <row r="634" spans="1:14" x14ac:dyDescent="0.25">
      <c r="A634">
        <v>146233</v>
      </c>
      <c r="B634" t="s">
        <v>2835</v>
      </c>
      <c r="C634" s="2">
        <v>41536</v>
      </c>
      <c r="D634" t="s">
        <v>2835</v>
      </c>
      <c r="E634" t="s">
        <v>2470</v>
      </c>
      <c r="F634" t="s">
        <v>11</v>
      </c>
      <c r="G634" t="s">
        <v>15</v>
      </c>
      <c r="H634" t="s">
        <v>2836</v>
      </c>
      <c r="I634">
        <v>68.222999999999999</v>
      </c>
      <c r="J634" s="3">
        <v>6.7</v>
      </c>
      <c r="K634">
        <v>8.0969999999999995</v>
      </c>
      <c r="L634">
        <v>11926</v>
      </c>
      <c r="M634" t="s">
        <v>2834</v>
      </c>
      <c r="N634" t="s">
        <v>2837</v>
      </c>
    </row>
    <row r="635" spans="1:14" x14ac:dyDescent="0.25">
      <c r="A635">
        <v>931944</v>
      </c>
      <c r="B635" t="s">
        <v>2396</v>
      </c>
      <c r="C635" s="2">
        <v>45359</v>
      </c>
      <c r="D635" t="s">
        <v>2393</v>
      </c>
      <c r="E635" t="s">
        <v>2392</v>
      </c>
      <c r="F635" t="s">
        <v>443</v>
      </c>
      <c r="G635" t="s">
        <v>448</v>
      </c>
      <c r="H635" t="s">
        <v>2394</v>
      </c>
      <c r="I635">
        <v>68.22</v>
      </c>
      <c r="J635" s="3">
        <v>6.7</v>
      </c>
      <c r="K635">
        <v>6.7430000000000003</v>
      </c>
      <c r="L635">
        <v>76</v>
      </c>
      <c r="M635" t="s">
        <v>2391</v>
      </c>
      <c r="N635" t="s">
        <v>2395</v>
      </c>
    </row>
    <row r="636" spans="1:14" x14ac:dyDescent="0.25">
      <c r="A636">
        <v>1299314</v>
      </c>
      <c r="B636" t="s">
        <v>4814</v>
      </c>
      <c r="C636" s="2">
        <v>43868</v>
      </c>
      <c r="D636" t="s">
        <v>4814</v>
      </c>
      <c r="E636" t="s">
        <v>42</v>
      </c>
      <c r="F636" t="s">
        <v>303</v>
      </c>
      <c r="G636" t="s">
        <v>307</v>
      </c>
      <c r="I636">
        <v>68.114000000000004</v>
      </c>
      <c r="J636" s="3">
        <v>7.3</v>
      </c>
      <c r="K636">
        <v>0</v>
      </c>
      <c r="L636">
        <v>0</v>
      </c>
      <c r="N636" t="s">
        <v>4815</v>
      </c>
    </row>
    <row r="637" spans="1:14" x14ac:dyDescent="0.25">
      <c r="A637">
        <v>619979</v>
      </c>
      <c r="B637" t="s">
        <v>2941</v>
      </c>
      <c r="C637" s="2">
        <v>44638</v>
      </c>
      <c r="D637" t="s">
        <v>2941</v>
      </c>
      <c r="E637" t="s">
        <v>397</v>
      </c>
      <c r="F637" t="s">
        <v>11</v>
      </c>
      <c r="G637" t="s">
        <v>15</v>
      </c>
      <c r="H637" t="s">
        <v>2942</v>
      </c>
      <c r="I637">
        <v>67.971000000000004</v>
      </c>
      <c r="J637" s="3">
        <v>7.6</v>
      </c>
      <c r="K637">
        <v>5.8250000000000002</v>
      </c>
      <c r="L637">
        <v>1416</v>
      </c>
      <c r="M637" t="s">
        <v>2940</v>
      </c>
      <c r="N637" t="s">
        <v>2943</v>
      </c>
    </row>
    <row r="638" spans="1:14" x14ac:dyDescent="0.25">
      <c r="A638">
        <v>269509</v>
      </c>
      <c r="B638" t="s">
        <v>2370</v>
      </c>
      <c r="C638" s="2">
        <v>45191</v>
      </c>
      <c r="D638" t="s">
        <v>2370</v>
      </c>
      <c r="E638" t="s">
        <v>1015</v>
      </c>
      <c r="F638" t="s">
        <v>11</v>
      </c>
      <c r="G638" t="s">
        <v>15</v>
      </c>
      <c r="H638" t="s">
        <v>2371</v>
      </c>
      <c r="I638">
        <v>67.932000000000002</v>
      </c>
      <c r="J638" s="3">
        <v>7.6</v>
      </c>
      <c r="K638">
        <v>6.6</v>
      </c>
      <c r="L638">
        <v>33</v>
      </c>
      <c r="M638" t="s">
        <v>2369</v>
      </c>
      <c r="N638" t="s">
        <v>2372</v>
      </c>
    </row>
    <row r="639" spans="1:14" x14ac:dyDescent="0.25">
      <c r="A639">
        <v>1278101</v>
      </c>
      <c r="B639" t="s">
        <v>3436</v>
      </c>
      <c r="C639" s="2">
        <v>45653</v>
      </c>
      <c r="D639" t="s">
        <v>3433</v>
      </c>
      <c r="E639" t="s">
        <v>3432</v>
      </c>
      <c r="F639" t="s">
        <v>250</v>
      </c>
      <c r="G639" t="s">
        <v>255</v>
      </c>
      <c r="H639" t="s">
        <v>3434</v>
      </c>
      <c r="I639">
        <v>67.846000000000004</v>
      </c>
      <c r="J639" s="3">
        <v>7.4</v>
      </c>
      <c r="K639">
        <v>7.6</v>
      </c>
      <c r="L639">
        <v>5</v>
      </c>
      <c r="M639" t="s">
        <v>3431</v>
      </c>
      <c r="N639" t="s">
        <v>3435</v>
      </c>
    </row>
    <row r="640" spans="1:14" x14ac:dyDescent="0.25">
      <c r="A640">
        <v>512200</v>
      </c>
      <c r="B640" t="s">
        <v>3439</v>
      </c>
      <c r="C640" s="2">
        <v>43803</v>
      </c>
      <c r="D640" t="s">
        <v>3439</v>
      </c>
      <c r="E640" t="s">
        <v>3438</v>
      </c>
      <c r="F640" t="s">
        <v>11</v>
      </c>
      <c r="G640" t="s">
        <v>15</v>
      </c>
      <c r="H640" t="s">
        <v>3440</v>
      </c>
      <c r="I640">
        <v>67.695999999999998</v>
      </c>
      <c r="J640" s="3">
        <v>7.1</v>
      </c>
      <c r="K640">
        <v>6.9</v>
      </c>
      <c r="L640">
        <v>8744</v>
      </c>
      <c r="M640" t="s">
        <v>3437</v>
      </c>
      <c r="N640" t="s">
        <v>3441</v>
      </c>
    </row>
    <row r="641" spans="1:14" x14ac:dyDescent="0.25">
      <c r="A641">
        <v>77338</v>
      </c>
      <c r="B641" t="s">
        <v>3327</v>
      </c>
      <c r="C641" s="2">
        <v>40849</v>
      </c>
      <c r="D641" t="s">
        <v>3324</v>
      </c>
      <c r="E641" t="s">
        <v>2223</v>
      </c>
      <c r="F641" t="s">
        <v>63</v>
      </c>
      <c r="G641" t="s">
        <v>67</v>
      </c>
      <c r="H641" t="s">
        <v>3325</v>
      </c>
      <c r="I641">
        <v>67.667000000000002</v>
      </c>
      <c r="J641" s="3">
        <v>6.5</v>
      </c>
      <c r="K641">
        <v>8.2740000000000009</v>
      </c>
      <c r="L641">
        <v>17390</v>
      </c>
      <c r="M641" t="s">
        <v>3323</v>
      </c>
      <c r="N641" t="s">
        <v>3326</v>
      </c>
    </row>
    <row r="642" spans="1:14" x14ac:dyDescent="0.25">
      <c r="A642">
        <v>949423</v>
      </c>
      <c r="B642" t="s">
        <v>3329</v>
      </c>
      <c r="C642" s="2">
        <v>44820</v>
      </c>
      <c r="D642" t="s">
        <v>3329</v>
      </c>
      <c r="E642" t="s">
        <v>681</v>
      </c>
      <c r="F642" t="s">
        <v>11</v>
      </c>
      <c r="G642" t="s">
        <v>15</v>
      </c>
      <c r="H642" t="s">
        <v>3330</v>
      </c>
      <c r="I642">
        <v>67.575000000000003</v>
      </c>
      <c r="J642" s="3">
        <v>7</v>
      </c>
      <c r="K642">
        <v>7.2</v>
      </c>
      <c r="L642">
        <v>2062</v>
      </c>
      <c r="M642" t="s">
        <v>3328</v>
      </c>
      <c r="N642" t="s">
        <v>3331</v>
      </c>
    </row>
    <row r="643" spans="1:14" x14ac:dyDescent="0.25">
      <c r="A643">
        <v>24021</v>
      </c>
      <c r="B643" t="s">
        <v>3333</v>
      </c>
      <c r="C643" s="2">
        <v>40352</v>
      </c>
      <c r="D643" t="s">
        <v>3333</v>
      </c>
      <c r="E643" t="s">
        <v>2774</v>
      </c>
      <c r="F643" t="s">
        <v>11</v>
      </c>
      <c r="G643" t="s">
        <v>15</v>
      </c>
      <c r="H643" t="s">
        <v>3334</v>
      </c>
      <c r="I643">
        <v>67.492999999999995</v>
      </c>
      <c r="J643" s="3">
        <v>6.1</v>
      </c>
      <c r="K643">
        <v>6.2</v>
      </c>
      <c r="L643">
        <v>8798</v>
      </c>
      <c r="M643" t="s">
        <v>3332</v>
      </c>
      <c r="N643" t="s">
        <v>3335</v>
      </c>
    </row>
    <row r="644" spans="1:14" x14ac:dyDescent="0.25">
      <c r="A644">
        <v>1241748</v>
      </c>
      <c r="B644" t="s">
        <v>3337</v>
      </c>
      <c r="C644" s="2">
        <v>45363</v>
      </c>
      <c r="D644" t="s">
        <v>3337</v>
      </c>
      <c r="E644" t="s">
        <v>42</v>
      </c>
      <c r="F644" t="s">
        <v>473</v>
      </c>
      <c r="G644" t="s">
        <v>477</v>
      </c>
      <c r="H644" t="s">
        <v>3338</v>
      </c>
      <c r="I644">
        <v>67.367999999999995</v>
      </c>
      <c r="J644" s="3">
        <v>6.6</v>
      </c>
      <c r="K644">
        <v>6.8</v>
      </c>
      <c r="L644">
        <v>11</v>
      </c>
      <c r="M644" t="s">
        <v>3336</v>
      </c>
      <c r="N644" t="s">
        <v>3339</v>
      </c>
    </row>
    <row r="645" spans="1:14" x14ac:dyDescent="0.25">
      <c r="A645">
        <v>106</v>
      </c>
      <c r="B645" t="s">
        <v>2802</v>
      </c>
      <c r="C645" s="2">
        <v>31940</v>
      </c>
      <c r="D645" t="s">
        <v>2802</v>
      </c>
      <c r="E645" t="s">
        <v>2801</v>
      </c>
      <c r="F645" t="s">
        <v>11</v>
      </c>
      <c r="G645" t="s">
        <v>15</v>
      </c>
      <c r="H645" t="s">
        <v>2803</v>
      </c>
      <c r="I645">
        <v>67.292000000000002</v>
      </c>
      <c r="J645" s="3">
        <v>6.2</v>
      </c>
      <c r="K645">
        <v>7.5</v>
      </c>
      <c r="L645">
        <v>8198</v>
      </c>
      <c r="M645" t="s">
        <v>2800</v>
      </c>
      <c r="N645" t="s">
        <v>2804</v>
      </c>
    </row>
    <row r="646" spans="1:14" x14ac:dyDescent="0.25">
      <c r="A646">
        <v>1037113</v>
      </c>
      <c r="B646" t="s">
        <v>2564</v>
      </c>
      <c r="C646" s="2">
        <v>45366</v>
      </c>
      <c r="D646" t="s">
        <v>2564</v>
      </c>
      <c r="E646" t="s">
        <v>225</v>
      </c>
      <c r="F646" t="s">
        <v>11</v>
      </c>
      <c r="G646" t="s">
        <v>15</v>
      </c>
      <c r="H646" t="s">
        <v>2565</v>
      </c>
      <c r="I646">
        <v>67.275000000000006</v>
      </c>
      <c r="J646" s="3">
        <v>7.5</v>
      </c>
      <c r="K646">
        <v>7.1790000000000003</v>
      </c>
      <c r="L646">
        <v>137</v>
      </c>
      <c r="M646" t="s">
        <v>2563</v>
      </c>
      <c r="N646" t="s">
        <v>2566</v>
      </c>
    </row>
    <row r="647" spans="1:14" x14ac:dyDescent="0.25">
      <c r="A647">
        <v>3933</v>
      </c>
      <c r="B647" t="s">
        <v>2535</v>
      </c>
      <c r="C647" s="2">
        <v>38607</v>
      </c>
      <c r="D647" t="s">
        <v>2535</v>
      </c>
      <c r="E647" t="s">
        <v>2534</v>
      </c>
      <c r="F647" t="s">
        <v>11</v>
      </c>
      <c r="G647" t="s">
        <v>15</v>
      </c>
      <c r="H647" t="s">
        <v>2536</v>
      </c>
      <c r="I647">
        <v>67.262</v>
      </c>
      <c r="J647" s="3">
        <v>7.3</v>
      </c>
      <c r="K647">
        <v>7.58</v>
      </c>
      <c r="L647">
        <v>9418</v>
      </c>
      <c r="M647" t="s">
        <v>2533</v>
      </c>
      <c r="N647" t="s">
        <v>2537</v>
      </c>
    </row>
    <row r="648" spans="1:14" x14ac:dyDescent="0.25">
      <c r="A648">
        <v>360920</v>
      </c>
      <c r="B648" t="s">
        <v>3341</v>
      </c>
      <c r="C648" s="2">
        <v>43412</v>
      </c>
      <c r="D648" t="s">
        <v>3341</v>
      </c>
      <c r="E648" t="s">
        <v>2539</v>
      </c>
      <c r="F648" t="s">
        <v>11</v>
      </c>
      <c r="G648" t="s">
        <v>15</v>
      </c>
      <c r="H648" t="s">
        <v>3342</v>
      </c>
      <c r="I648">
        <v>67.209000000000003</v>
      </c>
      <c r="J648" s="3">
        <v>7.7</v>
      </c>
      <c r="K648">
        <v>6.8570000000000002</v>
      </c>
      <c r="L648">
        <v>4096</v>
      </c>
      <c r="M648" t="s">
        <v>3340</v>
      </c>
      <c r="N648" t="s">
        <v>3343</v>
      </c>
    </row>
    <row r="649" spans="1:14" x14ac:dyDescent="0.25">
      <c r="A649">
        <v>8871</v>
      </c>
      <c r="B649" t="s">
        <v>3346</v>
      </c>
      <c r="C649" s="2">
        <v>36847</v>
      </c>
      <c r="D649" t="s">
        <v>3346</v>
      </c>
      <c r="E649" t="s">
        <v>3345</v>
      </c>
      <c r="F649" t="s">
        <v>11</v>
      </c>
      <c r="G649" t="s">
        <v>15</v>
      </c>
      <c r="H649" t="s">
        <v>3347</v>
      </c>
      <c r="I649">
        <v>67.201999999999998</v>
      </c>
      <c r="J649" s="3">
        <v>7.1</v>
      </c>
      <c r="K649">
        <v>6.7779999999999996</v>
      </c>
      <c r="L649">
        <v>7672</v>
      </c>
      <c r="M649" t="s">
        <v>3344</v>
      </c>
      <c r="N649" t="s">
        <v>3348</v>
      </c>
    </row>
    <row r="650" spans="1:14" x14ac:dyDescent="0.25">
      <c r="A650">
        <v>438695</v>
      </c>
      <c r="B650" t="s">
        <v>2444</v>
      </c>
      <c r="C650" s="2">
        <v>44531</v>
      </c>
      <c r="D650" t="s">
        <v>2444</v>
      </c>
      <c r="E650" t="s">
        <v>2443</v>
      </c>
      <c r="F650" t="s">
        <v>11</v>
      </c>
      <c r="G650" t="s">
        <v>15</v>
      </c>
      <c r="H650" t="s">
        <v>2445</v>
      </c>
      <c r="I650">
        <v>67.192999999999998</v>
      </c>
      <c r="J650" s="3">
        <v>7</v>
      </c>
      <c r="K650">
        <v>7.9</v>
      </c>
      <c r="L650">
        <v>4434</v>
      </c>
      <c r="M650" t="s">
        <v>2442</v>
      </c>
      <c r="N650" t="s">
        <v>2446</v>
      </c>
    </row>
    <row r="651" spans="1:14" x14ac:dyDescent="0.25">
      <c r="A651">
        <v>198184</v>
      </c>
      <c r="B651" t="s">
        <v>3351</v>
      </c>
      <c r="C651" s="2">
        <v>42067</v>
      </c>
      <c r="D651" t="s">
        <v>3351</v>
      </c>
      <c r="E651" t="s">
        <v>3350</v>
      </c>
      <c r="F651" t="s">
        <v>11</v>
      </c>
      <c r="G651" t="s">
        <v>15</v>
      </c>
      <c r="H651" t="s">
        <v>3352</v>
      </c>
      <c r="I651">
        <v>67.156000000000006</v>
      </c>
      <c r="J651" s="3">
        <v>6.8</v>
      </c>
      <c r="K651">
        <v>6.8</v>
      </c>
      <c r="L651">
        <v>7955</v>
      </c>
      <c r="M651" t="s">
        <v>3349</v>
      </c>
      <c r="N651" t="s">
        <v>3353</v>
      </c>
    </row>
    <row r="652" spans="1:14" x14ac:dyDescent="0.25">
      <c r="A652">
        <v>1003596</v>
      </c>
      <c r="B652" t="s">
        <v>3356</v>
      </c>
      <c r="C652" s="1">
        <v>46141</v>
      </c>
      <c r="D652" t="s">
        <v>3356</v>
      </c>
      <c r="E652" t="s">
        <v>3355</v>
      </c>
      <c r="F652" t="s">
        <v>11</v>
      </c>
      <c r="G652" t="s">
        <v>15</v>
      </c>
      <c r="H652" t="s">
        <v>3357</v>
      </c>
      <c r="I652">
        <v>67.147000000000006</v>
      </c>
      <c r="J652" s="3">
        <v>7.3</v>
      </c>
      <c r="K652">
        <v>0</v>
      </c>
      <c r="L652">
        <v>0</v>
      </c>
      <c r="M652" t="s">
        <v>3354</v>
      </c>
      <c r="N652" t="s">
        <v>3358</v>
      </c>
    </row>
    <row r="653" spans="1:14" x14ac:dyDescent="0.25">
      <c r="A653">
        <v>284052</v>
      </c>
      <c r="B653" t="s">
        <v>3797</v>
      </c>
      <c r="C653" s="2">
        <v>42668</v>
      </c>
      <c r="D653" t="s">
        <v>3797</v>
      </c>
      <c r="E653" t="s">
        <v>1090</v>
      </c>
      <c r="F653" t="s">
        <v>11</v>
      </c>
      <c r="G653" t="s">
        <v>15</v>
      </c>
      <c r="H653" t="s">
        <v>3798</v>
      </c>
      <c r="I653">
        <v>67.105000000000004</v>
      </c>
      <c r="J653" s="3">
        <v>7.4</v>
      </c>
      <c r="K653">
        <v>7.4</v>
      </c>
      <c r="L653">
        <v>22289</v>
      </c>
      <c r="M653" t="s">
        <v>3796</v>
      </c>
      <c r="N653" t="s">
        <v>3799</v>
      </c>
    </row>
    <row r="654" spans="1:14" x14ac:dyDescent="0.25">
      <c r="A654">
        <v>7131</v>
      </c>
      <c r="B654" t="s">
        <v>3361</v>
      </c>
      <c r="C654" s="2">
        <v>38110</v>
      </c>
      <c r="D654" t="s">
        <v>3361</v>
      </c>
      <c r="E654" t="s">
        <v>3360</v>
      </c>
      <c r="F654" t="s">
        <v>11</v>
      </c>
      <c r="G654" t="s">
        <v>15</v>
      </c>
      <c r="H654" t="s">
        <v>3362</v>
      </c>
      <c r="I654">
        <v>67.067999999999998</v>
      </c>
      <c r="J654" s="3">
        <v>6.9</v>
      </c>
      <c r="K654">
        <v>6.3730000000000002</v>
      </c>
      <c r="L654">
        <v>6057</v>
      </c>
      <c r="M654" t="s">
        <v>3359</v>
      </c>
      <c r="N654" t="s">
        <v>3363</v>
      </c>
    </row>
    <row r="655" spans="1:14" x14ac:dyDescent="0.25">
      <c r="A655">
        <v>341174</v>
      </c>
      <c r="B655" t="s">
        <v>3365</v>
      </c>
      <c r="C655" s="2">
        <v>42774</v>
      </c>
      <c r="D655" t="s">
        <v>3365</v>
      </c>
      <c r="E655" t="s">
        <v>661</v>
      </c>
      <c r="F655" t="s">
        <v>11</v>
      </c>
      <c r="G655" t="s">
        <v>15</v>
      </c>
      <c r="H655" t="s">
        <v>3366</v>
      </c>
      <c r="I655">
        <v>67.034000000000006</v>
      </c>
      <c r="J655" s="3">
        <v>7.8</v>
      </c>
      <c r="K655">
        <v>6.484</v>
      </c>
      <c r="L655">
        <v>7647</v>
      </c>
      <c r="M655" t="s">
        <v>3364</v>
      </c>
      <c r="N655" t="s">
        <v>3367</v>
      </c>
    </row>
    <row r="656" spans="1:14" x14ac:dyDescent="0.25">
      <c r="A656">
        <v>840326</v>
      </c>
      <c r="B656" t="s">
        <v>2546</v>
      </c>
      <c r="C656" s="2">
        <v>44813</v>
      </c>
      <c r="D656" t="s">
        <v>2546</v>
      </c>
      <c r="E656" t="s">
        <v>2544</v>
      </c>
      <c r="F656" t="s">
        <v>2545</v>
      </c>
      <c r="G656" t="s">
        <v>2549</v>
      </c>
      <c r="H656" t="s">
        <v>2547</v>
      </c>
      <c r="I656">
        <v>67.015000000000001</v>
      </c>
      <c r="J656" s="3">
        <v>7.5</v>
      </c>
      <c r="K656">
        <v>7.4279999999999999</v>
      </c>
      <c r="L656">
        <v>2230</v>
      </c>
      <c r="M656" t="s">
        <v>2543</v>
      </c>
      <c r="N656" t="s">
        <v>2548</v>
      </c>
    </row>
    <row r="657" spans="1:14" x14ac:dyDescent="0.25">
      <c r="A657">
        <v>370172</v>
      </c>
      <c r="B657" t="s">
        <v>3370</v>
      </c>
      <c r="C657" s="2">
        <v>44468</v>
      </c>
      <c r="D657" t="s">
        <v>3370</v>
      </c>
      <c r="E657" t="s">
        <v>3369</v>
      </c>
      <c r="F657" t="s">
        <v>11</v>
      </c>
      <c r="G657" t="s">
        <v>15</v>
      </c>
      <c r="H657" t="s">
        <v>3371</v>
      </c>
      <c r="I657">
        <v>66.986000000000004</v>
      </c>
      <c r="J657" s="3">
        <v>7.8</v>
      </c>
      <c r="K657">
        <v>7.4</v>
      </c>
      <c r="L657">
        <v>6375</v>
      </c>
      <c r="M657" t="s">
        <v>3368</v>
      </c>
      <c r="N657" t="s">
        <v>3372</v>
      </c>
    </row>
    <row r="658" spans="1:14" x14ac:dyDescent="0.25">
      <c r="A658">
        <v>93456</v>
      </c>
      <c r="B658" t="s">
        <v>3374</v>
      </c>
      <c r="C658" s="2">
        <v>41451</v>
      </c>
      <c r="D658" t="s">
        <v>3374</v>
      </c>
      <c r="E658" t="s">
        <v>1153</v>
      </c>
      <c r="F658" t="s">
        <v>11</v>
      </c>
      <c r="G658" t="s">
        <v>15</v>
      </c>
      <c r="H658" t="s">
        <v>3375</v>
      </c>
      <c r="I658">
        <v>66.887</v>
      </c>
      <c r="J658" s="3">
        <v>6.7</v>
      </c>
      <c r="K658">
        <v>6.9</v>
      </c>
      <c r="L658">
        <v>11342</v>
      </c>
      <c r="M658" t="s">
        <v>3373</v>
      </c>
      <c r="N658" t="s">
        <v>3376</v>
      </c>
    </row>
    <row r="659" spans="1:14" x14ac:dyDescent="0.25">
      <c r="A659">
        <v>24</v>
      </c>
      <c r="B659" t="s">
        <v>3378</v>
      </c>
      <c r="C659" s="2">
        <v>37904</v>
      </c>
      <c r="D659" t="s">
        <v>3378</v>
      </c>
      <c r="E659" t="s">
        <v>2347</v>
      </c>
      <c r="F659" t="s">
        <v>11</v>
      </c>
      <c r="G659" t="s">
        <v>15</v>
      </c>
      <c r="H659" t="s">
        <v>3379</v>
      </c>
      <c r="I659">
        <v>66.869</v>
      </c>
      <c r="J659" s="3">
        <v>7.1</v>
      </c>
      <c r="K659">
        <v>8</v>
      </c>
      <c r="L659">
        <v>17576</v>
      </c>
      <c r="M659" t="s">
        <v>3377</v>
      </c>
      <c r="N659" t="s">
        <v>3380</v>
      </c>
    </row>
    <row r="660" spans="1:14" x14ac:dyDescent="0.25">
      <c r="A660">
        <v>38700</v>
      </c>
      <c r="B660" t="s">
        <v>3382</v>
      </c>
      <c r="C660" s="2">
        <v>43845</v>
      </c>
      <c r="D660" t="s">
        <v>3382</v>
      </c>
      <c r="E660" t="s">
        <v>324</v>
      </c>
      <c r="F660" t="s">
        <v>11</v>
      </c>
      <c r="G660" t="s">
        <v>15</v>
      </c>
      <c r="H660" t="s">
        <v>3383</v>
      </c>
      <c r="I660">
        <v>66.846999999999994</v>
      </c>
      <c r="J660" s="3">
        <v>7</v>
      </c>
      <c r="K660">
        <v>7.1</v>
      </c>
      <c r="L660">
        <v>8331</v>
      </c>
      <c r="M660" t="s">
        <v>3381</v>
      </c>
      <c r="N660" t="s">
        <v>3384</v>
      </c>
    </row>
    <row r="661" spans="1:14" x14ac:dyDescent="0.25">
      <c r="A661">
        <v>955555</v>
      </c>
      <c r="B661" t="s">
        <v>3390</v>
      </c>
      <c r="C661" s="2">
        <v>45077</v>
      </c>
      <c r="D661" t="s">
        <v>3387</v>
      </c>
      <c r="E661" t="s">
        <v>3386</v>
      </c>
      <c r="F661" t="s">
        <v>303</v>
      </c>
      <c r="G661" t="s">
        <v>307</v>
      </c>
      <c r="H661" t="s">
        <v>3388</v>
      </c>
      <c r="I661">
        <v>66.795000000000002</v>
      </c>
      <c r="J661" s="3">
        <v>6.9</v>
      </c>
      <c r="K661">
        <v>7.1909999999999998</v>
      </c>
      <c r="L661">
        <v>450</v>
      </c>
      <c r="M661" t="s">
        <v>3385</v>
      </c>
      <c r="N661" t="s">
        <v>3389</v>
      </c>
    </row>
    <row r="662" spans="1:14" x14ac:dyDescent="0.25">
      <c r="A662">
        <v>697843</v>
      </c>
      <c r="B662" t="s">
        <v>3392</v>
      </c>
      <c r="C662" s="2">
        <v>45086</v>
      </c>
      <c r="D662" t="s">
        <v>3392</v>
      </c>
      <c r="E662" t="s">
        <v>37</v>
      </c>
      <c r="F662" t="s">
        <v>11</v>
      </c>
      <c r="G662" t="s">
        <v>15</v>
      </c>
      <c r="H662" t="s">
        <v>3393</v>
      </c>
      <c r="I662">
        <v>66.736000000000004</v>
      </c>
      <c r="J662" s="3">
        <v>6.6</v>
      </c>
      <c r="K662">
        <v>7.4</v>
      </c>
      <c r="L662">
        <v>2512</v>
      </c>
      <c r="M662" t="s">
        <v>3391</v>
      </c>
      <c r="N662" t="s">
        <v>3394</v>
      </c>
    </row>
    <row r="663" spans="1:14" x14ac:dyDescent="0.25">
      <c r="A663">
        <v>9732</v>
      </c>
      <c r="B663" t="s">
        <v>2840</v>
      </c>
      <c r="C663" s="2">
        <v>36092</v>
      </c>
      <c r="D663" t="s">
        <v>2840</v>
      </c>
      <c r="E663" t="s">
        <v>2839</v>
      </c>
      <c r="F663" t="s">
        <v>11</v>
      </c>
      <c r="G663" t="s">
        <v>15</v>
      </c>
      <c r="H663" t="s">
        <v>2841</v>
      </c>
      <c r="I663">
        <v>66.716999999999999</v>
      </c>
      <c r="J663" s="3">
        <v>5.9</v>
      </c>
      <c r="K663">
        <v>6.9480000000000004</v>
      </c>
      <c r="L663">
        <v>4427</v>
      </c>
      <c r="M663" t="s">
        <v>2838</v>
      </c>
      <c r="N663" t="s">
        <v>2842</v>
      </c>
    </row>
    <row r="664" spans="1:14" x14ac:dyDescent="0.25">
      <c r="A664">
        <v>609681</v>
      </c>
      <c r="B664" t="s">
        <v>3396</v>
      </c>
      <c r="C664" s="2">
        <v>45238</v>
      </c>
      <c r="D664" t="s">
        <v>3396</v>
      </c>
      <c r="E664" t="s">
        <v>554</v>
      </c>
      <c r="F664" t="s">
        <v>11</v>
      </c>
      <c r="G664" t="s">
        <v>15</v>
      </c>
      <c r="H664" t="s">
        <v>3397</v>
      </c>
      <c r="I664">
        <v>66.646000000000001</v>
      </c>
      <c r="J664" s="3">
        <v>5.9</v>
      </c>
      <c r="K664">
        <v>6.0419999999999998</v>
      </c>
      <c r="L664">
        <v>2809</v>
      </c>
      <c r="M664" t="s">
        <v>3395</v>
      </c>
      <c r="N664" t="s">
        <v>3398</v>
      </c>
    </row>
    <row r="665" spans="1:14" x14ac:dyDescent="0.25">
      <c r="A665">
        <v>1302916</v>
      </c>
      <c r="B665" t="s">
        <v>5733</v>
      </c>
      <c r="C665" s="2">
        <v>45694</v>
      </c>
      <c r="D665" t="s">
        <v>5733</v>
      </c>
      <c r="E665" t="s">
        <v>5732</v>
      </c>
      <c r="F665" t="s">
        <v>11</v>
      </c>
      <c r="G665" t="s">
        <v>15</v>
      </c>
      <c r="H665" t="s">
        <v>5734</v>
      </c>
      <c r="I665">
        <v>66.620999999999995</v>
      </c>
      <c r="J665" s="3">
        <v>6.1</v>
      </c>
      <c r="K665">
        <v>0</v>
      </c>
      <c r="L665">
        <v>0</v>
      </c>
      <c r="M665" t="s">
        <v>5731</v>
      </c>
      <c r="N665" t="s">
        <v>5735</v>
      </c>
    </row>
    <row r="666" spans="1:14" x14ac:dyDescent="0.25">
      <c r="A666">
        <v>900667</v>
      </c>
      <c r="B666" t="s">
        <v>3404</v>
      </c>
      <c r="C666" s="2">
        <v>44779</v>
      </c>
      <c r="D666" t="s">
        <v>3401</v>
      </c>
      <c r="E666" t="s">
        <v>3400</v>
      </c>
      <c r="F666" t="s">
        <v>149</v>
      </c>
      <c r="G666" t="s">
        <v>154</v>
      </c>
      <c r="H666" t="s">
        <v>3402</v>
      </c>
      <c r="I666">
        <v>66.585999999999999</v>
      </c>
      <c r="J666" s="3">
        <v>7.1</v>
      </c>
      <c r="K666">
        <v>7.2</v>
      </c>
      <c r="L666">
        <v>1033</v>
      </c>
      <c r="M666" t="s">
        <v>3399</v>
      </c>
      <c r="N666" t="s">
        <v>3403</v>
      </c>
    </row>
    <row r="667" spans="1:14" x14ac:dyDescent="0.25">
      <c r="A667">
        <v>760883</v>
      </c>
      <c r="B667" t="s">
        <v>3410</v>
      </c>
      <c r="C667" s="2">
        <v>44400</v>
      </c>
      <c r="D667" t="s">
        <v>3410</v>
      </c>
      <c r="E667" t="s">
        <v>1043</v>
      </c>
      <c r="F667" t="s">
        <v>443</v>
      </c>
      <c r="G667" t="s">
        <v>448</v>
      </c>
      <c r="H667" t="s">
        <v>3411</v>
      </c>
      <c r="I667">
        <v>66.558999999999997</v>
      </c>
      <c r="J667" s="3">
        <v>7.4</v>
      </c>
      <c r="K667">
        <v>6.9</v>
      </c>
      <c r="L667">
        <v>1564</v>
      </c>
      <c r="M667" t="s">
        <v>3409</v>
      </c>
      <c r="N667" t="s">
        <v>3412</v>
      </c>
    </row>
    <row r="668" spans="1:14" x14ac:dyDescent="0.25">
      <c r="A668">
        <v>884605</v>
      </c>
      <c r="B668" t="s">
        <v>3406</v>
      </c>
      <c r="C668" s="2">
        <v>45092</v>
      </c>
      <c r="D668" t="s">
        <v>3406</v>
      </c>
      <c r="E668" t="s">
        <v>402</v>
      </c>
      <c r="F668" t="s">
        <v>11</v>
      </c>
      <c r="G668" t="s">
        <v>15</v>
      </c>
      <c r="H668" t="s">
        <v>3407</v>
      </c>
      <c r="I668">
        <v>66.558999999999997</v>
      </c>
      <c r="J668" s="3">
        <v>7.9</v>
      </c>
      <c r="K668">
        <v>6.8</v>
      </c>
      <c r="L668">
        <v>3152</v>
      </c>
      <c r="M668" t="s">
        <v>3405</v>
      </c>
      <c r="N668" t="s">
        <v>3408</v>
      </c>
    </row>
    <row r="669" spans="1:14" x14ac:dyDescent="0.25">
      <c r="A669">
        <v>339403</v>
      </c>
      <c r="B669" t="s">
        <v>2348</v>
      </c>
      <c r="C669" s="2">
        <v>42914</v>
      </c>
      <c r="D669" t="s">
        <v>2348</v>
      </c>
      <c r="E669" t="s">
        <v>2347</v>
      </c>
      <c r="F669" t="s">
        <v>11</v>
      </c>
      <c r="G669" t="s">
        <v>15</v>
      </c>
      <c r="H669" t="s">
        <v>2349</v>
      </c>
      <c r="I669">
        <v>66.462999999999994</v>
      </c>
      <c r="J669" s="3">
        <v>8</v>
      </c>
      <c r="K669">
        <v>7.4</v>
      </c>
      <c r="L669">
        <v>15826</v>
      </c>
      <c r="M669" t="s">
        <v>2346</v>
      </c>
      <c r="N669" t="s">
        <v>2350</v>
      </c>
    </row>
    <row r="670" spans="1:14" x14ac:dyDescent="0.25">
      <c r="A670">
        <v>776797</v>
      </c>
      <c r="B670" t="s">
        <v>3179</v>
      </c>
      <c r="C670" s="2">
        <v>44218</v>
      </c>
      <c r="D670" t="s">
        <v>3176</v>
      </c>
      <c r="E670" t="s">
        <v>143</v>
      </c>
      <c r="F670" t="s">
        <v>250</v>
      </c>
      <c r="G670" t="s">
        <v>255</v>
      </c>
      <c r="H670" t="s">
        <v>3177</v>
      </c>
      <c r="I670">
        <v>66.411000000000001</v>
      </c>
      <c r="J670" s="3">
        <v>8</v>
      </c>
      <c r="K670">
        <v>6.7990000000000004</v>
      </c>
      <c r="L670">
        <v>886</v>
      </c>
      <c r="M670" t="s">
        <v>3175</v>
      </c>
      <c r="N670" t="s">
        <v>3178</v>
      </c>
    </row>
    <row r="671" spans="1:14" x14ac:dyDescent="0.25">
      <c r="A671">
        <v>105825</v>
      </c>
      <c r="B671" t="s">
        <v>2341</v>
      </c>
      <c r="C671" s="2">
        <v>33668</v>
      </c>
      <c r="D671" t="s">
        <v>2338</v>
      </c>
      <c r="E671" t="s">
        <v>2337</v>
      </c>
      <c r="F671" t="s">
        <v>1525</v>
      </c>
      <c r="G671" t="s">
        <v>1530</v>
      </c>
      <c r="H671" t="s">
        <v>2339</v>
      </c>
      <c r="I671">
        <v>66.381</v>
      </c>
      <c r="J671" s="3">
        <v>7.4</v>
      </c>
      <c r="K671">
        <v>5.5</v>
      </c>
      <c r="L671">
        <v>22</v>
      </c>
      <c r="M671" t="s">
        <v>2336</v>
      </c>
      <c r="N671" t="s">
        <v>2340</v>
      </c>
    </row>
    <row r="672" spans="1:14" x14ac:dyDescent="0.25">
      <c r="A672">
        <v>1407162</v>
      </c>
      <c r="B672" t="s">
        <v>2463</v>
      </c>
      <c r="C672" s="2">
        <v>45647</v>
      </c>
      <c r="D672" t="s">
        <v>2460</v>
      </c>
      <c r="F672" t="s">
        <v>542</v>
      </c>
      <c r="G672" t="s">
        <v>547</v>
      </c>
      <c r="H672" t="s">
        <v>2461</v>
      </c>
      <c r="I672">
        <v>66.331999999999994</v>
      </c>
      <c r="J672" s="3">
        <v>6.8</v>
      </c>
      <c r="K672">
        <v>9</v>
      </c>
      <c r="L672">
        <v>1</v>
      </c>
      <c r="M672" t="s">
        <v>2459</v>
      </c>
      <c r="N672" t="s">
        <v>2462</v>
      </c>
    </row>
    <row r="673" spans="1:14" x14ac:dyDescent="0.25">
      <c r="A673">
        <v>112160</v>
      </c>
      <c r="B673" t="s">
        <v>2887</v>
      </c>
      <c r="C673" s="2">
        <v>41038</v>
      </c>
      <c r="D673" t="s">
        <v>2884</v>
      </c>
      <c r="E673" t="s">
        <v>309</v>
      </c>
      <c r="F673" t="s">
        <v>63</v>
      </c>
      <c r="G673" t="s">
        <v>67</v>
      </c>
      <c r="H673" t="s">
        <v>2885</v>
      </c>
      <c r="I673">
        <v>66.328999999999994</v>
      </c>
      <c r="J673" s="3">
        <v>6.8</v>
      </c>
      <c r="K673">
        <v>5.4</v>
      </c>
      <c r="L673">
        <v>356</v>
      </c>
      <c r="M673" t="s">
        <v>2883</v>
      </c>
      <c r="N673" t="s">
        <v>2886</v>
      </c>
    </row>
    <row r="674" spans="1:14" x14ac:dyDescent="0.25">
      <c r="A674">
        <v>473924</v>
      </c>
      <c r="B674" t="s">
        <v>3496</v>
      </c>
      <c r="C674" s="2">
        <v>42768</v>
      </c>
      <c r="D674" t="s">
        <v>3493</v>
      </c>
      <c r="E674" t="s">
        <v>402</v>
      </c>
      <c r="F674" t="s">
        <v>303</v>
      </c>
      <c r="G674" t="s">
        <v>307</v>
      </c>
      <c r="H674" t="s">
        <v>3494</v>
      </c>
      <c r="I674">
        <v>66.247</v>
      </c>
      <c r="J674" s="3">
        <v>7.2</v>
      </c>
      <c r="K674">
        <v>8.5</v>
      </c>
      <c r="L674">
        <v>6</v>
      </c>
      <c r="M674" t="s">
        <v>3492</v>
      </c>
      <c r="N674" t="s">
        <v>3495</v>
      </c>
    </row>
    <row r="675" spans="1:14" x14ac:dyDescent="0.25">
      <c r="A675">
        <v>4951</v>
      </c>
      <c r="B675" t="s">
        <v>2831</v>
      </c>
      <c r="C675" s="2">
        <v>36249</v>
      </c>
      <c r="D675" t="s">
        <v>2831</v>
      </c>
      <c r="E675" t="s">
        <v>2830</v>
      </c>
      <c r="F675" t="s">
        <v>11</v>
      </c>
      <c r="G675" t="s">
        <v>15</v>
      </c>
      <c r="H675" t="s">
        <v>2832</v>
      </c>
      <c r="I675">
        <v>66.224999999999994</v>
      </c>
      <c r="J675" s="3">
        <v>7.4</v>
      </c>
      <c r="K675">
        <v>7.6</v>
      </c>
      <c r="L675">
        <v>8208</v>
      </c>
      <c r="M675" t="s">
        <v>2829</v>
      </c>
      <c r="N675" t="s">
        <v>2833</v>
      </c>
    </row>
    <row r="676" spans="1:14" x14ac:dyDescent="0.25">
      <c r="A676">
        <v>646683</v>
      </c>
      <c r="B676" t="s">
        <v>3489</v>
      </c>
      <c r="C676" s="2">
        <v>45442</v>
      </c>
      <c r="D676" t="s">
        <v>3489</v>
      </c>
      <c r="E676" t="s">
        <v>143</v>
      </c>
      <c r="F676" t="s">
        <v>11</v>
      </c>
      <c r="G676" t="s">
        <v>15</v>
      </c>
      <c r="H676" t="s">
        <v>3490</v>
      </c>
      <c r="I676">
        <v>66.150999999999996</v>
      </c>
      <c r="J676" s="3">
        <v>6.9</v>
      </c>
      <c r="K676">
        <v>5.0609999999999999</v>
      </c>
      <c r="L676">
        <v>296</v>
      </c>
      <c r="M676" t="s">
        <v>3488</v>
      </c>
      <c r="N676" t="s">
        <v>3491</v>
      </c>
    </row>
    <row r="677" spans="1:14" x14ac:dyDescent="0.25">
      <c r="A677">
        <v>985939</v>
      </c>
      <c r="B677" t="s">
        <v>2880</v>
      </c>
      <c r="C677" s="2">
        <v>44784</v>
      </c>
      <c r="D677" t="s">
        <v>2880</v>
      </c>
      <c r="E677" t="s">
        <v>1442</v>
      </c>
      <c r="F677" t="s">
        <v>11</v>
      </c>
      <c r="G677" t="s">
        <v>15</v>
      </c>
      <c r="H677" t="s">
        <v>2881</v>
      </c>
      <c r="I677">
        <v>66.114999999999995</v>
      </c>
      <c r="J677" s="3">
        <v>6.6</v>
      </c>
      <c r="K677">
        <v>7.15</v>
      </c>
      <c r="L677">
        <v>4007</v>
      </c>
      <c r="M677" t="s">
        <v>2879</v>
      </c>
      <c r="N677" t="s">
        <v>2882</v>
      </c>
    </row>
    <row r="678" spans="1:14" x14ac:dyDescent="0.25">
      <c r="A678">
        <v>74997</v>
      </c>
      <c r="B678" t="s">
        <v>2598</v>
      </c>
      <c r="C678" s="2">
        <v>40822</v>
      </c>
      <c r="D678" t="s">
        <v>2598</v>
      </c>
      <c r="E678" t="s">
        <v>2597</v>
      </c>
      <c r="F678" t="s">
        <v>11</v>
      </c>
      <c r="G678" t="s">
        <v>15</v>
      </c>
      <c r="H678" t="s">
        <v>2599</v>
      </c>
      <c r="I678">
        <v>66.084999999999994</v>
      </c>
      <c r="J678" s="3">
        <v>6.7</v>
      </c>
      <c r="K678">
        <v>4.8</v>
      </c>
      <c r="L678">
        <v>1328</v>
      </c>
      <c r="M678" t="s">
        <v>2596</v>
      </c>
      <c r="N678" t="s">
        <v>2600</v>
      </c>
    </row>
    <row r="679" spans="1:14" x14ac:dyDescent="0.25">
      <c r="A679">
        <v>490132</v>
      </c>
      <c r="B679" t="s">
        <v>3172</v>
      </c>
      <c r="C679" s="2">
        <v>43420</v>
      </c>
      <c r="D679" t="s">
        <v>3172</v>
      </c>
      <c r="E679" t="s">
        <v>651</v>
      </c>
      <c r="F679" t="s">
        <v>11</v>
      </c>
      <c r="G679" t="s">
        <v>15</v>
      </c>
      <c r="H679" t="s">
        <v>3173</v>
      </c>
      <c r="I679">
        <v>65.921999999999997</v>
      </c>
      <c r="J679" s="3">
        <v>7</v>
      </c>
      <c r="K679">
        <v>8.1999999999999993</v>
      </c>
      <c r="L679">
        <v>11772</v>
      </c>
      <c r="M679" t="s">
        <v>3171</v>
      </c>
      <c r="N679" t="s">
        <v>3174</v>
      </c>
    </row>
    <row r="680" spans="1:14" x14ac:dyDescent="0.25">
      <c r="A680">
        <v>1211483</v>
      </c>
      <c r="B680" t="s">
        <v>2807</v>
      </c>
      <c r="C680" s="2">
        <v>45254</v>
      </c>
      <c r="D680" t="s">
        <v>2807</v>
      </c>
      <c r="E680" t="s">
        <v>2806</v>
      </c>
      <c r="F680" t="s">
        <v>11</v>
      </c>
      <c r="G680" t="s">
        <v>15</v>
      </c>
      <c r="H680" t="s">
        <v>2808</v>
      </c>
      <c r="I680">
        <v>65.747</v>
      </c>
      <c r="J680" s="3">
        <v>6.4</v>
      </c>
      <c r="K680">
        <v>5.4</v>
      </c>
      <c r="L680">
        <v>81</v>
      </c>
      <c r="M680" t="s">
        <v>2805</v>
      </c>
      <c r="N680" t="s">
        <v>2809</v>
      </c>
    </row>
    <row r="681" spans="1:14" x14ac:dyDescent="0.25">
      <c r="A681">
        <v>45243</v>
      </c>
      <c r="B681" t="s">
        <v>4037</v>
      </c>
      <c r="C681" s="2">
        <v>40688</v>
      </c>
      <c r="D681" t="s">
        <v>4037</v>
      </c>
      <c r="E681" t="s">
        <v>225</v>
      </c>
      <c r="F681" t="s">
        <v>11</v>
      </c>
      <c r="G681" t="s">
        <v>15</v>
      </c>
      <c r="H681" t="s">
        <v>4038</v>
      </c>
      <c r="I681">
        <v>65.501000000000005</v>
      </c>
      <c r="J681" s="3">
        <v>6.3</v>
      </c>
      <c r="K681">
        <v>6.4859999999999998</v>
      </c>
      <c r="L681">
        <v>10549</v>
      </c>
      <c r="M681" t="s">
        <v>4036</v>
      </c>
      <c r="N681" t="s">
        <v>4039</v>
      </c>
    </row>
    <row r="682" spans="1:14" x14ac:dyDescent="0.25">
      <c r="A682">
        <v>934433</v>
      </c>
      <c r="B682" t="s">
        <v>3771</v>
      </c>
      <c r="C682" s="2">
        <v>44993</v>
      </c>
      <c r="D682" t="s">
        <v>3771</v>
      </c>
      <c r="E682" t="s">
        <v>3770</v>
      </c>
      <c r="F682" t="s">
        <v>11</v>
      </c>
      <c r="G682" t="s">
        <v>15</v>
      </c>
      <c r="H682" t="s">
        <v>3772</v>
      </c>
      <c r="I682">
        <v>65.415000000000006</v>
      </c>
      <c r="J682" s="3">
        <v>6.3</v>
      </c>
      <c r="K682">
        <v>7.0039999999999996</v>
      </c>
      <c r="L682">
        <v>2695</v>
      </c>
      <c r="M682" t="s">
        <v>3769</v>
      </c>
      <c r="N682" t="s">
        <v>3773</v>
      </c>
    </row>
    <row r="683" spans="1:14" x14ac:dyDescent="0.25">
      <c r="A683">
        <v>10184</v>
      </c>
      <c r="B683" t="s">
        <v>3503</v>
      </c>
      <c r="C683" s="2">
        <v>39850</v>
      </c>
      <c r="D683" t="s">
        <v>3503</v>
      </c>
      <c r="E683" t="s">
        <v>2830</v>
      </c>
      <c r="F683" t="s">
        <v>11</v>
      </c>
      <c r="G683" t="s">
        <v>15</v>
      </c>
      <c r="H683" t="s">
        <v>3504</v>
      </c>
      <c r="I683">
        <v>65.308999999999997</v>
      </c>
      <c r="J683" s="3">
        <v>6.8</v>
      </c>
      <c r="K683">
        <v>6.6</v>
      </c>
      <c r="L683">
        <v>3746</v>
      </c>
      <c r="M683" t="s">
        <v>3502</v>
      </c>
      <c r="N683" t="s">
        <v>3505</v>
      </c>
    </row>
    <row r="684" spans="1:14" x14ac:dyDescent="0.25">
      <c r="A684">
        <v>984324</v>
      </c>
      <c r="B684" t="s">
        <v>3510</v>
      </c>
      <c r="C684" s="2">
        <v>45379</v>
      </c>
      <c r="D684" t="s">
        <v>3507</v>
      </c>
      <c r="E684" t="s">
        <v>245</v>
      </c>
      <c r="F684" t="s">
        <v>63</v>
      </c>
      <c r="G684" t="s">
        <v>67</v>
      </c>
      <c r="H684" t="s">
        <v>3508</v>
      </c>
      <c r="I684">
        <v>65.260000000000005</v>
      </c>
      <c r="J684" s="3">
        <v>6.5</v>
      </c>
      <c r="K684">
        <v>6.2</v>
      </c>
      <c r="L684">
        <v>447</v>
      </c>
      <c r="M684" t="s">
        <v>3506</v>
      </c>
      <c r="N684" t="s">
        <v>3509</v>
      </c>
    </row>
    <row r="685" spans="1:14" x14ac:dyDescent="0.25">
      <c r="A685">
        <v>713704</v>
      </c>
      <c r="B685" t="s">
        <v>2357</v>
      </c>
      <c r="C685" s="2">
        <v>45028</v>
      </c>
      <c r="D685" t="s">
        <v>2357</v>
      </c>
      <c r="E685" t="s">
        <v>143</v>
      </c>
      <c r="F685" t="s">
        <v>11</v>
      </c>
      <c r="G685" t="s">
        <v>15</v>
      </c>
      <c r="H685" t="s">
        <v>2358</v>
      </c>
      <c r="I685">
        <v>65.231999999999999</v>
      </c>
      <c r="J685" s="3">
        <v>6.9</v>
      </c>
      <c r="K685">
        <v>6.931</v>
      </c>
      <c r="L685">
        <v>3174</v>
      </c>
      <c r="M685" t="s">
        <v>2356</v>
      </c>
      <c r="N685" t="s">
        <v>2359</v>
      </c>
    </row>
    <row r="686" spans="1:14" x14ac:dyDescent="0.25">
      <c r="A686">
        <v>1225377</v>
      </c>
      <c r="B686" t="s">
        <v>3512</v>
      </c>
      <c r="C686" s="2">
        <v>45527</v>
      </c>
      <c r="D686" t="s">
        <v>3512</v>
      </c>
      <c r="E686" t="s">
        <v>143</v>
      </c>
      <c r="F686" t="s">
        <v>11</v>
      </c>
      <c r="G686" t="s">
        <v>15</v>
      </c>
      <c r="H686" t="s">
        <v>3513</v>
      </c>
      <c r="I686">
        <v>65.224999999999994</v>
      </c>
      <c r="J686" s="3">
        <v>7.6</v>
      </c>
      <c r="K686">
        <v>4.2</v>
      </c>
      <c r="L686">
        <v>60</v>
      </c>
      <c r="M686" t="s">
        <v>3511</v>
      </c>
      <c r="N686" t="s">
        <v>3514</v>
      </c>
    </row>
    <row r="687" spans="1:14" x14ac:dyDescent="0.25">
      <c r="A687">
        <v>338953</v>
      </c>
      <c r="B687" t="s">
        <v>3516</v>
      </c>
      <c r="C687" s="2">
        <v>44657</v>
      </c>
      <c r="D687" t="s">
        <v>3516</v>
      </c>
      <c r="E687" t="s">
        <v>1678</v>
      </c>
      <c r="F687" t="s">
        <v>11</v>
      </c>
      <c r="G687" t="s">
        <v>15</v>
      </c>
      <c r="H687" t="s">
        <v>3517</v>
      </c>
      <c r="I687">
        <v>65.207999999999998</v>
      </c>
      <c r="J687" s="3">
        <v>8.1</v>
      </c>
      <c r="K687">
        <v>6.649</v>
      </c>
      <c r="L687">
        <v>4572</v>
      </c>
      <c r="M687" t="s">
        <v>3515</v>
      </c>
      <c r="N687" t="s">
        <v>3518</v>
      </c>
    </row>
    <row r="688" spans="1:14" x14ac:dyDescent="0.25">
      <c r="A688">
        <v>500664</v>
      </c>
      <c r="B688" t="s">
        <v>3520</v>
      </c>
      <c r="C688" s="2">
        <v>43251</v>
      </c>
      <c r="D688" t="s">
        <v>3520</v>
      </c>
      <c r="E688" t="s">
        <v>2266</v>
      </c>
      <c r="F688" t="s">
        <v>11</v>
      </c>
      <c r="G688" t="s">
        <v>15</v>
      </c>
      <c r="H688" t="s">
        <v>3521</v>
      </c>
      <c r="I688">
        <v>65.201999999999998</v>
      </c>
      <c r="J688" s="3">
        <v>7.2</v>
      </c>
      <c r="K688">
        <v>7.4930000000000003</v>
      </c>
      <c r="L688">
        <v>4444</v>
      </c>
      <c r="M688" t="s">
        <v>3519</v>
      </c>
      <c r="N688" t="s">
        <v>3522</v>
      </c>
    </row>
    <row r="689" spans="1:14" x14ac:dyDescent="0.25">
      <c r="A689">
        <v>8292</v>
      </c>
      <c r="B689" t="s">
        <v>3524</v>
      </c>
      <c r="C689" s="2">
        <v>38575</v>
      </c>
      <c r="D689" t="s">
        <v>3524</v>
      </c>
      <c r="E689" t="s">
        <v>2347</v>
      </c>
      <c r="F689" t="s">
        <v>11</v>
      </c>
      <c r="G689" t="s">
        <v>15</v>
      </c>
      <c r="H689" t="s">
        <v>3525</v>
      </c>
      <c r="I689">
        <v>65.192999999999998</v>
      </c>
      <c r="J689" s="3">
        <v>6.3</v>
      </c>
      <c r="K689">
        <v>6.8</v>
      </c>
      <c r="L689">
        <v>2160</v>
      </c>
      <c r="M689" t="s">
        <v>3523</v>
      </c>
      <c r="N689" t="s">
        <v>3526</v>
      </c>
    </row>
    <row r="690" spans="1:14" x14ac:dyDescent="0.25">
      <c r="A690">
        <v>744</v>
      </c>
      <c r="B690" t="s">
        <v>2589</v>
      </c>
      <c r="C690" s="2">
        <v>31548</v>
      </c>
      <c r="D690" t="s">
        <v>2589</v>
      </c>
      <c r="E690" t="s">
        <v>79</v>
      </c>
      <c r="F690" t="s">
        <v>11</v>
      </c>
      <c r="G690" t="s">
        <v>15</v>
      </c>
      <c r="H690" t="s">
        <v>2590</v>
      </c>
      <c r="I690">
        <v>65.155000000000001</v>
      </c>
      <c r="J690" s="3">
        <v>5.3</v>
      </c>
      <c r="K690">
        <v>7.056</v>
      </c>
      <c r="L690">
        <v>8718</v>
      </c>
      <c r="M690" t="s">
        <v>2588</v>
      </c>
      <c r="N690" t="s">
        <v>2591</v>
      </c>
    </row>
    <row r="691" spans="1:14" x14ac:dyDescent="0.25">
      <c r="A691">
        <v>10195</v>
      </c>
      <c r="B691" t="s">
        <v>3528</v>
      </c>
      <c r="C691" s="2">
        <v>40654</v>
      </c>
      <c r="D691" t="s">
        <v>3528</v>
      </c>
      <c r="E691" t="s">
        <v>796</v>
      </c>
      <c r="F691" t="s">
        <v>11</v>
      </c>
      <c r="G691" t="s">
        <v>15</v>
      </c>
      <c r="H691" t="s">
        <v>3529</v>
      </c>
      <c r="I691">
        <v>65.093000000000004</v>
      </c>
      <c r="J691" s="3">
        <v>5.7</v>
      </c>
      <c r="K691">
        <v>6.77</v>
      </c>
      <c r="L691">
        <v>21279</v>
      </c>
      <c r="M691" t="s">
        <v>3527</v>
      </c>
      <c r="N691" t="s">
        <v>3530</v>
      </c>
    </row>
    <row r="692" spans="1:14" x14ac:dyDescent="0.25">
      <c r="A692">
        <v>758323</v>
      </c>
      <c r="B692" t="s">
        <v>3532</v>
      </c>
      <c r="C692" s="2">
        <v>45021</v>
      </c>
      <c r="D692" t="s">
        <v>3532</v>
      </c>
      <c r="E692" t="s">
        <v>143</v>
      </c>
      <c r="F692" t="s">
        <v>11</v>
      </c>
      <c r="G692" t="s">
        <v>15</v>
      </c>
      <c r="H692" t="s">
        <v>3533</v>
      </c>
      <c r="I692">
        <v>65.081000000000003</v>
      </c>
      <c r="J692" s="3">
        <v>6</v>
      </c>
      <c r="K692">
        <v>6.9649999999999999</v>
      </c>
      <c r="L692">
        <v>2789</v>
      </c>
      <c r="M692" t="s">
        <v>3531</v>
      </c>
      <c r="N692" t="s">
        <v>3534</v>
      </c>
    </row>
    <row r="693" spans="1:14" x14ac:dyDescent="0.25">
      <c r="A693">
        <v>996154</v>
      </c>
      <c r="B693" t="s">
        <v>3537</v>
      </c>
      <c r="C693" s="2">
        <v>45028</v>
      </c>
      <c r="D693" t="s">
        <v>3537</v>
      </c>
      <c r="E693" t="s">
        <v>3536</v>
      </c>
      <c r="F693" t="s">
        <v>11</v>
      </c>
      <c r="G693" t="s">
        <v>15</v>
      </c>
      <c r="H693" t="s">
        <v>3538</v>
      </c>
      <c r="I693">
        <v>65.040000000000006</v>
      </c>
      <c r="J693" s="3">
        <v>6.8</v>
      </c>
      <c r="K693">
        <v>6.5490000000000004</v>
      </c>
      <c r="L693">
        <v>162</v>
      </c>
      <c r="M693" t="s">
        <v>3535</v>
      </c>
      <c r="N693" t="s">
        <v>3539</v>
      </c>
    </row>
    <row r="694" spans="1:14" x14ac:dyDescent="0.25">
      <c r="A694">
        <v>497698</v>
      </c>
      <c r="B694" t="s">
        <v>3541</v>
      </c>
      <c r="C694" s="2">
        <v>44384</v>
      </c>
      <c r="D694" t="s">
        <v>3541</v>
      </c>
      <c r="E694" t="s">
        <v>371</v>
      </c>
      <c r="F694" t="s">
        <v>11</v>
      </c>
      <c r="G694" t="s">
        <v>15</v>
      </c>
      <c r="H694" t="s">
        <v>3542</v>
      </c>
      <c r="I694">
        <v>65.025000000000006</v>
      </c>
      <c r="J694" s="3">
        <v>7.3</v>
      </c>
      <c r="K694">
        <v>7.2</v>
      </c>
      <c r="L694">
        <v>10320</v>
      </c>
      <c r="M694" t="s">
        <v>3540</v>
      </c>
      <c r="N694" t="s">
        <v>3543</v>
      </c>
    </row>
    <row r="695" spans="1:14" x14ac:dyDescent="0.25">
      <c r="A695">
        <v>704239</v>
      </c>
      <c r="B695" t="s">
        <v>3545</v>
      </c>
      <c r="C695" s="2">
        <v>45519</v>
      </c>
      <c r="D695" t="s">
        <v>3545</v>
      </c>
      <c r="E695" t="s">
        <v>27</v>
      </c>
      <c r="F695" t="s">
        <v>11</v>
      </c>
      <c r="G695" t="s">
        <v>15</v>
      </c>
      <c r="H695" t="s">
        <v>3546</v>
      </c>
      <c r="I695">
        <v>65.010999999999996</v>
      </c>
      <c r="J695" s="3">
        <v>7.8</v>
      </c>
      <c r="K695">
        <v>6.1950000000000003</v>
      </c>
      <c r="L695">
        <v>920</v>
      </c>
      <c r="M695" t="s">
        <v>3544</v>
      </c>
      <c r="N695" t="s">
        <v>3547</v>
      </c>
    </row>
    <row r="696" spans="1:14" x14ac:dyDescent="0.25">
      <c r="A696">
        <v>114</v>
      </c>
      <c r="B696" t="s">
        <v>3264</v>
      </c>
      <c r="C696" s="2">
        <v>32955</v>
      </c>
      <c r="D696" t="s">
        <v>3264</v>
      </c>
      <c r="E696" t="s">
        <v>1373</v>
      </c>
      <c r="F696" t="s">
        <v>11</v>
      </c>
      <c r="G696" t="s">
        <v>15</v>
      </c>
      <c r="H696" t="s">
        <v>3265</v>
      </c>
      <c r="I696">
        <v>64.991</v>
      </c>
      <c r="J696" s="3">
        <v>7.4</v>
      </c>
      <c r="K696">
        <v>7.4669999999999996</v>
      </c>
      <c r="L696">
        <v>8356</v>
      </c>
      <c r="M696" t="s">
        <v>3263</v>
      </c>
      <c r="N696" t="s">
        <v>3266</v>
      </c>
    </row>
    <row r="697" spans="1:14" x14ac:dyDescent="0.25">
      <c r="A697">
        <v>939099</v>
      </c>
      <c r="B697" t="s">
        <v>3453</v>
      </c>
      <c r="C697" s="2">
        <v>44640</v>
      </c>
      <c r="D697" t="s">
        <v>3453</v>
      </c>
      <c r="E697" t="s">
        <v>3452</v>
      </c>
      <c r="F697" t="s">
        <v>181</v>
      </c>
      <c r="G697" t="s">
        <v>186</v>
      </c>
      <c r="I697">
        <v>64.941000000000003</v>
      </c>
      <c r="J697" s="3">
        <v>6.8</v>
      </c>
      <c r="K697">
        <v>2</v>
      </c>
      <c r="L697">
        <v>1</v>
      </c>
      <c r="M697" t="s">
        <v>3451</v>
      </c>
      <c r="N697" t="s">
        <v>3454</v>
      </c>
    </row>
    <row r="698" spans="1:14" x14ac:dyDescent="0.25">
      <c r="A698">
        <v>1130053</v>
      </c>
      <c r="B698" t="s">
        <v>3549</v>
      </c>
      <c r="C698" s="2">
        <v>45443</v>
      </c>
      <c r="D698" t="s">
        <v>3549</v>
      </c>
      <c r="E698" t="s">
        <v>52</v>
      </c>
      <c r="F698" t="s">
        <v>11</v>
      </c>
      <c r="G698" t="s">
        <v>15</v>
      </c>
      <c r="H698" t="s">
        <v>3550</v>
      </c>
      <c r="I698">
        <v>64.915999999999997</v>
      </c>
      <c r="J698" s="3">
        <v>5.8</v>
      </c>
      <c r="K698">
        <v>5.9260000000000002</v>
      </c>
      <c r="L698">
        <v>47</v>
      </c>
      <c r="M698" t="s">
        <v>3548</v>
      </c>
      <c r="N698" t="s">
        <v>3551</v>
      </c>
    </row>
    <row r="699" spans="1:14" x14ac:dyDescent="0.25">
      <c r="A699">
        <v>8355</v>
      </c>
      <c r="B699" t="s">
        <v>3192</v>
      </c>
      <c r="C699" s="2">
        <v>39990</v>
      </c>
      <c r="D699" t="s">
        <v>3192</v>
      </c>
      <c r="E699" t="s">
        <v>392</v>
      </c>
      <c r="F699" t="s">
        <v>11</v>
      </c>
      <c r="G699" t="s">
        <v>15</v>
      </c>
      <c r="H699" t="s">
        <v>3193</v>
      </c>
      <c r="I699">
        <v>64.885999999999996</v>
      </c>
      <c r="J699" s="3">
        <v>6.4</v>
      </c>
      <c r="K699">
        <v>6.8</v>
      </c>
      <c r="L699">
        <v>8362</v>
      </c>
      <c r="M699" t="s">
        <v>3191</v>
      </c>
      <c r="N699" t="s">
        <v>3194</v>
      </c>
    </row>
    <row r="700" spans="1:14" x14ac:dyDescent="0.25">
      <c r="A700">
        <v>19109</v>
      </c>
      <c r="B700" t="s">
        <v>3553</v>
      </c>
      <c r="C700" s="2">
        <v>38569</v>
      </c>
      <c r="D700" t="s">
        <v>3553</v>
      </c>
      <c r="E700" t="s">
        <v>402</v>
      </c>
      <c r="F700" t="s">
        <v>11</v>
      </c>
      <c r="G700" t="s">
        <v>15</v>
      </c>
      <c r="H700" t="s">
        <v>3554</v>
      </c>
      <c r="I700">
        <v>64.825999999999993</v>
      </c>
      <c r="J700" s="3">
        <v>6.5</v>
      </c>
      <c r="K700">
        <v>5.7</v>
      </c>
      <c r="L700">
        <v>122</v>
      </c>
      <c r="M700" t="s">
        <v>3552</v>
      </c>
      <c r="N700" t="s">
        <v>3555</v>
      </c>
    </row>
    <row r="701" spans="1:14" x14ac:dyDescent="0.25">
      <c r="A701">
        <v>1186947</v>
      </c>
      <c r="B701" t="s">
        <v>2562</v>
      </c>
      <c r="C701" s="2">
        <v>45463</v>
      </c>
      <c r="D701" t="s">
        <v>2559</v>
      </c>
      <c r="E701" t="s">
        <v>741</v>
      </c>
      <c r="F701" t="s">
        <v>601</v>
      </c>
      <c r="G701" t="s">
        <v>606</v>
      </c>
      <c r="H701" t="s">
        <v>2560</v>
      </c>
      <c r="I701">
        <v>64.802999999999997</v>
      </c>
      <c r="J701" s="3">
        <v>4.8</v>
      </c>
      <c r="K701">
        <v>6.2</v>
      </c>
      <c r="L701">
        <v>109</v>
      </c>
      <c r="M701" t="s">
        <v>2558</v>
      </c>
      <c r="N701" t="s">
        <v>2561</v>
      </c>
    </row>
    <row r="702" spans="1:14" x14ac:dyDescent="0.25">
      <c r="A702">
        <v>310131</v>
      </c>
      <c r="B702" t="s">
        <v>3557</v>
      </c>
      <c r="C702" s="2">
        <v>42419</v>
      </c>
      <c r="D702" t="s">
        <v>3557</v>
      </c>
      <c r="E702" t="s">
        <v>681</v>
      </c>
      <c r="F702" t="s">
        <v>11</v>
      </c>
      <c r="G702" t="s">
        <v>15</v>
      </c>
      <c r="H702" t="s">
        <v>3558</v>
      </c>
      <c r="I702">
        <v>64.748000000000005</v>
      </c>
      <c r="J702" s="3">
        <v>4.5999999999999996</v>
      </c>
      <c r="K702">
        <v>7</v>
      </c>
      <c r="L702">
        <v>7055</v>
      </c>
      <c r="M702" t="s">
        <v>3556</v>
      </c>
      <c r="N702" t="s">
        <v>3559</v>
      </c>
    </row>
    <row r="703" spans="1:14" x14ac:dyDescent="0.25">
      <c r="A703">
        <v>467244</v>
      </c>
      <c r="B703" t="s">
        <v>2366</v>
      </c>
      <c r="C703" s="2">
        <v>45275</v>
      </c>
      <c r="D703" t="s">
        <v>2366</v>
      </c>
      <c r="E703" t="s">
        <v>1420</v>
      </c>
      <c r="F703" t="s">
        <v>11</v>
      </c>
      <c r="G703" t="s">
        <v>15</v>
      </c>
      <c r="H703" t="s">
        <v>2367</v>
      </c>
      <c r="I703">
        <v>64.701999999999998</v>
      </c>
      <c r="J703" s="3">
        <v>4.7</v>
      </c>
      <c r="K703">
        <v>7.0449999999999999</v>
      </c>
      <c r="L703">
        <v>1989</v>
      </c>
      <c r="M703" t="s">
        <v>2365</v>
      </c>
      <c r="N703" t="s">
        <v>2368</v>
      </c>
    </row>
    <row r="704" spans="1:14" x14ac:dyDescent="0.25">
      <c r="A704">
        <v>1089123</v>
      </c>
      <c r="B704" t="s">
        <v>3561</v>
      </c>
      <c r="C704" s="2">
        <v>45575</v>
      </c>
      <c r="D704" t="s">
        <v>3561</v>
      </c>
      <c r="E704" t="s">
        <v>681</v>
      </c>
      <c r="F704" t="s">
        <v>11</v>
      </c>
      <c r="G704" t="s">
        <v>15</v>
      </c>
      <c r="H704" t="s">
        <v>3562</v>
      </c>
      <c r="I704">
        <v>64.679000000000002</v>
      </c>
      <c r="J704" s="3">
        <v>7.1</v>
      </c>
      <c r="K704">
        <v>6.2089999999999996</v>
      </c>
      <c r="L704">
        <v>67</v>
      </c>
      <c r="M704" t="s">
        <v>3560</v>
      </c>
      <c r="N704" t="s">
        <v>3563</v>
      </c>
    </row>
    <row r="705" spans="1:14" x14ac:dyDescent="0.25">
      <c r="A705">
        <v>694</v>
      </c>
      <c r="B705" t="s">
        <v>3565</v>
      </c>
      <c r="C705" s="2">
        <v>29364</v>
      </c>
      <c r="D705" t="s">
        <v>3565</v>
      </c>
      <c r="E705" t="s">
        <v>143</v>
      </c>
      <c r="F705" t="s">
        <v>11</v>
      </c>
      <c r="G705" t="s">
        <v>15</v>
      </c>
      <c r="H705" t="s">
        <v>3566</v>
      </c>
      <c r="I705">
        <v>64.603999999999999</v>
      </c>
      <c r="J705" s="3">
        <v>7.4</v>
      </c>
      <c r="K705">
        <v>8.2129999999999992</v>
      </c>
      <c r="L705">
        <v>17670</v>
      </c>
      <c r="M705" t="s">
        <v>3564</v>
      </c>
      <c r="N705" t="s">
        <v>3567</v>
      </c>
    </row>
    <row r="706" spans="1:14" x14ac:dyDescent="0.25">
      <c r="A706">
        <v>801688</v>
      </c>
      <c r="B706" t="s">
        <v>3251</v>
      </c>
      <c r="C706" s="2">
        <v>45469</v>
      </c>
      <c r="D706" t="s">
        <v>3248</v>
      </c>
      <c r="E706" t="s">
        <v>3247</v>
      </c>
      <c r="F706" t="s">
        <v>80</v>
      </c>
      <c r="G706" t="s">
        <v>85</v>
      </c>
      <c r="H706" t="s">
        <v>3249</v>
      </c>
      <c r="I706">
        <v>64.602999999999994</v>
      </c>
      <c r="J706" s="3">
        <v>7.5</v>
      </c>
      <c r="K706">
        <v>6.3929999999999998</v>
      </c>
      <c r="L706">
        <v>112</v>
      </c>
      <c r="M706" t="s">
        <v>3246</v>
      </c>
      <c r="N706" t="s">
        <v>3250</v>
      </c>
    </row>
    <row r="707" spans="1:14" x14ac:dyDescent="0.25">
      <c r="A707">
        <v>14161</v>
      </c>
      <c r="B707" t="s">
        <v>3569</v>
      </c>
      <c r="C707" s="2">
        <v>40096</v>
      </c>
      <c r="D707" t="s">
        <v>3569</v>
      </c>
      <c r="E707" t="s">
        <v>371</v>
      </c>
      <c r="F707" t="s">
        <v>11</v>
      </c>
      <c r="G707" t="s">
        <v>15</v>
      </c>
      <c r="H707" t="s">
        <v>3570</v>
      </c>
      <c r="I707">
        <v>64.600999999999999</v>
      </c>
      <c r="J707" s="3">
        <v>7.5</v>
      </c>
      <c r="K707">
        <v>5.8479999999999999</v>
      </c>
      <c r="L707">
        <v>12007</v>
      </c>
      <c r="M707" t="s">
        <v>3568</v>
      </c>
      <c r="N707" t="s">
        <v>3571</v>
      </c>
    </row>
    <row r="708" spans="1:14" x14ac:dyDescent="0.25">
      <c r="A708">
        <v>882569</v>
      </c>
      <c r="B708" t="s">
        <v>3220</v>
      </c>
      <c r="C708" s="2">
        <v>45035</v>
      </c>
      <c r="D708" t="s">
        <v>3220</v>
      </c>
      <c r="E708" t="s">
        <v>3219</v>
      </c>
      <c r="F708" t="s">
        <v>11</v>
      </c>
      <c r="G708" t="s">
        <v>15</v>
      </c>
      <c r="H708" t="s">
        <v>3221</v>
      </c>
      <c r="I708">
        <v>64.597999999999999</v>
      </c>
      <c r="J708" s="3">
        <v>6.9</v>
      </c>
      <c r="K708">
        <v>7.758</v>
      </c>
      <c r="L708">
        <v>2636</v>
      </c>
      <c r="M708" t="s">
        <v>3218</v>
      </c>
      <c r="N708" t="s">
        <v>3222</v>
      </c>
    </row>
    <row r="709" spans="1:14" x14ac:dyDescent="0.25">
      <c r="A709">
        <v>1734</v>
      </c>
      <c r="B709" t="s">
        <v>3573</v>
      </c>
      <c r="C709" s="2">
        <v>37015</v>
      </c>
      <c r="D709" t="s">
        <v>3573</v>
      </c>
      <c r="E709" t="s">
        <v>1397</v>
      </c>
      <c r="F709" t="s">
        <v>11</v>
      </c>
      <c r="G709" t="s">
        <v>15</v>
      </c>
      <c r="H709" t="s">
        <v>3574</v>
      </c>
      <c r="I709">
        <v>64.558000000000007</v>
      </c>
      <c r="J709" s="3">
        <v>7.1</v>
      </c>
      <c r="K709">
        <v>6.4</v>
      </c>
      <c r="L709">
        <v>7093</v>
      </c>
      <c r="M709" t="s">
        <v>3572</v>
      </c>
      <c r="N709" t="s">
        <v>3575</v>
      </c>
    </row>
    <row r="710" spans="1:14" x14ac:dyDescent="0.25">
      <c r="A710">
        <v>943344</v>
      </c>
      <c r="B710" t="s">
        <v>3580</v>
      </c>
      <c r="C710" s="2">
        <v>45043</v>
      </c>
      <c r="D710" t="s">
        <v>3577</v>
      </c>
      <c r="E710" t="s">
        <v>1678</v>
      </c>
      <c r="F710" t="s">
        <v>250</v>
      </c>
      <c r="G710" t="s">
        <v>255</v>
      </c>
      <c r="H710" t="s">
        <v>3578</v>
      </c>
      <c r="I710">
        <v>64.527000000000001</v>
      </c>
      <c r="J710" s="3">
        <v>6.8</v>
      </c>
      <c r="K710">
        <v>5.7</v>
      </c>
      <c r="L710">
        <v>19</v>
      </c>
      <c r="M710" t="s">
        <v>3576</v>
      </c>
      <c r="N710" t="s">
        <v>3579</v>
      </c>
    </row>
    <row r="711" spans="1:14" x14ac:dyDescent="0.25">
      <c r="A711">
        <v>68721</v>
      </c>
      <c r="B711" t="s">
        <v>3243</v>
      </c>
      <c r="C711" s="2">
        <v>41382</v>
      </c>
      <c r="D711" t="s">
        <v>3243</v>
      </c>
      <c r="E711" t="s">
        <v>371</v>
      </c>
      <c r="F711" t="s">
        <v>11</v>
      </c>
      <c r="G711" t="s">
        <v>15</v>
      </c>
      <c r="H711" t="s">
        <v>3244</v>
      </c>
      <c r="I711">
        <v>64.52</v>
      </c>
      <c r="J711" s="3">
        <v>7.4</v>
      </c>
      <c r="K711">
        <v>6.9</v>
      </c>
      <c r="L711">
        <v>22317</v>
      </c>
      <c r="M711" t="s">
        <v>3242</v>
      </c>
      <c r="N711" t="s">
        <v>3245</v>
      </c>
    </row>
    <row r="712" spans="1:14" x14ac:dyDescent="0.25">
      <c r="A712">
        <v>1075794</v>
      </c>
      <c r="B712" t="s">
        <v>3142</v>
      </c>
      <c r="C712" s="2">
        <v>45247</v>
      </c>
      <c r="D712" t="s">
        <v>3142</v>
      </c>
      <c r="E712" t="s">
        <v>1153</v>
      </c>
      <c r="F712" t="s">
        <v>11</v>
      </c>
      <c r="G712" t="s">
        <v>15</v>
      </c>
      <c r="H712" t="s">
        <v>3143</v>
      </c>
      <c r="I712">
        <v>64.506</v>
      </c>
      <c r="J712" s="3">
        <v>7.3</v>
      </c>
      <c r="K712">
        <v>7.4459999999999997</v>
      </c>
      <c r="L712">
        <v>1194</v>
      </c>
      <c r="M712" t="s">
        <v>3141</v>
      </c>
      <c r="N712" t="s">
        <v>3144</v>
      </c>
    </row>
    <row r="713" spans="1:14" x14ac:dyDescent="0.25">
      <c r="A713">
        <v>323372</v>
      </c>
      <c r="B713" t="s">
        <v>3585</v>
      </c>
      <c r="C713" s="2">
        <v>42078</v>
      </c>
      <c r="D713" t="s">
        <v>3582</v>
      </c>
      <c r="E713" t="s">
        <v>387</v>
      </c>
      <c r="F713" t="s">
        <v>181</v>
      </c>
      <c r="G713" t="s">
        <v>186</v>
      </c>
      <c r="H713" t="s">
        <v>3583</v>
      </c>
      <c r="I713">
        <v>64.504000000000005</v>
      </c>
      <c r="J713" s="3">
        <v>7.3</v>
      </c>
      <c r="K713">
        <v>6.8860000000000001</v>
      </c>
      <c r="L713">
        <v>541</v>
      </c>
      <c r="M713" t="s">
        <v>3581</v>
      </c>
      <c r="N713" t="s">
        <v>3584</v>
      </c>
    </row>
    <row r="714" spans="1:14" x14ac:dyDescent="0.25">
      <c r="A714">
        <v>615</v>
      </c>
      <c r="B714" t="s">
        <v>2937</v>
      </c>
      <c r="C714" s="2">
        <v>38042</v>
      </c>
      <c r="D714" t="s">
        <v>2937</v>
      </c>
      <c r="E714" t="s">
        <v>42</v>
      </c>
      <c r="F714" t="s">
        <v>11</v>
      </c>
      <c r="G714" t="s">
        <v>15</v>
      </c>
      <c r="H714" t="s">
        <v>2938</v>
      </c>
      <c r="I714">
        <v>64.453999999999994</v>
      </c>
      <c r="J714" s="3">
        <v>7</v>
      </c>
      <c r="K714">
        <v>7.5</v>
      </c>
      <c r="L714">
        <v>4634</v>
      </c>
      <c r="M714" t="s">
        <v>2936</v>
      </c>
      <c r="N714" t="s">
        <v>2939</v>
      </c>
    </row>
    <row r="715" spans="1:14" x14ac:dyDescent="0.25">
      <c r="A715">
        <v>337339</v>
      </c>
      <c r="B715" t="s">
        <v>2916</v>
      </c>
      <c r="C715" s="2">
        <v>42837</v>
      </c>
      <c r="D715" t="s">
        <v>2916</v>
      </c>
      <c r="E715" t="s">
        <v>32</v>
      </c>
      <c r="F715" t="s">
        <v>11</v>
      </c>
      <c r="G715" t="s">
        <v>15</v>
      </c>
      <c r="H715" t="s">
        <v>2917</v>
      </c>
      <c r="I715">
        <v>64.399000000000001</v>
      </c>
      <c r="J715" s="3">
        <v>6.8</v>
      </c>
      <c r="K715">
        <v>6.9</v>
      </c>
      <c r="L715">
        <v>10339</v>
      </c>
      <c r="M715" t="s">
        <v>2915</v>
      </c>
      <c r="N715" t="s">
        <v>2918</v>
      </c>
    </row>
    <row r="716" spans="1:14" x14ac:dyDescent="0.25">
      <c r="A716">
        <v>329865</v>
      </c>
      <c r="B716" t="s">
        <v>2791</v>
      </c>
      <c r="C716" s="2">
        <v>42684</v>
      </c>
      <c r="D716" t="s">
        <v>2791</v>
      </c>
      <c r="E716" t="s">
        <v>2790</v>
      </c>
      <c r="F716" t="s">
        <v>11</v>
      </c>
      <c r="G716" t="s">
        <v>15</v>
      </c>
      <c r="H716" t="s">
        <v>2792</v>
      </c>
      <c r="I716">
        <v>64.338999999999999</v>
      </c>
      <c r="J716" s="3">
        <v>6.8</v>
      </c>
      <c r="K716">
        <v>7.6</v>
      </c>
      <c r="L716">
        <v>17933</v>
      </c>
      <c r="M716" t="s">
        <v>2789</v>
      </c>
      <c r="N716" t="s">
        <v>2793</v>
      </c>
    </row>
    <row r="717" spans="1:14" x14ac:dyDescent="0.25">
      <c r="A717">
        <v>560016</v>
      </c>
      <c r="B717" t="s">
        <v>3587</v>
      </c>
      <c r="C717" s="2">
        <v>45385</v>
      </c>
      <c r="D717" t="s">
        <v>3587</v>
      </c>
      <c r="E717" t="s">
        <v>37</v>
      </c>
      <c r="F717" t="s">
        <v>11</v>
      </c>
      <c r="G717" t="s">
        <v>15</v>
      </c>
      <c r="H717" t="s">
        <v>3588</v>
      </c>
      <c r="I717">
        <v>64.335999999999999</v>
      </c>
      <c r="J717" s="3">
        <v>6.6</v>
      </c>
      <c r="K717">
        <v>6.9</v>
      </c>
      <c r="L717">
        <v>1036</v>
      </c>
      <c r="M717" t="s">
        <v>3586</v>
      </c>
      <c r="N717" t="s">
        <v>3589</v>
      </c>
    </row>
    <row r="718" spans="1:14" x14ac:dyDescent="0.25">
      <c r="A718">
        <v>140607</v>
      </c>
      <c r="B718" t="s">
        <v>3591</v>
      </c>
      <c r="C718" s="2">
        <v>42353</v>
      </c>
      <c r="D718" t="s">
        <v>3591</v>
      </c>
      <c r="E718" t="s">
        <v>516</v>
      </c>
      <c r="F718" t="s">
        <v>11</v>
      </c>
      <c r="G718" t="s">
        <v>15</v>
      </c>
      <c r="H718" t="s">
        <v>3592</v>
      </c>
      <c r="I718">
        <v>64.302999999999997</v>
      </c>
      <c r="J718" s="3">
        <v>6.9</v>
      </c>
      <c r="K718">
        <v>7.2679999999999998</v>
      </c>
      <c r="L718">
        <v>19508</v>
      </c>
      <c r="M718" t="s">
        <v>3590</v>
      </c>
      <c r="N718" t="s">
        <v>3593</v>
      </c>
    </row>
    <row r="719" spans="1:14" x14ac:dyDescent="0.25">
      <c r="A719">
        <v>1151534</v>
      </c>
      <c r="B719" t="s">
        <v>3595</v>
      </c>
      <c r="C719" s="2">
        <v>45198</v>
      </c>
      <c r="D719" t="s">
        <v>3595</v>
      </c>
      <c r="E719" t="s">
        <v>2437</v>
      </c>
      <c r="F719" t="s">
        <v>181</v>
      </c>
      <c r="G719" t="s">
        <v>186</v>
      </c>
      <c r="H719" t="s">
        <v>3596</v>
      </c>
      <c r="I719">
        <v>64.278999999999996</v>
      </c>
      <c r="J719" s="3">
        <v>6</v>
      </c>
      <c r="K719">
        <v>7.3579999999999997</v>
      </c>
      <c r="L719">
        <v>1392</v>
      </c>
      <c r="M719" t="s">
        <v>3594</v>
      </c>
      <c r="N719" t="s">
        <v>3597</v>
      </c>
    </row>
    <row r="720" spans="1:14" x14ac:dyDescent="0.25">
      <c r="A720">
        <v>383498</v>
      </c>
      <c r="B720" t="s">
        <v>3599</v>
      </c>
      <c r="C720" s="2">
        <v>43230</v>
      </c>
      <c r="D720" t="s">
        <v>3599</v>
      </c>
      <c r="E720" t="s">
        <v>2202</v>
      </c>
      <c r="F720" t="s">
        <v>11</v>
      </c>
      <c r="G720" t="s">
        <v>15</v>
      </c>
      <c r="H720" t="s">
        <v>3600</v>
      </c>
      <c r="I720">
        <v>64.239000000000004</v>
      </c>
      <c r="J720" s="3">
        <v>6.1</v>
      </c>
      <c r="K720">
        <v>7.5</v>
      </c>
      <c r="L720">
        <v>18155</v>
      </c>
      <c r="M720" t="s">
        <v>3598</v>
      </c>
      <c r="N720" t="s">
        <v>3601</v>
      </c>
    </row>
    <row r="721" spans="1:14" x14ac:dyDescent="0.25">
      <c r="A721">
        <v>901362</v>
      </c>
      <c r="B721" t="s">
        <v>3155</v>
      </c>
      <c r="C721" s="2">
        <v>45211</v>
      </c>
      <c r="D721" t="s">
        <v>3155</v>
      </c>
      <c r="E721" t="s">
        <v>3154</v>
      </c>
      <c r="F721" t="s">
        <v>11</v>
      </c>
      <c r="G721" t="s">
        <v>15</v>
      </c>
      <c r="H721" t="s">
        <v>3156</v>
      </c>
      <c r="I721">
        <v>64.231999999999999</v>
      </c>
      <c r="J721" s="3">
        <v>5.9</v>
      </c>
      <c r="K721">
        <v>7.3</v>
      </c>
      <c r="L721">
        <v>874</v>
      </c>
      <c r="M721" t="s">
        <v>3153</v>
      </c>
      <c r="N721" t="s">
        <v>3157</v>
      </c>
    </row>
    <row r="722" spans="1:14" x14ac:dyDescent="0.25">
      <c r="A722">
        <v>284053</v>
      </c>
      <c r="B722" t="s">
        <v>3424</v>
      </c>
      <c r="C722" s="2">
        <v>43010</v>
      </c>
      <c r="D722" t="s">
        <v>3424</v>
      </c>
      <c r="E722" t="s">
        <v>371</v>
      </c>
      <c r="F722" t="s">
        <v>11</v>
      </c>
      <c r="G722" t="s">
        <v>15</v>
      </c>
      <c r="H722" t="s">
        <v>3425</v>
      </c>
      <c r="I722">
        <v>64.212000000000003</v>
      </c>
      <c r="J722" s="3">
        <v>6.9</v>
      </c>
      <c r="K722">
        <v>7.5860000000000003</v>
      </c>
      <c r="L722">
        <v>20904</v>
      </c>
      <c r="M722" t="s">
        <v>3423</v>
      </c>
      <c r="N722" t="s">
        <v>3426</v>
      </c>
    </row>
    <row r="723" spans="1:14" x14ac:dyDescent="0.25">
      <c r="A723">
        <v>695721</v>
      </c>
      <c r="B723" t="s">
        <v>3604</v>
      </c>
      <c r="C723" s="2">
        <v>45245</v>
      </c>
      <c r="D723" t="s">
        <v>3604</v>
      </c>
      <c r="E723" t="s">
        <v>3603</v>
      </c>
      <c r="F723" t="s">
        <v>11</v>
      </c>
      <c r="G723" t="s">
        <v>15</v>
      </c>
      <c r="H723" t="s">
        <v>3605</v>
      </c>
      <c r="I723">
        <v>64.207999999999998</v>
      </c>
      <c r="J723" s="3">
        <v>7.1</v>
      </c>
      <c r="K723">
        <v>7.1</v>
      </c>
      <c r="L723">
        <v>2863</v>
      </c>
      <c r="M723" t="s">
        <v>3602</v>
      </c>
      <c r="N723" t="s">
        <v>3606</v>
      </c>
    </row>
    <row r="724" spans="1:14" x14ac:dyDescent="0.25">
      <c r="A724">
        <v>381288</v>
      </c>
      <c r="B724" t="s">
        <v>3608</v>
      </c>
      <c r="C724" s="2">
        <v>42754</v>
      </c>
      <c r="D724" t="s">
        <v>3608</v>
      </c>
      <c r="E724" t="s">
        <v>143</v>
      </c>
      <c r="F724" t="s">
        <v>11</v>
      </c>
      <c r="G724" t="s">
        <v>15</v>
      </c>
      <c r="H724" t="s">
        <v>3609</v>
      </c>
      <c r="I724">
        <v>64.186999999999998</v>
      </c>
      <c r="J724" s="3">
        <v>7</v>
      </c>
      <c r="K724">
        <v>7.3</v>
      </c>
      <c r="L724">
        <v>17452</v>
      </c>
      <c r="M724" t="s">
        <v>3607</v>
      </c>
      <c r="N724" t="s">
        <v>3610</v>
      </c>
    </row>
    <row r="725" spans="1:14" x14ac:dyDescent="0.25">
      <c r="A725">
        <v>1579</v>
      </c>
      <c r="B725" t="s">
        <v>2379</v>
      </c>
      <c r="C725" s="2">
        <v>39058</v>
      </c>
      <c r="D725" t="s">
        <v>2379</v>
      </c>
      <c r="E725" t="s">
        <v>2378</v>
      </c>
      <c r="F725" t="s">
        <v>11</v>
      </c>
      <c r="G725" t="s">
        <v>15</v>
      </c>
      <c r="H725" t="s">
        <v>2380</v>
      </c>
      <c r="I725">
        <v>64.14</v>
      </c>
      <c r="J725" s="3">
        <v>6.7</v>
      </c>
      <c r="K725">
        <v>7.58</v>
      </c>
      <c r="L725">
        <v>5621</v>
      </c>
      <c r="M725" t="s">
        <v>2377</v>
      </c>
      <c r="N725" t="s">
        <v>2381</v>
      </c>
    </row>
    <row r="726" spans="1:14" x14ac:dyDescent="0.25">
      <c r="A726">
        <v>35</v>
      </c>
      <c r="B726" t="s">
        <v>3612</v>
      </c>
      <c r="C726" s="2">
        <v>39288</v>
      </c>
      <c r="D726" t="s">
        <v>3612</v>
      </c>
      <c r="E726" t="s">
        <v>1153</v>
      </c>
      <c r="F726" t="s">
        <v>11</v>
      </c>
      <c r="G726" t="s">
        <v>15</v>
      </c>
      <c r="H726" t="s">
        <v>3613</v>
      </c>
      <c r="I726">
        <v>64.108000000000004</v>
      </c>
      <c r="J726" s="3">
        <v>6.8</v>
      </c>
      <c r="K726">
        <v>7.01</v>
      </c>
      <c r="L726">
        <v>8036</v>
      </c>
      <c r="M726" t="s">
        <v>3611</v>
      </c>
      <c r="N726" t="s">
        <v>3614</v>
      </c>
    </row>
    <row r="727" spans="1:14" x14ac:dyDescent="0.25">
      <c r="A727">
        <v>820530</v>
      </c>
      <c r="B727" t="s">
        <v>3620</v>
      </c>
      <c r="C727" s="2">
        <v>44478</v>
      </c>
      <c r="D727" t="s">
        <v>3617</v>
      </c>
      <c r="E727" t="s">
        <v>3616</v>
      </c>
      <c r="F727" t="s">
        <v>149</v>
      </c>
      <c r="G727" t="s">
        <v>154</v>
      </c>
      <c r="H727" t="s">
        <v>3618</v>
      </c>
      <c r="I727">
        <v>64.033000000000001</v>
      </c>
      <c r="J727" s="3">
        <v>7</v>
      </c>
      <c r="K727">
        <v>7.7</v>
      </c>
      <c r="L727">
        <v>16</v>
      </c>
      <c r="M727" t="s">
        <v>3615</v>
      </c>
      <c r="N727" t="s">
        <v>3619</v>
      </c>
    </row>
    <row r="728" spans="1:14" x14ac:dyDescent="0.25">
      <c r="A728">
        <v>1207898</v>
      </c>
      <c r="B728" t="s">
        <v>2928</v>
      </c>
      <c r="C728" s="2">
        <v>45309</v>
      </c>
      <c r="D728" t="s">
        <v>2928</v>
      </c>
      <c r="E728" t="s">
        <v>681</v>
      </c>
      <c r="F728" t="s">
        <v>11</v>
      </c>
      <c r="G728" t="s">
        <v>15</v>
      </c>
      <c r="H728" t="s">
        <v>2929</v>
      </c>
      <c r="I728">
        <v>64.027000000000001</v>
      </c>
      <c r="J728" s="3">
        <v>7.7</v>
      </c>
      <c r="K728">
        <v>6.7</v>
      </c>
      <c r="L728">
        <v>170</v>
      </c>
      <c r="M728" t="s">
        <v>2927</v>
      </c>
      <c r="N728" t="s">
        <v>2930</v>
      </c>
    </row>
    <row r="729" spans="1:14" x14ac:dyDescent="0.25">
      <c r="A729">
        <v>49444</v>
      </c>
      <c r="B729" t="s">
        <v>3622</v>
      </c>
      <c r="C729" s="2">
        <v>40688</v>
      </c>
      <c r="D729" t="s">
        <v>3622</v>
      </c>
      <c r="E729" t="s">
        <v>2239</v>
      </c>
      <c r="F729" t="s">
        <v>11</v>
      </c>
      <c r="G729" t="s">
        <v>15</v>
      </c>
      <c r="H729" t="s">
        <v>3623</v>
      </c>
      <c r="I729">
        <v>63.99</v>
      </c>
      <c r="J729" s="3">
        <v>7.7</v>
      </c>
      <c r="K729">
        <v>7</v>
      </c>
      <c r="L729">
        <v>7268</v>
      </c>
      <c r="M729" t="s">
        <v>3621</v>
      </c>
      <c r="N729" t="s">
        <v>3624</v>
      </c>
    </row>
    <row r="730" spans="1:14" x14ac:dyDescent="0.25">
      <c r="A730">
        <v>989662</v>
      </c>
      <c r="B730" t="s">
        <v>3626</v>
      </c>
      <c r="C730" s="2">
        <v>45528</v>
      </c>
      <c r="D730" t="s">
        <v>3626</v>
      </c>
      <c r="E730" t="s">
        <v>581</v>
      </c>
      <c r="F730" t="s">
        <v>11</v>
      </c>
      <c r="G730" t="s">
        <v>15</v>
      </c>
      <c r="H730" t="s">
        <v>3627</v>
      </c>
      <c r="I730">
        <v>63.905000000000001</v>
      </c>
      <c r="J730" s="3">
        <v>8</v>
      </c>
      <c r="K730">
        <v>7.1</v>
      </c>
      <c r="L730">
        <v>166</v>
      </c>
      <c r="M730" t="s">
        <v>3625</v>
      </c>
      <c r="N730" t="s">
        <v>3628</v>
      </c>
    </row>
    <row r="731" spans="1:14" x14ac:dyDescent="0.25">
      <c r="A731">
        <v>399566</v>
      </c>
      <c r="B731" t="s">
        <v>3630</v>
      </c>
      <c r="C731" s="2">
        <v>44279</v>
      </c>
      <c r="D731" t="s">
        <v>3630</v>
      </c>
      <c r="E731" t="s">
        <v>87</v>
      </c>
      <c r="F731" t="s">
        <v>11</v>
      </c>
      <c r="G731" t="s">
        <v>15</v>
      </c>
      <c r="H731" t="s">
        <v>3631</v>
      </c>
      <c r="I731">
        <v>63.808</v>
      </c>
      <c r="J731" s="3">
        <v>7.4</v>
      </c>
      <c r="K731">
        <v>7.5860000000000003</v>
      </c>
      <c r="L731">
        <v>10063</v>
      </c>
      <c r="M731" t="s">
        <v>3629</v>
      </c>
      <c r="N731" t="s">
        <v>3632</v>
      </c>
    </row>
    <row r="732" spans="1:14" x14ac:dyDescent="0.25">
      <c r="A732">
        <v>848326</v>
      </c>
      <c r="B732" t="s">
        <v>3635</v>
      </c>
      <c r="C732" s="2">
        <v>45275</v>
      </c>
      <c r="D732" t="s">
        <v>3635</v>
      </c>
      <c r="E732" t="s">
        <v>3634</v>
      </c>
      <c r="F732" t="s">
        <v>11</v>
      </c>
      <c r="G732" t="s">
        <v>15</v>
      </c>
      <c r="H732" t="s">
        <v>3636</v>
      </c>
      <c r="I732">
        <v>63.764000000000003</v>
      </c>
      <c r="J732" s="3">
        <v>7.2</v>
      </c>
      <c r="K732">
        <v>6.2839999999999998</v>
      </c>
      <c r="L732">
        <v>2213</v>
      </c>
      <c r="M732" t="s">
        <v>3633</v>
      </c>
      <c r="N732" t="s">
        <v>3637</v>
      </c>
    </row>
    <row r="733" spans="1:14" x14ac:dyDescent="0.25">
      <c r="A733">
        <v>420809</v>
      </c>
      <c r="B733" t="s">
        <v>3640</v>
      </c>
      <c r="C733" s="2">
        <v>43754</v>
      </c>
      <c r="D733" t="s">
        <v>3640</v>
      </c>
      <c r="E733" t="s">
        <v>3639</v>
      </c>
      <c r="F733" t="s">
        <v>11</v>
      </c>
      <c r="G733" t="s">
        <v>15</v>
      </c>
      <c r="H733" t="s">
        <v>3641</v>
      </c>
      <c r="I733">
        <v>63.716000000000001</v>
      </c>
      <c r="J733" s="3">
        <v>6.8</v>
      </c>
      <c r="K733">
        <v>7.3029999999999999</v>
      </c>
      <c r="L733">
        <v>6151</v>
      </c>
      <c r="M733" t="s">
        <v>3638</v>
      </c>
      <c r="N733" t="s">
        <v>3642</v>
      </c>
    </row>
    <row r="734" spans="1:14" x14ac:dyDescent="0.25">
      <c r="A734">
        <v>1032823</v>
      </c>
      <c r="B734" t="s">
        <v>3645</v>
      </c>
      <c r="C734" s="2">
        <v>45504</v>
      </c>
      <c r="D734" t="s">
        <v>3645</v>
      </c>
      <c r="E734" t="s">
        <v>3644</v>
      </c>
      <c r="F734" t="s">
        <v>11</v>
      </c>
      <c r="G734" t="s">
        <v>15</v>
      </c>
      <c r="H734" t="s">
        <v>3646</v>
      </c>
      <c r="I734">
        <v>63.713999999999999</v>
      </c>
      <c r="J734" s="3">
        <v>7</v>
      </c>
      <c r="K734">
        <v>6.4009999999999998</v>
      </c>
      <c r="L734">
        <v>1883</v>
      </c>
      <c r="M734" t="s">
        <v>3643</v>
      </c>
      <c r="N734" t="s">
        <v>3647</v>
      </c>
    </row>
    <row r="735" spans="1:14" x14ac:dyDescent="0.25">
      <c r="A735">
        <v>646385</v>
      </c>
      <c r="B735" t="s">
        <v>3649</v>
      </c>
      <c r="C735" s="2">
        <v>44573</v>
      </c>
      <c r="D735" t="s">
        <v>3649</v>
      </c>
      <c r="E735" t="s">
        <v>257</v>
      </c>
      <c r="F735" t="s">
        <v>11</v>
      </c>
      <c r="G735" t="s">
        <v>15</v>
      </c>
      <c r="H735" t="s">
        <v>3650</v>
      </c>
      <c r="I735">
        <v>63.695999999999998</v>
      </c>
      <c r="J735" s="3">
        <v>6.1</v>
      </c>
      <c r="K735">
        <v>6.7</v>
      </c>
      <c r="L735">
        <v>3369</v>
      </c>
      <c r="M735" t="s">
        <v>3648</v>
      </c>
      <c r="N735" t="s">
        <v>3651</v>
      </c>
    </row>
    <row r="736" spans="1:14" x14ac:dyDescent="0.25">
      <c r="A736">
        <v>197</v>
      </c>
      <c r="B736" t="s">
        <v>3654</v>
      </c>
      <c r="C736" s="2">
        <v>34843</v>
      </c>
      <c r="D736" t="s">
        <v>3654</v>
      </c>
      <c r="E736" t="s">
        <v>3653</v>
      </c>
      <c r="F736" t="s">
        <v>11</v>
      </c>
      <c r="G736" t="s">
        <v>15</v>
      </c>
      <c r="H736" t="s">
        <v>3655</v>
      </c>
      <c r="I736">
        <v>63.679000000000002</v>
      </c>
      <c r="J736" s="3">
        <v>5.7</v>
      </c>
      <c r="K736">
        <v>7.9420000000000002</v>
      </c>
      <c r="L736">
        <v>10235</v>
      </c>
      <c r="M736" t="s">
        <v>3652</v>
      </c>
      <c r="N736" t="s">
        <v>3656</v>
      </c>
    </row>
    <row r="737" spans="1:14" x14ac:dyDescent="0.25">
      <c r="A737">
        <v>991610</v>
      </c>
      <c r="B737" t="s">
        <v>3661</v>
      </c>
      <c r="C737" s="2">
        <v>45393</v>
      </c>
      <c r="D737" t="s">
        <v>3658</v>
      </c>
      <c r="E737" t="s">
        <v>1764</v>
      </c>
      <c r="F737" t="s">
        <v>360</v>
      </c>
      <c r="G737" t="s">
        <v>364</v>
      </c>
      <c r="H737" t="s">
        <v>3659</v>
      </c>
      <c r="I737">
        <v>63.676000000000002</v>
      </c>
      <c r="J737" s="3">
        <v>6.2</v>
      </c>
      <c r="K737">
        <v>4.3</v>
      </c>
      <c r="L737">
        <v>17</v>
      </c>
      <c r="M737" t="s">
        <v>3657</v>
      </c>
      <c r="N737" t="s">
        <v>3660</v>
      </c>
    </row>
    <row r="738" spans="1:14" x14ac:dyDescent="0.25">
      <c r="A738">
        <v>920</v>
      </c>
      <c r="B738" t="s">
        <v>3663</v>
      </c>
      <c r="C738" s="2">
        <v>38876</v>
      </c>
      <c r="D738" t="s">
        <v>3663</v>
      </c>
      <c r="E738" t="s">
        <v>231</v>
      </c>
      <c r="F738" t="s">
        <v>11</v>
      </c>
      <c r="G738" t="s">
        <v>15</v>
      </c>
      <c r="H738" t="s">
        <v>3664</v>
      </c>
      <c r="I738">
        <v>63.670999999999999</v>
      </c>
      <c r="J738" s="3">
        <v>6.5</v>
      </c>
      <c r="K738">
        <v>7</v>
      </c>
      <c r="L738">
        <v>14092</v>
      </c>
      <c r="M738" t="s">
        <v>3662</v>
      </c>
      <c r="N738" t="s">
        <v>3665</v>
      </c>
    </row>
    <row r="739" spans="1:14" x14ac:dyDescent="0.25">
      <c r="A739">
        <v>300671</v>
      </c>
      <c r="B739" t="s">
        <v>3457</v>
      </c>
      <c r="C739" s="2">
        <v>42383</v>
      </c>
      <c r="D739" t="s">
        <v>3457</v>
      </c>
      <c r="E739" t="s">
        <v>3456</v>
      </c>
      <c r="F739" t="s">
        <v>11</v>
      </c>
      <c r="G739" t="s">
        <v>15</v>
      </c>
      <c r="H739" t="s">
        <v>3458</v>
      </c>
      <c r="I739">
        <v>63.637</v>
      </c>
      <c r="J739" s="3">
        <v>7.4</v>
      </c>
      <c r="K739">
        <v>7.3</v>
      </c>
      <c r="L739">
        <v>3596</v>
      </c>
      <c r="M739" t="s">
        <v>3455</v>
      </c>
      <c r="N739" t="s">
        <v>3459</v>
      </c>
    </row>
    <row r="740" spans="1:14" x14ac:dyDescent="0.25">
      <c r="A740">
        <v>333167</v>
      </c>
      <c r="B740" t="s">
        <v>3671</v>
      </c>
      <c r="C740" s="2">
        <v>42068</v>
      </c>
      <c r="D740" t="s">
        <v>3668</v>
      </c>
      <c r="E740" t="s">
        <v>3667</v>
      </c>
      <c r="F740" t="s">
        <v>303</v>
      </c>
      <c r="G740" t="s">
        <v>307</v>
      </c>
      <c r="H740" t="s">
        <v>3669</v>
      </c>
      <c r="I740">
        <v>63.601999999999997</v>
      </c>
      <c r="J740" s="3">
        <v>7</v>
      </c>
      <c r="K740">
        <v>6.9</v>
      </c>
      <c r="L740">
        <v>44</v>
      </c>
      <c r="M740" t="s">
        <v>3666</v>
      </c>
      <c r="N740" t="s">
        <v>3670</v>
      </c>
    </row>
    <row r="741" spans="1:14" x14ac:dyDescent="0.25">
      <c r="A741">
        <v>638039</v>
      </c>
      <c r="B741" t="s">
        <v>2960</v>
      </c>
      <c r="C741" s="2">
        <v>42743</v>
      </c>
      <c r="D741" t="s">
        <v>2960</v>
      </c>
      <c r="E741" t="s">
        <v>302</v>
      </c>
      <c r="F741" t="s">
        <v>11</v>
      </c>
      <c r="G741" t="s">
        <v>15</v>
      </c>
      <c r="H741" t="s">
        <v>2961</v>
      </c>
      <c r="I741">
        <v>63.552</v>
      </c>
      <c r="J741" s="3">
        <v>6.9</v>
      </c>
      <c r="K741">
        <v>4.8</v>
      </c>
      <c r="L741">
        <v>4</v>
      </c>
      <c r="M741" t="s">
        <v>2959</v>
      </c>
      <c r="N741" t="s">
        <v>2962</v>
      </c>
    </row>
    <row r="742" spans="1:14" x14ac:dyDescent="0.25">
      <c r="A742">
        <v>940139</v>
      </c>
      <c r="B742" t="s">
        <v>3673</v>
      </c>
      <c r="C742" s="2">
        <v>45595</v>
      </c>
      <c r="D742" t="s">
        <v>3673</v>
      </c>
      <c r="E742" t="s">
        <v>42</v>
      </c>
      <c r="F742" t="s">
        <v>11</v>
      </c>
      <c r="G742" t="s">
        <v>15</v>
      </c>
      <c r="H742" t="s">
        <v>3674</v>
      </c>
      <c r="I742">
        <v>63.524999999999999</v>
      </c>
      <c r="J742" s="3">
        <v>5</v>
      </c>
      <c r="K742">
        <v>6.726</v>
      </c>
      <c r="L742">
        <v>288</v>
      </c>
      <c r="M742" t="s">
        <v>3672</v>
      </c>
      <c r="N742" t="s">
        <v>3675</v>
      </c>
    </row>
    <row r="743" spans="1:14" x14ac:dyDescent="0.25">
      <c r="A743">
        <v>758330</v>
      </c>
      <c r="B743" t="s">
        <v>2555</v>
      </c>
      <c r="C743" s="2">
        <v>44728</v>
      </c>
      <c r="D743" t="s">
        <v>2555</v>
      </c>
      <c r="E743" t="s">
        <v>180</v>
      </c>
      <c r="F743" t="s">
        <v>11</v>
      </c>
      <c r="G743" t="s">
        <v>15</v>
      </c>
      <c r="H743" t="s">
        <v>2556</v>
      </c>
      <c r="I743">
        <v>63.496000000000002</v>
      </c>
      <c r="J743" s="3">
        <v>4.9000000000000004</v>
      </c>
      <c r="K743">
        <v>7</v>
      </c>
      <c r="L743">
        <v>534</v>
      </c>
      <c r="M743" t="s">
        <v>2554</v>
      </c>
      <c r="N743" t="s">
        <v>2557</v>
      </c>
    </row>
    <row r="744" spans="1:14" x14ac:dyDescent="0.25">
      <c r="A744">
        <v>615777</v>
      </c>
      <c r="B744" t="s">
        <v>4076</v>
      </c>
      <c r="C744" s="2">
        <v>44917</v>
      </c>
      <c r="D744" t="s">
        <v>4076</v>
      </c>
      <c r="E744" t="s">
        <v>2223</v>
      </c>
      <c r="F744" t="s">
        <v>11</v>
      </c>
      <c r="G744" t="s">
        <v>15</v>
      </c>
      <c r="H744" t="s">
        <v>4077</v>
      </c>
      <c r="I744">
        <v>63.488</v>
      </c>
      <c r="J744" s="3">
        <v>5</v>
      </c>
      <c r="K744">
        <v>7.3810000000000002</v>
      </c>
      <c r="L744">
        <v>3204</v>
      </c>
      <c r="M744" t="s">
        <v>4075</v>
      </c>
      <c r="N744" t="s">
        <v>4078</v>
      </c>
    </row>
    <row r="745" spans="1:14" x14ac:dyDescent="0.25">
      <c r="A745">
        <v>460458</v>
      </c>
      <c r="B745" t="s">
        <v>2933</v>
      </c>
      <c r="C745" s="2">
        <v>44524</v>
      </c>
      <c r="D745" t="s">
        <v>2933</v>
      </c>
      <c r="E745" t="s">
        <v>2932</v>
      </c>
      <c r="F745" t="s">
        <v>11</v>
      </c>
      <c r="G745" t="s">
        <v>15</v>
      </c>
      <c r="H745" t="s">
        <v>2934</v>
      </c>
      <c r="I745">
        <v>63.484000000000002</v>
      </c>
      <c r="J745" s="3">
        <v>6.2</v>
      </c>
      <c r="K745">
        <v>6</v>
      </c>
      <c r="L745">
        <v>2469</v>
      </c>
      <c r="M745" t="s">
        <v>2931</v>
      </c>
      <c r="N745" t="s">
        <v>2935</v>
      </c>
    </row>
    <row r="746" spans="1:14" x14ac:dyDescent="0.25">
      <c r="A746">
        <v>18</v>
      </c>
      <c r="B746" t="s">
        <v>3680</v>
      </c>
      <c r="C746" s="2">
        <v>35552</v>
      </c>
      <c r="D746" t="s">
        <v>3677</v>
      </c>
      <c r="E746" t="s">
        <v>937</v>
      </c>
      <c r="F746" t="s">
        <v>63</v>
      </c>
      <c r="G746" t="s">
        <v>67</v>
      </c>
      <c r="H746" t="s">
        <v>3678</v>
      </c>
      <c r="I746">
        <v>63.415999999999997</v>
      </c>
      <c r="J746" s="3">
        <v>6.8</v>
      </c>
      <c r="K746">
        <v>7.6</v>
      </c>
      <c r="L746">
        <v>10841</v>
      </c>
      <c r="M746" t="s">
        <v>3676</v>
      </c>
      <c r="N746" t="s">
        <v>3679</v>
      </c>
    </row>
    <row r="747" spans="1:14" x14ac:dyDescent="0.25">
      <c r="A747">
        <v>1373893</v>
      </c>
      <c r="B747" t="s">
        <v>3682</v>
      </c>
      <c r="C747" s="2">
        <v>45576</v>
      </c>
      <c r="D747" t="s">
        <v>3682</v>
      </c>
      <c r="E747" t="s">
        <v>245</v>
      </c>
      <c r="F747" t="s">
        <v>181</v>
      </c>
      <c r="G747" t="s">
        <v>186</v>
      </c>
      <c r="I747">
        <v>63.325000000000003</v>
      </c>
      <c r="J747" s="3">
        <v>7</v>
      </c>
      <c r="K747">
        <v>7.2329999999999997</v>
      </c>
      <c r="L747">
        <v>15</v>
      </c>
      <c r="M747" t="s">
        <v>3681</v>
      </c>
      <c r="N747" t="s">
        <v>3683</v>
      </c>
    </row>
    <row r="748" spans="1:14" x14ac:dyDescent="0.25">
      <c r="A748">
        <v>1038392</v>
      </c>
      <c r="B748" t="s">
        <v>3684</v>
      </c>
      <c r="C748" s="2">
        <v>45904</v>
      </c>
      <c r="D748" t="s">
        <v>3684</v>
      </c>
      <c r="E748" t="s">
        <v>681</v>
      </c>
      <c r="F748" t="s">
        <v>11</v>
      </c>
      <c r="G748" t="s">
        <v>15</v>
      </c>
      <c r="H748" t="s">
        <v>3685</v>
      </c>
      <c r="I748">
        <v>63.296999999999997</v>
      </c>
      <c r="J748" s="3">
        <v>4.9000000000000004</v>
      </c>
      <c r="K748">
        <v>0</v>
      </c>
      <c r="L748">
        <v>0</v>
      </c>
      <c r="N748" t="s">
        <v>3686</v>
      </c>
    </row>
    <row r="749" spans="1:14" x14ac:dyDescent="0.25">
      <c r="A749">
        <v>524434</v>
      </c>
      <c r="B749" t="s">
        <v>3688</v>
      </c>
      <c r="C749" s="2">
        <v>44503</v>
      </c>
      <c r="D749" t="s">
        <v>3688</v>
      </c>
      <c r="E749" t="s">
        <v>937</v>
      </c>
      <c r="F749" t="s">
        <v>11</v>
      </c>
      <c r="G749" t="s">
        <v>15</v>
      </c>
      <c r="H749" t="s">
        <v>3689</v>
      </c>
      <c r="I749">
        <v>63.264000000000003</v>
      </c>
      <c r="J749" s="3">
        <v>4.2</v>
      </c>
      <c r="K749">
        <v>6.84</v>
      </c>
      <c r="L749">
        <v>8377</v>
      </c>
      <c r="M749" t="s">
        <v>3687</v>
      </c>
      <c r="N749" t="s">
        <v>3690</v>
      </c>
    </row>
    <row r="750" spans="1:14" x14ac:dyDescent="0.25">
      <c r="A750">
        <v>799583</v>
      </c>
      <c r="B750" t="s">
        <v>2956</v>
      </c>
      <c r="C750" s="2">
        <v>45400</v>
      </c>
      <c r="D750" t="s">
        <v>2956</v>
      </c>
      <c r="E750" t="s">
        <v>2955</v>
      </c>
      <c r="F750" t="s">
        <v>11</v>
      </c>
      <c r="G750" t="s">
        <v>15</v>
      </c>
      <c r="H750" t="s">
        <v>2957</v>
      </c>
      <c r="I750">
        <v>63.247</v>
      </c>
      <c r="J750" s="3">
        <v>4.0999999999999996</v>
      </c>
      <c r="K750">
        <v>7.1</v>
      </c>
      <c r="L750">
        <v>1331</v>
      </c>
      <c r="M750" t="s">
        <v>2954</v>
      </c>
      <c r="N750" t="s">
        <v>2958</v>
      </c>
    </row>
    <row r="751" spans="1:14" x14ac:dyDescent="0.25">
      <c r="A751">
        <v>353486</v>
      </c>
      <c r="B751" t="s">
        <v>3692</v>
      </c>
      <c r="C751" s="2">
        <v>43078</v>
      </c>
      <c r="D751" t="s">
        <v>3692</v>
      </c>
      <c r="E751" t="s">
        <v>3438</v>
      </c>
      <c r="F751" t="s">
        <v>11</v>
      </c>
      <c r="G751" t="s">
        <v>15</v>
      </c>
      <c r="H751" t="s">
        <v>3693</v>
      </c>
      <c r="I751">
        <v>63.235999999999997</v>
      </c>
      <c r="J751" s="3">
        <v>6.7</v>
      </c>
      <c r="K751">
        <v>6.8209999999999997</v>
      </c>
      <c r="L751">
        <v>13705</v>
      </c>
      <c r="M751" t="s">
        <v>3691</v>
      </c>
      <c r="N751" t="s">
        <v>3694</v>
      </c>
    </row>
    <row r="752" spans="1:14" x14ac:dyDescent="0.25">
      <c r="A752">
        <v>458156</v>
      </c>
      <c r="B752" t="s">
        <v>3696</v>
      </c>
      <c r="C752" s="2">
        <v>43600</v>
      </c>
      <c r="D752" t="s">
        <v>3696</v>
      </c>
      <c r="E752" t="s">
        <v>811</v>
      </c>
      <c r="F752" t="s">
        <v>11</v>
      </c>
      <c r="G752" t="s">
        <v>15</v>
      </c>
      <c r="H752" t="s">
        <v>3697</v>
      </c>
      <c r="I752">
        <v>63.231000000000002</v>
      </c>
      <c r="J752" s="3">
        <v>7</v>
      </c>
      <c r="K752">
        <v>7.4429999999999996</v>
      </c>
      <c r="L752">
        <v>10770</v>
      </c>
      <c r="M752" t="s">
        <v>3695</v>
      </c>
      <c r="N752" t="s">
        <v>3698</v>
      </c>
    </row>
    <row r="753" spans="1:14" x14ac:dyDescent="0.25">
      <c r="A753">
        <v>1008042</v>
      </c>
      <c r="B753" t="s">
        <v>3297</v>
      </c>
      <c r="C753" s="2">
        <v>45133</v>
      </c>
      <c r="D753" t="s">
        <v>3297</v>
      </c>
      <c r="E753" t="s">
        <v>681</v>
      </c>
      <c r="F753" t="s">
        <v>11</v>
      </c>
      <c r="G753" t="s">
        <v>15</v>
      </c>
      <c r="H753" t="s">
        <v>3298</v>
      </c>
      <c r="I753">
        <v>63.225999999999999</v>
      </c>
      <c r="J753" s="3">
        <v>7.6</v>
      </c>
      <c r="K753">
        <v>7.2</v>
      </c>
      <c r="L753">
        <v>3075</v>
      </c>
      <c r="M753" t="s">
        <v>3296</v>
      </c>
      <c r="N753" t="s">
        <v>3299</v>
      </c>
    </row>
    <row r="754" spans="1:14" x14ac:dyDescent="0.25">
      <c r="A754">
        <v>413846</v>
      </c>
      <c r="B754" t="s">
        <v>1881</v>
      </c>
      <c r="C754" s="2">
        <v>45533</v>
      </c>
      <c r="D754" t="s">
        <v>1881</v>
      </c>
      <c r="E754" t="s">
        <v>1466</v>
      </c>
      <c r="F754" t="s">
        <v>11</v>
      </c>
      <c r="G754" t="s">
        <v>15</v>
      </c>
      <c r="H754" t="s">
        <v>1882</v>
      </c>
      <c r="I754">
        <v>63.195999999999998</v>
      </c>
      <c r="J754" s="3">
        <v>7.5</v>
      </c>
      <c r="K754">
        <v>6.9</v>
      </c>
      <c r="L754">
        <v>88</v>
      </c>
      <c r="M754" t="s">
        <v>1880</v>
      </c>
      <c r="N754" t="s">
        <v>1883</v>
      </c>
    </row>
    <row r="755" spans="1:14" x14ac:dyDescent="0.25">
      <c r="A755">
        <v>1214509</v>
      </c>
      <c r="B755" t="s">
        <v>3700</v>
      </c>
      <c r="C755" s="2">
        <v>45443</v>
      </c>
      <c r="D755" t="s">
        <v>3700</v>
      </c>
      <c r="E755" t="s">
        <v>143</v>
      </c>
      <c r="F755" t="s">
        <v>11</v>
      </c>
      <c r="G755" t="s">
        <v>15</v>
      </c>
      <c r="H755" t="s">
        <v>3701</v>
      </c>
      <c r="I755">
        <v>63.091999999999999</v>
      </c>
      <c r="J755" s="3">
        <v>7.2</v>
      </c>
      <c r="K755">
        <v>5.8</v>
      </c>
      <c r="L755">
        <v>293</v>
      </c>
      <c r="M755" t="s">
        <v>3699</v>
      </c>
      <c r="N755" t="s">
        <v>3702</v>
      </c>
    </row>
    <row r="756" spans="1:14" x14ac:dyDescent="0.25">
      <c r="A756">
        <v>166426</v>
      </c>
      <c r="B756" t="s">
        <v>3485</v>
      </c>
      <c r="C756" s="2">
        <v>42878</v>
      </c>
      <c r="D756" t="s">
        <v>3485</v>
      </c>
      <c r="E756" t="s">
        <v>1397</v>
      </c>
      <c r="F756" t="s">
        <v>11</v>
      </c>
      <c r="G756" t="s">
        <v>15</v>
      </c>
      <c r="H756" t="s">
        <v>3486</v>
      </c>
      <c r="I756">
        <v>63.063000000000002</v>
      </c>
      <c r="J756" s="3">
        <v>6.7</v>
      </c>
      <c r="K756">
        <v>6.7</v>
      </c>
      <c r="L756">
        <v>12070</v>
      </c>
      <c r="M756" t="s">
        <v>3484</v>
      </c>
      <c r="N756" t="s">
        <v>3487</v>
      </c>
    </row>
    <row r="757" spans="1:14" x14ac:dyDescent="0.25">
      <c r="A757">
        <v>423</v>
      </c>
      <c r="B757" t="s">
        <v>3705</v>
      </c>
      <c r="C757" s="2">
        <v>37516</v>
      </c>
      <c r="D757" t="s">
        <v>3705</v>
      </c>
      <c r="E757" t="s">
        <v>3704</v>
      </c>
      <c r="F757" t="s">
        <v>11</v>
      </c>
      <c r="G757" t="s">
        <v>15</v>
      </c>
      <c r="H757" t="s">
        <v>3706</v>
      </c>
      <c r="I757">
        <v>63.009</v>
      </c>
      <c r="J757" s="3">
        <v>6.8</v>
      </c>
      <c r="K757">
        <v>8.3780000000000001</v>
      </c>
      <c r="L757">
        <v>9308</v>
      </c>
      <c r="M757" t="s">
        <v>3703</v>
      </c>
      <c r="N757" t="s">
        <v>3707</v>
      </c>
    </row>
    <row r="758" spans="1:14" x14ac:dyDescent="0.25">
      <c r="A758">
        <v>1300962</v>
      </c>
      <c r="B758" t="s">
        <v>3710</v>
      </c>
      <c r="C758" s="2">
        <v>45495</v>
      </c>
      <c r="D758" t="s">
        <v>3710</v>
      </c>
      <c r="E758" t="s">
        <v>3709</v>
      </c>
      <c r="F758" t="s">
        <v>11</v>
      </c>
      <c r="G758" t="s">
        <v>15</v>
      </c>
      <c r="H758" t="s">
        <v>3711</v>
      </c>
      <c r="I758">
        <v>62.996000000000002</v>
      </c>
      <c r="J758" s="3">
        <v>7.2</v>
      </c>
      <c r="K758">
        <v>6</v>
      </c>
      <c r="L758">
        <v>153</v>
      </c>
      <c r="M758" t="s">
        <v>3708</v>
      </c>
      <c r="N758" t="s">
        <v>3712</v>
      </c>
    </row>
    <row r="759" spans="1:14" x14ac:dyDescent="0.25">
      <c r="A759">
        <v>270946</v>
      </c>
      <c r="B759" t="s">
        <v>3714</v>
      </c>
      <c r="C759" s="2">
        <v>41965</v>
      </c>
      <c r="D759" t="s">
        <v>3714</v>
      </c>
      <c r="E759" t="s">
        <v>1934</v>
      </c>
      <c r="F759" t="s">
        <v>11</v>
      </c>
      <c r="G759" t="s">
        <v>15</v>
      </c>
      <c r="H759" t="s">
        <v>3715</v>
      </c>
      <c r="I759">
        <v>62.970999999999997</v>
      </c>
      <c r="J759" s="3">
        <v>7.4</v>
      </c>
      <c r="K759">
        <v>6.5279999999999996</v>
      </c>
      <c r="L759">
        <v>4198</v>
      </c>
      <c r="M759" t="s">
        <v>3713</v>
      </c>
      <c r="N759" t="s">
        <v>3716</v>
      </c>
    </row>
    <row r="760" spans="1:14" x14ac:dyDescent="0.25">
      <c r="A760">
        <v>254128</v>
      </c>
      <c r="B760" t="s">
        <v>3718</v>
      </c>
      <c r="C760" s="2">
        <v>42151</v>
      </c>
      <c r="D760" t="s">
        <v>3718</v>
      </c>
      <c r="E760" t="s">
        <v>1764</v>
      </c>
      <c r="F760" t="s">
        <v>11</v>
      </c>
      <c r="G760" t="s">
        <v>15</v>
      </c>
      <c r="H760" t="s">
        <v>3719</v>
      </c>
      <c r="I760">
        <v>62.956000000000003</v>
      </c>
      <c r="J760" s="3">
        <v>7.2</v>
      </c>
      <c r="K760">
        <v>6.2450000000000001</v>
      </c>
      <c r="L760">
        <v>8595</v>
      </c>
      <c r="M760" t="s">
        <v>3717</v>
      </c>
      <c r="N760" t="s">
        <v>3720</v>
      </c>
    </row>
    <row r="761" spans="1:14" x14ac:dyDescent="0.25">
      <c r="A761">
        <v>419430</v>
      </c>
      <c r="B761" t="s">
        <v>3723</v>
      </c>
      <c r="C761" s="2">
        <v>42790</v>
      </c>
      <c r="D761" t="s">
        <v>3723</v>
      </c>
      <c r="E761" t="s">
        <v>3722</v>
      </c>
      <c r="F761" t="s">
        <v>11</v>
      </c>
      <c r="G761" t="s">
        <v>15</v>
      </c>
      <c r="H761" t="s">
        <v>3724</v>
      </c>
      <c r="I761">
        <v>62.948</v>
      </c>
      <c r="J761" s="3">
        <v>7.1</v>
      </c>
      <c r="K761">
        <v>7.6</v>
      </c>
      <c r="L761">
        <v>17607</v>
      </c>
      <c r="M761" t="s">
        <v>3721</v>
      </c>
      <c r="N761" t="s">
        <v>3725</v>
      </c>
    </row>
    <row r="762" spans="1:14" x14ac:dyDescent="0.25">
      <c r="A762">
        <v>184345</v>
      </c>
      <c r="B762" t="s">
        <v>3727</v>
      </c>
      <c r="C762" s="2">
        <v>41746</v>
      </c>
      <c r="D762" t="s">
        <v>3727</v>
      </c>
      <c r="E762" t="s">
        <v>2174</v>
      </c>
      <c r="F762" t="s">
        <v>11</v>
      </c>
      <c r="G762" t="s">
        <v>15</v>
      </c>
      <c r="H762" t="s">
        <v>3728</v>
      </c>
      <c r="I762">
        <v>62.945</v>
      </c>
      <c r="J762" s="3">
        <v>7.2</v>
      </c>
      <c r="K762">
        <v>6.2</v>
      </c>
      <c r="L762">
        <v>1468</v>
      </c>
      <c r="M762" t="s">
        <v>3726</v>
      </c>
      <c r="N762" t="s">
        <v>3729</v>
      </c>
    </row>
    <row r="763" spans="1:14" x14ac:dyDescent="0.25">
      <c r="A763">
        <v>1230477</v>
      </c>
      <c r="B763" t="s">
        <v>2427</v>
      </c>
      <c r="C763" s="2">
        <v>45318</v>
      </c>
      <c r="D763" t="s">
        <v>2424</v>
      </c>
      <c r="E763" t="s">
        <v>2423</v>
      </c>
      <c r="F763" t="s">
        <v>149</v>
      </c>
      <c r="G763" t="s">
        <v>154</v>
      </c>
      <c r="H763" t="s">
        <v>2425</v>
      </c>
      <c r="I763">
        <v>62.936999999999998</v>
      </c>
      <c r="J763" s="3">
        <v>7.2</v>
      </c>
      <c r="K763">
        <v>6.6</v>
      </c>
      <c r="L763">
        <v>5</v>
      </c>
      <c r="M763" t="s">
        <v>2422</v>
      </c>
      <c r="N763" t="s">
        <v>2426</v>
      </c>
    </row>
    <row r="764" spans="1:14" x14ac:dyDescent="0.25">
      <c r="A764">
        <v>1399914</v>
      </c>
      <c r="B764" t="s">
        <v>2499</v>
      </c>
      <c r="C764" s="2">
        <v>45642</v>
      </c>
      <c r="D764" t="s">
        <v>2499</v>
      </c>
      <c r="E764" t="s">
        <v>691</v>
      </c>
      <c r="F764" t="s">
        <v>11</v>
      </c>
      <c r="G764" t="s">
        <v>15</v>
      </c>
      <c r="H764" t="s">
        <v>2500</v>
      </c>
      <c r="I764">
        <v>62.92</v>
      </c>
      <c r="J764" s="3">
        <v>4.9000000000000004</v>
      </c>
      <c r="K764">
        <v>6.8</v>
      </c>
      <c r="L764">
        <v>82</v>
      </c>
      <c r="M764" t="s">
        <v>2498</v>
      </c>
      <c r="N764" t="s">
        <v>2501</v>
      </c>
    </row>
    <row r="765" spans="1:14" x14ac:dyDescent="0.25">
      <c r="A765">
        <v>4909</v>
      </c>
      <c r="B765" t="s">
        <v>3731</v>
      </c>
      <c r="C765" s="2">
        <v>26800</v>
      </c>
      <c r="D765" t="s">
        <v>3731</v>
      </c>
      <c r="E765" t="s">
        <v>37</v>
      </c>
      <c r="F765" t="s">
        <v>11</v>
      </c>
      <c r="G765" t="s">
        <v>15</v>
      </c>
      <c r="H765" t="s">
        <v>3732</v>
      </c>
      <c r="I765">
        <v>62.872999999999998</v>
      </c>
      <c r="J765" s="3">
        <v>4.7</v>
      </c>
      <c r="K765">
        <v>7.5</v>
      </c>
      <c r="L765">
        <v>569</v>
      </c>
      <c r="M765" t="s">
        <v>3730</v>
      </c>
      <c r="N765" t="s">
        <v>3733</v>
      </c>
    </row>
    <row r="766" spans="1:14" x14ac:dyDescent="0.25">
      <c r="A766">
        <v>1422</v>
      </c>
      <c r="B766" t="s">
        <v>4827</v>
      </c>
      <c r="C766" s="2">
        <v>38994</v>
      </c>
      <c r="D766" t="s">
        <v>4827</v>
      </c>
      <c r="E766" t="s">
        <v>2470</v>
      </c>
      <c r="F766" t="s">
        <v>11</v>
      </c>
      <c r="G766" t="s">
        <v>15</v>
      </c>
      <c r="H766" t="s">
        <v>4828</v>
      </c>
      <c r="I766">
        <v>62.844000000000001</v>
      </c>
      <c r="J766" s="3">
        <v>4.5999999999999996</v>
      </c>
      <c r="K766">
        <v>8.16</v>
      </c>
      <c r="L766">
        <v>15058</v>
      </c>
      <c r="M766" t="s">
        <v>4826</v>
      </c>
      <c r="N766" t="s">
        <v>4829</v>
      </c>
    </row>
    <row r="767" spans="1:14" x14ac:dyDescent="0.25">
      <c r="A767">
        <v>1402</v>
      </c>
      <c r="B767" t="s">
        <v>3465</v>
      </c>
      <c r="C767" s="2">
        <v>39065</v>
      </c>
      <c r="D767" t="s">
        <v>3465</v>
      </c>
      <c r="E767" t="s">
        <v>42</v>
      </c>
      <c r="F767" t="s">
        <v>11</v>
      </c>
      <c r="G767" t="s">
        <v>15</v>
      </c>
      <c r="H767" t="s">
        <v>3466</v>
      </c>
      <c r="I767">
        <v>62.841000000000001</v>
      </c>
      <c r="J767" s="3">
        <v>6.8</v>
      </c>
      <c r="K767">
        <v>7.8949999999999996</v>
      </c>
      <c r="L767">
        <v>9941</v>
      </c>
      <c r="M767" t="s">
        <v>3464</v>
      </c>
      <c r="N767" t="s">
        <v>3467</v>
      </c>
    </row>
    <row r="768" spans="1:14" x14ac:dyDescent="0.25">
      <c r="A768">
        <v>1252428</v>
      </c>
      <c r="B768" t="s">
        <v>3739</v>
      </c>
      <c r="C768" s="2">
        <v>45352</v>
      </c>
      <c r="D768" t="s">
        <v>3736</v>
      </c>
      <c r="E768" t="s">
        <v>3735</v>
      </c>
      <c r="F768" t="s">
        <v>250</v>
      </c>
      <c r="G768" t="s">
        <v>255</v>
      </c>
      <c r="H768" t="s">
        <v>3737</v>
      </c>
      <c r="I768">
        <v>62.816000000000003</v>
      </c>
      <c r="J768" s="3">
        <v>6.8</v>
      </c>
      <c r="K768">
        <v>7.2</v>
      </c>
      <c r="L768">
        <v>78</v>
      </c>
      <c r="M768" t="s">
        <v>3734</v>
      </c>
      <c r="N768" t="s">
        <v>3738</v>
      </c>
    </row>
    <row r="769" spans="1:14" x14ac:dyDescent="0.25">
      <c r="A769">
        <v>207</v>
      </c>
      <c r="B769" t="s">
        <v>3239</v>
      </c>
      <c r="C769" s="2">
        <v>32661</v>
      </c>
      <c r="D769" t="s">
        <v>3239</v>
      </c>
      <c r="E769" t="s">
        <v>42</v>
      </c>
      <c r="F769" t="s">
        <v>11</v>
      </c>
      <c r="G769" t="s">
        <v>15</v>
      </c>
      <c r="H769" t="s">
        <v>3240</v>
      </c>
      <c r="I769">
        <v>62.774999999999999</v>
      </c>
      <c r="J769" s="3">
        <v>7.1</v>
      </c>
      <c r="K769">
        <v>8.3000000000000007</v>
      </c>
      <c r="L769">
        <v>11433</v>
      </c>
      <c r="M769" t="s">
        <v>3238</v>
      </c>
      <c r="N769" t="s">
        <v>3241</v>
      </c>
    </row>
    <row r="770" spans="1:14" x14ac:dyDescent="0.25">
      <c r="A770">
        <v>838209</v>
      </c>
      <c r="B770" t="s">
        <v>3745</v>
      </c>
      <c r="C770" s="2">
        <v>45344</v>
      </c>
      <c r="D770" t="s">
        <v>3742</v>
      </c>
      <c r="E770" t="s">
        <v>3741</v>
      </c>
      <c r="F770" t="s">
        <v>303</v>
      </c>
      <c r="G770" t="s">
        <v>307</v>
      </c>
      <c r="H770" t="s">
        <v>3743</v>
      </c>
      <c r="I770">
        <v>62.731000000000002</v>
      </c>
      <c r="J770" s="3">
        <v>7.2</v>
      </c>
      <c r="K770">
        <v>7.5</v>
      </c>
      <c r="L770">
        <v>457</v>
      </c>
      <c r="M770" t="s">
        <v>3740</v>
      </c>
      <c r="N770" t="s">
        <v>3744</v>
      </c>
    </row>
    <row r="771" spans="1:14" x14ac:dyDescent="0.25">
      <c r="A771">
        <v>1174618</v>
      </c>
      <c r="B771" t="s">
        <v>2448</v>
      </c>
      <c r="C771" s="2">
        <v>45286</v>
      </c>
      <c r="D771" t="s">
        <v>2448</v>
      </c>
      <c r="E771" t="s">
        <v>143</v>
      </c>
      <c r="F771" t="s">
        <v>11</v>
      </c>
      <c r="G771" t="s">
        <v>15</v>
      </c>
      <c r="H771" t="s">
        <v>2449</v>
      </c>
      <c r="I771">
        <v>62.720999999999997</v>
      </c>
      <c r="J771" s="3">
        <v>7.4</v>
      </c>
      <c r="K771">
        <v>6</v>
      </c>
      <c r="L771">
        <v>171</v>
      </c>
      <c r="M771" t="s">
        <v>2447</v>
      </c>
      <c r="N771" t="s">
        <v>2450</v>
      </c>
    </row>
    <row r="772" spans="1:14" x14ac:dyDescent="0.25">
      <c r="A772">
        <v>207703</v>
      </c>
      <c r="B772" t="s">
        <v>2850</v>
      </c>
      <c r="C772" s="2">
        <v>42028</v>
      </c>
      <c r="D772" t="s">
        <v>2850</v>
      </c>
      <c r="E772" t="s">
        <v>2849</v>
      </c>
      <c r="F772" t="s">
        <v>11</v>
      </c>
      <c r="G772" t="s">
        <v>15</v>
      </c>
      <c r="H772" t="s">
        <v>2851</v>
      </c>
      <c r="I772">
        <v>62.704000000000001</v>
      </c>
      <c r="J772" s="3">
        <v>7.3</v>
      </c>
      <c r="K772">
        <v>7.6</v>
      </c>
      <c r="L772">
        <v>16882</v>
      </c>
      <c r="M772" t="s">
        <v>2848</v>
      </c>
      <c r="N772" t="s">
        <v>2852</v>
      </c>
    </row>
    <row r="773" spans="1:14" x14ac:dyDescent="0.25">
      <c r="A773">
        <v>812</v>
      </c>
      <c r="B773" t="s">
        <v>3748</v>
      </c>
      <c r="C773" s="2">
        <v>33933</v>
      </c>
      <c r="D773" t="s">
        <v>3748</v>
      </c>
      <c r="E773" t="s">
        <v>3747</v>
      </c>
      <c r="F773" t="s">
        <v>11</v>
      </c>
      <c r="G773" t="s">
        <v>15</v>
      </c>
      <c r="H773" t="s">
        <v>3749</v>
      </c>
      <c r="I773">
        <v>62.701000000000001</v>
      </c>
      <c r="J773" s="3">
        <v>7.4</v>
      </c>
      <c r="K773">
        <v>7.649</v>
      </c>
      <c r="L773">
        <v>11334</v>
      </c>
      <c r="M773" t="s">
        <v>3746</v>
      </c>
      <c r="N773" t="s">
        <v>3750</v>
      </c>
    </row>
    <row r="774" spans="1:14" x14ac:dyDescent="0.25">
      <c r="A774">
        <v>273481</v>
      </c>
      <c r="B774" t="s">
        <v>3752</v>
      </c>
      <c r="C774" s="2">
        <v>42264</v>
      </c>
      <c r="D774" t="s">
        <v>3752</v>
      </c>
      <c r="E774" t="s">
        <v>32</v>
      </c>
      <c r="F774" t="s">
        <v>11</v>
      </c>
      <c r="G774" t="s">
        <v>15</v>
      </c>
      <c r="H774" t="s">
        <v>3753</v>
      </c>
      <c r="I774">
        <v>62.667000000000002</v>
      </c>
      <c r="J774" s="3">
        <v>7.2</v>
      </c>
      <c r="K774">
        <v>7.41</v>
      </c>
      <c r="L774">
        <v>8706</v>
      </c>
      <c r="M774" t="s">
        <v>3751</v>
      </c>
      <c r="N774" t="s">
        <v>3754</v>
      </c>
    </row>
    <row r="775" spans="1:14" x14ac:dyDescent="0.25">
      <c r="A775">
        <v>967847</v>
      </c>
      <c r="B775" t="s">
        <v>3757</v>
      </c>
      <c r="C775" s="2">
        <v>45371</v>
      </c>
      <c r="D775" t="s">
        <v>3757</v>
      </c>
      <c r="E775" t="s">
        <v>3756</v>
      </c>
      <c r="F775" t="s">
        <v>11</v>
      </c>
      <c r="G775" t="s">
        <v>15</v>
      </c>
      <c r="H775" t="s">
        <v>3758</v>
      </c>
      <c r="I775">
        <v>62.654000000000003</v>
      </c>
      <c r="J775" s="3">
        <v>7.2</v>
      </c>
      <c r="K775">
        <v>6.5179999999999998</v>
      </c>
      <c r="L775">
        <v>1685</v>
      </c>
      <c r="M775" t="s">
        <v>3755</v>
      </c>
      <c r="N775" t="s">
        <v>3759</v>
      </c>
    </row>
    <row r="776" spans="1:14" x14ac:dyDescent="0.25">
      <c r="A776">
        <v>1180634</v>
      </c>
      <c r="B776" t="s">
        <v>3764</v>
      </c>
      <c r="C776" s="2">
        <v>45586</v>
      </c>
      <c r="D776" t="s">
        <v>3761</v>
      </c>
      <c r="E776" t="s">
        <v>42</v>
      </c>
      <c r="F776" t="s">
        <v>339</v>
      </c>
      <c r="G776" t="s">
        <v>343</v>
      </c>
      <c r="H776" t="s">
        <v>3762</v>
      </c>
      <c r="I776">
        <v>62.595999999999997</v>
      </c>
      <c r="J776" s="3">
        <v>6.8</v>
      </c>
      <c r="K776">
        <v>7.4</v>
      </c>
      <c r="L776">
        <v>212</v>
      </c>
      <c r="M776" t="s">
        <v>3760</v>
      </c>
      <c r="N776" t="s">
        <v>3763</v>
      </c>
    </row>
    <row r="777" spans="1:14" x14ac:dyDescent="0.25">
      <c r="A777">
        <v>614933</v>
      </c>
      <c r="B777" t="s">
        <v>3428</v>
      </c>
      <c r="C777" s="2">
        <v>45435</v>
      </c>
      <c r="D777" t="s">
        <v>3428</v>
      </c>
      <c r="E777" t="s">
        <v>978</v>
      </c>
      <c r="F777" t="s">
        <v>11</v>
      </c>
      <c r="G777" t="s">
        <v>15</v>
      </c>
      <c r="H777" t="s">
        <v>3429</v>
      </c>
      <c r="I777">
        <v>62.529000000000003</v>
      </c>
      <c r="J777" s="3">
        <v>4.3</v>
      </c>
      <c r="K777">
        <v>6.7619999999999996</v>
      </c>
      <c r="L777">
        <v>1318</v>
      </c>
      <c r="M777" t="s">
        <v>3427</v>
      </c>
      <c r="N777" t="s">
        <v>3430</v>
      </c>
    </row>
    <row r="778" spans="1:14" x14ac:dyDescent="0.25">
      <c r="A778">
        <v>929563</v>
      </c>
      <c r="B778" t="s">
        <v>2786</v>
      </c>
      <c r="C778" s="2">
        <v>45449</v>
      </c>
      <c r="D778" t="s">
        <v>2786</v>
      </c>
      <c r="E778" t="s">
        <v>2785</v>
      </c>
      <c r="F778" t="s">
        <v>11</v>
      </c>
      <c r="G778" t="s">
        <v>15</v>
      </c>
      <c r="H778" t="s">
        <v>2787</v>
      </c>
      <c r="I778">
        <v>62.122</v>
      </c>
      <c r="J778" s="3">
        <v>4.4000000000000004</v>
      </c>
      <c r="K778">
        <v>7.6</v>
      </c>
      <c r="L778">
        <v>31</v>
      </c>
      <c r="M778" t="s">
        <v>2784</v>
      </c>
      <c r="N778" t="s">
        <v>2788</v>
      </c>
    </row>
    <row r="779" spans="1:14" x14ac:dyDescent="0.25">
      <c r="A779">
        <v>57800</v>
      </c>
      <c r="B779" t="s">
        <v>2903</v>
      </c>
      <c r="C779" s="2">
        <v>41087</v>
      </c>
      <c r="D779" t="s">
        <v>2903</v>
      </c>
      <c r="E779" t="s">
        <v>2465</v>
      </c>
      <c r="F779" t="s">
        <v>11</v>
      </c>
      <c r="G779" t="s">
        <v>15</v>
      </c>
      <c r="H779" t="s">
        <v>2904</v>
      </c>
      <c r="I779">
        <v>61.784999999999997</v>
      </c>
      <c r="J779" s="3">
        <v>4.7</v>
      </c>
      <c r="K779">
        <v>6.3819999999999997</v>
      </c>
      <c r="L779">
        <v>7629</v>
      </c>
      <c r="M779" t="s">
        <v>2902</v>
      </c>
      <c r="N779" t="s">
        <v>2905</v>
      </c>
    </row>
    <row r="780" spans="1:14" x14ac:dyDescent="0.25">
      <c r="A780">
        <v>38575</v>
      </c>
      <c r="B780" t="s">
        <v>3807</v>
      </c>
      <c r="C780" s="2">
        <v>40339</v>
      </c>
      <c r="D780" t="s">
        <v>3807</v>
      </c>
      <c r="E780" t="s">
        <v>3806</v>
      </c>
      <c r="F780" t="s">
        <v>11</v>
      </c>
      <c r="G780" t="s">
        <v>15</v>
      </c>
      <c r="H780" t="s">
        <v>3808</v>
      </c>
      <c r="I780">
        <v>61.598999999999997</v>
      </c>
      <c r="J780" s="3">
        <v>7</v>
      </c>
      <c r="K780">
        <v>6.5380000000000003</v>
      </c>
      <c r="L780">
        <v>6054</v>
      </c>
      <c r="M780" t="s">
        <v>3805</v>
      </c>
      <c r="N780" t="s">
        <v>3809</v>
      </c>
    </row>
    <row r="781" spans="1:14" x14ac:dyDescent="0.25">
      <c r="A781">
        <v>85877</v>
      </c>
      <c r="B781" t="s">
        <v>3861</v>
      </c>
      <c r="C781" s="2">
        <v>40822</v>
      </c>
      <c r="D781" t="s">
        <v>3858</v>
      </c>
      <c r="E781" t="s">
        <v>3857</v>
      </c>
      <c r="F781" t="s">
        <v>1525</v>
      </c>
      <c r="G781" t="s">
        <v>1530</v>
      </c>
      <c r="H781" t="s">
        <v>3859</v>
      </c>
      <c r="I781">
        <v>61.587000000000003</v>
      </c>
      <c r="J781" s="3">
        <v>7</v>
      </c>
      <c r="K781">
        <v>5.7</v>
      </c>
      <c r="L781">
        <v>25</v>
      </c>
      <c r="M781" t="s">
        <v>3856</v>
      </c>
      <c r="N781" t="s">
        <v>3860</v>
      </c>
    </row>
    <row r="782" spans="1:14" x14ac:dyDescent="0.25">
      <c r="A782">
        <v>640</v>
      </c>
      <c r="B782" t="s">
        <v>3863</v>
      </c>
      <c r="C782" s="2">
        <v>37606</v>
      </c>
      <c r="D782" t="s">
        <v>3863</v>
      </c>
      <c r="E782" t="s">
        <v>736</v>
      </c>
      <c r="F782" t="s">
        <v>11</v>
      </c>
      <c r="G782" t="s">
        <v>15</v>
      </c>
      <c r="H782" t="s">
        <v>3864</v>
      </c>
      <c r="I782">
        <v>61.572000000000003</v>
      </c>
      <c r="J782" s="3">
        <v>7</v>
      </c>
      <c r="K782">
        <v>7.9790000000000001</v>
      </c>
      <c r="L782">
        <v>15810</v>
      </c>
      <c r="M782" t="s">
        <v>3862</v>
      </c>
      <c r="N782" t="s">
        <v>3865</v>
      </c>
    </row>
    <row r="783" spans="1:14" x14ac:dyDescent="0.25">
      <c r="A783">
        <v>6977</v>
      </c>
      <c r="B783" t="s">
        <v>3868</v>
      </c>
      <c r="C783" s="2">
        <v>39246</v>
      </c>
      <c r="D783" t="s">
        <v>3868</v>
      </c>
      <c r="E783" t="s">
        <v>3867</v>
      </c>
      <c r="F783" t="s">
        <v>11</v>
      </c>
      <c r="G783" t="s">
        <v>15</v>
      </c>
      <c r="H783" t="s">
        <v>3869</v>
      </c>
      <c r="I783">
        <v>61.566000000000003</v>
      </c>
      <c r="J783" s="3">
        <v>6.6</v>
      </c>
      <c r="K783">
        <v>7.9429999999999996</v>
      </c>
      <c r="L783">
        <v>12148</v>
      </c>
      <c r="M783" t="s">
        <v>3866</v>
      </c>
      <c r="N783" t="s">
        <v>3870</v>
      </c>
    </row>
    <row r="784" spans="1:14" x14ac:dyDescent="0.25">
      <c r="A784">
        <v>974635</v>
      </c>
      <c r="B784" t="s">
        <v>3873</v>
      </c>
      <c r="C784" s="2">
        <v>45428</v>
      </c>
      <c r="D784" t="s">
        <v>3873</v>
      </c>
      <c r="E784" t="s">
        <v>3872</v>
      </c>
      <c r="F784" t="s">
        <v>11</v>
      </c>
      <c r="G784" t="s">
        <v>15</v>
      </c>
      <c r="H784" t="s">
        <v>3874</v>
      </c>
      <c r="I784">
        <v>61.554000000000002</v>
      </c>
      <c r="J784" s="3">
        <v>7.1</v>
      </c>
      <c r="K784">
        <v>6.8360000000000003</v>
      </c>
      <c r="L784">
        <v>1145</v>
      </c>
      <c r="M784" t="s">
        <v>3871</v>
      </c>
      <c r="N784" t="s">
        <v>3875</v>
      </c>
    </row>
    <row r="785" spans="1:14" x14ac:dyDescent="0.25">
      <c r="A785">
        <v>1562</v>
      </c>
      <c r="B785" t="s">
        <v>3877</v>
      </c>
      <c r="C785" s="2">
        <v>39198</v>
      </c>
      <c r="D785" t="s">
        <v>3877</v>
      </c>
      <c r="E785" t="s">
        <v>2312</v>
      </c>
      <c r="F785" t="s">
        <v>11</v>
      </c>
      <c r="G785" t="s">
        <v>15</v>
      </c>
      <c r="H785" t="s">
        <v>3878</v>
      </c>
      <c r="I785">
        <v>61.534999999999997</v>
      </c>
      <c r="J785" s="3">
        <v>6.6</v>
      </c>
      <c r="K785">
        <v>6.6</v>
      </c>
      <c r="L785">
        <v>4393</v>
      </c>
      <c r="M785" t="s">
        <v>3876</v>
      </c>
      <c r="N785" t="s">
        <v>3879</v>
      </c>
    </row>
    <row r="786" spans="1:14" x14ac:dyDescent="0.25">
      <c r="A786">
        <v>118406</v>
      </c>
      <c r="B786" t="s">
        <v>3885</v>
      </c>
      <c r="C786" s="2">
        <v>41118</v>
      </c>
      <c r="D786" t="s">
        <v>3882</v>
      </c>
      <c r="E786" t="s">
        <v>3881</v>
      </c>
      <c r="F786" t="s">
        <v>149</v>
      </c>
      <c r="G786" t="s">
        <v>154</v>
      </c>
      <c r="H786" t="s">
        <v>3883</v>
      </c>
      <c r="I786">
        <v>61.506</v>
      </c>
      <c r="J786" s="3">
        <v>7.6</v>
      </c>
      <c r="K786">
        <v>7.3</v>
      </c>
      <c r="L786">
        <v>1180</v>
      </c>
      <c r="M786" t="s">
        <v>3880</v>
      </c>
      <c r="N786" t="s">
        <v>3884</v>
      </c>
    </row>
    <row r="787" spans="1:14" x14ac:dyDescent="0.25">
      <c r="A787">
        <v>1278263</v>
      </c>
      <c r="B787" t="s">
        <v>2474</v>
      </c>
      <c r="C787" s="2">
        <v>45553</v>
      </c>
      <c r="D787" t="s">
        <v>2471</v>
      </c>
      <c r="E787" t="s">
        <v>2470</v>
      </c>
      <c r="F787" t="s">
        <v>63</v>
      </c>
      <c r="G787" t="s">
        <v>67</v>
      </c>
      <c r="H787" t="s">
        <v>2472</v>
      </c>
      <c r="I787">
        <v>61.503999999999998</v>
      </c>
      <c r="J787" s="3">
        <v>7.2</v>
      </c>
      <c r="K787">
        <v>7.7</v>
      </c>
      <c r="L787">
        <v>155</v>
      </c>
      <c r="M787" t="s">
        <v>2469</v>
      </c>
      <c r="N787" t="s">
        <v>2473</v>
      </c>
    </row>
    <row r="788" spans="1:14" x14ac:dyDescent="0.25">
      <c r="A788">
        <v>9552</v>
      </c>
      <c r="B788" t="s">
        <v>3887</v>
      </c>
      <c r="C788" s="2">
        <v>27024</v>
      </c>
      <c r="D788" t="s">
        <v>3887</v>
      </c>
      <c r="E788" t="s">
        <v>681</v>
      </c>
      <c r="F788" t="s">
        <v>11</v>
      </c>
      <c r="G788" t="s">
        <v>15</v>
      </c>
      <c r="H788" t="s">
        <v>3888</v>
      </c>
      <c r="I788">
        <v>61.493000000000002</v>
      </c>
      <c r="J788" s="3">
        <v>7.1</v>
      </c>
      <c r="K788">
        <v>7.7309999999999999</v>
      </c>
      <c r="L788">
        <v>8033</v>
      </c>
      <c r="M788" t="s">
        <v>3886</v>
      </c>
      <c r="N788" t="s">
        <v>3889</v>
      </c>
    </row>
    <row r="789" spans="1:14" x14ac:dyDescent="0.25">
      <c r="A789">
        <v>9579</v>
      </c>
      <c r="B789" t="s">
        <v>6688</v>
      </c>
      <c r="C789" s="2">
        <v>39842</v>
      </c>
      <c r="D789" t="s">
        <v>6685</v>
      </c>
      <c r="E789" t="s">
        <v>3196</v>
      </c>
      <c r="F789" t="s">
        <v>443</v>
      </c>
      <c r="G789" t="s">
        <v>448</v>
      </c>
      <c r="H789" t="s">
        <v>6686</v>
      </c>
      <c r="I789">
        <v>61.491</v>
      </c>
      <c r="J789" s="3">
        <v>6.6</v>
      </c>
      <c r="K789">
        <v>6</v>
      </c>
      <c r="L789">
        <v>59</v>
      </c>
      <c r="M789" t="s">
        <v>6684</v>
      </c>
      <c r="N789" t="s">
        <v>6687</v>
      </c>
    </row>
    <row r="790" spans="1:14" x14ac:dyDescent="0.25">
      <c r="A790">
        <v>119450</v>
      </c>
      <c r="B790" t="s">
        <v>3892</v>
      </c>
      <c r="C790" s="2">
        <v>41828</v>
      </c>
      <c r="D790" t="s">
        <v>3892</v>
      </c>
      <c r="E790" t="s">
        <v>3891</v>
      </c>
      <c r="F790" t="s">
        <v>11</v>
      </c>
      <c r="G790" t="s">
        <v>15</v>
      </c>
      <c r="H790" t="s">
        <v>3893</v>
      </c>
      <c r="I790">
        <v>61.447000000000003</v>
      </c>
      <c r="J790" s="3">
        <v>5.7</v>
      </c>
      <c r="K790">
        <v>7.3289999999999997</v>
      </c>
      <c r="L790">
        <v>11515</v>
      </c>
      <c r="M790" t="s">
        <v>3890</v>
      </c>
      <c r="N790" t="s">
        <v>3894</v>
      </c>
    </row>
    <row r="791" spans="1:14" x14ac:dyDescent="0.25">
      <c r="A791">
        <v>561</v>
      </c>
      <c r="B791" t="s">
        <v>3160</v>
      </c>
      <c r="C791" s="2">
        <v>38391</v>
      </c>
      <c r="D791" t="s">
        <v>3160</v>
      </c>
      <c r="E791" t="s">
        <v>3159</v>
      </c>
      <c r="F791" t="s">
        <v>11</v>
      </c>
      <c r="G791" t="s">
        <v>15</v>
      </c>
      <c r="H791" t="s">
        <v>3161</v>
      </c>
      <c r="I791">
        <v>61.442999999999998</v>
      </c>
      <c r="J791" s="3">
        <v>6.7</v>
      </c>
      <c r="K791">
        <v>7.101</v>
      </c>
      <c r="L791">
        <v>7296</v>
      </c>
      <c r="M791" t="s">
        <v>3158</v>
      </c>
      <c r="N791" t="s">
        <v>3162</v>
      </c>
    </row>
    <row r="792" spans="1:14" x14ac:dyDescent="0.25">
      <c r="A792">
        <v>718930</v>
      </c>
      <c r="B792" t="s">
        <v>5009</v>
      </c>
      <c r="C792" s="2">
        <v>44776</v>
      </c>
      <c r="D792" t="s">
        <v>5009</v>
      </c>
      <c r="E792" t="s">
        <v>5008</v>
      </c>
      <c r="F792" t="s">
        <v>11</v>
      </c>
      <c r="G792" t="s">
        <v>15</v>
      </c>
      <c r="H792" t="s">
        <v>5010</v>
      </c>
      <c r="I792">
        <v>61.436999999999998</v>
      </c>
      <c r="J792" s="3">
        <v>6.1</v>
      </c>
      <c r="K792">
        <v>7.4</v>
      </c>
      <c r="L792">
        <v>6385</v>
      </c>
      <c r="M792" t="s">
        <v>5007</v>
      </c>
      <c r="N792" t="s">
        <v>5011</v>
      </c>
    </row>
    <row r="793" spans="1:14" x14ac:dyDescent="0.25">
      <c r="A793">
        <v>281957</v>
      </c>
      <c r="B793" t="s">
        <v>3897</v>
      </c>
      <c r="C793" s="2">
        <v>42363</v>
      </c>
      <c r="D793" t="s">
        <v>3897</v>
      </c>
      <c r="E793" t="s">
        <v>3896</v>
      </c>
      <c r="F793" t="s">
        <v>11</v>
      </c>
      <c r="G793" t="s">
        <v>15</v>
      </c>
      <c r="H793" t="s">
        <v>3898</v>
      </c>
      <c r="I793">
        <v>61.435000000000002</v>
      </c>
      <c r="J793" s="3">
        <v>6.7</v>
      </c>
      <c r="K793">
        <v>7.5</v>
      </c>
      <c r="L793">
        <v>18213</v>
      </c>
      <c r="M793" t="s">
        <v>3895</v>
      </c>
      <c r="N793" t="s">
        <v>3899</v>
      </c>
    </row>
    <row r="794" spans="1:14" x14ac:dyDescent="0.25">
      <c r="A794">
        <v>529203</v>
      </c>
      <c r="B794" t="s">
        <v>3901</v>
      </c>
      <c r="C794" s="2">
        <v>44160</v>
      </c>
      <c r="D794" t="s">
        <v>3901</v>
      </c>
      <c r="E794" t="s">
        <v>854</v>
      </c>
      <c r="F794" t="s">
        <v>11</v>
      </c>
      <c r="G794" t="s">
        <v>15</v>
      </c>
      <c r="H794" t="s">
        <v>3902</v>
      </c>
      <c r="I794">
        <v>61.430999999999997</v>
      </c>
      <c r="J794" s="3">
        <v>6.3</v>
      </c>
      <c r="K794">
        <v>7.4690000000000003</v>
      </c>
      <c r="L794">
        <v>3870</v>
      </c>
      <c r="M794" t="s">
        <v>3900</v>
      </c>
      <c r="N794" t="s">
        <v>3903</v>
      </c>
    </row>
    <row r="795" spans="1:14" x14ac:dyDescent="0.25">
      <c r="A795">
        <v>502235</v>
      </c>
      <c r="B795" t="s">
        <v>3908</v>
      </c>
      <c r="C795" s="2">
        <v>43151</v>
      </c>
      <c r="D795" t="s">
        <v>3905</v>
      </c>
      <c r="E795" t="s">
        <v>661</v>
      </c>
      <c r="F795" t="s">
        <v>303</v>
      </c>
      <c r="G795" t="s">
        <v>307</v>
      </c>
      <c r="H795" t="s">
        <v>3906</v>
      </c>
      <c r="I795">
        <v>61.430999999999997</v>
      </c>
      <c r="J795" s="3">
        <v>6.7</v>
      </c>
      <c r="K795">
        <v>5.3</v>
      </c>
      <c r="L795">
        <v>9</v>
      </c>
      <c r="M795" t="s">
        <v>3904</v>
      </c>
      <c r="N795" t="s">
        <v>3907</v>
      </c>
    </row>
    <row r="796" spans="1:14" x14ac:dyDescent="0.25">
      <c r="A796">
        <v>1026436</v>
      </c>
      <c r="B796" t="s">
        <v>2951</v>
      </c>
      <c r="C796" s="2">
        <v>45309</v>
      </c>
      <c r="D796" t="s">
        <v>2951</v>
      </c>
      <c r="E796" t="s">
        <v>2950</v>
      </c>
      <c r="F796" t="s">
        <v>11</v>
      </c>
      <c r="G796" t="s">
        <v>15</v>
      </c>
      <c r="H796" t="s">
        <v>2952</v>
      </c>
      <c r="I796">
        <v>61.241</v>
      </c>
      <c r="J796" s="3">
        <v>6.6</v>
      </c>
      <c r="K796">
        <v>6.4390000000000001</v>
      </c>
      <c r="L796">
        <v>738</v>
      </c>
      <c r="M796" t="s">
        <v>2949</v>
      </c>
      <c r="N796" t="s">
        <v>2953</v>
      </c>
    </row>
    <row r="797" spans="1:14" x14ac:dyDescent="0.25">
      <c r="A797">
        <v>1186532</v>
      </c>
      <c r="B797" t="s">
        <v>3910</v>
      </c>
      <c r="C797" s="2">
        <v>45526</v>
      </c>
      <c r="D797" t="s">
        <v>3910</v>
      </c>
      <c r="E797" t="s">
        <v>3432</v>
      </c>
      <c r="F797" t="s">
        <v>11</v>
      </c>
      <c r="G797" t="s">
        <v>15</v>
      </c>
      <c r="H797" t="s">
        <v>3911</v>
      </c>
      <c r="I797">
        <v>61.2</v>
      </c>
      <c r="J797" s="3">
        <v>6.6</v>
      </c>
      <c r="K797">
        <v>8.31</v>
      </c>
      <c r="L797">
        <v>234</v>
      </c>
      <c r="M797" t="s">
        <v>3909</v>
      </c>
      <c r="N797" t="s">
        <v>3912</v>
      </c>
    </row>
    <row r="798" spans="1:14" x14ac:dyDescent="0.25">
      <c r="A798">
        <v>4232</v>
      </c>
      <c r="B798" t="s">
        <v>3649</v>
      </c>
      <c r="C798" s="2">
        <v>35419</v>
      </c>
      <c r="D798" t="s">
        <v>3649</v>
      </c>
      <c r="E798" t="s">
        <v>3914</v>
      </c>
      <c r="F798" t="s">
        <v>11</v>
      </c>
      <c r="G798" t="s">
        <v>15</v>
      </c>
      <c r="H798" t="s">
        <v>3915</v>
      </c>
      <c r="I798">
        <v>61.183999999999997</v>
      </c>
      <c r="J798" s="3">
        <v>5.8</v>
      </c>
      <c r="K798">
        <v>7.4089999999999998</v>
      </c>
      <c r="L798">
        <v>7138</v>
      </c>
      <c r="M798" t="s">
        <v>3913</v>
      </c>
      <c r="N798" t="s">
        <v>3916</v>
      </c>
    </row>
    <row r="799" spans="1:14" x14ac:dyDescent="0.25">
      <c r="A799">
        <v>1495</v>
      </c>
      <c r="B799" t="s">
        <v>4393</v>
      </c>
      <c r="C799" s="2">
        <v>38475</v>
      </c>
      <c r="D799" t="s">
        <v>4393</v>
      </c>
      <c r="E799" t="s">
        <v>4392</v>
      </c>
      <c r="F799" t="s">
        <v>11</v>
      </c>
      <c r="G799" t="s">
        <v>15</v>
      </c>
      <c r="H799" t="s">
        <v>4394</v>
      </c>
      <c r="I799">
        <v>61.101999999999997</v>
      </c>
      <c r="J799" s="3">
        <v>5.9</v>
      </c>
      <c r="K799">
        <v>7</v>
      </c>
      <c r="L799">
        <v>4350</v>
      </c>
      <c r="M799" t="s">
        <v>4391</v>
      </c>
      <c r="N799" t="s">
        <v>4395</v>
      </c>
    </row>
    <row r="800" spans="1:14" x14ac:dyDescent="0.25">
      <c r="A800">
        <v>10009</v>
      </c>
      <c r="B800" t="s">
        <v>3919</v>
      </c>
      <c r="C800" s="2">
        <v>37917</v>
      </c>
      <c r="D800" t="s">
        <v>3919</v>
      </c>
      <c r="E800" t="s">
        <v>3918</v>
      </c>
      <c r="F800" t="s">
        <v>11</v>
      </c>
      <c r="G800" t="s">
        <v>15</v>
      </c>
      <c r="H800" t="s">
        <v>3920</v>
      </c>
      <c r="I800">
        <v>61.091999999999999</v>
      </c>
      <c r="J800" s="3">
        <v>6.1</v>
      </c>
      <c r="K800">
        <v>7.2649999999999997</v>
      </c>
      <c r="L800">
        <v>5447</v>
      </c>
      <c r="M800" t="s">
        <v>3917</v>
      </c>
      <c r="N800" t="s">
        <v>3921</v>
      </c>
    </row>
    <row r="801" spans="1:14" x14ac:dyDescent="0.25">
      <c r="A801">
        <v>325358</v>
      </c>
      <c r="B801" t="s">
        <v>3923</v>
      </c>
      <c r="C801" s="2">
        <v>42068</v>
      </c>
      <c r="D801" t="s">
        <v>3923</v>
      </c>
      <c r="E801" t="s">
        <v>600</v>
      </c>
      <c r="F801" t="s">
        <v>11</v>
      </c>
      <c r="G801" t="s">
        <v>15</v>
      </c>
      <c r="H801" t="s">
        <v>3924</v>
      </c>
      <c r="I801">
        <v>61.018000000000001</v>
      </c>
      <c r="J801" s="3">
        <v>7</v>
      </c>
      <c r="K801">
        <v>5</v>
      </c>
      <c r="L801">
        <v>452</v>
      </c>
      <c r="M801" t="s">
        <v>3922</v>
      </c>
      <c r="N801" t="s">
        <v>3925</v>
      </c>
    </row>
    <row r="802" spans="1:14" x14ac:dyDescent="0.25">
      <c r="A802">
        <v>28468</v>
      </c>
      <c r="B802" t="s">
        <v>3930</v>
      </c>
      <c r="C802" s="2">
        <v>30608</v>
      </c>
      <c r="D802" t="s">
        <v>3927</v>
      </c>
      <c r="E802" t="s">
        <v>661</v>
      </c>
      <c r="F802" t="s">
        <v>339</v>
      </c>
      <c r="G802" t="s">
        <v>343</v>
      </c>
      <c r="H802" t="s">
        <v>3928</v>
      </c>
      <c r="I802">
        <v>60.991999999999997</v>
      </c>
      <c r="J802" s="3">
        <v>7.1</v>
      </c>
      <c r="K802">
        <v>5.96</v>
      </c>
      <c r="L802">
        <v>403</v>
      </c>
      <c r="M802" t="s">
        <v>3926</v>
      </c>
      <c r="N802" t="s">
        <v>3929</v>
      </c>
    </row>
    <row r="803" spans="1:14" x14ac:dyDescent="0.25">
      <c r="A803">
        <v>400535</v>
      </c>
      <c r="B803" t="s">
        <v>3932</v>
      </c>
      <c r="C803" s="2">
        <v>43278</v>
      </c>
      <c r="D803" t="s">
        <v>3932</v>
      </c>
      <c r="E803" t="s">
        <v>32</v>
      </c>
      <c r="F803" t="s">
        <v>11</v>
      </c>
      <c r="G803" t="s">
        <v>15</v>
      </c>
      <c r="H803" t="s">
        <v>3933</v>
      </c>
      <c r="I803">
        <v>60.975999999999999</v>
      </c>
      <c r="J803" s="3">
        <v>6.9</v>
      </c>
      <c r="K803">
        <v>6.9329999999999998</v>
      </c>
      <c r="L803">
        <v>3635</v>
      </c>
      <c r="M803" t="s">
        <v>3931</v>
      </c>
      <c r="N803" t="s">
        <v>3934</v>
      </c>
    </row>
    <row r="804" spans="1:14" x14ac:dyDescent="0.25">
      <c r="A804">
        <v>679</v>
      </c>
      <c r="B804" t="s">
        <v>3277</v>
      </c>
      <c r="C804" s="2">
        <v>31611</v>
      </c>
      <c r="D804" t="s">
        <v>3277</v>
      </c>
      <c r="E804" t="s">
        <v>2266</v>
      </c>
      <c r="F804" t="s">
        <v>11</v>
      </c>
      <c r="G804" t="s">
        <v>15</v>
      </c>
      <c r="H804" t="s">
        <v>3278</v>
      </c>
      <c r="I804">
        <v>60.957000000000001</v>
      </c>
      <c r="J804" s="3">
        <v>6.9</v>
      </c>
      <c r="K804">
        <v>7.9510000000000014</v>
      </c>
      <c r="L804">
        <v>9915</v>
      </c>
      <c r="M804" t="s">
        <v>3276</v>
      </c>
      <c r="N804" t="s">
        <v>3279</v>
      </c>
    </row>
    <row r="805" spans="1:14" x14ac:dyDescent="0.25">
      <c r="A805">
        <v>602</v>
      </c>
      <c r="B805" t="s">
        <v>3936</v>
      </c>
      <c r="C805" s="2">
        <v>35241</v>
      </c>
      <c r="D805" t="s">
        <v>3936</v>
      </c>
      <c r="E805" t="s">
        <v>371</v>
      </c>
      <c r="F805" t="s">
        <v>11</v>
      </c>
      <c r="G805" t="s">
        <v>15</v>
      </c>
      <c r="H805" t="s">
        <v>3937</v>
      </c>
      <c r="I805">
        <v>60.890999999999998</v>
      </c>
      <c r="J805" s="3">
        <v>6.8</v>
      </c>
      <c r="K805">
        <v>6.9</v>
      </c>
      <c r="L805">
        <v>9649</v>
      </c>
      <c r="M805" t="s">
        <v>3935</v>
      </c>
      <c r="N805" t="s">
        <v>3938</v>
      </c>
    </row>
    <row r="806" spans="1:14" x14ac:dyDescent="0.25">
      <c r="A806">
        <v>1048241</v>
      </c>
      <c r="B806" t="s">
        <v>2811</v>
      </c>
      <c r="C806" s="2">
        <v>45491</v>
      </c>
      <c r="D806" t="s">
        <v>2811</v>
      </c>
      <c r="E806" t="s">
        <v>27</v>
      </c>
      <c r="F806" t="s">
        <v>11</v>
      </c>
      <c r="G806" t="s">
        <v>15</v>
      </c>
      <c r="H806" t="s">
        <v>2812</v>
      </c>
      <c r="I806">
        <v>60.863999999999997</v>
      </c>
      <c r="J806" s="3">
        <v>6.9</v>
      </c>
      <c r="K806">
        <v>6.673</v>
      </c>
      <c r="L806">
        <v>362</v>
      </c>
      <c r="M806" t="s">
        <v>2810</v>
      </c>
      <c r="N806" t="s">
        <v>2813</v>
      </c>
    </row>
    <row r="807" spans="1:14" x14ac:dyDescent="0.25">
      <c r="A807">
        <v>8392</v>
      </c>
      <c r="B807" t="s">
        <v>3943</v>
      </c>
      <c r="C807" s="2">
        <v>32249</v>
      </c>
      <c r="D807" t="s">
        <v>3940</v>
      </c>
      <c r="E807" t="s">
        <v>2889</v>
      </c>
      <c r="F807" t="s">
        <v>149</v>
      </c>
      <c r="G807" t="s">
        <v>154</v>
      </c>
      <c r="H807" t="s">
        <v>3941</v>
      </c>
      <c r="I807">
        <v>60.853000000000002</v>
      </c>
      <c r="J807" s="3">
        <v>6.6</v>
      </c>
      <c r="K807">
        <v>8.1</v>
      </c>
      <c r="L807">
        <v>8068</v>
      </c>
      <c r="M807" t="s">
        <v>3939</v>
      </c>
      <c r="N807" t="s">
        <v>3942</v>
      </c>
    </row>
    <row r="808" spans="1:14" x14ac:dyDescent="0.25">
      <c r="A808">
        <v>1026999</v>
      </c>
      <c r="B808" t="s">
        <v>3948</v>
      </c>
      <c r="C808" s="2">
        <v>45296</v>
      </c>
      <c r="D808" t="s">
        <v>3945</v>
      </c>
      <c r="E808" t="s">
        <v>1174</v>
      </c>
      <c r="F808" t="s">
        <v>488</v>
      </c>
      <c r="G808" t="s">
        <v>493</v>
      </c>
      <c r="H808" t="s">
        <v>3946</v>
      </c>
      <c r="I808">
        <v>60.8</v>
      </c>
      <c r="J808" s="3">
        <v>7</v>
      </c>
      <c r="K808">
        <v>6.1719999999999997</v>
      </c>
      <c r="L808">
        <v>160</v>
      </c>
      <c r="M808" t="s">
        <v>3944</v>
      </c>
      <c r="N808" t="s">
        <v>3947</v>
      </c>
    </row>
    <row r="809" spans="1:14" x14ac:dyDescent="0.25">
      <c r="A809">
        <v>663558</v>
      </c>
      <c r="B809" t="s">
        <v>4015</v>
      </c>
      <c r="C809" s="2">
        <v>44233</v>
      </c>
      <c r="D809" t="s">
        <v>4012</v>
      </c>
      <c r="E809" t="s">
        <v>2583</v>
      </c>
      <c r="F809" t="s">
        <v>250</v>
      </c>
      <c r="G809" t="s">
        <v>255</v>
      </c>
      <c r="H809" t="s">
        <v>4013</v>
      </c>
      <c r="I809">
        <v>60.798000000000002</v>
      </c>
      <c r="J809" s="3">
        <v>5.2</v>
      </c>
      <c r="K809">
        <v>8.1</v>
      </c>
      <c r="L809">
        <v>437</v>
      </c>
      <c r="M809" t="s">
        <v>4011</v>
      </c>
      <c r="N809" t="s">
        <v>4014</v>
      </c>
    </row>
    <row r="810" spans="1:14" x14ac:dyDescent="0.25">
      <c r="A810">
        <v>647245</v>
      </c>
      <c r="B810" t="s">
        <v>3960</v>
      </c>
      <c r="C810" s="2">
        <v>45533</v>
      </c>
      <c r="D810" t="s">
        <v>3960</v>
      </c>
      <c r="E810" t="s">
        <v>3959</v>
      </c>
      <c r="F810" t="s">
        <v>11</v>
      </c>
      <c r="G810" t="s">
        <v>15</v>
      </c>
      <c r="H810" t="s">
        <v>3961</v>
      </c>
      <c r="I810">
        <v>60.734999999999999</v>
      </c>
      <c r="J810" s="3">
        <v>5.0999999999999996</v>
      </c>
      <c r="K810">
        <v>6.2</v>
      </c>
      <c r="L810">
        <v>50</v>
      </c>
      <c r="M810" t="s">
        <v>3958</v>
      </c>
      <c r="N810" t="s">
        <v>3962</v>
      </c>
    </row>
    <row r="811" spans="1:14" x14ac:dyDescent="0.25">
      <c r="A811">
        <v>1387866</v>
      </c>
      <c r="B811" t="s">
        <v>3197</v>
      </c>
      <c r="C811" s="2">
        <v>45638</v>
      </c>
      <c r="D811" t="s">
        <v>3197</v>
      </c>
      <c r="E811" t="s">
        <v>3196</v>
      </c>
      <c r="F811" t="s">
        <v>11</v>
      </c>
      <c r="G811" t="s">
        <v>15</v>
      </c>
      <c r="H811" t="s">
        <v>3198</v>
      </c>
      <c r="I811">
        <v>60.725999999999999</v>
      </c>
      <c r="J811" s="3">
        <v>4.9000000000000004</v>
      </c>
      <c r="K811">
        <v>6.7</v>
      </c>
      <c r="L811">
        <v>33</v>
      </c>
      <c r="M811" t="s">
        <v>3195</v>
      </c>
      <c r="N811" t="s">
        <v>3199</v>
      </c>
    </row>
    <row r="812" spans="1:14" x14ac:dyDescent="0.25">
      <c r="A812">
        <v>1196656</v>
      </c>
      <c r="B812" t="s">
        <v>1385</v>
      </c>
      <c r="C812" s="2">
        <v>45254</v>
      </c>
      <c r="D812" t="s">
        <v>1385</v>
      </c>
      <c r="E812" t="s">
        <v>376</v>
      </c>
      <c r="F812" t="s">
        <v>473</v>
      </c>
      <c r="G812" t="s">
        <v>477</v>
      </c>
      <c r="H812" t="s">
        <v>3986</v>
      </c>
      <c r="I812">
        <v>60.71</v>
      </c>
      <c r="J812" s="3">
        <v>6.1</v>
      </c>
      <c r="K812">
        <v>4</v>
      </c>
      <c r="L812">
        <v>3</v>
      </c>
      <c r="M812" t="s">
        <v>3985</v>
      </c>
      <c r="N812" t="s">
        <v>3987</v>
      </c>
    </row>
    <row r="813" spans="1:14" x14ac:dyDescent="0.25">
      <c r="A813">
        <v>381284</v>
      </c>
      <c r="B813" t="s">
        <v>3448</v>
      </c>
      <c r="C813" s="2">
        <v>42714</v>
      </c>
      <c r="D813" t="s">
        <v>3448</v>
      </c>
      <c r="E813" t="s">
        <v>651</v>
      </c>
      <c r="F813" t="s">
        <v>11</v>
      </c>
      <c r="G813" t="s">
        <v>15</v>
      </c>
      <c r="H813" t="s">
        <v>3449</v>
      </c>
      <c r="I813">
        <v>60.686999999999998</v>
      </c>
      <c r="J813" s="3">
        <v>6.2</v>
      </c>
      <c r="K813">
        <v>8.0579999999999998</v>
      </c>
      <c r="L813">
        <v>9799</v>
      </c>
      <c r="M813" t="s">
        <v>3447</v>
      </c>
      <c r="N813" t="s">
        <v>3450</v>
      </c>
    </row>
    <row r="814" spans="1:14" x14ac:dyDescent="0.25">
      <c r="A814">
        <v>653</v>
      </c>
      <c r="B814" t="s">
        <v>53</v>
      </c>
      <c r="C814" s="2">
        <v>8083</v>
      </c>
      <c r="D814" t="s">
        <v>2854</v>
      </c>
      <c r="E814" t="s">
        <v>1746</v>
      </c>
      <c r="F814" t="s">
        <v>443</v>
      </c>
      <c r="G814" t="s">
        <v>448</v>
      </c>
      <c r="H814" t="s">
        <v>2855</v>
      </c>
      <c r="I814">
        <v>60.686</v>
      </c>
      <c r="J814" s="3">
        <v>6.3</v>
      </c>
      <c r="K814">
        <v>7.67</v>
      </c>
      <c r="L814">
        <v>2165</v>
      </c>
      <c r="M814" t="s">
        <v>2853</v>
      </c>
      <c r="N814" t="s">
        <v>2856</v>
      </c>
    </row>
    <row r="815" spans="1:14" x14ac:dyDescent="0.25">
      <c r="A815">
        <v>62177</v>
      </c>
      <c r="B815" t="s">
        <v>2876</v>
      </c>
      <c r="C815" s="2">
        <v>41081</v>
      </c>
      <c r="D815" t="s">
        <v>2876</v>
      </c>
      <c r="E815" t="s">
        <v>2875</v>
      </c>
      <c r="F815" t="s">
        <v>11</v>
      </c>
      <c r="G815" t="s">
        <v>15</v>
      </c>
      <c r="H815" t="s">
        <v>2877</v>
      </c>
      <c r="I815">
        <v>60.601999999999997</v>
      </c>
      <c r="J815" s="3">
        <v>6.7</v>
      </c>
      <c r="K815">
        <v>7.02</v>
      </c>
      <c r="L815">
        <v>13453</v>
      </c>
      <c r="M815" t="s">
        <v>2874</v>
      </c>
      <c r="N815" t="s">
        <v>2878</v>
      </c>
    </row>
    <row r="816" spans="1:14" x14ac:dyDescent="0.25">
      <c r="A816">
        <v>335988</v>
      </c>
      <c r="B816" t="s">
        <v>3146</v>
      </c>
      <c r="C816" s="2">
        <v>42902</v>
      </c>
      <c r="D816" t="s">
        <v>3146</v>
      </c>
      <c r="E816" t="s">
        <v>371</v>
      </c>
      <c r="F816" t="s">
        <v>11</v>
      </c>
      <c r="G816" t="s">
        <v>15</v>
      </c>
      <c r="H816" t="s">
        <v>3147</v>
      </c>
      <c r="I816">
        <v>60.567999999999998</v>
      </c>
      <c r="J816" s="3">
        <v>6.8</v>
      </c>
      <c r="K816">
        <v>6.056</v>
      </c>
      <c r="L816">
        <v>6268</v>
      </c>
      <c r="M816" t="s">
        <v>3145</v>
      </c>
      <c r="N816" t="s">
        <v>3148</v>
      </c>
    </row>
    <row r="817" spans="1:14" x14ac:dyDescent="0.25">
      <c r="A817">
        <v>389</v>
      </c>
      <c r="B817" t="s">
        <v>4100</v>
      </c>
      <c r="C817" s="2">
        <v>20920</v>
      </c>
      <c r="D817" t="s">
        <v>4100</v>
      </c>
      <c r="E817" t="s">
        <v>42</v>
      </c>
      <c r="F817" t="s">
        <v>11</v>
      </c>
      <c r="G817" t="s">
        <v>15</v>
      </c>
      <c r="H817" t="s">
        <v>4101</v>
      </c>
      <c r="I817">
        <v>60.436999999999998</v>
      </c>
      <c r="J817" s="3">
        <v>7.2</v>
      </c>
      <c r="K817">
        <v>8.5</v>
      </c>
      <c r="L817">
        <v>8842</v>
      </c>
      <c r="M817" t="s">
        <v>4099</v>
      </c>
      <c r="N817" t="s">
        <v>4102</v>
      </c>
    </row>
    <row r="818" spans="1:14" x14ac:dyDescent="0.25">
      <c r="A818">
        <v>9023</v>
      </c>
      <c r="B818" t="s">
        <v>3315</v>
      </c>
      <c r="C818" s="2">
        <v>37400</v>
      </c>
      <c r="D818" t="s">
        <v>3315</v>
      </c>
      <c r="E818" t="s">
        <v>3314</v>
      </c>
      <c r="F818" t="s">
        <v>11</v>
      </c>
      <c r="G818" t="s">
        <v>15</v>
      </c>
      <c r="H818" t="s">
        <v>3316</v>
      </c>
      <c r="I818">
        <v>60.414999999999999</v>
      </c>
      <c r="J818" s="3">
        <v>6.9</v>
      </c>
      <c r="K818">
        <v>7.6929999999999996</v>
      </c>
      <c r="L818">
        <v>4605</v>
      </c>
      <c r="M818" t="s">
        <v>3313</v>
      </c>
      <c r="N818" t="s">
        <v>3317</v>
      </c>
    </row>
    <row r="819" spans="1:14" x14ac:dyDescent="0.25">
      <c r="A819">
        <v>398818</v>
      </c>
      <c r="B819" t="s">
        <v>3306</v>
      </c>
      <c r="C819" s="2">
        <v>42944</v>
      </c>
      <c r="D819" t="s">
        <v>3306</v>
      </c>
      <c r="E819" t="s">
        <v>180</v>
      </c>
      <c r="F819" t="s">
        <v>11</v>
      </c>
      <c r="G819" t="s">
        <v>15</v>
      </c>
      <c r="H819" t="s">
        <v>3307</v>
      </c>
      <c r="I819">
        <v>60.185000000000002</v>
      </c>
      <c r="J819" s="3">
        <v>6.8</v>
      </c>
      <c r="K819">
        <v>8.1</v>
      </c>
      <c r="L819">
        <v>12168</v>
      </c>
      <c r="M819" t="s">
        <v>3305</v>
      </c>
      <c r="N819" t="s">
        <v>3308</v>
      </c>
    </row>
    <row r="820" spans="1:14" x14ac:dyDescent="0.25">
      <c r="A820">
        <v>270303</v>
      </c>
      <c r="B820" t="s">
        <v>4366</v>
      </c>
      <c r="C820" s="2">
        <v>42039</v>
      </c>
      <c r="D820" t="s">
        <v>4366</v>
      </c>
      <c r="E820" t="s">
        <v>257</v>
      </c>
      <c r="F820" t="s">
        <v>11</v>
      </c>
      <c r="G820" t="s">
        <v>15</v>
      </c>
      <c r="H820" t="s">
        <v>4367</v>
      </c>
      <c r="I820">
        <v>60.063000000000002</v>
      </c>
      <c r="J820" s="3">
        <v>6.7</v>
      </c>
      <c r="K820">
        <v>6.58</v>
      </c>
      <c r="L820">
        <v>6423</v>
      </c>
      <c r="M820" t="s">
        <v>4365</v>
      </c>
      <c r="N820" t="s">
        <v>4368</v>
      </c>
    </row>
    <row r="821" spans="1:14" x14ac:dyDescent="0.25">
      <c r="A821">
        <v>696506</v>
      </c>
      <c r="B821" t="s">
        <v>4042</v>
      </c>
      <c r="C821" s="2">
        <v>45716</v>
      </c>
      <c r="D821" t="s">
        <v>4042</v>
      </c>
      <c r="E821" t="s">
        <v>4041</v>
      </c>
      <c r="F821" t="s">
        <v>11</v>
      </c>
      <c r="G821" t="s">
        <v>15</v>
      </c>
      <c r="H821" t="s">
        <v>4043</v>
      </c>
      <c r="I821">
        <v>59.972999999999999</v>
      </c>
      <c r="J821" s="3">
        <v>6.7</v>
      </c>
      <c r="K821">
        <v>0</v>
      </c>
      <c r="L821">
        <v>0</v>
      </c>
      <c r="M821" t="s">
        <v>4040</v>
      </c>
      <c r="N821" t="s">
        <v>4044</v>
      </c>
    </row>
    <row r="822" spans="1:14" x14ac:dyDescent="0.25">
      <c r="A822">
        <v>9487</v>
      </c>
      <c r="B822" t="s">
        <v>4302</v>
      </c>
      <c r="C822" s="2">
        <v>36124</v>
      </c>
      <c r="D822" t="s">
        <v>4302</v>
      </c>
      <c r="E822" t="s">
        <v>1934</v>
      </c>
      <c r="F822" t="s">
        <v>11</v>
      </c>
      <c r="G822" t="s">
        <v>15</v>
      </c>
      <c r="H822" t="s">
        <v>4303</v>
      </c>
      <c r="I822">
        <v>59.969000000000001</v>
      </c>
      <c r="J822" s="3">
        <v>6.6</v>
      </c>
      <c r="K822">
        <v>7</v>
      </c>
      <c r="L822">
        <v>9204</v>
      </c>
      <c r="M822" t="s">
        <v>4301</v>
      </c>
      <c r="N822" t="s">
        <v>4304</v>
      </c>
    </row>
    <row r="823" spans="1:14" x14ac:dyDescent="0.25">
      <c r="A823">
        <v>280180</v>
      </c>
      <c r="B823" t="s">
        <v>3843</v>
      </c>
      <c r="C823" s="2">
        <v>45463</v>
      </c>
      <c r="D823" t="s">
        <v>3843</v>
      </c>
      <c r="E823" t="s">
        <v>713</v>
      </c>
      <c r="F823" t="s">
        <v>11</v>
      </c>
      <c r="G823" t="s">
        <v>15</v>
      </c>
      <c r="H823" t="s">
        <v>3844</v>
      </c>
      <c r="I823">
        <v>59.85</v>
      </c>
      <c r="J823" s="3">
        <v>6.3</v>
      </c>
      <c r="K823">
        <v>6.6989999999999998</v>
      </c>
      <c r="L823">
        <v>1168</v>
      </c>
      <c r="M823" t="s">
        <v>3842</v>
      </c>
      <c r="N823" t="s">
        <v>3845</v>
      </c>
    </row>
    <row r="824" spans="1:14" x14ac:dyDescent="0.25">
      <c r="A824">
        <v>1091</v>
      </c>
      <c r="B824" t="s">
        <v>4406</v>
      </c>
      <c r="C824" s="2">
        <v>30127</v>
      </c>
      <c r="D824" t="s">
        <v>4406</v>
      </c>
      <c r="E824" t="s">
        <v>4405</v>
      </c>
      <c r="F824" t="s">
        <v>11</v>
      </c>
      <c r="G824" t="s">
        <v>15</v>
      </c>
      <c r="H824" t="s">
        <v>4407</v>
      </c>
      <c r="I824">
        <v>59.847999999999999</v>
      </c>
      <c r="J824" s="3">
        <v>6.7</v>
      </c>
      <c r="K824">
        <v>8.1</v>
      </c>
      <c r="L824">
        <v>7112</v>
      </c>
      <c r="M824" t="s">
        <v>4404</v>
      </c>
      <c r="N824" t="s">
        <v>4408</v>
      </c>
    </row>
    <row r="825" spans="1:14" x14ac:dyDescent="0.25">
      <c r="A825">
        <v>1134424</v>
      </c>
      <c r="B825" t="s">
        <v>3295</v>
      </c>
      <c r="C825" s="2">
        <v>45210</v>
      </c>
      <c r="D825" t="s">
        <v>3292</v>
      </c>
      <c r="E825" t="s">
        <v>3291</v>
      </c>
      <c r="F825" t="s">
        <v>2008</v>
      </c>
      <c r="G825" t="s">
        <v>2013</v>
      </c>
      <c r="H825" t="s">
        <v>3293</v>
      </c>
      <c r="I825">
        <v>59.804000000000002</v>
      </c>
      <c r="J825" s="3">
        <v>7.1</v>
      </c>
      <c r="K825">
        <v>7.4859999999999998</v>
      </c>
      <c r="L825">
        <v>69</v>
      </c>
      <c r="M825" t="s">
        <v>3290</v>
      </c>
      <c r="N825" t="s">
        <v>3294</v>
      </c>
    </row>
    <row r="826" spans="1:14" x14ac:dyDescent="0.25">
      <c r="A826">
        <v>1001028</v>
      </c>
      <c r="B826" t="s">
        <v>2441</v>
      </c>
      <c r="C826" s="2">
        <v>45413</v>
      </c>
      <c r="D826" t="s">
        <v>2438</v>
      </c>
      <c r="E826" t="s">
        <v>2437</v>
      </c>
      <c r="F826" t="s">
        <v>63</v>
      </c>
      <c r="G826" t="s">
        <v>67</v>
      </c>
      <c r="H826" t="s">
        <v>2439</v>
      </c>
      <c r="I826">
        <v>59.661000000000001</v>
      </c>
      <c r="J826" s="3">
        <v>7.3</v>
      </c>
      <c r="K826">
        <v>6.7</v>
      </c>
      <c r="L826">
        <v>30</v>
      </c>
      <c r="M826" t="s">
        <v>2436</v>
      </c>
      <c r="N826" t="s">
        <v>2440</v>
      </c>
    </row>
    <row r="827" spans="1:14" x14ac:dyDescent="0.25">
      <c r="A827">
        <v>508442</v>
      </c>
      <c r="B827" t="s">
        <v>4092</v>
      </c>
      <c r="C827" s="2">
        <v>44190</v>
      </c>
      <c r="D827" t="s">
        <v>4092</v>
      </c>
      <c r="E827" t="s">
        <v>2539</v>
      </c>
      <c r="F827" t="s">
        <v>11</v>
      </c>
      <c r="G827" t="s">
        <v>15</v>
      </c>
      <c r="H827" t="s">
        <v>4093</v>
      </c>
      <c r="I827">
        <v>59.646000000000001</v>
      </c>
      <c r="J827" s="3">
        <v>7.1</v>
      </c>
      <c r="K827">
        <v>8.1</v>
      </c>
      <c r="L827">
        <v>10588</v>
      </c>
      <c r="M827" t="s">
        <v>4091</v>
      </c>
      <c r="N827" t="s">
        <v>4094</v>
      </c>
    </row>
    <row r="828" spans="1:14" x14ac:dyDescent="0.25">
      <c r="A828">
        <v>140300</v>
      </c>
      <c r="B828" t="s">
        <v>3225</v>
      </c>
      <c r="C828" s="2">
        <v>42392</v>
      </c>
      <c r="D828" t="s">
        <v>3225</v>
      </c>
      <c r="E828" t="s">
        <v>3224</v>
      </c>
      <c r="F828" t="s">
        <v>11</v>
      </c>
      <c r="G828" t="s">
        <v>15</v>
      </c>
      <c r="H828" t="s">
        <v>3226</v>
      </c>
      <c r="I828">
        <v>59.573999999999998</v>
      </c>
      <c r="J828" s="3">
        <v>7.3</v>
      </c>
      <c r="K828">
        <v>6.9</v>
      </c>
      <c r="L828">
        <v>6101</v>
      </c>
      <c r="M828" t="s">
        <v>3223</v>
      </c>
      <c r="N828" t="s">
        <v>3227</v>
      </c>
    </row>
    <row r="829" spans="1:14" x14ac:dyDescent="0.25">
      <c r="A829">
        <v>1231818</v>
      </c>
      <c r="B829" t="s">
        <v>4107</v>
      </c>
      <c r="C829" s="2">
        <v>45267</v>
      </c>
      <c r="D829" t="s">
        <v>4104</v>
      </c>
      <c r="E829" t="s">
        <v>180</v>
      </c>
      <c r="F829" t="s">
        <v>303</v>
      </c>
      <c r="G829" t="s">
        <v>307</v>
      </c>
      <c r="H829" t="s">
        <v>4105</v>
      </c>
      <c r="I829">
        <v>59.533999999999999</v>
      </c>
      <c r="J829" s="3">
        <v>7.1</v>
      </c>
      <c r="K829">
        <v>7</v>
      </c>
      <c r="L829">
        <v>3</v>
      </c>
      <c r="M829" t="s">
        <v>4103</v>
      </c>
      <c r="N829" t="s">
        <v>4106</v>
      </c>
    </row>
    <row r="830" spans="1:14" x14ac:dyDescent="0.25">
      <c r="A830">
        <v>711978</v>
      </c>
      <c r="B830" t="s">
        <v>4116</v>
      </c>
      <c r="C830" s="2">
        <v>43978</v>
      </c>
      <c r="D830" t="s">
        <v>4113</v>
      </c>
      <c r="E830" t="s">
        <v>376</v>
      </c>
      <c r="F830" t="s">
        <v>303</v>
      </c>
      <c r="G830" t="s">
        <v>307</v>
      </c>
      <c r="H830" t="s">
        <v>4114</v>
      </c>
      <c r="I830">
        <v>59.506999999999998</v>
      </c>
      <c r="J830" s="3">
        <v>7.3</v>
      </c>
      <c r="K830">
        <v>5.2</v>
      </c>
      <c r="L830">
        <v>5</v>
      </c>
      <c r="M830" t="s">
        <v>4112</v>
      </c>
      <c r="N830" t="s">
        <v>4115</v>
      </c>
    </row>
    <row r="831" spans="1:14" x14ac:dyDescent="0.25">
      <c r="A831">
        <v>976893</v>
      </c>
      <c r="B831" t="s">
        <v>4121</v>
      </c>
      <c r="C831" s="2">
        <v>45240</v>
      </c>
      <c r="D831" t="s">
        <v>4118</v>
      </c>
      <c r="E831" t="s">
        <v>42</v>
      </c>
      <c r="F831" t="s">
        <v>149</v>
      </c>
      <c r="G831" t="s">
        <v>154</v>
      </c>
      <c r="H831" t="s">
        <v>4119</v>
      </c>
      <c r="I831">
        <v>59.454999999999998</v>
      </c>
      <c r="J831" s="3">
        <v>7.2</v>
      </c>
      <c r="K831">
        <v>7.8</v>
      </c>
      <c r="L831">
        <v>1334</v>
      </c>
      <c r="M831" t="s">
        <v>4117</v>
      </c>
      <c r="N831" t="s">
        <v>4120</v>
      </c>
    </row>
    <row r="832" spans="1:14" x14ac:dyDescent="0.25">
      <c r="A832">
        <v>1225977</v>
      </c>
      <c r="B832" t="s">
        <v>4124</v>
      </c>
      <c r="C832" s="2">
        <v>45307</v>
      </c>
      <c r="D832" t="s">
        <v>4124</v>
      </c>
      <c r="E832" t="s">
        <v>4123</v>
      </c>
      <c r="F832" t="s">
        <v>11</v>
      </c>
      <c r="G832" t="s">
        <v>15</v>
      </c>
      <c r="H832" t="s">
        <v>4125</v>
      </c>
      <c r="I832">
        <v>59.435000000000002</v>
      </c>
      <c r="J832" s="3">
        <v>7.4</v>
      </c>
      <c r="K832">
        <v>4.5999999999999996</v>
      </c>
      <c r="L832">
        <v>7</v>
      </c>
      <c r="M832" t="s">
        <v>4122</v>
      </c>
      <c r="N832" t="s">
        <v>4126</v>
      </c>
    </row>
    <row r="833" spans="1:14" x14ac:dyDescent="0.25">
      <c r="A833">
        <v>76338</v>
      </c>
      <c r="B833" t="s">
        <v>4128</v>
      </c>
      <c r="C833" s="2">
        <v>41577</v>
      </c>
      <c r="D833" t="s">
        <v>4128</v>
      </c>
      <c r="E833" t="s">
        <v>1090</v>
      </c>
      <c r="F833" t="s">
        <v>11</v>
      </c>
      <c r="G833" t="s">
        <v>15</v>
      </c>
      <c r="H833" t="s">
        <v>4129</v>
      </c>
      <c r="I833">
        <v>59.408999999999999</v>
      </c>
      <c r="J833" s="3">
        <v>7.4</v>
      </c>
      <c r="K833">
        <v>6.5190000000000001</v>
      </c>
      <c r="L833">
        <v>17399</v>
      </c>
      <c r="M833" t="s">
        <v>4127</v>
      </c>
      <c r="N833" t="s">
        <v>4130</v>
      </c>
    </row>
    <row r="834" spans="1:14" x14ac:dyDescent="0.25">
      <c r="A834">
        <v>614930</v>
      </c>
      <c r="B834" t="s">
        <v>4133</v>
      </c>
      <c r="C834" s="2">
        <v>45138</v>
      </c>
      <c r="D834" t="s">
        <v>4133</v>
      </c>
      <c r="E834" t="s">
        <v>4132</v>
      </c>
      <c r="F834" t="s">
        <v>11</v>
      </c>
      <c r="G834" t="s">
        <v>15</v>
      </c>
      <c r="H834" t="s">
        <v>4134</v>
      </c>
      <c r="I834">
        <v>59.393999999999998</v>
      </c>
      <c r="J834" s="3">
        <v>7.5</v>
      </c>
      <c r="K834">
        <v>7.2</v>
      </c>
      <c r="L834">
        <v>1334</v>
      </c>
      <c r="M834" t="s">
        <v>4131</v>
      </c>
      <c r="N834" t="s">
        <v>4135</v>
      </c>
    </row>
    <row r="835" spans="1:14" x14ac:dyDescent="0.25">
      <c r="A835">
        <v>162</v>
      </c>
      <c r="B835" t="s">
        <v>4612</v>
      </c>
      <c r="C835" s="2">
        <v>33214</v>
      </c>
      <c r="D835" t="s">
        <v>4612</v>
      </c>
      <c r="E835" t="s">
        <v>1572</v>
      </c>
      <c r="F835" t="s">
        <v>11</v>
      </c>
      <c r="G835" t="s">
        <v>15</v>
      </c>
      <c r="H835" t="s">
        <v>4613</v>
      </c>
      <c r="I835">
        <v>59.359000000000002</v>
      </c>
      <c r="J835" s="3">
        <v>7.3</v>
      </c>
      <c r="K835">
        <v>7.7160000000000002</v>
      </c>
      <c r="L835">
        <v>13004</v>
      </c>
      <c r="M835" t="s">
        <v>4611</v>
      </c>
      <c r="N835" t="s">
        <v>4614</v>
      </c>
    </row>
    <row r="836" spans="1:14" x14ac:dyDescent="0.25">
      <c r="A836">
        <v>1154215</v>
      </c>
      <c r="B836" t="s">
        <v>3215</v>
      </c>
      <c r="C836" s="2">
        <v>45476</v>
      </c>
      <c r="D836" t="s">
        <v>3215</v>
      </c>
      <c r="E836" t="s">
        <v>37</v>
      </c>
      <c r="F836" t="s">
        <v>63</v>
      </c>
      <c r="G836" t="s">
        <v>67</v>
      </c>
      <c r="H836" t="s">
        <v>3216</v>
      </c>
      <c r="I836">
        <v>59.322000000000003</v>
      </c>
      <c r="J836" s="3">
        <v>7.3</v>
      </c>
      <c r="K836">
        <v>6.1689999999999996</v>
      </c>
      <c r="L836">
        <v>80</v>
      </c>
      <c r="M836" t="s">
        <v>3214</v>
      </c>
      <c r="N836" t="s">
        <v>3217</v>
      </c>
    </row>
    <row r="837" spans="1:14" x14ac:dyDescent="0.25">
      <c r="A837">
        <v>1322985</v>
      </c>
      <c r="B837" t="s">
        <v>4139</v>
      </c>
      <c r="C837" s="2">
        <v>45503</v>
      </c>
      <c r="D837" t="s">
        <v>4137</v>
      </c>
      <c r="E837" t="s">
        <v>3234</v>
      </c>
      <c r="F837" t="s">
        <v>250</v>
      </c>
      <c r="G837" t="s">
        <v>255</v>
      </c>
      <c r="I837">
        <v>59.274000000000001</v>
      </c>
      <c r="J837" s="3">
        <v>7.3</v>
      </c>
      <c r="K837">
        <v>8</v>
      </c>
      <c r="L837">
        <v>1</v>
      </c>
      <c r="M837" t="s">
        <v>4136</v>
      </c>
      <c r="N837" t="s">
        <v>4138</v>
      </c>
    </row>
    <row r="838" spans="1:14" x14ac:dyDescent="0.25">
      <c r="A838">
        <v>1284004</v>
      </c>
      <c r="B838" t="s">
        <v>4141</v>
      </c>
      <c r="C838" s="2">
        <v>45421</v>
      </c>
      <c r="D838" t="s">
        <v>4141</v>
      </c>
      <c r="E838" t="s">
        <v>691</v>
      </c>
      <c r="F838" t="s">
        <v>11</v>
      </c>
      <c r="G838" t="s">
        <v>15</v>
      </c>
      <c r="H838" t="s">
        <v>4142</v>
      </c>
      <c r="I838">
        <v>59.268000000000001</v>
      </c>
      <c r="J838" s="3">
        <v>7.3</v>
      </c>
      <c r="K838">
        <v>5.35</v>
      </c>
      <c r="L838">
        <v>50</v>
      </c>
      <c r="M838" t="s">
        <v>4140</v>
      </c>
      <c r="N838" t="s">
        <v>4143</v>
      </c>
    </row>
    <row r="839" spans="1:14" x14ac:dyDescent="0.25">
      <c r="A839">
        <v>1094556</v>
      </c>
      <c r="B839" t="s">
        <v>4146</v>
      </c>
      <c r="C839" s="2">
        <v>45358</v>
      </c>
      <c r="D839" t="s">
        <v>4146</v>
      </c>
      <c r="E839" t="s">
        <v>4145</v>
      </c>
      <c r="F839" t="s">
        <v>11</v>
      </c>
      <c r="G839" t="s">
        <v>15</v>
      </c>
      <c r="H839" t="s">
        <v>4147</v>
      </c>
      <c r="I839">
        <v>59.216000000000001</v>
      </c>
      <c r="J839" s="3">
        <v>7.4</v>
      </c>
      <c r="K839">
        <v>7.1</v>
      </c>
      <c r="L839">
        <v>217</v>
      </c>
      <c r="M839" t="s">
        <v>4144</v>
      </c>
      <c r="N839" t="s">
        <v>4148</v>
      </c>
    </row>
    <row r="840" spans="1:14" x14ac:dyDescent="0.25">
      <c r="A840">
        <v>7980</v>
      </c>
      <c r="B840" t="s">
        <v>4151</v>
      </c>
      <c r="C840" s="2">
        <v>40173</v>
      </c>
      <c r="D840" t="s">
        <v>4151</v>
      </c>
      <c r="E840" t="s">
        <v>4150</v>
      </c>
      <c r="F840" t="s">
        <v>11</v>
      </c>
      <c r="G840" t="s">
        <v>15</v>
      </c>
      <c r="H840" t="s">
        <v>4152</v>
      </c>
      <c r="I840">
        <v>59.201000000000001</v>
      </c>
      <c r="J840" s="3">
        <v>7.1</v>
      </c>
      <c r="K840">
        <v>7.0709999999999997</v>
      </c>
      <c r="L840">
        <v>4635</v>
      </c>
      <c r="M840" t="s">
        <v>4149</v>
      </c>
      <c r="N840" t="s">
        <v>4153</v>
      </c>
    </row>
    <row r="841" spans="1:14" x14ac:dyDescent="0.25">
      <c r="A841">
        <v>930094</v>
      </c>
      <c r="B841" t="s">
        <v>4155</v>
      </c>
      <c r="C841" s="2">
        <v>45134</v>
      </c>
      <c r="D841" t="s">
        <v>4155</v>
      </c>
      <c r="E841" t="s">
        <v>402</v>
      </c>
      <c r="F841" t="s">
        <v>11</v>
      </c>
      <c r="G841" t="s">
        <v>15</v>
      </c>
      <c r="H841" t="s">
        <v>4156</v>
      </c>
      <c r="I841">
        <v>59.194000000000003</v>
      </c>
      <c r="J841" s="3">
        <v>7.1</v>
      </c>
      <c r="K841">
        <v>7.9880000000000004</v>
      </c>
      <c r="L841">
        <v>1315</v>
      </c>
      <c r="M841" t="s">
        <v>4154</v>
      </c>
      <c r="N841" t="s">
        <v>4157</v>
      </c>
    </row>
    <row r="842" spans="1:14" x14ac:dyDescent="0.25">
      <c r="A842">
        <v>948</v>
      </c>
      <c r="B842" t="s">
        <v>6208</v>
      </c>
      <c r="C842" s="2">
        <v>28787</v>
      </c>
      <c r="D842" t="s">
        <v>6208</v>
      </c>
      <c r="E842" t="s">
        <v>143</v>
      </c>
      <c r="F842" t="s">
        <v>11</v>
      </c>
      <c r="G842" t="s">
        <v>15</v>
      </c>
      <c r="H842" t="s">
        <v>6209</v>
      </c>
      <c r="I842">
        <v>59.174999999999997</v>
      </c>
      <c r="J842" s="3">
        <v>6.9</v>
      </c>
      <c r="K842">
        <v>7.56</v>
      </c>
      <c r="L842">
        <v>5674</v>
      </c>
      <c r="M842" t="s">
        <v>6207</v>
      </c>
      <c r="N842" t="s">
        <v>6210</v>
      </c>
    </row>
    <row r="843" spans="1:14" x14ac:dyDescent="0.25">
      <c r="A843">
        <v>1226406</v>
      </c>
      <c r="B843" t="s">
        <v>4159</v>
      </c>
      <c r="C843" s="2">
        <v>45688</v>
      </c>
      <c r="D843" t="s">
        <v>4159</v>
      </c>
      <c r="E843" t="s">
        <v>27</v>
      </c>
      <c r="F843" t="s">
        <v>11</v>
      </c>
      <c r="G843" t="s">
        <v>15</v>
      </c>
      <c r="H843" t="s">
        <v>4160</v>
      </c>
      <c r="I843">
        <v>59.158999999999999</v>
      </c>
      <c r="J843" s="3">
        <v>7.2</v>
      </c>
      <c r="K843">
        <v>7</v>
      </c>
      <c r="L843">
        <v>1</v>
      </c>
      <c r="M843" t="s">
        <v>4158</v>
      </c>
      <c r="N843" t="s">
        <v>4161</v>
      </c>
    </row>
    <row r="844" spans="1:14" x14ac:dyDescent="0.25">
      <c r="A844">
        <v>50677</v>
      </c>
      <c r="B844" t="s">
        <v>4163</v>
      </c>
      <c r="C844" s="2">
        <v>33445</v>
      </c>
      <c r="D844" t="s">
        <v>4163</v>
      </c>
      <c r="E844" t="s">
        <v>42</v>
      </c>
      <c r="F844" t="s">
        <v>11</v>
      </c>
      <c r="G844" t="s">
        <v>15</v>
      </c>
      <c r="H844" t="s">
        <v>4164</v>
      </c>
      <c r="I844">
        <v>59.149000000000001</v>
      </c>
      <c r="J844" s="3">
        <v>7</v>
      </c>
      <c r="K844">
        <v>6.9</v>
      </c>
      <c r="L844">
        <v>40</v>
      </c>
      <c r="M844" t="s">
        <v>4162</v>
      </c>
      <c r="N844" t="s">
        <v>4165</v>
      </c>
    </row>
    <row r="845" spans="1:14" x14ac:dyDescent="0.25">
      <c r="A845">
        <v>181812</v>
      </c>
      <c r="B845" t="s">
        <v>4167</v>
      </c>
      <c r="C845" s="2">
        <v>43817</v>
      </c>
      <c r="D845" t="s">
        <v>4167</v>
      </c>
      <c r="E845" t="s">
        <v>516</v>
      </c>
      <c r="F845" t="s">
        <v>11</v>
      </c>
      <c r="G845" t="s">
        <v>15</v>
      </c>
      <c r="H845" t="s">
        <v>4168</v>
      </c>
      <c r="I845">
        <v>59.127000000000002</v>
      </c>
      <c r="J845" s="3">
        <v>7.1</v>
      </c>
      <c r="K845">
        <v>6.3079999999999998</v>
      </c>
      <c r="L845">
        <v>10015</v>
      </c>
      <c r="M845" t="s">
        <v>4166</v>
      </c>
      <c r="N845" t="s">
        <v>4169</v>
      </c>
    </row>
    <row r="846" spans="1:14" x14ac:dyDescent="0.25">
      <c r="A846">
        <v>263115</v>
      </c>
      <c r="B846" t="s">
        <v>4172</v>
      </c>
      <c r="C846" s="2">
        <v>42794</v>
      </c>
      <c r="D846" t="s">
        <v>4172</v>
      </c>
      <c r="E846" t="s">
        <v>4171</v>
      </c>
      <c r="F846" t="s">
        <v>11</v>
      </c>
      <c r="G846" t="s">
        <v>15</v>
      </c>
      <c r="H846" t="s">
        <v>4173</v>
      </c>
      <c r="I846">
        <v>59.122</v>
      </c>
      <c r="J846" s="3">
        <v>6.7</v>
      </c>
      <c r="K846">
        <v>7.8209999999999997</v>
      </c>
      <c r="L846">
        <v>19401</v>
      </c>
      <c r="M846" t="s">
        <v>4170</v>
      </c>
      <c r="N846" t="s">
        <v>4174</v>
      </c>
    </row>
    <row r="847" spans="1:14" x14ac:dyDescent="0.25">
      <c r="A847">
        <v>1369</v>
      </c>
      <c r="B847" t="s">
        <v>4177</v>
      </c>
      <c r="C847" s="2">
        <v>31188</v>
      </c>
      <c r="D847" t="s">
        <v>4177</v>
      </c>
      <c r="E847" t="s">
        <v>4176</v>
      </c>
      <c r="F847" t="s">
        <v>11</v>
      </c>
      <c r="G847" t="s">
        <v>15</v>
      </c>
      <c r="H847" t="s">
        <v>4178</v>
      </c>
      <c r="I847">
        <v>59.121000000000002</v>
      </c>
      <c r="J847" s="3">
        <v>6.8</v>
      </c>
      <c r="K847">
        <v>6.6440000000000001</v>
      </c>
      <c r="L847">
        <v>3957</v>
      </c>
      <c r="M847" t="s">
        <v>4175</v>
      </c>
      <c r="N847" t="s">
        <v>4179</v>
      </c>
    </row>
    <row r="848" spans="1:14" x14ac:dyDescent="0.25">
      <c r="A848">
        <v>278927</v>
      </c>
      <c r="B848" t="s">
        <v>4182</v>
      </c>
      <c r="C848" s="2">
        <v>42467</v>
      </c>
      <c r="D848" t="s">
        <v>4182</v>
      </c>
      <c r="E848" t="s">
        <v>4181</v>
      </c>
      <c r="F848" t="s">
        <v>11</v>
      </c>
      <c r="G848" t="s">
        <v>15</v>
      </c>
      <c r="H848" t="s">
        <v>4183</v>
      </c>
      <c r="I848">
        <v>59.088000000000001</v>
      </c>
      <c r="J848" s="3">
        <v>7</v>
      </c>
      <c r="K848">
        <v>6.8650000000000002</v>
      </c>
      <c r="L848">
        <v>8081</v>
      </c>
      <c r="M848" t="s">
        <v>4180</v>
      </c>
      <c r="N848" t="s">
        <v>4184</v>
      </c>
    </row>
    <row r="849" spans="1:14" x14ac:dyDescent="0.25">
      <c r="A849">
        <v>1417</v>
      </c>
      <c r="B849" t="s">
        <v>3478</v>
      </c>
      <c r="C849" s="2">
        <v>39000</v>
      </c>
      <c r="D849" t="s">
        <v>3475</v>
      </c>
      <c r="E849" t="s">
        <v>3474</v>
      </c>
      <c r="F849" t="s">
        <v>181</v>
      </c>
      <c r="G849" t="s">
        <v>186</v>
      </c>
      <c r="H849" t="s">
        <v>3476</v>
      </c>
      <c r="I849">
        <v>59.082999999999998</v>
      </c>
      <c r="J849" s="3">
        <v>6.3</v>
      </c>
      <c r="K849">
        <v>7.8</v>
      </c>
      <c r="L849">
        <v>10617</v>
      </c>
      <c r="M849" t="s">
        <v>3473</v>
      </c>
      <c r="N849" t="s">
        <v>3477</v>
      </c>
    </row>
    <row r="850" spans="1:14" x14ac:dyDescent="0.25">
      <c r="A850">
        <v>827931</v>
      </c>
      <c r="B850" t="s">
        <v>4186</v>
      </c>
      <c r="C850" s="2">
        <v>45594</v>
      </c>
      <c r="D850" t="s">
        <v>4186</v>
      </c>
      <c r="E850" t="s">
        <v>138</v>
      </c>
      <c r="F850" t="s">
        <v>11</v>
      </c>
      <c r="G850" t="s">
        <v>15</v>
      </c>
      <c r="H850" t="s">
        <v>4187</v>
      </c>
      <c r="I850">
        <v>59.075000000000003</v>
      </c>
      <c r="J850" s="3">
        <v>6.4</v>
      </c>
      <c r="K850">
        <v>5.6</v>
      </c>
      <c r="L850">
        <v>424</v>
      </c>
      <c r="M850" t="s">
        <v>4185</v>
      </c>
      <c r="N850" t="s">
        <v>4188</v>
      </c>
    </row>
    <row r="851" spans="1:14" x14ac:dyDescent="0.25">
      <c r="A851">
        <v>796</v>
      </c>
      <c r="B851" t="s">
        <v>4190</v>
      </c>
      <c r="C851" s="2">
        <v>36224</v>
      </c>
      <c r="D851" t="s">
        <v>4190</v>
      </c>
      <c r="E851" t="s">
        <v>661</v>
      </c>
      <c r="F851" t="s">
        <v>11</v>
      </c>
      <c r="G851" t="s">
        <v>15</v>
      </c>
      <c r="H851" t="s">
        <v>4191</v>
      </c>
      <c r="I851">
        <v>59.048000000000002</v>
      </c>
      <c r="J851" s="3">
        <v>6.2</v>
      </c>
      <c r="K851">
        <v>6.8</v>
      </c>
      <c r="L851">
        <v>3292</v>
      </c>
      <c r="M851" t="s">
        <v>4189</v>
      </c>
      <c r="N851" t="s">
        <v>4192</v>
      </c>
    </row>
    <row r="852" spans="1:14" x14ac:dyDescent="0.25">
      <c r="A852">
        <v>50014</v>
      </c>
      <c r="B852" t="s">
        <v>4194</v>
      </c>
      <c r="C852" s="2">
        <v>40764</v>
      </c>
      <c r="D852" t="s">
        <v>4194</v>
      </c>
      <c r="E852" t="s">
        <v>42</v>
      </c>
      <c r="F852" t="s">
        <v>11</v>
      </c>
      <c r="G852" t="s">
        <v>15</v>
      </c>
      <c r="H852" t="s">
        <v>4195</v>
      </c>
      <c r="I852">
        <v>59.029000000000003</v>
      </c>
      <c r="J852" s="3">
        <v>7.1</v>
      </c>
      <c r="K852">
        <v>8.1999999999999993</v>
      </c>
      <c r="L852">
        <v>8391</v>
      </c>
      <c r="M852" t="s">
        <v>4193</v>
      </c>
      <c r="N852" t="s">
        <v>4196</v>
      </c>
    </row>
    <row r="853" spans="1:14" x14ac:dyDescent="0.25">
      <c r="A853">
        <v>94365</v>
      </c>
      <c r="B853" t="s">
        <v>4198</v>
      </c>
      <c r="C853" s="2">
        <v>42146</v>
      </c>
      <c r="D853" t="s">
        <v>4198</v>
      </c>
      <c r="E853" t="s">
        <v>681</v>
      </c>
      <c r="F853" t="s">
        <v>11</v>
      </c>
      <c r="G853" t="s">
        <v>15</v>
      </c>
      <c r="H853" t="s">
        <v>4199</v>
      </c>
      <c r="I853">
        <v>58.947000000000003</v>
      </c>
      <c r="J853" s="3">
        <v>6.3</v>
      </c>
      <c r="K853">
        <v>3.7</v>
      </c>
      <c r="L853">
        <v>770</v>
      </c>
      <c r="M853" t="s">
        <v>4197</v>
      </c>
      <c r="N853" t="s">
        <v>4200</v>
      </c>
    </row>
    <row r="854" spans="1:14" x14ac:dyDescent="0.25">
      <c r="A854">
        <v>756999</v>
      </c>
      <c r="B854" t="s">
        <v>3310</v>
      </c>
      <c r="C854" s="2">
        <v>44729</v>
      </c>
      <c r="D854" t="s">
        <v>3310</v>
      </c>
      <c r="E854" t="s">
        <v>143</v>
      </c>
      <c r="F854" t="s">
        <v>11</v>
      </c>
      <c r="G854" t="s">
        <v>15</v>
      </c>
      <c r="H854" t="s">
        <v>3311</v>
      </c>
      <c r="I854">
        <v>58.936</v>
      </c>
      <c r="J854" s="3">
        <v>6.1</v>
      </c>
      <c r="K854">
        <v>7.5839999999999996</v>
      </c>
      <c r="L854">
        <v>5008</v>
      </c>
      <c r="M854" t="s">
        <v>3309</v>
      </c>
      <c r="N854" t="s">
        <v>3312</v>
      </c>
    </row>
    <row r="855" spans="1:14" x14ac:dyDescent="0.25">
      <c r="A855">
        <v>105864</v>
      </c>
      <c r="B855" t="s">
        <v>4202</v>
      </c>
      <c r="C855" s="2">
        <v>42322</v>
      </c>
      <c r="D855" t="s">
        <v>4202</v>
      </c>
      <c r="E855" t="s">
        <v>3918</v>
      </c>
      <c r="F855" t="s">
        <v>11</v>
      </c>
      <c r="G855" t="s">
        <v>15</v>
      </c>
      <c r="H855" t="s">
        <v>4203</v>
      </c>
      <c r="I855">
        <v>58.921999999999997</v>
      </c>
      <c r="J855" s="3">
        <v>6.2</v>
      </c>
      <c r="K855">
        <v>6.7</v>
      </c>
      <c r="L855">
        <v>5580</v>
      </c>
      <c r="M855" t="s">
        <v>4201</v>
      </c>
      <c r="N855" t="s">
        <v>4204</v>
      </c>
    </row>
    <row r="856" spans="1:14" x14ac:dyDescent="0.25">
      <c r="A856">
        <v>934632</v>
      </c>
      <c r="B856" t="s">
        <v>4206</v>
      </c>
      <c r="C856" s="2">
        <v>45401</v>
      </c>
      <c r="D856" t="s">
        <v>4206</v>
      </c>
      <c r="E856" t="s">
        <v>978</v>
      </c>
      <c r="F856" t="s">
        <v>11</v>
      </c>
      <c r="G856" t="s">
        <v>15</v>
      </c>
      <c r="H856" t="s">
        <v>4207</v>
      </c>
      <c r="I856">
        <v>58.912999999999997</v>
      </c>
      <c r="J856" s="3">
        <v>7</v>
      </c>
      <c r="K856">
        <v>6.1050000000000004</v>
      </c>
      <c r="L856">
        <v>1226</v>
      </c>
      <c r="M856" t="s">
        <v>4205</v>
      </c>
      <c r="N856" t="s">
        <v>4208</v>
      </c>
    </row>
    <row r="857" spans="1:14" x14ac:dyDescent="0.25">
      <c r="A857">
        <v>545609</v>
      </c>
      <c r="B857" t="s">
        <v>4210</v>
      </c>
      <c r="C857" s="2">
        <v>43944</v>
      </c>
      <c r="D857" t="s">
        <v>4210</v>
      </c>
      <c r="E857" t="s">
        <v>37</v>
      </c>
      <c r="F857" t="s">
        <v>11</v>
      </c>
      <c r="G857" t="s">
        <v>15</v>
      </c>
      <c r="H857" t="s">
        <v>4211</v>
      </c>
      <c r="I857">
        <v>58.899000000000001</v>
      </c>
      <c r="J857" s="3">
        <v>6.8</v>
      </c>
      <c r="K857">
        <v>7.3179999999999996</v>
      </c>
      <c r="L857">
        <v>6126</v>
      </c>
      <c r="M857" t="s">
        <v>4209</v>
      </c>
      <c r="N857" t="s">
        <v>4212</v>
      </c>
    </row>
    <row r="858" spans="1:14" x14ac:dyDescent="0.25">
      <c r="A858">
        <v>37799</v>
      </c>
      <c r="B858" t="s">
        <v>4214</v>
      </c>
      <c r="C858" s="2">
        <v>40452</v>
      </c>
      <c r="D858" t="s">
        <v>4214</v>
      </c>
      <c r="E858" t="s">
        <v>42</v>
      </c>
      <c r="F858" t="s">
        <v>11</v>
      </c>
      <c r="G858" t="s">
        <v>15</v>
      </c>
      <c r="H858" t="s">
        <v>4215</v>
      </c>
      <c r="I858">
        <v>58.898000000000003</v>
      </c>
      <c r="J858" s="3">
        <v>7</v>
      </c>
      <c r="K858">
        <v>7.3680000000000003</v>
      </c>
      <c r="L858">
        <v>12228</v>
      </c>
      <c r="M858" t="s">
        <v>4213</v>
      </c>
      <c r="N858" t="s">
        <v>4216</v>
      </c>
    </row>
    <row r="859" spans="1:14" x14ac:dyDescent="0.25">
      <c r="A859">
        <v>399366</v>
      </c>
      <c r="B859" t="s">
        <v>4227</v>
      </c>
      <c r="C859" s="2">
        <v>43035</v>
      </c>
      <c r="D859" t="s">
        <v>4224</v>
      </c>
      <c r="E859" t="s">
        <v>4223</v>
      </c>
      <c r="F859" t="s">
        <v>181</v>
      </c>
      <c r="G859" t="s">
        <v>186</v>
      </c>
      <c r="H859" t="s">
        <v>4225</v>
      </c>
      <c r="I859">
        <v>58.73</v>
      </c>
      <c r="J859" s="3">
        <v>6.9</v>
      </c>
      <c r="K859">
        <v>7.2590000000000003</v>
      </c>
      <c r="L859">
        <v>1611</v>
      </c>
      <c r="M859" t="s">
        <v>4222</v>
      </c>
      <c r="N859" t="s">
        <v>4226</v>
      </c>
    </row>
    <row r="860" spans="1:14" x14ac:dyDescent="0.25">
      <c r="A860">
        <v>102651</v>
      </c>
      <c r="B860" t="s">
        <v>3287</v>
      </c>
      <c r="C860" s="2">
        <v>41787</v>
      </c>
      <c r="D860" t="s">
        <v>3287</v>
      </c>
      <c r="E860" t="s">
        <v>3286</v>
      </c>
      <c r="F860" t="s">
        <v>11</v>
      </c>
      <c r="G860" t="s">
        <v>15</v>
      </c>
      <c r="H860" t="s">
        <v>3288</v>
      </c>
      <c r="I860">
        <v>58.7</v>
      </c>
      <c r="J860" s="3">
        <v>4.9000000000000004</v>
      </c>
      <c r="K860">
        <v>7.09</v>
      </c>
      <c r="L860">
        <v>13168</v>
      </c>
      <c r="M860" t="s">
        <v>3285</v>
      </c>
      <c r="N860" t="s">
        <v>3289</v>
      </c>
    </row>
    <row r="861" spans="1:14" x14ac:dyDescent="0.25">
      <c r="A861">
        <v>629542</v>
      </c>
      <c r="B861" t="s">
        <v>4230</v>
      </c>
      <c r="C861" s="2">
        <v>44637</v>
      </c>
      <c r="D861" t="s">
        <v>4230</v>
      </c>
      <c r="E861" t="s">
        <v>4229</v>
      </c>
      <c r="F861" t="s">
        <v>11</v>
      </c>
      <c r="G861" t="s">
        <v>15</v>
      </c>
      <c r="H861" t="s">
        <v>4231</v>
      </c>
      <c r="I861">
        <v>58.692</v>
      </c>
      <c r="J861" s="3">
        <v>4.7</v>
      </c>
      <c r="K861">
        <v>7.5</v>
      </c>
      <c r="L861">
        <v>2100</v>
      </c>
      <c r="M861" t="s">
        <v>4228</v>
      </c>
      <c r="N861" t="s">
        <v>4232</v>
      </c>
    </row>
    <row r="862" spans="1:14" x14ac:dyDescent="0.25">
      <c r="A862">
        <v>124905</v>
      </c>
      <c r="B862" t="s">
        <v>4239</v>
      </c>
      <c r="C862" s="2">
        <v>41773</v>
      </c>
      <c r="D862" t="s">
        <v>4239</v>
      </c>
      <c r="E862" t="s">
        <v>4171</v>
      </c>
      <c r="F862" t="s">
        <v>11</v>
      </c>
      <c r="G862" t="s">
        <v>15</v>
      </c>
      <c r="H862" t="s">
        <v>4240</v>
      </c>
      <c r="I862">
        <v>58.643999999999998</v>
      </c>
      <c r="J862" s="3">
        <v>4.5999999999999996</v>
      </c>
      <c r="K862">
        <v>6.3</v>
      </c>
      <c r="L862">
        <v>9183</v>
      </c>
      <c r="M862" t="s">
        <v>4238</v>
      </c>
      <c r="N862" t="s">
        <v>4241</v>
      </c>
    </row>
    <row r="863" spans="1:14" x14ac:dyDescent="0.25">
      <c r="A863">
        <v>372049</v>
      </c>
      <c r="B863" t="s">
        <v>3980</v>
      </c>
      <c r="C863" s="2">
        <v>42341</v>
      </c>
      <c r="D863" t="s">
        <v>3977</v>
      </c>
      <c r="E863" t="s">
        <v>376</v>
      </c>
      <c r="F863" t="s">
        <v>303</v>
      </c>
      <c r="G863" t="s">
        <v>307</v>
      </c>
      <c r="H863" t="s">
        <v>3978</v>
      </c>
      <c r="I863">
        <v>58.604999999999997</v>
      </c>
      <c r="J863" s="3">
        <v>6.9</v>
      </c>
      <c r="K863">
        <v>6</v>
      </c>
      <c r="L863">
        <v>9</v>
      </c>
      <c r="M863" t="s">
        <v>3976</v>
      </c>
      <c r="N863" t="s">
        <v>3979</v>
      </c>
    </row>
    <row r="864" spans="1:14" x14ac:dyDescent="0.25">
      <c r="A864">
        <v>1244492</v>
      </c>
      <c r="B864" t="s">
        <v>4247</v>
      </c>
      <c r="C864" s="2">
        <v>45471</v>
      </c>
      <c r="D864" t="s">
        <v>4244</v>
      </c>
      <c r="E864" t="s">
        <v>4243</v>
      </c>
      <c r="F864" t="s">
        <v>149</v>
      </c>
      <c r="G864" t="s">
        <v>154</v>
      </c>
      <c r="H864" t="s">
        <v>4245</v>
      </c>
      <c r="I864">
        <v>58.585000000000001</v>
      </c>
      <c r="J864" s="3">
        <v>7.1</v>
      </c>
      <c r="K864">
        <v>7.9850000000000003</v>
      </c>
      <c r="L864">
        <v>275</v>
      </c>
      <c r="M864" t="s">
        <v>4242</v>
      </c>
      <c r="N864" t="s">
        <v>4246</v>
      </c>
    </row>
    <row r="865" spans="1:14" x14ac:dyDescent="0.25">
      <c r="A865">
        <v>10607</v>
      </c>
      <c r="B865" t="s">
        <v>4249</v>
      </c>
      <c r="C865" s="2">
        <v>35076</v>
      </c>
      <c r="D865" t="s">
        <v>4249</v>
      </c>
      <c r="E865" t="s">
        <v>1537</v>
      </c>
      <c r="F865" t="s">
        <v>11</v>
      </c>
      <c r="G865" t="s">
        <v>15</v>
      </c>
      <c r="H865" t="s">
        <v>4250</v>
      </c>
      <c r="I865">
        <v>58.561</v>
      </c>
      <c r="J865" s="3">
        <v>7.2</v>
      </c>
      <c r="K865">
        <v>7.0250000000000004</v>
      </c>
      <c r="L865">
        <v>1340</v>
      </c>
      <c r="M865" t="s">
        <v>4248</v>
      </c>
      <c r="N865" t="s">
        <v>4251</v>
      </c>
    </row>
    <row r="866" spans="1:14" x14ac:dyDescent="0.25">
      <c r="A866">
        <v>19913</v>
      </c>
      <c r="B866" t="s">
        <v>4253</v>
      </c>
      <c r="C866" s="2">
        <v>40011</v>
      </c>
      <c r="D866" t="s">
        <v>4253</v>
      </c>
      <c r="E866" t="s">
        <v>309</v>
      </c>
      <c r="F866" t="s">
        <v>11</v>
      </c>
      <c r="G866" t="s">
        <v>15</v>
      </c>
      <c r="H866" t="s">
        <v>4254</v>
      </c>
      <c r="I866">
        <v>58.542000000000002</v>
      </c>
      <c r="J866" s="3">
        <v>7.2</v>
      </c>
      <c r="K866">
        <v>7.2919999999999998</v>
      </c>
      <c r="L866">
        <v>10251</v>
      </c>
      <c r="M866" t="s">
        <v>4252</v>
      </c>
      <c r="N866" t="s">
        <v>4255</v>
      </c>
    </row>
    <row r="867" spans="1:14" x14ac:dyDescent="0.25">
      <c r="A867">
        <v>1050035</v>
      </c>
      <c r="B867" t="s">
        <v>4260</v>
      </c>
      <c r="C867" s="2">
        <v>45079</v>
      </c>
      <c r="D867" t="s">
        <v>4257</v>
      </c>
      <c r="E867" t="s">
        <v>2088</v>
      </c>
      <c r="F867" t="s">
        <v>149</v>
      </c>
      <c r="G867" t="s">
        <v>154</v>
      </c>
      <c r="H867" t="s">
        <v>4258</v>
      </c>
      <c r="I867">
        <v>58.482999999999997</v>
      </c>
      <c r="J867" s="3">
        <v>6.6</v>
      </c>
      <c r="K867">
        <v>8</v>
      </c>
      <c r="L867">
        <v>614</v>
      </c>
      <c r="M867" t="s">
        <v>4256</v>
      </c>
      <c r="N867" t="s">
        <v>4259</v>
      </c>
    </row>
    <row r="868" spans="1:14" x14ac:dyDescent="0.25">
      <c r="A868">
        <v>58008</v>
      </c>
      <c r="B868" t="s">
        <v>4739</v>
      </c>
      <c r="C868" s="2">
        <v>28893</v>
      </c>
      <c r="D868" t="s">
        <v>4736</v>
      </c>
      <c r="E868" t="s">
        <v>225</v>
      </c>
      <c r="F868" t="s">
        <v>339</v>
      </c>
      <c r="G868" t="s">
        <v>343</v>
      </c>
      <c r="H868" t="s">
        <v>4737</v>
      </c>
      <c r="I868">
        <v>58.481000000000002</v>
      </c>
      <c r="J868" s="3">
        <v>6.5</v>
      </c>
      <c r="K868">
        <v>5.2</v>
      </c>
      <c r="L868">
        <v>43</v>
      </c>
      <c r="M868" t="s">
        <v>4735</v>
      </c>
      <c r="N868" t="s">
        <v>4738</v>
      </c>
    </row>
    <row r="869" spans="1:14" x14ac:dyDescent="0.25">
      <c r="A869">
        <v>1309923</v>
      </c>
      <c r="B869" t="s">
        <v>4266</v>
      </c>
      <c r="C869" s="2">
        <v>45498</v>
      </c>
      <c r="D869" t="s">
        <v>4263</v>
      </c>
      <c r="E869" t="s">
        <v>4262</v>
      </c>
      <c r="F869" t="s">
        <v>181</v>
      </c>
      <c r="G869" t="s">
        <v>186</v>
      </c>
      <c r="H869" t="s">
        <v>4264</v>
      </c>
      <c r="I869">
        <v>58.460999999999999</v>
      </c>
      <c r="J869" s="3">
        <v>7</v>
      </c>
      <c r="K869">
        <v>6.1</v>
      </c>
      <c r="L869">
        <v>98</v>
      </c>
      <c r="M869" t="s">
        <v>4261</v>
      </c>
      <c r="N869" t="s">
        <v>4265</v>
      </c>
    </row>
    <row r="870" spans="1:14" x14ac:dyDescent="0.25">
      <c r="A870">
        <v>1018</v>
      </c>
      <c r="B870" t="s">
        <v>4732</v>
      </c>
      <c r="C870" s="2">
        <v>37048</v>
      </c>
      <c r="D870" t="s">
        <v>4732</v>
      </c>
      <c r="E870" t="s">
        <v>4731</v>
      </c>
      <c r="F870" t="s">
        <v>11</v>
      </c>
      <c r="G870" t="s">
        <v>15</v>
      </c>
      <c r="H870" t="s">
        <v>4733</v>
      </c>
      <c r="I870">
        <v>58.442999999999998</v>
      </c>
      <c r="J870" s="3">
        <v>7</v>
      </c>
      <c r="K870">
        <v>7.8</v>
      </c>
      <c r="L870">
        <v>6338</v>
      </c>
      <c r="M870" t="s">
        <v>4730</v>
      </c>
      <c r="N870" t="s">
        <v>4734</v>
      </c>
    </row>
    <row r="871" spans="1:14" x14ac:dyDescent="0.25">
      <c r="A871">
        <v>1278</v>
      </c>
      <c r="B871" t="s">
        <v>5541</v>
      </c>
      <c r="C871" s="2">
        <v>37865</v>
      </c>
      <c r="D871" t="s">
        <v>5541</v>
      </c>
      <c r="E871" t="s">
        <v>661</v>
      </c>
      <c r="F871" t="s">
        <v>11</v>
      </c>
      <c r="G871" t="s">
        <v>15</v>
      </c>
      <c r="H871" t="s">
        <v>5542</v>
      </c>
      <c r="I871">
        <v>58.424999999999997</v>
      </c>
      <c r="J871" s="3">
        <v>7</v>
      </c>
      <c r="K871">
        <v>7.2</v>
      </c>
      <c r="L871">
        <v>2871</v>
      </c>
      <c r="M871" t="s">
        <v>5540</v>
      </c>
      <c r="N871" t="s">
        <v>5543</v>
      </c>
    </row>
    <row r="872" spans="1:14" x14ac:dyDescent="0.25">
      <c r="A872">
        <v>1028703</v>
      </c>
      <c r="B872" t="s">
        <v>3188</v>
      </c>
      <c r="C872" s="2">
        <v>44841</v>
      </c>
      <c r="D872" t="s">
        <v>3188</v>
      </c>
      <c r="E872" t="s">
        <v>3187</v>
      </c>
      <c r="F872" t="s">
        <v>11</v>
      </c>
      <c r="G872" t="s">
        <v>15</v>
      </c>
      <c r="H872" t="s">
        <v>3189</v>
      </c>
      <c r="I872">
        <v>58.408000000000001</v>
      </c>
      <c r="J872" s="3">
        <v>6.3</v>
      </c>
      <c r="K872">
        <v>5.4</v>
      </c>
      <c r="L872">
        <v>122</v>
      </c>
      <c r="M872" t="s">
        <v>3186</v>
      </c>
      <c r="N872" t="s">
        <v>3190</v>
      </c>
    </row>
    <row r="873" spans="1:14" x14ac:dyDescent="0.25">
      <c r="A873">
        <v>474350</v>
      </c>
      <c r="B873" t="s">
        <v>4268</v>
      </c>
      <c r="C873" s="2">
        <v>43712</v>
      </c>
      <c r="D873" t="s">
        <v>4268</v>
      </c>
      <c r="E873" t="s">
        <v>143</v>
      </c>
      <c r="F873" t="s">
        <v>11</v>
      </c>
      <c r="G873" t="s">
        <v>15</v>
      </c>
      <c r="H873" t="s">
        <v>4269</v>
      </c>
      <c r="I873">
        <v>58.371000000000002</v>
      </c>
      <c r="J873" s="3">
        <v>6.8</v>
      </c>
      <c r="K873">
        <v>6.8390000000000004</v>
      </c>
      <c r="L873">
        <v>8816</v>
      </c>
      <c r="M873" t="s">
        <v>4267</v>
      </c>
      <c r="N873" t="s">
        <v>4270</v>
      </c>
    </row>
    <row r="874" spans="1:14" x14ac:dyDescent="0.25">
      <c r="A874">
        <v>1025596</v>
      </c>
      <c r="B874" t="s">
        <v>4272</v>
      </c>
      <c r="C874" s="2">
        <v>45401</v>
      </c>
      <c r="D874" t="s">
        <v>4272</v>
      </c>
      <c r="E874" t="s">
        <v>32</v>
      </c>
      <c r="F874" t="s">
        <v>11</v>
      </c>
      <c r="G874" t="s">
        <v>15</v>
      </c>
      <c r="H874" t="s">
        <v>4273</v>
      </c>
      <c r="I874">
        <v>58.353999999999999</v>
      </c>
      <c r="J874" s="3">
        <v>6.7</v>
      </c>
      <c r="K874">
        <v>5.7770000000000001</v>
      </c>
      <c r="L874">
        <v>56</v>
      </c>
      <c r="M874" t="s">
        <v>4271</v>
      </c>
      <c r="N874" t="s">
        <v>4274</v>
      </c>
    </row>
    <row r="875" spans="1:14" x14ac:dyDescent="0.25">
      <c r="A875">
        <v>459151</v>
      </c>
      <c r="B875" t="s">
        <v>4276</v>
      </c>
      <c r="C875" s="2">
        <v>44378</v>
      </c>
      <c r="D875" t="s">
        <v>4276</v>
      </c>
      <c r="E875" t="s">
        <v>2465</v>
      </c>
      <c r="F875" t="s">
        <v>11</v>
      </c>
      <c r="G875" t="s">
        <v>15</v>
      </c>
      <c r="H875" t="s">
        <v>4277</v>
      </c>
      <c r="I875">
        <v>58.323</v>
      </c>
      <c r="J875" s="3">
        <v>6.8</v>
      </c>
      <c r="K875">
        <v>7.351</v>
      </c>
      <c r="L875">
        <v>2545</v>
      </c>
      <c r="M875" t="s">
        <v>4275</v>
      </c>
      <c r="N875" t="s">
        <v>4278</v>
      </c>
    </row>
    <row r="876" spans="1:14" x14ac:dyDescent="0.25">
      <c r="A876">
        <v>1128941</v>
      </c>
      <c r="B876" t="s">
        <v>4280</v>
      </c>
      <c r="C876" s="2">
        <v>45520</v>
      </c>
      <c r="D876" t="s">
        <v>4280</v>
      </c>
      <c r="E876" t="s">
        <v>681</v>
      </c>
      <c r="F876" t="s">
        <v>11</v>
      </c>
      <c r="G876" t="s">
        <v>15</v>
      </c>
      <c r="H876" t="s">
        <v>4281</v>
      </c>
      <c r="I876">
        <v>58.298000000000002</v>
      </c>
      <c r="J876" s="3">
        <v>6.5</v>
      </c>
      <c r="K876">
        <v>5.8</v>
      </c>
      <c r="L876">
        <v>31</v>
      </c>
      <c r="M876" t="s">
        <v>4279</v>
      </c>
      <c r="N876" t="s">
        <v>4282</v>
      </c>
    </row>
    <row r="877" spans="1:14" x14ac:dyDescent="0.25">
      <c r="A877">
        <v>624860</v>
      </c>
      <c r="B877" t="s">
        <v>4490</v>
      </c>
      <c r="C877" s="2">
        <v>44546</v>
      </c>
      <c r="D877" t="s">
        <v>4490</v>
      </c>
      <c r="E877" t="s">
        <v>937</v>
      </c>
      <c r="F877" t="s">
        <v>11</v>
      </c>
      <c r="G877" t="s">
        <v>15</v>
      </c>
      <c r="H877" t="s">
        <v>4491</v>
      </c>
      <c r="I877">
        <v>58.286000000000001</v>
      </c>
      <c r="J877" s="3">
        <v>7</v>
      </c>
      <c r="K877">
        <v>6.4</v>
      </c>
      <c r="L877">
        <v>5831</v>
      </c>
      <c r="M877" t="s">
        <v>4489</v>
      </c>
      <c r="N877" t="s">
        <v>4492</v>
      </c>
    </row>
    <row r="878" spans="1:14" x14ac:dyDescent="0.25">
      <c r="A878">
        <v>694943</v>
      </c>
      <c r="B878" t="s">
        <v>3472</v>
      </c>
      <c r="C878" s="2">
        <v>43931</v>
      </c>
      <c r="D878" t="s">
        <v>3469</v>
      </c>
      <c r="E878" t="s">
        <v>376</v>
      </c>
      <c r="F878" t="s">
        <v>303</v>
      </c>
      <c r="G878" t="s">
        <v>307</v>
      </c>
      <c r="H878" t="s">
        <v>3470</v>
      </c>
      <c r="I878">
        <v>58.277999999999999</v>
      </c>
      <c r="J878" s="3">
        <v>7.5</v>
      </c>
      <c r="K878">
        <v>7.2</v>
      </c>
      <c r="L878">
        <v>6</v>
      </c>
      <c r="M878" t="s">
        <v>3468</v>
      </c>
      <c r="N878" t="s">
        <v>3471</v>
      </c>
    </row>
    <row r="879" spans="1:14" x14ac:dyDescent="0.25">
      <c r="A879">
        <v>318256</v>
      </c>
      <c r="B879" t="s">
        <v>4311</v>
      </c>
      <c r="C879" s="2">
        <v>42153</v>
      </c>
      <c r="D879" t="s">
        <v>4311</v>
      </c>
      <c r="E879" t="s">
        <v>302</v>
      </c>
      <c r="F879" t="s">
        <v>11</v>
      </c>
      <c r="G879" t="s">
        <v>15</v>
      </c>
      <c r="H879" t="s">
        <v>4312</v>
      </c>
      <c r="I879">
        <v>58.22</v>
      </c>
      <c r="J879" s="3">
        <v>7.9</v>
      </c>
      <c r="K879">
        <v>6.1</v>
      </c>
      <c r="L879">
        <v>663</v>
      </c>
      <c r="M879" t="s">
        <v>4310</v>
      </c>
      <c r="N879" t="s">
        <v>4313</v>
      </c>
    </row>
    <row r="880" spans="1:14" x14ac:dyDescent="0.25">
      <c r="A880">
        <v>339846</v>
      </c>
      <c r="B880" t="s">
        <v>4284</v>
      </c>
      <c r="C880" s="2">
        <v>42880</v>
      </c>
      <c r="D880" t="s">
        <v>4284</v>
      </c>
      <c r="E880" t="s">
        <v>2083</v>
      </c>
      <c r="F880" t="s">
        <v>11</v>
      </c>
      <c r="G880" t="s">
        <v>15</v>
      </c>
      <c r="H880" t="s">
        <v>4285</v>
      </c>
      <c r="I880">
        <v>58.203000000000003</v>
      </c>
      <c r="J880" s="3">
        <v>7.8</v>
      </c>
      <c r="K880">
        <v>6.0919999999999996</v>
      </c>
      <c r="L880">
        <v>8095</v>
      </c>
      <c r="M880" t="s">
        <v>4283</v>
      </c>
      <c r="N880" t="s">
        <v>4286</v>
      </c>
    </row>
    <row r="881" spans="1:14" x14ac:dyDescent="0.25">
      <c r="A881">
        <v>493529</v>
      </c>
      <c r="B881" t="s">
        <v>4289</v>
      </c>
      <c r="C881" s="2">
        <v>45008</v>
      </c>
      <c r="D881" t="s">
        <v>4289</v>
      </c>
      <c r="E881" t="s">
        <v>4288</v>
      </c>
      <c r="F881" t="s">
        <v>11</v>
      </c>
      <c r="G881" t="s">
        <v>15</v>
      </c>
      <c r="H881" t="s">
        <v>4290</v>
      </c>
      <c r="I881">
        <v>58.167000000000002</v>
      </c>
      <c r="J881" s="3">
        <v>7.8</v>
      </c>
      <c r="K881">
        <v>7.3440000000000003</v>
      </c>
      <c r="L881">
        <v>3768</v>
      </c>
      <c r="M881" t="s">
        <v>4287</v>
      </c>
      <c r="N881" t="s">
        <v>4291</v>
      </c>
    </row>
    <row r="882" spans="1:14" x14ac:dyDescent="0.25">
      <c r="A882">
        <v>1359227</v>
      </c>
      <c r="B882" t="s">
        <v>4293</v>
      </c>
      <c r="C882" s="2">
        <v>45582</v>
      </c>
      <c r="D882" t="s">
        <v>4293</v>
      </c>
      <c r="E882" t="s">
        <v>3128</v>
      </c>
      <c r="F882" t="s">
        <v>11</v>
      </c>
      <c r="G882" t="s">
        <v>15</v>
      </c>
      <c r="H882" t="s">
        <v>4294</v>
      </c>
      <c r="I882">
        <v>58.158000000000001</v>
      </c>
      <c r="J882" s="3">
        <v>7.7</v>
      </c>
      <c r="K882">
        <v>6.7</v>
      </c>
      <c r="L882">
        <v>65</v>
      </c>
      <c r="M882" t="s">
        <v>4292</v>
      </c>
      <c r="N882" t="s">
        <v>4295</v>
      </c>
    </row>
    <row r="883" spans="1:14" x14ac:dyDescent="0.25">
      <c r="A883">
        <v>116149</v>
      </c>
      <c r="B883" t="s">
        <v>3420</v>
      </c>
      <c r="C883" s="2">
        <v>41967</v>
      </c>
      <c r="D883" t="s">
        <v>3420</v>
      </c>
      <c r="E883" t="s">
        <v>3419</v>
      </c>
      <c r="F883" t="s">
        <v>11</v>
      </c>
      <c r="G883" t="s">
        <v>15</v>
      </c>
      <c r="H883" t="s">
        <v>3421</v>
      </c>
      <c r="I883">
        <v>57.963999999999999</v>
      </c>
      <c r="J883" s="3">
        <v>7.3</v>
      </c>
      <c r="K883">
        <v>7.0960000000000001</v>
      </c>
      <c r="L883">
        <v>3769</v>
      </c>
      <c r="M883" t="s">
        <v>3418</v>
      </c>
      <c r="N883" t="s">
        <v>3422</v>
      </c>
    </row>
    <row r="884" spans="1:14" x14ac:dyDescent="0.25">
      <c r="A884">
        <v>13186</v>
      </c>
      <c r="B884" t="s">
        <v>4718</v>
      </c>
      <c r="C884" s="2">
        <v>39319</v>
      </c>
      <c r="D884" t="s">
        <v>4718</v>
      </c>
      <c r="E884" t="s">
        <v>143</v>
      </c>
      <c r="F884" t="s">
        <v>11</v>
      </c>
      <c r="G884" t="s">
        <v>15</v>
      </c>
      <c r="H884" t="s">
        <v>4719</v>
      </c>
      <c r="I884">
        <v>57.957000000000001</v>
      </c>
      <c r="J884" s="3">
        <v>7</v>
      </c>
      <c r="K884">
        <v>6.1159999999999997</v>
      </c>
      <c r="L884">
        <v>1402</v>
      </c>
      <c r="M884" t="s">
        <v>4717</v>
      </c>
      <c r="N884" t="s">
        <v>4720</v>
      </c>
    </row>
    <row r="885" spans="1:14" x14ac:dyDescent="0.25">
      <c r="A885">
        <v>286687</v>
      </c>
      <c r="B885" t="s">
        <v>5154</v>
      </c>
      <c r="C885" s="2">
        <v>41613</v>
      </c>
      <c r="D885" t="s">
        <v>5151</v>
      </c>
      <c r="E885" t="s">
        <v>1499</v>
      </c>
      <c r="F885" t="s">
        <v>303</v>
      </c>
      <c r="G885" t="s">
        <v>307</v>
      </c>
      <c r="H885" t="s">
        <v>5152</v>
      </c>
      <c r="I885">
        <v>57.860999999999997</v>
      </c>
      <c r="J885" s="3">
        <v>7.1</v>
      </c>
      <c r="K885">
        <v>6.9</v>
      </c>
      <c r="L885">
        <v>36</v>
      </c>
      <c r="M885" t="s">
        <v>5150</v>
      </c>
      <c r="N885" t="s">
        <v>5153</v>
      </c>
    </row>
    <row r="886" spans="1:14" x14ac:dyDescent="0.25">
      <c r="A886">
        <v>23823</v>
      </c>
      <c r="B886" t="s">
        <v>4046</v>
      </c>
      <c r="C886" s="2">
        <v>40094</v>
      </c>
      <c r="D886" t="s">
        <v>4046</v>
      </c>
      <c r="E886" t="s">
        <v>143</v>
      </c>
      <c r="F886" t="s">
        <v>11</v>
      </c>
      <c r="G886" t="s">
        <v>15</v>
      </c>
      <c r="H886" t="s">
        <v>4047</v>
      </c>
      <c r="I886">
        <v>57.744999999999997</v>
      </c>
      <c r="J886" s="3">
        <v>7.6</v>
      </c>
      <c r="K886">
        <v>5.6669999999999998</v>
      </c>
      <c r="L886">
        <v>1167</v>
      </c>
      <c r="M886" t="s">
        <v>4045</v>
      </c>
      <c r="N886" t="s">
        <v>4048</v>
      </c>
    </row>
    <row r="887" spans="1:14" x14ac:dyDescent="0.25">
      <c r="A887">
        <v>520763</v>
      </c>
      <c r="B887" t="s">
        <v>2908</v>
      </c>
      <c r="C887" s="2">
        <v>44337</v>
      </c>
      <c r="D887" t="s">
        <v>2908</v>
      </c>
      <c r="E887" t="s">
        <v>2907</v>
      </c>
      <c r="F887" t="s">
        <v>11</v>
      </c>
      <c r="G887" t="s">
        <v>15</v>
      </c>
      <c r="H887" t="s">
        <v>2909</v>
      </c>
      <c r="I887">
        <v>57.539000000000001</v>
      </c>
      <c r="J887" s="3">
        <v>7.2</v>
      </c>
      <c r="K887">
        <v>7.4779999999999998</v>
      </c>
      <c r="L887">
        <v>6650</v>
      </c>
      <c r="M887" t="s">
        <v>2906</v>
      </c>
      <c r="N887" t="s">
        <v>2910</v>
      </c>
    </row>
    <row r="888" spans="1:14" x14ac:dyDescent="0.25">
      <c r="A888">
        <v>346648</v>
      </c>
      <c r="B888" t="s">
        <v>3965</v>
      </c>
      <c r="C888" s="2">
        <v>43048</v>
      </c>
      <c r="D888" t="s">
        <v>3965</v>
      </c>
      <c r="E888" t="s">
        <v>3964</v>
      </c>
      <c r="F888" t="s">
        <v>11</v>
      </c>
      <c r="G888" t="s">
        <v>15</v>
      </c>
      <c r="H888" t="s">
        <v>3966</v>
      </c>
      <c r="I888">
        <v>57.356000000000002</v>
      </c>
      <c r="J888" s="3">
        <v>7.1</v>
      </c>
      <c r="K888">
        <v>7.5</v>
      </c>
      <c r="L888">
        <v>2406</v>
      </c>
      <c r="M888" t="s">
        <v>3963</v>
      </c>
      <c r="N888" t="s">
        <v>3967</v>
      </c>
    </row>
    <row r="889" spans="1:14" x14ac:dyDescent="0.25">
      <c r="A889">
        <v>1404380</v>
      </c>
      <c r="B889" t="s">
        <v>4505</v>
      </c>
      <c r="C889" s="2">
        <v>45632</v>
      </c>
      <c r="D889" t="s">
        <v>4505</v>
      </c>
      <c r="E889" t="s">
        <v>661</v>
      </c>
      <c r="F889" t="s">
        <v>4504</v>
      </c>
      <c r="G889" t="s">
        <v>4508</v>
      </c>
      <c r="H889" t="s">
        <v>4506</v>
      </c>
      <c r="I889">
        <v>57.093000000000004</v>
      </c>
      <c r="J889" s="3">
        <v>6.9</v>
      </c>
      <c r="K889">
        <v>0</v>
      </c>
      <c r="L889">
        <v>0</v>
      </c>
      <c r="M889" t="s">
        <v>4503</v>
      </c>
      <c r="N889" t="s">
        <v>4507</v>
      </c>
    </row>
    <row r="890" spans="1:14" x14ac:dyDescent="0.25">
      <c r="A890">
        <v>126889</v>
      </c>
      <c r="B890" t="s">
        <v>4339</v>
      </c>
      <c r="C890" s="2">
        <v>42864</v>
      </c>
      <c r="D890" t="s">
        <v>4339</v>
      </c>
      <c r="E890" t="s">
        <v>618</v>
      </c>
      <c r="F890" t="s">
        <v>11</v>
      </c>
      <c r="G890" t="s">
        <v>15</v>
      </c>
      <c r="H890" t="s">
        <v>4340</v>
      </c>
      <c r="I890">
        <v>56.929000000000002</v>
      </c>
      <c r="J890" s="3">
        <v>7.3</v>
      </c>
      <c r="K890">
        <v>6.1529999999999996</v>
      </c>
      <c r="L890">
        <v>8747</v>
      </c>
      <c r="M890" t="s">
        <v>4338</v>
      </c>
      <c r="N890" t="s">
        <v>4341</v>
      </c>
    </row>
    <row r="891" spans="1:14" x14ac:dyDescent="0.25">
      <c r="A891">
        <v>1359227</v>
      </c>
      <c r="B891" t="s">
        <v>4293</v>
      </c>
      <c r="C891" s="2">
        <v>45582</v>
      </c>
      <c r="D891" t="s">
        <v>4293</v>
      </c>
      <c r="E891" t="s">
        <v>3128</v>
      </c>
      <c r="F891" t="s">
        <v>11</v>
      </c>
      <c r="G891" t="s">
        <v>15</v>
      </c>
      <c r="H891" t="s">
        <v>4294</v>
      </c>
      <c r="I891">
        <v>56.603999999999999</v>
      </c>
      <c r="J891" s="3">
        <v>6.9</v>
      </c>
      <c r="K891">
        <v>6.7</v>
      </c>
      <c r="L891">
        <v>65</v>
      </c>
      <c r="M891" t="s">
        <v>4292</v>
      </c>
      <c r="N891" t="s">
        <v>4295</v>
      </c>
    </row>
    <row r="892" spans="1:14" x14ac:dyDescent="0.25">
      <c r="A892">
        <v>1272149</v>
      </c>
      <c r="B892" t="s">
        <v>5341</v>
      </c>
      <c r="C892" s="2">
        <v>45700</v>
      </c>
      <c r="D892" t="s">
        <v>5341</v>
      </c>
      <c r="E892" t="s">
        <v>309</v>
      </c>
      <c r="F892" t="s">
        <v>11</v>
      </c>
      <c r="G892" t="s">
        <v>15</v>
      </c>
      <c r="H892" t="s">
        <v>5342</v>
      </c>
      <c r="I892">
        <v>56.476999999999997</v>
      </c>
      <c r="J892" s="3">
        <v>6.8</v>
      </c>
      <c r="K892">
        <v>0</v>
      </c>
      <c r="L892">
        <v>0</v>
      </c>
      <c r="M892" t="s">
        <v>5340</v>
      </c>
      <c r="N892" t="s">
        <v>5343</v>
      </c>
    </row>
    <row r="893" spans="1:14" x14ac:dyDescent="0.25">
      <c r="A893">
        <v>1724</v>
      </c>
      <c r="B893" t="s">
        <v>4627</v>
      </c>
      <c r="C893" s="2">
        <v>39611</v>
      </c>
      <c r="D893" t="s">
        <v>4627</v>
      </c>
      <c r="E893" t="s">
        <v>937</v>
      </c>
      <c r="F893" t="s">
        <v>11</v>
      </c>
      <c r="G893" t="s">
        <v>15</v>
      </c>
      <c r="H893" t="s">
        <v>4628</v>
      </c>
      <c r="I893">
        <v>56.335999999999999</v>
      </c>
      <c r="J893" s="3">
        <v>6.2</v>
      </c>
      <c r="K893">
        <v>6.2</v>
      </c>
      <c r="L893">
        <v>11867</v>
      </c>
      <c r="M893" t="s">
        <v>4626</v>
      </c>
      <c r="N893" t="s">
        <v>4629</v>
      </c>
    </row>
    <row r="894" spans="1:14" x14ac:dyDescent="0.25">
      <c r="A894">
        <v>37135</v>
      </c>
      <c r="B894" t="s">
        <v>3211</v>
      </c>
      <c r="C894" s="2">
        <v>36329</v>
      </c>
      <c r="D894" t="s">
        <v>3211</v>
      </c>
      <c r="E894" t="s">
        <v>3210</v>
      </c>
      <c r="F894" t="s">
        <v>11</v>
      </c>
      <c r="G894" t="s">
        <v>15</v>
      </c>
      <c r="H894" t="s">
        <v>3212</v>
      </c>
      <c r="I894">
        <v>56.334000000000003</v>
      </c>
      <c r="J894" s="3">
        <v>6.7</v>
      </c>
      <c r="K894">
        <v>7.3949999999999996</v>
      </c>
      <c r="L894">
        <v>6825</v>
      </c>
      <c r="M894" t="s">
        <v>3209</v>
      </c>
      <c r="N894" t="s">
        <v>3213</v>
      </c>
    </row>
    <row r="895" spans="1:14" x14ac:dyDescent="0.25">
      <c r="A895">
        <v>466420</v>
      </c>
      <c r="B895" t="s">
        <v>4682</v>
      </c>
      <c r="C895" s="2">
        <v>45217</v>
      </c>
      <c r="D895" t="s">
        <v>4682</v>
      </c>
      <c r="E895" t="s">
        <v>4681</v>
      </c>
      <c r="F895" t="s">
        <v>11</v>
      </c>
      <c r="G895" t="s">
        <v>15</v>
      </c>
      <c r="H895" t="s">
        <v>4683</v>
      </c>
      <c r="I895">
        <v>56.290999999999997</v>
      </c>
      <c r="J895" s="3">
        <v>7.2</v>
      </c>
      <c r="K895">
        <v>7.4</v>
      </c>
      <c r="L895">
        <v>3433</v>
      </c>
      <c r="M895" t="s">
        <v>4680</v>
      </c>
      <c r="N895" t="s">
        <v>4684</v>
      </c>
    </row>
    <row r="896" spans="1:14" x14ac:dyDescent="0.25">
      <c r="A896">
        <v>447273</v>
      </c>
      <c r="B896" t="s">
        <v>4458</v>
      </c>
      <c r="C896" s="2">
        <v>45735</v>
      </c>
      <c r="D896" t="s">
        <v>4458</v>
      </c>
      <c r="E896" t="s">
        <v>4457</v>
      </c>
      <c r="F896" t="s">
        <v>11</v>
      </c>
      <c r="G896" t="s">
        <v>15</v>
      </c>
      <c r="H896" t="s">
        <v>2891</v>
      </c>
      <c r="I896">
        <v>56.289000000000001</v>
      </c>
      <c r="J896" s="3">
        <v>7.6</v>
      </c>
      <c r="K896">
        <v>0</v>
      </c>
      <c r="L896">
        <v>0</v>
      </c>
      <c r="M896" t="s">
        <v>4456</v>
      </c>
      <c r="N896" t="s">
        <v>4459</v>
      </c>
    </row>
    <row r="897" spans="1:14" x14ac:dyDescent="0.25">
      <c r="A897">
        <v>447273</v>
      </c>
      <c r="B897" t="s">
        <v>4458</v>
      </c>
      <c r="C897" s="2">
        <v>45735</v>
      </c>
      <c r="D897" t="s">
        <v>4458</v>
      </c>
      <c r="E897" t="s">
        <v>4457</v>
      </c>
      <c r="F897" t="s">
        <v>11</v>
      </c>
      <c r="G897" t="s">
        <v>15</v>
      </c>
      <c r="H897" t="s">
        <v>2891</v>
      </c>
      <c r="I897">
        <v>56.289000000000001</v>
      </c>
      <c r="J897" s="3">
        <v>7.1</v>
      </c>
      <c r="K897">
        <v>0</v>
      </c>
      <c r="L897">
        <v>0</v>
      </c>
      <c r="M897" t="s">
        <v>4456</v>
      </c>
      <c r="N897" t="s">
        <v>4459</v>
      </c>
    </row>
    <row r="898" spans="1:14" x14ac:dyDescent="0.25">
      <c r="A898">
        <v>137113</v>
      </c>
      <c r="B898" t="s">
        <v>4494</v>
      </c>
      <c r="C898" s="2">
        <v>41786</v>
      </c>
      <c r="D898" t="s">
        <v>4494</v>
      </c>
      <c r="E898" t="s">
        <v>849</v>
      </c>
      <c r="F898" t="s">
        <v>11</v>
      </c>
      <c r="G898" t="s">
        <v>15</v>
      </c>
      <c r="H898" t="s">
        <v>4495</v>
      </c>
      <c r="I898">
        <v>56.271000000000001</v>
      </c>
      <c r="J898" s="3">
        <v>6.9</v>
      </c>
      <c r="K898">
        <v>7.6</v>
      </c>
      <c r="L898">
        <v>13974</v>
      </c>
      <c r="M898" t="s">
        <v>4493</v>
      </c>
      <c r="N898" t="s">
        <v>4496</v>
      </c>
    </row>
    <row r="899" spans="1:14" x14ac:dyDescent="0.25">
      <c r="A899">
        <v>27098</v>
      </c>
      <c r="B899" t="s">
        <v>4502</v>
      </c>
      <c r="C899" s="2">
        <v>34766</v>
      </c>
      <c r="D899" t="s">
        <v>4499</v>
      </c>
      <c r="E899" t="s">
        <v>4498</v>
      </c>
      <c r="F899" t="s">
        <v>567</v>
      </c>
      <c r="G899" t="s">
        <v>571</v>
      </c>
      <c r="H899" t="s">
        <v>4500</v>
      </c>
      <c r="I899">
        <v>56.265999999999998</v>
      </c>
      <c r="J899" s="3">
        <v>7.2</v>
      </c>
      <c r="K899">
        <v>6.4379999999999997</v>
      </c>
      <c r="L899">
        <v>144</v>
      </c>
      <c r="M899" t="s">
        <v>4497</v>
      </c>
      <c r="N899" t="s">
        <v>4501</v>
      </c>
    </row>
    <row r="900" spans="1:14" x14ac:dyDescent="0.25">
      <c r="A900">
        <v>578</v>
      </c>
      <c r="B900" t="s">
        <v>3848</v>
      </c>
      <c r="C900" s="2">
        <v>27565</v>
      </c>
      <c r="D900" t="s">
        <v>3848</v>
      </c>
      <c r="E900" t="s">
        <v>3847</v>
      </c>
      <c r="F900" t="s">
        <v>11</v>
      </c>
      <c r="G900" t="s">
        <v>15</v>
      </c>
      <c r="H900" t="s">
        <v>3849</v>
      </c>
      <c r="I900">
        <v>56.253</v>
      </c>
      <c r="J900" s="3">
        <v>7.6</v>
      </c>
      <c r="K900">
        <v>7.6619999999999999</v>
      </c>
      <c r="L900">
        <v>10586</v>
      </c>
      <c r="M900" t="s">
        <v>3846</v>
      </c>
      <c r="N900" t="s">
        <v>3850</v>
      </c>
    </row>
    <row r="901" spans="1:14" x14ac:dyDescent="0.25">
      <c r="A901">
        <v>2322</v>
      </c>
      <c r="B901" t="s">
        <v>2388</v>
      </c>
      <c r="C901" s="2">
        <v>33856</v>
      </c>
      <c r="D901" t="s">
        <v>2388</v>
      </c>
      <c r="E901" t="s">
        <v>2387</v>
      </c>
      <c r="F901" t="s">
        <v>11</v>
      </c>
      <c r="G901" t="s">
        <v>15</v>
      </c>
      <c r="H901" t="s">
        <v>2389</v>
      </c>
      <c r="I901">
        <v>56.134999999999998</v>
      </c>
      <c r="J901" s="3">
        <v>7.1</v>
      </c>
      <c r="K901">
        <v>6.9</v>
      </c>
      <c r="L901">
        <v>913</v>
      </c>
      <c r="M901" t="s">
        <v>2386</v>
      </c>
      <c r="N901" t="s">
        <v>2390</v>
      </c>
    </row>
    <row r="902" spans="1:14" x14ac:dyDescent="0.25">
      <c r="A902">
        <v>979</v>
      </c>
      <c r="B902" t="s">
        <v>4377</v>
      </c>
      <c r="C902" s="2">
        <v>37398</v>
      </c>
      <c r="D902" t="s">
        <v>4374</v>
      </c>
      <c r="E902" t="s">
        <v>2470</v>
      </c>
      <c r="F902" t="s">
        <v>63</v>
      </c>
      <c r="G902" t="s">
        <v>67</v>
      </c>
      <c r="H902" t="s">
        <v>4375</v>
      </c>
      <c r="I902">
        <v>56.115000000000002</v>
      </c>
      <c r="J902" s="3">
        <v>7</v>
      </c>
      <c r="K902">
        <v>7.2</v>
      </c>
      <c r="L902">
        <v>2925</v>
      </c>
      <c r="M902" t="s">
        <v>4373</v>
      </c>
      <c r="N902" t="s">
        <v>4376</v>
      </c>
    </row>
    <row r="903" spans="1:14" x14ac:dyDescent="0.25">
      <c r="A903">
        <v>493529</v>
      </c>
      <c r="B903" t="s">
        <v>4289</v>
      </c>
      <c r="C903" s="2">
        <v>45008</v>
      </c>
      <c r="D903" t="s">
        <v>4289</v>
      </c>
      <c r="E903" t="s">
        <v>4288</v>
      </c>
      <c r="F903" t="s">
        <v>11</v>
      </c>
      <c r="G903" t="s">
        <v>15</v>
      </c>
      <c r="H903" t="s">
        <v>4290</v>
      </c>
      <c r="I903">
        <v>56.003</v>
      </c>
      <c r="J903" s="3">
        <v>6.8</v>
      </c>
      <c r="K903">
        <v>7.3440000000000003</v>
      </c>
      <c r="L903">
        <v>3768</v>
      </c>
      <c r="M903" t="s">
        <v>4287</v>
      </c>
      <c r="N903" t="s">
        <v>4291</v>
      </c>
    </row>
    <row r="904" spans="1:14" x14ac:dyDescent="0.25">
      <c r="A904">
        <v>335</v>
      </c>
      <c r="B904" t="s">
        <v>4443</v>
      </c>
      <c r="C904" s="2">
        <v>25193</v>
      </c>
      <c r="D904" t="s">
        <v>4440</v>
      </c>
      <c r="E904" t="s">
        <v>3811</v>
      </c>
      <c r="F904" t="s">
        <v>339</v>
      </c>
      <c r="G904" t="s">
        <v>343</v>
      </c>
      <c r="H904" t="s">
        <v>4441</v>
      </c>
      <c r="I904">
        <v>55.817</v>
      </c>
      <c r="J904" s="3">
        <v>7.3</v>
      </c>
      <c r="K904">
        <v>8.2859999999999996</v>
      </c>
      <c r="L904">
        <v>4410</v>
      </c>
      <c r="M904" t="s">
        <v>4439</v>
      </c>
      <c r="N904" t="s">
        <v>4442</v>
      </c>
    </row>
    <row r="905" spans="1:14" x14ac:dyDescent="0.25">
      <c r="A905">
        <v>427641</v>
      </c>
      <c r="B905" t="s">
        <v>5400</v>
      </c>
      <c r="C905" s="2">
        <v>43201</v>
      </c>
      <c r="D905" t="s">
        <v>5400</v>
      </c>
      <c r="E905" t="s">
        <v>371</v>
      </c>
      <c r="F905" t="s">
        <v>11</v>
      </c>
      <c r="G905" t="s">
        <v>15</v>
      </c>
      <c r="H905" t="s">
        <v>5401</v>
      </c>
      <c r="I905">
        <v>55.805</v>
      </c>
      <c r="J905" s="3">
        <v>7.3</v>
      </c>
      <c r="K905">
        <v>6.5</v>
      </c>
      <c r="L905">
        <v>7099</v>
      </c>
      <c r="M905" t="s">
        <v>5399</v>
      </c>
      <c r="N905" t="s">
        <v>5402</v>
      </c>
    </row>
    <row r="906" spans="1:14" x14ac:dyDescent="0.25">
      <c r="A906">
        <v>1269732</v>
      </c>
      <c r="B906" t="s">
        <v>7741</v>
      </c>
      <c r="C906" s="2">
        <v>45679</v>
      </c>
      <c r="D906" t="s">
        <v>7738</v>
      </c>
      <c r="E906" t="s">
        <v>7737</v>
      </c>
      <c r="F906" t="s">
        <v>250</v>
      </c>
      <c r="G906" t="s">
        <v>255</v>
      </c>
      <c r="H906" t="s">
        <v>7739</v>
      </c>
      <c r="I906">
        <v>55.691000000000003</v>
      </c>
      <c r="J906" s="3">
        <v>7.5</v>
      </c>
      <c r="K906">
        <v>4.6669999999999998</v>
      </c>
      <c r="L906">
        <v>3</v>
      </c>
      <c r="M906" t="s">
        <v>7736</v>
      </c>
      <c r="N906" t="s">
        <v>7740</v>
      </c>
    </row>
    <row r="907" spans="1:14" x14ac:dyDescent="0.25">
      <c r="A907">
        <v>4108</v>
      </c>
      <c r="B907" t="s">
        <v>5074</v>
      </c>
      <c r="C907" s="2">
        <v>37531</v>
      </c>
      <c r="D907" t="s">
        <v>5074</v>
      </c>
      <c r="E907" t="s">
        <v>32</v>
      </c>
      <c r="F907" t="s">
        <v>11</v>
      </c>
      <c r="G907" t="s">
        <v>15</v>
      </c>
      <c r="H907" t="s">
        <v>5075</v>
      </c>
      <c r="I907">
        <v>55.616999999999997</v>
      </c>
      <c r="J907" s="3">
        <v>6.8</v>
      </c>
      <c r="K907">
        <v>6.7</v>
      </c>
      <c r="L907">
        <v>5383</v>
      </c>
      <c r="M907" t="s">
        <v>5073</v>
      </c>
      <c r="N907" t="s">
        <v>5076</v>
      </c>
    </row>
    <row r="908" spans="1:14" x14ac:dyDescent="0.25">
      <c r="A908">
        <v>11836</v>
      </c>
      <c r="B908" t="s">
        <v>4380</v>
      </c>
      <c r="C908" s="2">
        <v>38310</v>
      </c>
      <c r="D908" t="s">
        <v>4380</v>
      </c>
      <c r="E908" t="s">
        <v>4379</v>
      </c>
      <c r="F908" t="s">
        <v>11</v>
      </c>
      <c r="G908" t="s">
        <v>15</v>
      </c>
      <c r="H908" t="s">
        <v>4381</v>
      </c>
      <c r="I908">
        <v>55.61</v>
      </c>
      <c r="J908" s="3">
        <v>6.4</v>
      </c>
      <c r="K908">
        <v>7.0259999999999998</v>
      </c>
      <c r="L908">
        <v>2914</v>
      </c>
      <c r="M908" t="s">
        <v>4378</v>
      </c>
      <c r="N908" t="s">
        <v>4382</v>
      </c>
    </row>
    <row r="909" spans="1:14" x14ac:dyDescent="0.25">
      <c r="A909">
        <v>68718</v>
      </c>
      <c r="B909" t="s">
        <v>3812</v>
      </c>
      <c r="C909" s="2">
        <v>41268</v>
      </c>
      <c r="D909" t="s">
        <v>3812</v>
      </c>
      <c r="E909" t="s">
        <v>3811</v>
      </c>
      <c r="F909" t="s">
        <v>11</v>
      </c>
      <c r="G909" t="s">
        <v>15</v>
      </c>
      <c r="H909" t="s">
        <v>3813</v>
      </c>
      <c r="I909">
        <v>55.591000000000001</v>
      </c>
      <c r="J909" s="3">
        <v>6.7</v>
      </c>
      <c r="K909">
        <v>8.1820000000000004</v>
      </c>
      <c r="L909">
        <v>26453</v>
      </c>
      <c r="M909" t="s">
        <v>3810</v>
      </c>
      <c r="N909" t="s">
        <v>3814</v>
      </c>
    </row>
    <row r="910" spans="1:14" x14ac:dyDescent="0.25">
      <c r="A910">
        <v>476669</v>
      </c>
      <c r="B910" t="s">
        <v>4528</v>
      </c>
      <c r="C910" s="2">
        <v>44552</v>
      </c>
      <c r="D910" t="s">
        <v>4528</v>
      </c>
      <c r="E910" t="s">
        <v>423</v>
      </c>
      <c r="F910" t="s">
        <v>11</v>
      </c>
      <c r="G910" t="s">
        <v>15</v>
      </c>
      <c r="H910" t="s">
        <v>4529</v>
      </c>
      <c r="I910">
        <v>55.503999999999998</v>
      </c>
      <c r="J910" s="3">
        <v>7.4</v>
      </c>
      <c r="K910">
        <v>6.7530000000000001</v>
      </c>
      <c r="L910">
        <v>4598</v>
      </c>
      <c r="M910" t="s">
        <v>4527</v>
      </c>
      <c r="N910" t="s">
        <v>4530</v>
      </c>
    </row>
    <row r="911" spans="1:14" x14ac:dyDescent="0.25">
      <c r="A911">
        <v>257344</v>
      </c>
      <c r="B911" t="s">
        <v>3784</v>
      </c>
      <c r="C911" s="2">
        <v>42201</v>
      </c>
      <c r="D911" t="s">
        <v>3784</v>
      </c>
      <c r="E911" t="s">
        <v>207</v>
      </c>
      <c r="F911" t="s">
        <v>11</v>
      </c>
      <c r="G911" t="s">
        <v>15</v>
      </c>
      <c r="H911" t="s">
        <v>3785</v>
      </c>
      <c r="I911">
        <v>55.491999999999997</v>
      </c>
      <c r="J911" s="3">
        <v>7.6</v>
      </c>
      <c r="K911">
        <v>5.7409999999999997</v>
      </c>
      <c r="L911">
        <v>7577</v>
      </c>
      <c r="M911" t="s">
        <v>3783</v>
      </c>
      <c r="N911" t="s">
        <v>3786</v>
      </c>
    </row>
    <row r="912" spans="1:14" x14ac:dyDescent="0.25">
      <c r="A912">
        <v>44896</v>
      </c>
      <c r="B912" t="s">
        <v>4348</v>
      </c>
      <c r="C912" s="2">
        <v>40604</v>
      </c>
      <c r="D912" t="s">
        <v>4348</v>
      </c>
      <c r="E912" t="s">
        <v>4347</v>
      </c>
      <c r="F912" t="s">
        <v>11</v>
      </c>
      <c r="G912" t="s">
        <v>15</v>
      </c>
      <c r="H912" t="s">
        <v>4349</v>
      </c>
      <c r="I912">
        <v>55.418999999999997</v>
      </c>
      <c r="J912" s="3">
        <v>7.2</v>
      </c>
      <c r="K912">
        <v>6.9</v>
      </c>
      <c r="L912">
        <v>6563</v>
      </c>
      <c r="M912" t="s">
        <v>4346</v>
      </c>
      <c r="N912" t="s">
        <v>4350</v>
      </c>
    </row>
    <row r="913" spans="1:14" x14ac:dyDescent="0.25">
      <c r="A913">
        <v>519465</v>
      </c>
      <c r="B913" t="s">
        <v>4610</v>
      </c>
      <c r="C913" s="2">
        <v>43551</v>
      </c>
      <c r="D913" t="s">
        <v>4607</v>
      </c>
      <c r="E913" t="s">
        <v>42</v>
      </c>
      <c r="F913" t="s">
        <v>3165</v>
      </c>
      <c r="G913" t="s">
        <v>3170</v>
      </c>
      <c r="H913" t="s">
        <v>4608</v>
      </c>
      <c r="I913">
        <v>55.392000000000003</v>
      </c>
      <c r="J913" s="3">
        <v>6.4</v>
      </c>
      <c r="K913">
        <v>6.9</v>
      </c>
      <c r="L913">
        <v>297</v>
      </c>
      <c r="M913" t="s">
        <v>4606</v>
      </c>
      <c r="N913" t="s">
        <v>4609</v>
      </c>
    </row>
    <row r="914" spans="1:14" x14ac:dyDescent="0.25">
      <c r="A914">
        <v>948549</v>
      </c>
      <c r="B914" t="s">
        <v>4453</v>
      </c>
      <c r="C914" s="2">
        <v>45358</v>
      </c>
      <c r="D914" t="s">
        <v>4453</v>
      </c>
      <c r="E914" t="s">
        <v>4452</v>
      </c>
      <c r="F914" t="s">
        <v>11</v>
      </c>
      <c r="G914" t="s">
        <v>15</v>
      </c>
      <c r="H914" t="s">
        <v>4454</v>
      </c>
      <c r="I914">
        <v>55.369</v>
      </c>
      <c r="J914" s="3">
        <v>6.1</v>
      </c>
      <c r="K914">
        <v>6.6</v>
      </c>
      <c r="L914">
        <v>688</v>
      </c>
      <c r="M914" t="s">
        <v>4451</v>
      </c>
      <c r="N914" t="s">
        <v>4455</v>
      </c>
    </row>
    <row r="915" spans="1:14" x14ac:dyDescent="0.25">
      <c r="A915">
        <v>948549</v>
      </c>
      <c r="B915" t="s">
        <v>4453</v>
      </c>
      <c r="C915" s="2">
        <v>45358</v>
      </c>
      <c r="D915" t="s">
        <v>4453</v>
      </c>
      <c r="E915" t="s">
        <v>4452</v>
      </c>
      <c r="F915" t="s">
        <v>11</v>
      </c>
      <c r="G915" t="s">
        <v>15</v>
      </c>
      <c r="H915" t="s">
        <v>4454</v>
      </c>
      <c r="I915">
        <v>55.369</v>
      </c>
      <c r="J915" s="3">
        <v>6</v>
      </c>
      <c r="K915">
        <v>6.6</v>
      </c>
      <c r="L915">
        <v>688</v>
      </c>
      <c r="M915" t="s">
        <v>4451</v>
      </c>
      <c r="N915" t="s">
        <v>4455</v>
      </c>
    </row>
    <row r="916" spans="1:14" x14ac:dyDescent="0.25">
      <c r="A916">
        <v>76492</v>
      </c>
      <c r="B916" t="s">
        <v>4388</v>
      </c>
      <c r="C916" s="2">
        <v>41172</v>
      </c>
      <c r="D916" t="s">
        <v>4388</v>
      </c>
      <c r="E916" t="s">
        <v>1015</v>
      </c>
      <c r="F916" t="s">
        <v>11</v>
      </c>
      <c r="G916" t="s">
        <v>15</v>
      </c>
      <c r="H916" t="s">
        <v>4389</v>
      </c>
      <c r="I916">
        <v>55.356999999999999</v>
      </c>
      <c r="J916" s="3">
        <v>6.9</v>
      </c>
      <c r="K916">
        <v>7</v>
      </c>
      <c r="L916">
        <v>8679</v>
      </c>
      <c r="M916" t="s">
        <v>4387</v>
      </c>
      <c r="N916" t="s">
        <v>4390</v>
      </c>
    </row>
    <row r="917" spans="1:14" x14ac:dyDescent="0.25">
      <c r="A917">
        <v>301528</v>
      </c>
      <c r="B917" t="s">
        <v>4051</v>
      </c>
      <c r="C917" s="2">
        <v>43635</v>
      </c>
      <c r="D917" t="s">
        <v>4051</v>
      </c>
      <c r="E917" t="s">
        <v>4050</v>
      </c>
      <c r="F917" t="s">
        <v>11</v>
      </c>
      <c r="G917" t="s">
        <v>15</v>
      </c>
      <c r="H917" t="s">
        <v>4052</v>
      </c>
      <c r="I917">
        <v>55.244999999999997</v>
      </c>
      <c r="J917" s="3">
        <v>7.3</v>
      </c>
      <c r="K917">
        <v>7.5</v>
      </c>
      <c r="L917">
        <v>9871</v>
      </c>
      <c r="M917" t="s">
        <v>4049</v>
      </c>
      <c r="N917" t="s">
        <v>4053</v>
      </c>
    </row>
    <row r="918" spans="1:14" x14ac:dyDescent="0.25">
      <c r="A918">
        <v>1076364</v>
      </c>
      <c r="B918" t="s">
        <v>3950</v>
      </c>
      <c r="C918" s="2">
        <v>45092</v>
      </c>
      <c r="D918" t="s">
        <v>3950</v>
      </c>
      <c r="E918" t="s">
        <v>22</v>
      </c>
      <c r="F918" t="s">
        <v>11</v>
      </c>
      <c r="G918" t="s">
        <v>15</v>
      </c>
      <c r="H918" t="s">
        <v>3951</v>
      </c>
      <c r="I918">
        <v>55.151000000000003</v>
      </c>
      <c r="J918" s="3">
        <v>7.2</v>
      </c>
      <c r="K918">
        <v>7.5</v>
      </c>
      <c r="L918">
        <v>410</v>
      </c>
      <c r="M918" t="s">
        <v>3949</v>
      </c>
      <c r="N918" t="s">
        <v>3952</v>
      </c>
    </row>
    <row r="919" spans="1:14" x14ac:dyDescent="0.25">
      <c r="A919">
        <v>1139829</v>
      </c>
      <c r="B919" t="s">
        <v>4423</v>
      </c>
      <c r="C919" s="2">
        <v>45323</v>
      </c>
      <c r="D919" t="s">
        <v>4423</v>
      </c>
      <c r="E919" t="s">
        <v>2539</v>
      </c>
      <c r="F919" t="s">
        <v>11</v>
      </c>
      <c r="G919" t="s">
        <v>15</v>
      </c>
      <c r="H919" t="s">
        <v>4424</v>
      </c>
      <c r="I919">
        <v>55.122999999999998</v>
      </c>
      <c r="J919" s="3">
        <v>7.2</v>
      </c>
      <c r="K919">
        <v>6.56</v>
      </c>
      <c r="L919">
        <v>525</v>
      </c>
      <c r="M919" t="s">
        <v>4422</v>
      </c>
      <c r="N919" t="s">
        <v>4425</v>
      </c>
    </row>
    <row r="920" spans="1:14" x14ac:dyDescent="0.25">
      <c r="A920">
        <v>2251</v>
      </c>
      <c r="B920" t="s">
        <v>5712</v>
      </c>
      <c r="C920" s="2">
        <v>37386</v>
      </c>
      <c r="D920" t="s">
        <v>5712</v>
      </c>
      <c r="E920" t="s">
        <v>2481</v>
      </c>
      <c r="F920" t="s">
        <v>11</v>
      </c>
      <c r="G920" t="s">
        <v>15</v>
      </c>
      <c r="H920" t="s">
        <v>5713</v>
      </c>
      <c r="I920">
        <v>55.057000000000002</v>
      </c>
      <c r="J920" s="3">
        <v>7</v>
      </c>
      <c r="K920">
        <v>6.7</v>
      </c>
      <c r="L920">
        <v>1551</v>
      </c>
      <c r="M920" t="s">
        <v>5711</v>
      </c>
      <c r="N920" t="s">
        <v>5714</v>
      </c>
    </row>
    <row r="921" spans="1:14" x14ac:dyDescent="0.25">
      <c r="A921">
        <v>43949</v>
      </c>
      <c r="B921" t="s">
        <v>4899</v>
      </c>
      <c r="C921" s="2">
        <v>40396</v>
      </c>
      <c r="D921" t="s">
        <v>4899</v>
      </c>
      <c r="E921" t="s">
        <v>180</v>
      </c>
      <c r="F921" t="s">
        <v>11</v>
      </c>
      <c r="G921" t="s">
        <v>15</v>
      </c>
      <c r="H921" t="s">
        <v>4900</v>
      </c>
      <c r="I921">
        <v>55.015999999999998</v>
      </c>
      <c r="J921" s="3">
        <v>7.5</v>
      </c>
      <c r="K921">
        <v>8.0139999999999993</v>
      </c>
      <c r="L921">
        <v>3053</v>
      </c>
      <c r="M921" t="s">
        <v>4898</v>
      </c>
      <c r="N921" t="s">
        <v>4901</v>
      </c>
    </row>
    <row r="922" spans="1:14" x14ac:dyDescent="0.25">
      <c r="A922">
        <v>536554</v>
      </c>
      <c r="B922" t="s">
        <v>4555</v>
      </c>
      <c r="C922" s="2">
        <v>44923</v>
      </c>
      <c r="D922" t="s">
        <v>4555</v>
      </c>
      <c r="E922" t="s">
        <v>4554</v>
      </c>
      <c r="F922" t="s">
        <v>11</v>
      </c>
      <c r="G922" t="s">
        <v>15</v>
      </c>
      <c r="H922" t="s">
        <v>4556</v>
      </c>
      <c r="I922">
        <v>54.960999999999999</v>
      </c>
      <c r="J922" s="3">
        <v>6.8</v>
      </c>
      <c r="K922">
        <v>7.1</v>
      </c>
      <c r="L922">
        <v>4113</v>
      </c>
      <c r="M922" t="s">
        <v>4553</v>
      </c>
      <c r="N922" t="s">
        <v>4557</v>
      </c>
    </row>
    <row r="923" spans="1:14" x14ac:dyDescent="0.25">
      <c r="A923">
        <v>604</v>
      </c>
      <c r="B923" t="s">
        <v>4784</v>
      </c>
      <c r="C923" s="2">
        <v>37756</v>
      </c>
      <c r="D923" t="s">
        <v>4784</v>
      </c>
      <c r="E923" t="s">
        <v>4783</v>
      </c>
      <c r="F923" t="s">
        <v>11</v>
      </c>
      <c r="G923" t="s">
        <v>15</v>
      </c>
      <c r="H923" t="s">
        <v>4785</v>
      </c>
      <c r="I923">
        <v>54.898000000000003</v>
      </c>
      <c r="J923" s="3">
        <v>7</v>
      </c>
      <c r="K923">
        <v>7.056</v>
      </c>
      <c r="L923">
        <v>11082</v>
      </c>
      <c r="M923" t="s">
        <v>4782</v>
      </c>
      <c r="N923" t="s">
        <v>4786</v>
      </c>
    </row>
    <row r="924" spans="1:14" x14ac:dyDescent="0.25">
      <c r="A924">
        <v>10543</v>
      </c>
      <c r="B924" t="s">
        <v>4598</v>
      </c>
      <c r="C924" s="2">
        <v>35167</v>
      </c>
      <c r="D924" t="s">
        <v>4598</v>
      </c>
      <c r="E924" t="s">
        <v>1442</v>
      </c>
      <c r="F924" t="s">
        <v>11</v>
      </c>
      <c r="G924" t="s">
        <v>15</v>
      </c>
      <c r="H924" t="s">
        <v>4599</v>
      </c>
      <c r="I924">
        <v>54.889000000000003</v>
      </c>
      <c r="J924" s="3">
        <v>5.6</v>
      </c>
      <c r="K924">
        <v>6.4</v>
      </c>
      <c r="L924">
        <v>846</v>
      </c>
      <c r="M924" t="s">
        <v>4597</v>
      </c>
      <c r="N924" t="s">
        <v>4600</v>
      </c>
    </row>
    <row r="925" spans="1:14" x14ac:dyDescent="0.25">
      <c r="A925">
        <v>335797</v>
      </c>
      <c r="B925" t="s">
        <v>3202</v>
      </c>
      <c r="C925" s="2">
        <v>42697</v>
      </c>
      <c r="D925" t="s">
        <v>3202</v>
      </c>
      <c r="E925" t="s">
        <v>3201</v>
      </c>
      <c r="F925" t="s">
        <v>11</v>
      </c>
      <c r="G925" t="s">
        <v>15</v>
      </c>
      <c r="H925" t="s">
        <v>3203</v>
      </c>
      <c r="I925">
        <v>54.874000000000002</v>
      </c>
      <c r="J925" s="3">
        <v>6.3</v>
      </c>
      <c r="K925">
        <v>7.1109999999999998</v>
      </c>
      <c r="L925">
        <v>7983</v>
      </c>
      <c r="M925" t="s">
        <v>3200</v>
      </c>
      <c r="N925" t="s">
        <v>3204</v>
      </c>
    </row>
    <row r="926" spans="1:14" x14ac:dyDescent="0.25">
      <c r="A926">
        <v>1103621</v>
      </c>
      <c r="B926" t="s">
        <v>4010</v>
      </c>
      <c r="C926" s="2">
        <v>45386</v>
      </c>
      <c r="D926" t="s">
        <v>4007</v>
      </c>
      <c r="E926" t="s">
        <v>2223</v>
      </c>
      <c r="F926" t="s">
        <v>2008</v>
      </c>
      <c r="G926" t="s">
        <v>2013</v>
      </c>
      <c r="H926" t="s">
        <v>4008</v>
      </c>
      <c r="I926">
        <v>54.86</v>
      </c>
      <c r="J926" s="3">
        <v>6.6</v>
      </c>
      <c r="K926">
        <v>8.1</v>
      </c>
      <c r="L926">
        <v>126</v>
      </c>
      <c r="M926" t="s">
        <v>4006</v>
      </c>
      <c r="N926" t="s">
        <v>4009</v>
      </c>
    </row>
    <row r="927" spans="1:14" x14ac:dyDescent="0.25">
      <c r="A927">
        <v>14347</v>
      </c>
      <c r="B927" t="s">
        <v>4431</v>
      </c>
      <c r="C927" s="2">
        <v>30729</v>
      </c>
      <c r="D927" t="s">
        <v>4431</v>
      </c>
      <c r="E927" t="s">
        <v>402</v>
      </c>
      <c r="F927" t="s">
        <v>11</v>
      </c>
      <c r="G927" t="s">
        <v>15</v>
      </c>
      <c r="H927" t="s">
        <v>4432</v>
      </c>
      <c r="I927">
        <v>54.82</v>
      </c>
      <c r="J927" s="3">
        <v>7.6</v>
      </c>
      <c r="K927">
        <v>5.7</v>
      </c>
      <c r="L927">
        <v>173</v>
      </c>
      <c r="M927" t="s">
        <v>4430</v>
      </c>
      <c r="N927" t="s">
        <v>4433</v>
      </c>
    </row>
    <row r="928" spans="1:14" x14ac:dyDescent="0.25">
      <c r="A928">
        <v>242</v>
      </c>
      <c r="B928" t="s">
        <v>3982</v>
      </c>
      <c r="C928" s="2">
        <v>33232</v>
      </c>
      <c r="D928" t="s">
        <v>3982</v>
      </c>
      <c r="E928" t="s">
        <v>3867</v>
      </c>
      <c r="F928" t="s">
        <v>11</v>
      </c>
      <c r="G928" t="s">
        <v>15</v>
      </c>
      <c r="H928" t="s">
        <v>3983</v>
      </c>
      <c r="I928">
        <v>54.58</v>
      </c>
      <c r="J928" s="3">
        <v>6.9</v>
      </c>
      <c r="K928">
        <v>7.42</v>
      </c>
      <c r="L928">
        <v>6271</v>
      </c>
      <c r="M928" t="s">
        <v>3981</v>
      </c>
      <c r="N928" t="s">
        <v>3984</v>
      </c>
    </row>
    <row r="929" spans="1:14" x14ac:dyDescent="0.25">
      <c r="A929">
        <v>1265</v>
      </c>
      <c r="B929" t="s">
        <v>4219</v>
      </c>
      <c r="C929" s="2">
        <v>39128</v>
      </c>
      <c r="D929" t="s">
        <v>4219</v>
      </c>
      <c r="E929" t="s">
        <v>4218</v>
      </c>
      <c r="F929" t="s">
        <v>11</v>
      </c>
      <c r="G929" t="s">
        <v>15</v>
      </c>
      <c r="H929" t="s">
        <v>4220</v>
      </c>
      <c r="I929">
        <v>54.563000000000002</v>
      </c>
      <c r="J929" s="3">
        <v>7.2</v>
      </c>
      <c r="K929">
        <v>7.3</v>
      </c>
      <c r="L929">
        <v>4836</v>
      </c>
      <c r="M929" t="s">
        <v>4217</v>
      </c>
      <c r="N929" t="s">
        <v>4221</v>
      </c>
    </row>
    <row r="930" spans="1:14" x14ac:dyDescent="0.25">
      <c r="A930">
        <v>272</v>
      </c>
      <c r="B930" t="s">
        <v>4537</v>
      </c>
      <c r="C930" s="2">
        <v>38513</v>
      </c>
      <c r="D930" t="s">
        <v>4537</v>
      </c>
      <c r="E930" t="s">
        <v>741</v>
      </c>
      <c r="F930" t="s">
        <v>11</v>
      </c>
      <c r="G930" t="s">
        <v>15</v>
      </c>
      <c r="H930" t="s">
        <v>4538</v>
      </c>
      <c r="I930">
        <v>54.484000000000002</v>
      </c>
      <c r="J930" s="3">
        <v>7.4</v>
      </c>
      <c r="K930">
        <v>7.7110000000000003</v>
      </c>
      <c r="L930">
        <v>21172</v>
      </c>
      <c r="M930" t="s">
        <v>4536</v>
      </c>
      <c r="N930" t="s">
        <v>4539</v>
      </c>
    </row>
    <row r="931" spans="1:14" x14ac:dyDescent="0.25">
      <c r="A931">
        <v>1249532</v>
      </c>
      <c r="B931" t="s">
        <v>2495</v>
      </c>
      <c r="C931" s="2">
        <v>45590</v>
      </c>
      <c r="D931" t="s">
        <v>2495</v>
      </c>
      <c r="E931" t="s">
        <v>257</v>
      </c>
      <c r="F931" t="s">
        <v>11</v>
      </c>
      <c r="G931" t="s">
        <v>15</v>
      </c>
      <c r="H931" t="s">
        <v>2496</v>
      </c>
      <c r="I931">
        <v>54.444000000000003</v>
      </c>
      <c r="J931" s="3">
        <v>8.1</v>
      </c>
      <c r="K931">
        <v>4.4000000000000004</v>
      </c>
      <c r="L931">
        <v>31</v>
      </c>
      <c r="M931" t="s">
        <v>2494</v>
      </c>
      <c r="N931" t="s">
        <v>2497</v>
      </c>
    </row>
    <row r="932" spans="1:14" x14ac:dyDescent="0.25">
      <c r="A932">
        <v>1411695</v>
      </c>
      <c r="B932" t="s">
        <v>5147</v>
      </c>
      <c r="C932" s="2">
        <v>45674</v>
      </c>
      <c r="D932" t="s">
        <v>5147</v>
      </c>
      <c r="E932" t="s">
        <v>42</v>
      </c>
      <c r="F932" t="s">
        <v>473</v>
      </c>
      <c r="G932" t="s">
        <v>477</v>
      </c>
      <c r="H932" t="s">
        <v>5148</v>
      </c>
      <c r="I932">
        <v>54.365000000000002</v>
      </c>
      <c r="J932" s="3">
        <v>7.5</v>
      </c>
      <c r="K932">
        <v>5</v>
      </c>
      <c r="L932">
        <v>1</v>
      </c>
      <c r="M932" t="s">
        <v>5146</v>
      </c>
      <c r="N932" t="s">
        <v>5149</v>
      </c>
    </row>
    <row r="933" spans="1:14" x14ac:dyDescent="0.25">
      <c r="A933">
        <v>783110</v>
      </c>
      <c r="B933" t="s">
        <v>3232</v>
      </c>
      <c r="C933" s="2">
        <v>45133</v>
      </c>
      <c r="D933" t="s">
        <v>3229</v>
      </c>
      <c r="E933" t="s">
        <v>2779</v>
      </c>
      <c r="F933" t="s">
        <v>303</v>
      </c>
      <c r="G933" t="s">
        <v>307</v>
      </c>
      <c r="H933" t="s">
        <v>3230</v>
      </c>
      <c r="I933">
        <v>54.329000000000001</v>
      </c>
      <c r="J933" s="3">
        <v>4.9000000000000004</v>
      </c>
      <c r="K933">
        <v>6.7</v>
      </c>
      <c r="L933">
        <v>50</v>
      </c>
      <c r="M933" t="s">
        <v>3228</v>
      </c>
      <c r="N933" t="s">
        <v>3231</v>
      </c>
    </row>
    <row r="934" spans="1:14" x14ac:dyDescent="0.25">
      <c r="A934">
        <v>783110</v>
      </c>
      <c r="B934" t="s">
        <v>3232</v>
      </c>
      <c r="C934" s="2">
        <v>45133</v>
      </c>
      <c r="D934" t="s">
        <v>3229</v>
      </c>
      <c r="E934" t="s">
        <v>2779</v>
      </c>
      <c r="F934" t="s">
        <v>303</v>
      </c>
      <c r="G934" t="s">
        <v>307</v>
      </c>
      <c r="H934" t="s">
        <v>3230</v>
      </c>
      <c r="I934">
        <v>54.329000000000001</v>
      </c>
      <c r="J934" s="3">
        <v>4.5</v>
      </c>
      <c r="K934">
        <v>6.7</v>
      </c>
      <c r="L934">
        <v>50</v>
      </c>
      <c r="M934" t="s">
        <v>3228</v>
      </c>
      <c r="N934" t="s">
        <v>3231</v>
      </c>
    </row>
    <row r="935" spans="1:14" x14ac:dyDescent="0.25">
      <c r="A935">
        <v>107257</v>
      </c>
      <c r="B935" t="s">
        <v>4866</v>
      </c>
      <c r="C935" s="2">
        <v>41061</v>
      </c>
      <c r="D935" t="s">
        <v>4866</v>
      </c>
      <c r="E935" t="s">
        <v>661</v>
      </c>
      <c r="F935" t="s">
        <v>11</v>
      </c>
      <c r="G935" t="s">
        <v>15</v>
      </c>
      <c r="H935" t="s">
        <v>4867</v>
      </c>
      <c r="I935">
        <v>54.305999999999997</v>
      </c>
      <c r="J935" s="3">
        <v>4.5999999999999996</v>
      </c>
      <c r="K935">
        <v>6.1950000000000003</v>
      </c>
      <c r="L935">
        <v>123</v>
      </c>
      <c r="M935" t="s">
        <v>4865</v>
      </c>
      <c r="N935" t="s">
        <v>4868</v>
      </c>
    </row>
    <row r="936" spans="1:14" x14ac:dyDescent="0.25">
      <c r="A936">
        <v>49519</v>
      </c>
      <c r="B936" t="s">
        <v>4886</v>
      </c>
      <c r="C936" s="2">
        <v>41348</v>
      </c>
      <c r="D936" t="s">
        <v>4886</v>
      </c>
      <c r="E936" t="s">
        <v>4885</v>
      </c>
      <c r="F936" t="s">
        <v>11</v>
      </c>
      <c r="G936" t="s">
        <v>15</v>
      </c>
      <c r="H936" t="s">
        <v>4887</v>
      </c>
      <c r="I936">
        <v>54.286000000000001</v>
      </c>
      <c r="J936" s="3">
        <v>7.3</v>
      </c>
      <c r="K936">
        <v>6.9</v>
      </c>
      <c r="L936">
        <v>7101</v>
      </c>
      <c r="M936" t="s">
        <v>4884</v>
      </c>
      <c r="N936" t="s">
        <v>4888</v>
      </c>
    </row>
    <row r="937" spans="1:14" x14ac:dyDescent="0.25">
      <c r="A937">
        <v>663712</v>
      </c>
      <c r="B937" t="s">
        <v>3150</v>
      </c>
      <c r="C937" s="2">
        <v>44840</v>
      </c>
      <c r="D937" t="s">
        <v>3150</v>
      </c>
      <c r="E937" t="s">
        <v>143</v>
      </c>
      <c r="F937" t="s">
        <v>11</v>
      </c>
      <c r="G937" t="s">
        <v>15</v>
      </c>
      <c r="H937" t="s">
        <v>3151</v>
      </c>
      <c r="I937">
        <v>54.220999999999997</v>
      </c>
      <c r="J937" s="3">
        <v>7.4</v>
      </c>
      <c r="K937">
        <v>6.7</v>
      </c>
      <c r="L937">
        <v>2170</v>
      </c>
      <c r="M937" t="s">
        <v>3149</v>
      </c>
      <c r="N937" t="s">
        <v>3152</v>
      </c>
    </row>
    <row r="938" spans="1:14" x14ac:dyDescent="0.25">
      <c r="A938">
        <v>7555</v>
      </c>
      <c r="B938" t="s">
        <v>4546</v>
      </c>
      <c r="C938" s="2">
        <v>39471</v>
      </c>
      <c r="D938" t="s">
        <v>4546</v>
      </c>
      <c r="E938" t="s">
        <v>4545</v>
      </c>
      <c r="F938" t="s">
        <v>11</v>
      </c>
      <c r="G938" t="s">
        <v>15</v>
      </c>
      <c r="H938" t="s">
        <v>4547</v>
      </c>
      <c r="I938">
        <v>54.204000000000001</v>
      </c>
      <c r="J938" s="3">
        <v>7.4</v>
      </c>
      <c r="K938">
        <v>6.6840000000000002</v>
      </c>
      <c r="L938">
        <v>3942</v>
      </c>
      <c r="M938" t="s">
        <v>4544</v>
      </c>
      <c r="N938" t="s">
        <v>4548</v>
      </c>
    </row>
    <row r="939" spans="1:14" x14ac:dyDescent="0.25">
      <c r="A939">
        <v>103</v>
      </c>
      <c r="B939" t="s">
        <v>4999</v>
      </c>
      <c r="C939" s="2">
        <v>27799</v>
      </c>
      <c r="D939" t="s">
        <v>4999</v>
      </c>
      <c r="E939" t="s">
        <v>1345</v>
      </c>
      <c r="F939" t="s">
        <v>11</v>
      </c>
      <c r="G939" t="s">
        <v>15</v>
      </c>
      <c r="H939" t="s">
        <v>5000</v>
      </c>
      <c r="I939">
        <v>54.168999999999997</v>
      </c>
      <c r="J939" s="3">
        <v>7.4</v>
      </c>
      <c r="K939">
        <v>8.1359999999999992</v>
      </c>
      <c r="L939">
        <v>12409</v>
      </c>
      <c r="M939" t="s">
        <v>4998</v>
      </c>
      <c r="N939" t="s">
        <v>5001</v>
      </c>
    </row>
    <row r="940" spans="1:14" x14ac:dyDescent="0.25">
      <c r="A940">
        <v>82690</v>
      </c>
      <c r="B940" t="s">
        <v>4329</v>
      </c>
      <c r="C940" s="2">
        <v>41214</v>
      </c>
      <c r="D940" t="s">
        <v>4329</v>
      </c>
      <c r="E940" t="s">
        <v>4328</v>
      </c>
      <c r="F940" t="s">
        <v>11</v>
      </c>
      <c r="G940" t="s">
        <v>15</v>
      </c>
      <c r="H940" t="s">
        <v>4330</v>
      </c>
      <c r="I940">
        <v>53.942999999999998</v>
      </c>
      <c r="J940" s="3">
        <v>7.2</v>
      </c>
      <c r="K940">
        <v>7.3419999999999996</v>
      </c>
      <c r="L940">
        <v>12375</v>
      </c>
      <c r="M940" t="s">
        <v>4327</v>
      </c>
      <c r="N940" t="s">
        <v>4331</v>
      </c>
    </row>
    <row r="941" spans="1:14" x14ac:dyDescent="0.25">
      <c r="A941">
        <v>580116</v>
      </c>
      <c r="B941" t="s">
        <v>2948</v>
      </c>
      <c r="C941" s="2">
        <v>30086</v>
      </c>
      <c r="D941" t="s">
        <v>2945</v>
      </c>
      <c r="E941" t="s">
        <v>42</v>
      </c>
      <c r="F941" t="s">
        <v>149</v>
      </c>
      <c r="G941" t="s">
        <v>154</v>
      </c>
      <c r="H941" t="s">
        <v>2946</v>
      </c>
      <c r="I941">
        <v>53.936</v>
      </c>
      <c r="J941" s="3">
        <v>7.3</v>
      </c>
      <c r="K941">
        <v>4</v>
      </c>
      <c r="L941">
        <v>6</v>
      </c>
      <c r="M941" t="s">
        <v>2944</v>
      </c>
      <c r="N941" t="s">
        <v>2947</v>
      </c>
    </row>
    <row r="942" spans="1:14" x14ac:dyDescent="0.25">
      <c r="A942">
        <v>49046</v>
      </c>
      <c r="B942" t="s">
        <v>3778</v>
      </c>
      <c r="C942" s="2">
        <v>44841</v>
      </c>
      <c r="D942" t="s">
        <v>3775</v>
      </c>
      <c r="E942" t="s">
        <v>125</v>
      </c>
      <c r="F942" t="s">
        <v>443</v>
      </c>
      <c r="G942" t="s">
        <v>448</v>
      </c>
      <c r="H942" t="s">
        <v>3776</v>
      </c>
      <c r="I942">
        <v>53.905999999999999</v>
      </c>
      <c r="J942" s="3">
        <v>6.4</v>
      </c>
      <c r="K942">
        <v>7.7</v>
      </c>
      <c r="L942">
        <v>4010</v>
      </c>
      <c r="M942" t="s">
        <v>3774</v>
      </c>
      <c r="N942" t="s">
        <v>3777</v>
      </c>
    </row>
    <row r="943" spans="1:14" x14ac:dyDescent="0.25">
      <c r="A943">
        <v>259316</v>
      </c>
      <c r="B943" t="s">
        <v>4590</v>
      </c>
      <c r="C943" s="2">
        <v>42690</v>
      </c>
      <c r="D943" t="s">
        <v>4590</v>
      </c>
      <c r="E943" t="s">
        <v>1678</v>
      </c>
      <c r="F943" t="s">
        <v>11</v>
      </c>
      <c r="G943" t="s">
        <v>15</v>
      </c>
      <c r="H943" t="s">
        <v>4591</v>
      </c>
      <c r="I943">
        <v>53.902999999999999</v>
      </c>
      <c r="J943" s="3">
        <v>6.7</v>
      </c>
      <c r="K943">
        <v>7.319</v>
      </c>
      <c r="L943">
        <v>18872</v>
      </c>
      <c r="M943" t="s">
        <v>4589</v>
      </c>
      <c r="N943" t="s">
        <v>4592</v>
      </c>
    </row>
    <row r="944" spans="1:14" x14ac:dyDescent="0.25">
      <c r="A944">
        <v>286217</v>
      </c>
      <c r="B944" t="s">
        <v>4803</v>
      </c>
      <c r="C944" s="2">
        <v>42277</v>
      </c>
      <c r="D944" t="s">
        <v>4803</v>
      </c>
      <c r="E944" t="s">
        <v>4802</v>
      </c>
      <c r="F944" t="s">
        <v>11</v>
      </c>
      <c r="G944" t="s">
        <v>15</v>
      </c>
      <c r="H944" t="s">
        <v>4804</v>
      </c>
      <c r="I944">
        <v>53.874000000000002</v>
      </c>
      <c r="J944" s="3">
        <v>5.9</v>
      </c>
      <c r="K944">
        <v>7.6879999999999997</v>
      </c>
      <c r="L944">
        <v>19918</v>
      </c>
      <c r="M944" t="s">
        <v>4801</v>
      </c>
      <c r="N944" t="s">
        <v>4805</v>
      </c>
    </row>
    <row r="945" spans="1:14" x14ac:dyDescent="0.25">
      <c r="A945">
        <v>807339</v>
      </c>
      <c r="B945" t="s">
        <v>4084</v>
      </c>
      <c r="C945" s="2">
        <v>45555</v>
      </c>
      <c r="D945" t="s">
        <v>4084</v>
      </c>
      <c r="E945" t="s">
        <v>143</v>
      </c>
      <c r="F945" t="s">
        <v>11</v>
      </c>
      <c r="G945" t="s">
        <v>15</v>
      </c>
      <c r="H945" t="s">
        <v>4085</v>
      </c>
      <c r="I945">
        <v>53.847000000000001</v>
      </c>
      <c r="J945" s="3">
        <v>6.3</v>
      </c>
      <c r="K945">
        <v>6.1</v>
      </c>
      <c r="L945">
        <v>259</v>
      </c>
      <c r="M945" t="s">
        <v>4083</v>
      </c>
      <c r="N945" t="s">
        <v>4086</v>
      </c>
    </row>
    <row r="946" spans="1:14" x14ac:dyDescent="0.25">
      <c r="A946">
        <v>660982</v>
      </c>
      <c r="B946" t="s">
        <v>4477</v>
      </c>
      <c r="C946" s="2">
        <v>44110</v>
      </c>
      <c r="D946" t="s">
        <v>4477</v>
      </c>
      <c r="E946" t="s">
        <v>225</v>
      </c>
      <c r="F946" t="s">
        <v>11</v>
      </c>
      <c r="G946" t="s">
        <v>15</v>
      </c>
      <c r="H946" t="s">
        <v>4478</v>
      </c>
      <c r="I946">
        <v>53.801000000000002</v>
      </c>
      <c r="J946" s="3">
        <v>6.1</v>
      </c>
      <c r="K946">
        <v>6.1879999999999997</v>
      </c>
      <c r="L946">
        <v>640</v>
      </c>
      <c r="M946" t="s">
        <v>4476</v>
      </c>
      <c r="N946" t="s">
        <v>4479</v>
      </c>
    </row>
    <row r="947" spans="1:14" x14ac:dyDescent="0.25">
      <c r="A947">
        <v>677179</v>
      </c>
      <c r="B947" t="s">
        <v>4436</v>
      </c>
      <c r="C947" s="2">
        <v>44986</v>
      </c>
      <c r="D947" t="s">
        <v>4436</v>
      </c>
      <c r="E947" t="s">
        <v>4435</v>
      </c>
      <c r="F947" t="s">
        <v>11</v>
      </c>
      <c r="G947" t="s">
        <v>15</v>
      </c>
      <c r="H947" t="s">
        <v>4437</v>
      </c>
      <c r="I947">
        <v>53.593000000000004</v>
      </c>
      <c r="J947" s="3">
        <v>7.1</v>
      </c>
      <c r="K947">
        <v>7.1</v>
      </c>
      <c r="L947">
        <v>2570</v>
      </c>
      <c r="M947" t="s">
        <v>4434</v>
      </c>
      <c r="N947" t="s">
        <v>4438</v>
      </c>
    </row>
    <row r="948" spans="1:14" x14ac:dyDescent="0.25">
      <c r="A948">
        <v>1358752</v>
      </c>
      <c r="B948" t="s">
        <v>3780</v>
      </c>
      <c r="C948" s="2">
        <v>45432</v>
      </c>
      <c r="D948" t="s">
        <v>3780</v>
      </c>
      <c r="E948" t="s">
        <v>284</v>
      </c>
      <c r="F948" t="s">
        <v>181</v>
      </c>
      <c r="G948" t="s">
        <v>186</v>
      </c>
      <c r="H948" t="s">
        <v>3781</v>
      </c>
      <c r="I948">
        <v>53.539000000000001</v>
      </c>
      <c r="J948" s="3">
        <v>7</v>
      </c>
      <c r="K948">
        <v>5.8</v>
      </c>
      <c r="L948">
        <v>11</v>
      </c>
      <c r="M948" t="s">
        <v>3779</v>
      </c>
      <c r="N948" t="s">
        <v>3782</v>
      </c>
    </row>
    <row r="949" spans="1:14" x14ac:dyDescent="0.25">
      <c r="A949">
        <v>34851</v>
      </c>
      <c r="B949" t="s">
        <v>3839</v>
      </c>
      <c r="C949" s="2">
        <v>40362</v>
      </c>
      <c r="D949" t="s">
        <v>3839</v>
      </c>
      <c r="E949" t="s">
        <v>483</v>
      </c>
      <c r="F949" t="s">
        <v>11</v>
      </c>
      <c r="G949" t="s">
        <v>15</v>
      </c>
      <c r="H949" t="s">
        <v>3840</v>
      </c>
      <c r="I949">
        <v>53.521999999999998</v>
      </c>
      <c r="J949" s="3">
        <v>7.3</v>
      </c>
      <c r="K949">
        <v>6.2690000000000001</v>
      </c>
      <c r="L949">
        <v>4173</v>
      </c>
      <c r="M949" t="s">
        <v>3838</v>
      </c>
      <c r="N949" t="s">
        <v>3841</v>
      </c>
    </row>
    <row r="950" spans="1:14" x14ac:dyDescent="0.25">
      <c r="A950">
        <v>1078600</v>
      </c>
      <c r="B950" t="s">
        <v>6131</v>
      </c>
      <c r="C950" s="2">
        <v>45679</v>
      </c>
      <c r="D950" t="s">
        <v>6131</v>
      </c>
      <c r="E950" t="s">
        <v>180</v>
      </c>
      <c r="F950" t="s">
        <v>11</v>
      </c>
      <c r="G950" t="s">
        <v>15</v>
      </c>
      <c r="H950" t="s">
        <v>6132</v>
      </c>
      <c r="I950">
        <v>53.488999999999997</v>
      </c>
      <c r="J950" s="3">
        <v>6.5</v>
      </c>
      <c r="K950">
        <v>8</v>
      </c>
      <c r="L950">
        <v>3</v>
      </c>
      <c r="M950" t="s">
        <v>6130</v>
      </c>
      <c r="N950" t="s">
        <v>6133</v>
      </c>
    </row>
    <row r="951" spans="1:14" x14ac:dyDescent="0.25">
      <c r="A951">
        <v>1171462</v>
      </c>
      <c r="B951" t="s">
        <v>4649</v>
      </c>
      <c r="C951" s="2">
        <v>45310</v>
      </c>
      <c r="D951" t="s">
        <v>4646</v>
      </c>
      <c r="E951" t="s">
        <v>1803</v>
      </c>
      <c r="F951" t="s">
        <v>149</v>
      </c>
      <c r="G951" t="s">
        <v>154</v>
      </c>
      <c r="H951" t="s">
        <v>4647</v>
      </c>
      <c r="I951">
        <v>53.448999999999998</v>
      </c>
      <c r="J951" s="3">
        <v>6.8</v>
      </c>
      <c r="K951">
        <v>6.6769999999999996</v>
      </c>
      <c r="L951">
        <v>62</v>
      </c>
      <c r="M951" t="s">
        <v>4645</v>
      </c>
      <c r="N951" t="s">
        <v>4648</v>
      </c>
    </row>
    <row r="952" spans="1:14" x14ac:dyDescent="0.25">
      <c r="A952">
        <v>1023922</v>
      </c>
      <c r="B952" t="s">
        <v>3461</v>
      </c>
      <c r="C952" s="2">
        <v>45477</v>
      </c>
      <c r="D952" t="s">
        <v>3461</v>
      </c>
      <c r="E952" t="s">
        <v>1562</v>
      </c>
      <c r="F952" t="s">
        <v>11</v>
      </c>
      <c r="G952" t="s">
        <v>15</v>
      </c>
      <c r="H952" t="s">
        <v>3462</v>
      </c>
      <c r="I952">
        <v>53.433999999999997</v>
      </c>
      <c r="J952" s="3">
        <v>6.5</v>
      </c>
      <c r="K952">
        <v>6.4</v>
      </c>
      <c r="L952">
        <v>950</v>
      </c>
      <c r="M952" t="s">
        <v>3460</v>
      </c>
      <c r="N952" t="s">
        <v>3463</v>
      </c>
    </row>
    <row r="953" spans="1:14" x14ac:dyDescent="0.25">
      <c r="A953">
        <v>62835</v>
      </c>
      <c r="B953" t="s">
        <v>4904</v>
      </c>
      <c r="C953" s="2">
        <v>40751</v>
      </c>
      <c r="D953" t="s">
        <v>4904</v>
      </c>
      <c r="E953" t="s">
        <v>4903</v>
      </c>
      <c r="F953" t="s">
        <v>11</v>
      </c>
      <c r="G953" t="s">
        <v>15</v>
      </c>
      <c r="H953" t="s">
        <v>4905</v>
      </c>
      <c r="I953">
        <v>53.414000000000001</v>
      </c>
      <c r="J953" s="3">
        <v>7.4</v>
      </c>
      <c r="K953">
        <v>6.6</v>
      </c>
      <c r="L953">
        <v>2628</v>
      </c>
      <c r="M953" t="s">
        <v>4902</v>
      </c>
      <c r="N953" t="s">
        <v>4906</v>
      </c>
    </row>
    <row r="954" spans="1:14" x14ac:dyDescent="0.25">
      <c r="A954">
        <v>959092</v>
      </c>
      <c r="B954" t="s">
        <v>3791</v>
      </c>
      <c r="C954" s="2">
        <v>45105</v>
      </c>
      <c r="D954" t="s">
        <v>3788</v>
      </c>
      <c r="E954" t="s">
        <v>741</v>
      </c>
      <c r="F954" t="s">
        <v>63</v>
      </c>
      <c r="G954" t="s">
        <v>67</v>
      </c>
      <c r="H954" t="s">
        <v>3789</v>
      </c>
      <c r="I954">
        <v>53.411000000000001</v>
      </c>
      <c r="J954" s="3">
        <v>7.5</v>
      </c>
      <c r="K954">
        <v>6.6</v>
      </c>
      <c r="L954">
        <v>172</v>
      </c>
      <c r="M954" t="s">
        <v>3787</v>
      </c>
      <c r="N954" t="s">
        <v>3790</v>
      </c>
    </row>
    <row r="955" spans="1:14" x14ac:dyDescent="0.25">
      <c r="A955">
        <v>1255616</v>
      </c>
      <c r="B955" t="s">
        <v>4908</v>
      </c>
      <c r="C955" s="2">
        <v>45365</v>
      </c>
      <c r="D955" t="s">
        <v>4908</v>
      </c>
      <c r="E955" t="s">
        <v>681</v>
      </c>
      <c r="F955" t="s">
        <v>181</v>
      </c>
      <c r="G955" t="s">
        <v>186</v>
      </c>
      <c r="I955">
        <v>53.398000000000003</v>
      </c>
      <c r="J955" s="3">
        <v>7.5</v>
      </c>
      <c r="K955">
        <v>4</v>
      </c>
      <c r="L955">
        <v>2</v>
      </c>
      <c r="M955" t="s">
        <v>4907</v>
      </c>
      <c r="N955" t="s">
        <v>4909</v>
      </c>
    </row>
    <row r="956" spans="1:14" x14ac:dyDescent="0.25">
      <c r="A956">
        <v>1155089</v>
      </c>
      <c r="B956" t="s">
        <v>4911</v>
      </c>
      <c r="C956" s="2">
        <v>45299</v>
      </c>
      <c r="D956" t="s">
        <v>4911</v>
      </c>
      <c r="E956" t="s">
        <v>2611</v>
      </c>
      <c r="F956" t="s">
        <v>11</v>
      </c>
      <c r="G956" t="s">
        <v>15</v>
      </c>
      <c r="H956" t="s">
        <v>4912</v>
      </c>
      <c r="I956">
        <v>53.392000000000003</v>
      </c>
      <c r="J956" s="3">
        <v>7.2</v>
      </c>
      <c r="K956">
        <v>7.4</v>
      </c>
      <c r="L956">
        <v>321</v>
      </c>
      <c r="M956" t="s">
        <v>4910</v>
      </c>
      <c r="N956" t="s">
        <v>4913</v>
      </c>
    </row>
    <row r="957" spans="1:14" x14ac:dyDescent="0.25">
      <c r="A957">
        <v>406990</v>
      </c>
      <c r="B957" t="s">
        <v>4916</v>
      </c>
      <c r="C957" s="2">
        <v>42965</v>
      </c>
      <c r="D957" t="s">
        <v>4916</v>
      </c>
      <c r="E957" t="s">
        <v>4915</v>
      </c>
      <c r="F957" t="s">
        <v>11</v>
      </c>
      <c r="G957" t="s">
        <v>15</v>
      </c>
      <c r="H957" t="s">
        <v>4917</v>
      </c>
      <c r="I957">
        <v>53.392000000000003</v>
      </c>
      <c r="J957" s="3">
        <v>6.7</v>
      </c>
      <c r="K957">
        <v>7.2</v>
      </c>
      <c r="L957">
        <v>6098</v>
      </c>
      <c r="M957" t="s">
        <v>4914</v>
      </c>
      <c r="N957" t="s">
        <v>4918</v>
      </c>
    </row>
    <row r="958" spans="1:14" x14ac:dyDescent="0.25">
      <c r="A958">
        <v>9880</v>
      </c>
      <c r="B958" t="s">
        <v>4920</v>
      </c>
      <c r="C958" s="2">
        <v>37106</v>
      </c>
      <c r="D958" t="s">
        <v>4920</v>
      </c>
      <c r="E958" t="s">
        <v>3076</v>
      </c>
      <c r="F958" t="s">
        <v>11</v>
      </c>
      <c r="G958" t="s">
        <v>15</v>
      </c>
      <c r="H958" t="s">
        <v>4921</v>
      </c>
      <c r="I958">
        <v>53.308</v>
      </c>
      <c r="J958" s="3">
        <v>7</v>
      </c>
      <c r="K958">
        <v>6.9610000000000003</v>
      </c>
      <c r="L958">
        <v>4967</v>
      </c>
      <c r="M958" t="s">
        <v>4919</v>
      </c>
      <c r="N958" t="s">
        <v>4922</v>
      </c>
    </row>
    <row r="959" spans="1:14" x14ac:dyDescent="0.25">
      <c r="A959">
        <v>23168</v>
      </c>
      <c r="B959" t="s">
        <v>4924</v>
      </c>
      <c r="C959" s="2">
        <v>40436</v>
      </c>
      <c r="D959" t="s">
        <v>4924</v>
      </c>
      <c r="E959" t="s">
        <v>3867</v>
      </c>
      <c r="F959" t="s">
        <v>11</v>
      </c>
      <c r="G959" t="s">
        <v>15</v>
      </c>
      <c r="H959" t="s">
        <v>4925</v>
      </c>
      <c r="I959">
        <v>53.304000000000002</v>
      </c>
      <c r="J959" s="3">
        <v>6.9</v>
      </c>
      <c r="K959">
        <v>7.218</v>
      </c>
      <c r="L959">
        <v>5091</v>
      </c>
      <c r="M959" t="s">
        <v>4923</v>
      </c>
      <c r="N959" t="s">
        <v>4926</v>
      </c>
    </row>
    <row r="960" spans="1:14" x14ac:dyDescent="0.25">
      <c r="A960">
        <v>400160</v>
      </c>
      <c r="B960" t="s">
        <v>4929</v>
      </c>
      <c r="C960" s="2">
        <v>44057</v>
      </c>
      <c r="D960" t="s">
        <v>4929</v>
      </c>
      <c r="E960" t="s">
        <v>4928</v>
      </c>
      <c r="F960" t="s">
        <v>11</v>
      </c>
      <c r="G960" t="s">
        <v>15</v>
      </c>
      <c r="H960" t="s">
        <v>4930</v>
      </c>
      <c r="I960">
        <v>53.302999999999997</v>
      </c>
      <c r="J960" s="3">
        <v>7.1</v>
      </c>
      <c r="K960">
        <v>7.5</v>
      </c>
      <c r="L960">
        <v>2858</v>
      </c>
      <c r="M960" t="s">
        <v>4927</v>
      </c>
      <c r="N960" t="s">
        <v>4931</v>
      </c>
    </row>
    <row r="961" spans="1:14" x14ac:dyDescent="0.25">
      <c r="A961">
        <v>57214</v>
      </c>
      <c r="B961" t="s">
        <v>5396</v>
      </c>
      <c r="C961" s="2">
        <v>40969</v>
      </c>
      <c r="D961" t="s">
        <v>5396</v>
      </c>
      <c r="E961" t="s">
        <v>225</v>
      </c>
      <c r="F961" t="s">
        <v>11</v>
      </c>
      <c r="G961" t="s">
        <v>15</v>
      </c>
      <c r="H961" t="s">
        <v>5397</v>
      </c>
      <c r="I961">
        <v>53.301000000000002</v>
      </c>
      <c r="J961" s="3">
        <v>7.1</v>
      </c>
      <c r="K961">
        <v>6.8780000000000001</v>
      </c>
      <c r="L961">
        <v>6403</v>
      </c>
      <c r="M961" t="s">
        <v>5395</v>
      </c>
      <c r="N961" t="s">
        <v>5398</v>
      </c>
    </row>
    <row r="962" spans="1:14" x14ac:dyDescent="0.25">
      <c r="A962">
        <v>1412569</v>
      </c>
      <c r="B962" t="s">
        <v>4651</v>
      </c>
      <c r="C962" s="2">
        <v>45673</v>
      </c>
      <c r="D962" t="s">
        <v>4651</v>
      </c>
      <c r="E962" t="s">
        <v>661</v>
      </c>
      <c r="F962" t="s">
        <v>473</v>
      </c>
      <c r="G962" t="s">
        <v>477</v>
      </c>
      <c r="H962" t="s">
        <v>4652</v>
      </c>
      <c r="I962">
        <v>53.284999999999997</v>
      </c>
      <c r="J962" s="3">
        <v>6.8</v>
      </c>
      <c r="K962">
        <v>0</v>
      </c>
      <c r="L962">
        <v>0</v>
      </c>
      <c r="M962" t="s">
        <v>4650</v>
      </c>
      <c r="N962" t="s">
        <v>4653</v>
      </c>
    </row>
    <row r="963" spans="1:14" x14ac:dyDescent="0.25">
      <c r="A963">
        <v>807172</v>
      </c>
      <c r="B963" t="s">
        <v>4933</v>
      </c>
      <c r="C963" s="2">
        <v>45203</v>
      </c>
      <c r="D963" t="s">
        <v>4933</v>
      </c>
      <c r="E963" t="s">
        <v>681</v>
      </c>
      <c r="F963" t="s">
        <v>11</v>
      </c>
      <c r="G963" t="s">
        <v>15</v>
      </c>
      <c r="H963" t="s">
        <v>4934</v>
      </c>
      <c r="I963">
        <v>53.283999999999999</v>
      </c>
      <c r="J963" s="3">
        <v>6.7</v>
      </c>
      <c r="K963">
        <v>5.9</v>
      </c>
      <c r="L963">
        <v>1075</v>
      </c>
      <c r="M963" t="s">
        <v>4932</v>
      </c>
      <c r="N963" t="s">
        <v>4935</v>
      </c>
    </row>
    <row r="964" spans="1:14" x14ac:dyDescent="0.25">
      <c r="A964">
        <v>377</v>
      </c>
      <c r="B964" t="s">
        <v>4937</v>
      </c>
      <c r="C964" s="2">
        <v>30995</v>
      </c>
      <c r="D964" t="s">
        <v>4937</v>
      </c>
      <c r="E964" t="s">
        <v>681</v>
      </c>
      <c r="F964" t="s">
        <v>11</v>
      </c>
      <c r="G964" t="s">
        <v>15</v>
      </c>
      <c r="H964" t="s">
        <v>4938</v>
      </c>
      <c r="I964">
        <v>53.280999999999999</v>
      </c>
      <c r="J964" s="3">
        <v>6.9</v>
      </c>
      <c r="K964">
        <v>7.3410000000000002</v>
      </c>
      <c r="L964">
        <v>5194</v>
      </c>
      <c r="M964" t="s">
        <v>4936</v>
      </c>
      <c r="N964" t="s">
        <v>4939</v>
      </c>
    </row>
    <row r="965" spans="1:14" x14ac:dyDescent="0.25">
      <c r="A965">
        <v>196867</v>
      </c>
      <c r="B965" t="s">
        <v>4942</v>
      </c>
      <c r="C965" s="2">
        <v>41991</v>
      </c>
      <c r="D965" t="s">
        <v>4942</v>
      </c>
      <c r="E965" t="s">
        <v>4941</v>
      </c>
      <c r="F965" t="s">
        <v>11</v>
      </c>
      <c r="G965" t="s">
        <v>15</v>
      </c>
      <c r="H965" t="s">
        <v>4943</v>
      </c>
      <c r="I965">
        <v>53.238999999999997</v>
      </c>
      <c r="J965" s="3">
        <v>6.2</v>
      </c>
      <c r="K965">
        <v>6.2229999999999999</v>
      </c>
      <c r="L965">
        <v>1283</v>
      </c>
      <c r="M965" t="s">
        <v>4940</v>
      </c>
      <c r="N965" t="s">
        <v>4944</v>
      </c>
    </row>
    <row r="966" spans="1:14" x14ac:dyDescent="0.25">
      <c r="A966">
        <v>554596</v>
      </c>
      <c r="B966" t="s">
        <v>3446</v>
      </c>
      <c r="C966" s="2">
        <v>43539</v>
      </c>
      <c r="D966" t="s">
        <v>3443</v>
      </c>
      <c r="E966" t="s">
        <v>225</v>
      </c>
      <c r="F966" t="s">
        <v>181</v>
      </c>
      <c r="G966" t="s">
        <v>186</v>
      </c>
      <c r="H966" t="s">
        <v>3444</v>
      </c>
      <c r="I966">
        <v>53.191000000000003</v>
      </c>
      <c r="J966" s="3">
        <v>6.5</v>
      </c>
      <c r="K966">
        <v>7.9340000000000002</v>
      </c>
      <c r="L966">
        <v>883</v>
      </c>
      <c r="M966" t="s">
        <v>3442</v>
      </c>
      <c r="N966" t="s">
        <v>3445</v>
      </c>
    </row>
    <row r="967" spans="1:14" x14ac:dyDescent="0.25">
      <c r="A967">
        <v>247136</v>
      </c>
      <c r="B967" t="s">
        <v>3818</v>
      </c>
      <c r="C967" s="2">
        <v>39899</v>
      </c>
      <c r="D967" t="s">
        <v>3815</v>
      </c>
      <c r="E967" t="s">
        <v>661</v>
      </c>
      <c r="F967" t="s">
        <v>149</v>
      </c>
      <c r="G967" t="s">
        <v>154</v>
      </c>
      <c r="H967" t="s">
        <v>3816</v>
      </c>
      <c r="I967">
        <v>53.182000000000002</v>
      </c>
      <c r="J967" s="3">
        <v>6</v>
      </c>
      <c r="K967">
        <v>5.7750000000000004</v>
      </c>
      <c r="L967">
        <v>20</v>
      </c>
      <c r="N967" t="s">
        <v>3817</v>
      </c>
    </row>
    <row r="968" spans="1:14" x14ac:dyDescent="0.25">
      <c r="A968">
        <v>1146167</v>
      </c>
      <c r="B968" t="s">
        <v>5053</v>
      </c>
      <c r="D968" t="s">
        <v>5053</v>
      </c>
      <c r="E968" t="s">
        <v>661</v>
      </c>
      <c r="F968" t="s">
        <v>1</v>
      </c>
      <c r="G968" t="s">
        <v>528</v>
      </c>
      <c r="I968">
        <v>53.137</v>
      </c>
      <c r="J968" s="3">
        <v>6.8</v>
      </c>
      <c r="K968">
        <v>0</v>
      </c>
      <c r="L968">
        <v>0</v>
      </c>
      <c r="N968" t="s">
        <v>5054</v>
      </c>
    </row>
    <row r="969" spans="1:14" x14ac:dyDescent="0.25">
      <c r="A969">
        <v>256274</v>
      </c>
      <c r="B969" t="s">
        <v>4946</v>
      </c>
      <c r="C969" s="2">
        <v>41865</v>
      </c>
      <c r="D969" t="s">
        <v>4946</v>
      </c>
      <c r="E969" t="s">
        <v>143</v>
      </c>
      <c r="F969" t="s">
        <v>11</v>
      </c>
      <c r="G969" t="s">
        <v>15</v>
      </c>
      <c r="H969" t="s">
        <v>4947</v>
      </c>
      <c r="I969">
        <v>53.131</v>
      </c>
      <c r="J969" s="3">
        <v>6.7</v>
      </c>
      <c r="K969">
        <v>6.7160000000000002</v>
      </c>
      <c r="L969">
        <v>3512</v>
      </c>
      <c r="M969" t="s">
        <v>4945</v>
      </c>
      <c r="N969" t="s">
        <v>4948</v>
      </c>
    </row>
    <row r="970" spans="1:14" x14ac:dyDescent="0.25">
      <c r="A970">
        <v>46853</v>
      </c>
      <c r="B970" t="s">
        <v>4953</v>
      </c>
      <c r="C970" s="2">
        <v>28262</v>
      </c>
      <c r="D970" t="s">
        <v>4950</v>
      </c>
      <c r="E970" t="s">
        <v>42</v>
      </c>
      <c r="F970" t="s">
        <v>339</v>
      </c>
      <c r="G970" t="s">
        <v>343</v>
      </c>
      <c r="H970" t="s">
        <v>4951</v>
      </c>
      <c r="I970">
        <v>53.097000000000001</v>
      </c>
      <c r="J970" s="3">
        <v>6.9</v>
      </c>
      <c r="K970">
        <v>5.2</v>
      </c>
      <c r="L970">
        <v>78</v>
      </c>
      <c r="M970" t="s">
        <v>4949</v>
      </c>
      <c r="N970" t="s">
        <v>4952</v>
      </c>
    </row>
    <row r="971" spans="1:14" x14ac:dyDescent="0.25">
      <c r="A971">
        <v>635910</v>
      </c>
      <c r="B971" t="s">
        <v>4956</v>
      </c>
      <c r="C971" s="2">
        <v>45147</v>
      </c>
      <c r="D971" t="s">
        <v>4956</v>
      </c>
      <c r="E971" t="s">
        <v>4955</v>
      </c>
      <c r="F971" t="s">
        <v>11</v>
      </c>
      <c r="G971" t="s">
        <v>15</v>
      </c>
      <c r="H971" t="s">
        <v>4957</v>
      </c>
      <c r="I971">
        <v>53.094999999999999</v>
      </c>
      <c r="J971" s="3">
        <v>7.3</v>
      </c>
      <c r="K971">
        <v>6.79</v>
      </c>
      <c r="L971">
        <v>1650</v>
      </c>
      <c r="M971" t="s">
        <v>4954</v>
      </c>
      <c r="N971" t="s">
        <v>4958</v>
      </c>
    </row>
    <row r="972" spans="1:14" x14ac:dyDescent="0.25">
      <c r="A972">
        <v>22683</v>
      </c>
      <c r="B972" t="s">
        <v>4960</v>
      </c>
      <c r="C972" s="2">
        <v>39851</v>
      </c>
      <c r="D972" t="s">
        <v>4960</v>
      </c>
      <c r="E972" t="s">
        <v>42</v>
      </c>
      <c r="F972" t="s">
        <v>11</v>
      </c>
      <c r="G972" t="s">
        <v>15</v>
      </c>
      <c r="H972" t="s">
        <v>4961</v>
      </c>
      <c r="I972">
        <v>53.076000000000001</v>
      </c>
      <c r="J972" s="3">
        <v>7.2</v>
      </c>
      <c r="K972">
        <v>7.7939999999999996</v>
      </c>
      <c r="L972">
        <v>697</v>
      </c>
      <c r="M972" t="s">
        <v>4959</v>
      </c>
      <c r="N972" t="s">
        <v>4962</v>
      </c>
    </row>
    <row r="973" spans="1:14" x14ac:dyDescent="0.25">
      <c r="A973">
        <v>854</v>
      </c>
      <c r="B973" t="s">
        <v>3499</v>
      </c>
      <c r="C973" s="2">
        <v>34544</v>
      </c>
      <c r="D973" t="s">
        <v>3499</v>
      </c>
      <c r="E973" t="s">
        <v>3498</v>
      </c>
      <c r="F973" t="s">
        <v>11</v>
      </c>
      <c r="G973" t="s">
        <v>15</v>
      </c>
      <c r="H973" t="s">
        <v>3500</v>
      </c>
      <c r="I973">
        <v>53.058</v>
      </c>
      <c r="J973" s="3">
        <v>7.3</v>
      </c>
      <c r="K973">
        <v>7</v>
      </c>
      <c r="L973">
        <v>10403</v>
      </c>
      <c r="M973" t="s">
        <v>3497</v>
      </c>
      <c r="N973" t="s">
        <v>3501</v>
      </c>
    </row>
    <row r="974" spans="1:14" x14ac:dyDescent="0.25">
      <c r="A974">
        <v>14869</v>
      </c>
      <c r="B974" t="s">
        <v>4964</v>
      </c>
      <c r="C974" s="2">
        <v>40028</v>
      </c>
      <c r="D974" t="s">
        <v>4964</v>
      </c>
      <c r="E974" t="s">
        <v>4783</v>
      </c>
      <c r="F974" t="s">
        <v>11</v>
      </c>
      <c r="G974" t="s">
        <v>15</v>
      </c>
      <c r="H974" t="s">
        <v>4965</v>
      </c>
      <c r="I974">
        <v>53.046999999999997</v>
      </c>
      <c r="J974" s="3">
        <v>7</v>
      </c>
      <c r="K974">
        <v>5.7750000000000004</v>
      </c>
      <c r="L974">
        <v>4636</v>
      </c>
      <c r="M974" t="s">
        <v>4963</v>
      </c>
      <c r="N974" t="s">
        <v>4966</v>
      </c>
    </row>
    <row r="975" spans="1:14" x14ac:dyDescent="0.25">
      <c r="A975">
        <v>1262983</v>
      </c>
      <c r="B975" t="s">
        <v>4968</v>
      </c>
      <c r="C975" s="2">
        <v>45590</v>
      </c>
      <c r="D975" t="s">
        <v>4968</v>
      </c>
      <c r="E975" t="s">
        <v>143</v>
      </c>
      <c r="F975" t="s">
        <v>63</v>
      </c>
      <c r="G975" t="s">
        <v>67</v>
      </c>
      <c r="H975" t="s">
        <v>4969</v>
      </c>
      <c r="I975">
        <v>53.040999999999997</v>
      </c>
      <c r="J975" s="3">
        <v>6.6</v>
      </c>
      <c r="K975">
        <v>6.9</v>
      </c>
      <c r="L975">
        <v>87</v>
      </c>
      <c r="M975" t="s">
        <v>4967</v>
      </c>
      <c r="N975" t="s">
        <v>4970</v>
      </c>
    </row>
    <row r="976" spans="1:14" x14ac:dyDescent="0.25">
      <c r="A976">
        <v>101299</v>
      </c>
      <c r="B976" t="s">
        <v>4976</v>
      </c>
      <c r="C976" s="2">
        <v>41593</v>
      </c>
      <c r="D976" t="s">
        <v>4976</v>
      </c>
      <c r="E976" t="s">
        <v>516</v>
      </c>
      <c r="F976" t="s">
        <v>11</v>
      </c>
      <c r="G976" t="s">
        <v>15</v>
      </c>
      <c r="H976" t="s">
        <v>4977</v>
      </c>
      <c r="I976">
        <v>53.03</v>
      </c>
      <c r="J976" s="3">
        <v>6.8</v>
      </c>
      <c r="K976">
        <v>7.4279999999999999</v>
      </c>
      <c r="L976">
        <v>17458</v>
      </c>
      <c r="M976" t="s">
        <v>4975</v>
      </c>
      <c r="N976" t="s">
        <v>4978</v>
      </c>
    </row>
    <row r="977" spans="1:14" x14ac:dyDescent="0.25">
      <c r="A977">
        <v>294254</v>
      </c>
      <c r="B977" t="s">
        <v>4972</v>
      </c>
      <c r="C977" s="2">
        <v>42256</v>
      </c>
      <c r="D977" t="s">
        <v>4972</v>
      </c>
      <c r="E977" t="s">
        <v>2189</v>
      </c>
      <c r="F977" t="s">
        <v>11</v>
      </c>
      <c r="G977" t="s">
        <v>15</v>
      </c>
      <c r="H977" t="s">
        <v>4973</v>
      </c>
      <c r="I977">
        <v>53.03</v>
      </c>
      <c r="J977" s="3">
        <v>7</v>
      </c>
      <c r="K977">
        <v>6.73</v>
      </c>
      <c r="L977">
        <v>10441</v>
      </c>
      <c r="M977" t="s">
        <v>4971</v>
      </c>
      <c r="N977" t="s">
        <v>4974</v>
      </c>
    </row>
    <row r="978" spans="1:14" x14ac:dyDescent="0.25">
      <c r="A978">
        <v>1010600</v>
      </c>
      <c r="B978" t="s">
        <v>4980</v>
      </c>
      <c r="C978" s="2">
        <v>45427</v>
      </c>
      <c r="D978" t="s">
        <v>4980</v>
      </c>
      <c r="E978" t="s">
        <v>143</v>
      </c>
      <c r="F978" t="s">
        <v>11</v>
      </c>
      <c r="G978" t="s">
        <v>15</v>
      </c>
      <c r="H978" t="s">
        <v>4981</v>
      </c>
      <c r="I978">
        <v>53.017000000000003</v>
      </c>
      <c r="J978" s="3">
        <v>7.4</v>
      </c>
      <c r="K978">
        <v>5.7789999999999999</v>
      </c>
      <c r="L978">
        <v>457</v>
      </c>
      <c r="M978" t="s">
        <v>4979</v>
      </c>
      <c r="N978" t="s">
        <v>4982</v>
      </c>
    </row>
    <row r="979" spans="1:14" x14ac:dyDescent="0.25">
      <c r="A979">
        <v>1047041</v>
      </c>
      <c r="B979" t="s">
        <v>4988</v>
      </c>
      <c r="C979" s="2">
        <v>45030</v>
      </c>
      <c r="D979" t="s">
        <v>4985</v>
      </c>
      <c r="E979" t="s">
        <v>4984</v>
      </c>
      <c r="F979" t="s">
        <v>149</v>
      </c>
      <c r="G979" t="s">
        <v>154</v>
      </c>
      <c r="H979" t="s">
        <v>4986</v>
      </c>
      <c r="I979">
        <v>52.991</v>
      </c>
      <c r="J979" s="3">
        <v>7.4</v>
      </c>
      <c r="K979">
        <v>6.9</v>
      </c>
      <c r="L979">
        <v>106</v>
      </c>
      <c r="M979" t="s">
        <v>4983</v>
      </c>
      <c r="N979" t="s">
        <v>4987</v>
      </c>
    </row>
    <row r="980" spans="1:14" x14ac:dyDescent="0.25">
      <c r="A980">
        <v>1195430</v>
      </c>
      <c r="B980" t="s">
        <v>3304</v>
      </c>
      <c r="C980" s="2">
        <v>45688</v>
      </c>
      <c r="D980" t="s">
        <v>3301</v>
      </c>
      <c r="E980" t="s">
        <v>37</v>
      </c>
      <c r="F980" t="s">
        <v>2072</v>
      </c>
      <c r="G980" t="s">
        <v>2077</v>
      </c>
      <c r="H980" t="s">
        <v>3302</v>
      </c>
      <c r="I980">
        <v>52.947000000000003</v>
      </c>
      <c r="J980" s="3">
        <v>6.8</v>
      </c>
      <c r="K980">
        <v>7</v>
      </c>
      <c r="L980">
        <v>1</v>
      </c>
      <c r="M980" t="s">
        <v>3300</v>
      </c>
      <c r="N980" t="s">
        <v>3303</v>
      </c>
    </row>
    <row r="981" spans="1:14" x14ac:dyDescent="0.25">
      <c r="A981">
        <v>125509</v>
      </c>
      <c r="B981" t="s">
        <v>4357</v>
      </c>
      <c r="C981" s="2">
        <v>41200</v>
      </c>
      <c r="D981" t="s">
        <v>4357</v>
      </c>
      <c r="E981" t="s">
        <v>143</v>
      </c>
      <c r="F981" t="s">
        <v>11</v>
      </c>
      <c r="G981" t="s">
        <v>15</v>
      </c>
      <c r="H981" t="s">
        <v>4358</v>
      </c>
      <c r="I981">
        <v>52.914999999999999</v>
      </c>
      <c r="J981" s="3">
        <v>6.4</v>
      </c>
      <c r="K981">
        <v>5.4219999999999997</v>
      </c>
      <c r="L981">
        <v>949</v>
      </c>
      <c r="M981" t="s">
        <v>4356</v>
      </c>
      <c r="N981" t="s">
        <v>4359</v>
      </c>
    </row>
    <row r="982" spans="1:14" x14ac:dyDescent="0.25">
      <c r="A982">
        <v>1094844</v>
      </c>
      <c r="B982" t="s">
        <v>4811</v>
      </c>
      <c r="C982" s="2">
        <v>45009</v>
      </c>
      <c r="D982" t="s">
        <v>4811</v>
      </c>
      <c r="E982" t="s">
        <v>849</v>
      </c>
      <c r="F982" t="s">
        <v>11</v>
      </c>
      <c r="G982" t="s">
        <v>15</v>
      </c>
      <c r="H982" t="s">
        <v>4812</v>
      </c>
      <c r="I982">
        <v>52.884999999999998</v>
      </c>
      <c r="J982" s="3">
        <v>6.4</v>
      </c>
      <c r="K982">
        <v>5.8</v>
      </c>
      <c r="L982">
        <v>278</v>
      </c>
      <c r="M982" t="s">
        <v>4810</v>
      </c>
      <c r="N982" t="s">
        <v>4813</v>
      </c>
    </row>
    <row r="983" spans="1:14" x14ac:dyDescent="0.25">
      <c r="A983">
        <v>955916</v>
      </c>
      <c r="B983" t="s">
        <v>4059</v>
      </c>
      <c r="C983" s="2">
        <v>45303</v>
      </c>
      <c r="D983" t="s">
        <v>4059</v>
      </c>
      <c r="E983" t="s">
        <v>713</v>
      </c>
      <c r="F983" t="s">
        <v>11</v>
      </c>
      <c r="G983" t="s">
        <v>15</v>
      </c>
      <c r="H983" t="s">
        <v>4060</v>
      </c>
      <c r="I983">
        <v>52.781999999999996</v>
      </c>
      <c r="J983" s="3">
        <v>7</v>
      </c>
      <c r="K983">
        <v>6.4569999999999999</v>
      </c>
      <c r="L983">
        <v>1267</v>
      </c>
      <c r="M983" t="s">
        <v>4058</v>
      </c>
      <c r="N983" t="s">
        <v>4061</v>
      </c>
    </row>
    <row r="984" spans="1:14" x14ac:dyDescent="0.25">
      <c r="A984">
        <v>43347</v>
      </c>
      <c r="B984" t="s">
        <v>5457</v>
      </c>
      <c r="C984" s="2">
        <v>40486</v>
      </c>
      <c r="D984" t="s">
        <v>5457</v>
      </c>
      <c r="E984" t="s">
        <v>5456</v>
      </c>
      <c r="F984" t="s">
        <v>11</v>
      </c>
      <c r="G984" t="s">
        <v>15</v>
      </c>
      <c r="H984" t="s">
        <v>5458</v>
      </c>
      <c r="I984">
        <v>52.747999999999998</v>
      </c>
      <c r="J984" s="3">
        <v>6.8</v>
      </c>
      <c r="K984">
        <v>7</v>
      </c>
      <c r="L984">
        <v>5169</v>
      </c>
      <c r="M984" t="s">
        <v>5455</v>
      </c>
      <c r="N984" t="s">
        <v>5459</v>
      </c>
    </row>
    <row r="985" spans="1:14" x14ac:dyDescent="0.25">
      <c r="A985">
        <v>630586</v>
      </c>
      <c r="B985" t="s">
        <v>4072</v>
      </c>
      <c r="C985" s="2">
        <v>44222</v>
      </c>
      <c r="D985" t="s">
        <v>4072</v>
      </c>
      <c r="E985" t="s">
        <v>143</v>
      </c>
      <c r="F985" t="s">
        <v>11</v>
      </c>
      <c r="G985" t="s">
        <v>15</v>
      </c>
      <c r="H985" t="s">
        <v>4073</v>
      </c>
      <c r="I985">
        <v>52.728999999999999</v>
      </c>
      <c r="J985" s="3">
        <v>6.5</v>
      </c>
      <c r="K985">
        <v>5.976</v>
      </c>
      <c r="L985">
        <v>1163</v>
      </c>
      <c r="M985" t="s">
        <v>4071</v>
      </c>
      <c r="N985" t="s">
        <v>4074</v>
      </c>
    </row>
    <row r="986" spans="1:14" x14ac:dyDescent="0.25">
      <c r="A986">
        <v>1245347</v>
      </c>
      <c r="B986" t="s">
        <v>7001</v>
      </c>
      <c r="C986" s="2">
        <v>45680</v>
      </c>
      <c r="D986" t="s">
        <v>7001</v>
      </c>
      <c r="E986" t="s">
        <v>225</v>
      </c>
      <c r="F986" t="s">
        <v>11</v>
      </c>
      <c r="G986" t="s">
        <v>15</v>
      </c>
      <c r="H986" t="s">
        <v>7002</v>
      </c>
      <c r="I986">
        <v>52.677999999999997</v>
      </c>
      <c r="J986" s="3">
        <v>6</v>
      </c>
      <c r="K986">
        <v>9</v>
      </c>
      <c r="L986">
        <v>1</v>
      </c>
      <c r="M986" t="s">
        <v>7000</v>
      </c>
      <c r="N986" t="s">
        <v>7003</v>
      </c>
    </row>
    <row r="987" spans="1:14" x14ac:dyDescent="0.25">
      <c r="A987">
        <v>1049948</v>
      </c>
      <c r="B987" t="s">
        <v>4616</v>
      </c>
      <c r="C987" s="2">
        <v>45044</v>
      </c>
      <c r="D987" t="s">
        <v>4616</v>
      </c>
      <c r="E987" t="s">
        <v>245</v>
      </c>
      <c r="F987" t="s">
        <v>11</v>
      </c>
      <c r="G987" t="s">
        <v>15</v>
      </c>
      <c r="H987" t="s">
        <v>4617</v>
      </c>
      <c r="I987">
        <v>52.676000000000002</v>
      </c>
      <c r="J987" s="3">
        <v>6.7</v>
      </c>
      <c r="K987">
        <v>6.14</v>
      </c>
      <c r="L987">
        <v>43</v>
      </c>
      <c r="M987" t="s">
        <v>4615</v>
      </c>
      <c r="N987" t="s">
        <v>4618</v>
      </c>
    </row>
    <row r="988" spans="1:14" x14ac:dyDescent="0.25">
      <c r="A988">
        <v>440</v>
      </c>
      <c r="B988" t="s">
        <v>3955</v>
      </c>
      <c r="C988" s="2">
        <v>39441</v>
      </c>
      <c r="D988" t="s">
        <v>3955</v>
      </c>
      <c r="E988" t="s">
        <v>3954</v>
      </c>
      <c r="F988" t="s">
        <v>11</v>
      </c>
      <c r="G988" t="s">
        <v>15</v>
      </c>
      <c r="H988" t="s">
        <v>3956</v>
      </c>
      <c r="I988">
        <v>52.613999999999997</v>
      </c>
      <c r="J988" s="3">
        <v>6.3</v>
      </c>
      <c r="K988">
        <v>5.1829999999999998</v>
      </c>
      <c r="L988">
        <v>2971</v>
      </c>
      <c r="M988" t="s">
        <v>3953</v>
      </c>
      <c r="N988" t="s">
        <v>3957</v>
      </c>
    </row>
    <row r="989" spans="1:14" x14ac:dyDescent="0.25">
      <c r="A989">
        <v>10882</v>
      </c>
      <c r="B989" t="s">
        <v>6343</v>
      </c>
      <c r="C989" s="2">
        <v>21598</v>
      </c>
      <c r="D989" t="s">
        <v>6343</v>
      </c>
      <c r="E989" t="s">
        <v>6342</v>
      </c>
      <c r="F989" t="s">
        <v>11</v>
      </c>
      <c r="G989" t="s">
        <v>15</v>
      </c>
      <c r="H989" t="s">
        <v>6344</v>
      </c>
      <c r="I989">
        <v>52.597999999999999</v>
      </c>
      <c r="J989" s="3">
        <v>6.5</v>
      </c>
      <c r="K989">
        <v>6.944</v>
      </c>
      <c r="L989">
        <v>5177</v>
      </c>
      <c r="M989" t="s">
        <v>6341</v>
      </c>
      <c r="N989" t="s">
        <v>6345</v>
      </c>
    </row>
    <row r="990" spans="1:14" x14ac:dyDescent="0.25">
      <c r="A990">
        <v>240832</v>
      </c>
      <c r="B990" t="s">
        <v>4854</v>
      </c>
      <c r="C990" s="2">
        <v>41845</v>
      </c>
      <c r="D990" t="s">
        <v>4854</v>
      </c>
      <c r="E990" t="s">
        <v>849</v>
      </c>
      <c r="F990" t="s">
        <v>11</v>
      </c>
      <c r="G990" t="s">
        <v>15</v>
      </c>
      <c r="H990" t="s">
        <v>4855</v>
      </c>
      <c r="I990">
        <v>52.578000000000003</v>
      </c>
      <c r="J990" s="3">
        <v>6.5</v>
      </c>
      <c r="K990">
        <v>6.4560000000000004</v>
      </c>
      <c r="L990">
        <v>16125</v>
      </c>
      <c r="M990" t="s">
        <v>4853</v>
      </c>
      <c r="N990" t="s">
        <v>4856</v>
      </c>
    </row>
    <row r="991" spans="1:14" x14ac:dyDescent="0.25">
      <c r="A991">
        <v>760104</v>
      </c>
      <c r="B991" t="s">
        <v>4473</v>
      </c>
      <c r="C991" s="2">
        <v>44637</v>
      </c>
      <c r="D991" t="s">
        <v>4473</v>
      </c>
      <c r="E991" t="s">
        <v>1562</v>
      </c>
      <c r="F991" t="s">
        <v>11</v>
      </c>
      <c r="G991" t="s">
        <v>15</v>
      </c>
      <c r="H991" t="s">
        <v>4474</v>
      </c>
      <c r="I991">
        <v>52.56</v>
      </c>
      <c r="J991" s="3">
        <v>6.6</v>
      </c>
      <c r="K991">
        <v>6.75</v>
      </c>
      <c r="L991">
        <v>3378</v>
      </c>
      <c r="M991" t="s">
        <v>4472</v>
      </c>
      <c r="N991" t="s">
        <v>4475</v>
      </c>
    </row>
    <row r="992" spans="1:14" x14ac:dyDescent="0.25">
      <c r="A992">
        <v>476299</v>
      </c>
      <c r="B992" t="s">
        <v>3835</v>
      </c>
      <c r="C992" s="2">
        <v>43173</v>
      </c>
      <c r="D992" t="s">
        <v>3835</v>
      </c>
      <c r="E992" t="s">
        <v>1562</v>
      </c>
      <c r="F992" t="s">
        <v>11</v>
      </c>
      <c r="G992" t="s">
        <v>15</v>
      </c>
      <c r="H992" t="s">
        <v>3836</v>
      </c>
      <c r="I992">
        <v>52.537999999999997</v>
      </c>
      <c r="J992" s="3">
        <v>6.5</v>
      </c>
      <c r="K992">
        <v>7.4</v>
      </c>
      <c r="L992">
        <v>2445</v>
      </c>
      <c r="M992" t="s">
        <v>3834</v>
      </c>
      <c r="N992" t="s">
        <v>3837</v>
      </c>
    </row>
    <row r="993" spans="1:14" x14ac:dyDescent="0.25">
      <c r="A993">
        <v>260713</v>
      </c>
      <c r="B993" t="s">
        <v>8042</v>
      </c>
      <c r="C993" s="2">
        <v>27701</v>
      </c>
      <c r="D993" t="s">
        <v>8039</v>
      </c>
      <c r="E993" t="s">
        <v>225</v>
      </c>
      <c r="F993" t="s">
        <v>339</v>
      </c>
      <c r="G993" t="s">
        <v>343</v>
      </c>
      <c r="H993" t="s">
        <v>8040</v>
      </c>
      <c r="I993">
        <v>52.518000000000001</v>
      </c>
      <c r="J993" s="3">
        <v>6.5</v>
      </c>
      <c r="K993">
        <v>5.5</v>
      </c>
      <c r="L993">
        <v>15</v>
      </c>
      <c r="M993" t="s">
        <v>8038</v>
      </c>
      <c r="N993" t="s">
        <v>8041</v>
      </c>
    </row>
    <row r="994" spans="1:14" x14ac:dyDescent="0.25">
      <c r="A994">
        <v>71552</v>
      </c>
      <c r="B994" t="s">
        <v>5533</v>
      </c>
      <c r="C994" s="2">
        <v>41003</v>
      </c>
      <c r="D994" t="s">
        <v>5533</v>
      </c>
      <c r="E994" t="s">
        <v>225</v>
      </c>
      <c r="F994" t="s">
        <v>11</v>
      </c>
      <c r="G994" t="s">
        <v>15</v>
      </c>
      <c r="H994" t="s">
        <v>5534</v>
      </c>
      <c r="I994">
        <v>52.432000000000002</v>
      </c>
      <c r="J994" s="3">
        <v>6.7</v>
      </c>
      <c r="K994">
        <v>6.2969999999999997</v>
      </c>
      <c r="L994">
        <v>4436</v>
      </c>
      <c r="M994" t="s">
        <v>5532</v>
      </c>
      <c r="N994" t="s">
        <v>5535</v>
      </c>
    </row>
    <row r="995" spans="1:14" x14ac:dyDescent="0.25">
      <c r="A995">
        <v>1210794</v>
      </c>
      <c r="B995" t="s">
        <v>3284</v>
      </c>
      <c r="C995" s="2">
        <v>45567</v>
      </c>
      <c r="D995" t="s">
        <v>3281</v>
      </c>
      <c r="E995" t="s">
        <v>713</v>
      </c>
      <c r="F995" t="s">
        <v>567</v>
      </c>
      <c r="G995" t="s">
        <v>571</v>
      </c>
      <c r="H995" t="s">
        <v>3282</v>
      </c>
      <c r="I995">
        <v>52.356000000000002</v>
      </c>
      <c r="J995" s="3">
        <v>7</v>
      </c>
      <c r="K995">
        <v>6.7329999999999997</v>
      </c>
      <c r="L995">
        <v>159</v>
      </c>
      <c r="M995" t="s">
        <v>3280</v>
      </c>
      <c r="N995" t="s">
        <v>3283</v>
      </c>
    </row>
    <row r="996" spans="1:14" x14ac:dyDescent="0.25">
      <c r="A996">
        <v>46195</v>
      </c>
      <c r="B996" t="s">
        <v>4668</v>
      </c>
      <c r="C996" s="2">
        <v>40636</v>
      </c>
      <c r="D996" t="s">
        <v>4668</v>
      </c>
      <c r="E996" t="s">
        <v>231</v>
      </c>
      <c r="F996" t="s">
        <v>11</v>
      </c>
      <c r="G996" t="s">
        <v>15</v>
      </c>
      <c r="H996" t="s">
        <v>4669</v>
      </c>
      <c r="I996">
        <v>52.276000000000003</v>
      </c>
      <c r="J996" s="3">
        <v>6.6</v>
      </c>
      <c r="K996">
        <v>6.7389999999999999</v>
      </c>
      <c r="L996">
        <v>6715</v>
      </c>
      <c r="M996" t="s">
        <v>4667</v>
      </c>
      <c r="N996" t="s">
        <v>4670</v>
      </c>
    </row>
    <row r="997" spans="1:14" x14ac:dyDescent="0.25">
      <c r="A997">
        <v>863873</v>
      </c>
      <c r="B997" t="s">
        <v>4752</v>
      </c>
      <c r="C997" s="2">
        <v>45624</v>
      </c>
      <c r="D997" t="s">
        <v>4752</v>
      </c>
      <c r="E997" t="s">
        <v>4751</v>
      </c>
      <c r="F997" t="s">
        <v>11</v>
      </c>
      <c r="G997" t="s">
        <v>15</v>
      </c>
      <c r="H997" t="s">
        <v>4753</v>
      </c>
      <c r="I997">
        <v>52.219000000000001</v>
      </c>
      <c r="J997" s="3">
        <v>6.7</v>
      </c>
      <c r="K997">
        <v>7.3</v>
      </c>
      <c r="L997">
        <v>152</v>
      </c>
      <c r="M997" t="s">
        <v>4750</v>
      </c>
      <c r="N997" t="s">
        <v>4754</v>
      </c>
    </row>
    <row r="998" spans="1:14" x14ac:dyDescent="0.25">
      <c r="A998">
        <v>61791</v>
      </c>
      <c r="B998" t="s">
        <v>4991</v>
      </c>
      <c r="C998" s="2">
        <v>40758</v>
      </c>
      <c r="D998" t="s">
        <v>4991</v>
      </c>
      <c r="E998" t="s">
        <v>4990</v>
      </c>
      <c r="F998" t="s">
        <v>11</v>
      </c>
      <c r="G998" t="s">
        <v>15</v>
      </c>
      <c r="H998" t="s">
        <v>4992</v>
      </c>
      <c r="I998">
        <v>52.198</v>
      </c>
      <c r="J998" s="3">
        <v>6.2</v>
      </c>
      <c r="K998">
        <v>7.3310000000000004</v>
      </c>
      <c r="L998">
        <v>11985</v>
      </c>
      <c r="M998" t="s">
        <v>4989</v>
      </c>
      <c r="N998" t="s">
        <v>4993</v>
      </c>
    </row>
    <row r="999" spans="1:14" x14ac:dyDescent="0.25">
      <c r="A999">
        <v>1026999</v>
      </c>
      <c r="B999" t="s">
        <v>3948</v>
      </c>
      <c r="C999" s="2">
        <v>45296</v>
      </c>
      <c r="D999" t="s">
        <v>3945</v>
      </c>
      <c r="E999" t="s">
        <v>1174</v>
      </c>
      <c r="F999" t="s">
        <v>488</v>
      </c>
      <c r="G999" t="s">
        <v>493</v>
      </c>
      <c r="H999" t="s">
        <v>3946</v>
      </c>
      <c r="I999">
        <v>52.168999999999997</v>
      </c>
      <c r="J999" s="3">
        <v>6.7</v>
      </c>
      <c r="K999">
        <v>6.1719999999999997</v>
      </c>
      <c r="L999">
        <v>160</v>
      </c>
      <c r="M999" t="s">
        <v>3944</v>
      </c>
      <c r="N999" t="s">
        <v>3947</v>
      </c>
    </row>
    <row r="1000" spans="1:14" x14ac:dyDescent="0.25">
      <c r="A1000">
        <v>1771</v>
      </c>
      <c r="B1000" t="s">
        <v>4397</v>
      </c>
      <c r="C1000" s="2">
        <v>40746</v>
      </c>
      <c r="D1000" t="s">
        <v>4397</v>
      </c>
      <c r="E1000" t="s">
        <v>371</v>
      </c>
      <c r="F1000" t="s">
        <v>11</v>
      </c>
      <c r="G1000" t="s">
        <v>15</v>
      </c>
      <c r="H1000" t="s">
        <v>4398</v>
      </c>
      <c r="I1000">
        <v>52.112000000000002</v>
      </c>
      <c r="J1000" s="3">
        <v>6.9</v>
      </c>
      <c r="K1000">
        <v>6.9989999999999997</v>
      </c>
      <c r="L1000">
        <v>21562</v>
      </c>
      <c r="M1000" t="s">
        <v>4396</v>
      </c>
      <c r="N1000" t="s">
        <v>4399</v>
      </c>
    </row>
    <row r="1001" spans="1:14" x14ac:dyDescent="0.25">
      <c r="A1001">
        <v>245891</v>
      </c>
      <c r="B1001" t="s">
        <v>4063</v>
      </c>
      <c r="C1001" s="2">
        <v>41934</v>
      </c>
      <c r="D1001" t="s">
        <v>4063</v>
      </c>
      <c r="E1001" t="s">
        <v>37</v>
      </c>
      <c r="F1001" t="s">
        <v>11</v>
      </c>
      <c r="G1001" t="s">
        <v>15</v>
      </c>
      <c r="H1001" t="s">
        <v>4064</v>
      </c>
      <c r="I1001">
        <v>52.042000000000002</v>
      </c>
      <c r="J1001" s="3">
        <v>5</v>
      </c>
      <c r="K1001">
        <v>7.4420000000000002</v>
      </c>
      <c r="L1001">
        <v>19419</v>
      </c>
      <c r="M1001" t="s">
        <v>4062</v>
      </c>
      <c r="N1001" t="s">
        <v>4065</v>
      </c>
    </row>
    <row r="1002" spans="1:14" x14ac:dyDescent="0.25">
      <c r="A1002">
        <v>232672</v>
      </c>
      <c r="B1002" t="s">
        <v>4677</v>
      </c>
      <c r="C1002" s="2">
        <v>41780</v>
      </c>
      <c r="D1002" t="s">
        <v>4677</v>
      </c>
      <c r="E1002" t="s">
        <v>402</v>
      </c>
      <c r="F1002" t="s">
        <v>11</v>
      </c>
      <c r="G1002" t="s">
        <v>15</v>
      </c>
      <c r="H1002" t="s">
        <v>4678</v>
      </c>
      <c r="I1002">
        <v>52.008000000000003</v>
      </c>
      <c r="J1002" s="3">
        <v>4.5999999999999996</v>
      </c>
      <c r="K1002">
        <v>6.88</v>
      </c>
      <c r="L1002">
        <v>3553</v>
      </c>
      <c r="M1002" t="s">
        <v>4676</v>
      </c>
      <c r="N1002" t="s">
        <v>4679</v>
      </c>
    </row>
    <row r="1003" spans="1:14" x14ac:dyDescent="0.25">
      <c r="A1003">
        <v>1073382</v>
      </c>
      <c r="B1003" t="s">
        <v>6998</v>
      </c>
      <c r="C1003" s="2">
        <v>37257</v>
      </c>
      <c r="D1003" t="s">
        <v>6998</v>
      </c>
      <c r="E1003" t="s">
        <v>42</v>
      </c>
      <c r="F1003" t="s">
        <v>250</v>
      </c>
      <c r="G1003" t="s">
        <v>255</v>
      </c>
      <c r="I1003">
        <v>51.89</v>
      </c>
      <c r="J1003" s="3">
        <v>4.3</v>
      </c>
      <c r="K1003">
        <v>6</v>
      </c>
      <c r="L1003">
        <v>1</v>
      </c>
      <c r="N1003" t="s">
        <v>6999</v>
      </c>
    </row>
    <row r="1004" spans="1:14" x14ac:dyDescent="0.25">
      <c r="A1004">
        <v>585511</v>
      </c>
      <c r="B1004" t="s">
        <v>3481</v>
      </c>
      <c r="C1004" s="2">
        <v>44778</v>
      </c>
      <c r="D1004" t="s">
        <v>3481</v>
      </c>
      <c r="E1004" t="s">
        <v>3480</v>
      </c>
      <c r="F1004" t="s">
        <v>11</v>
      </c>
      <c r="G1004" t="s">
        <v>15</v>
      </c>
      <c r="H1004" t="s">
        <v>3482</v>
      </c>
      <c r="I1004">
        <v>51.843000000000004</v>
      </c>
      <c r="J1004" s="3">
        <v>4.3</v>
      </c>
      <c r="K1004">
        <v>7.7859999999999996</v>
      </c>
      <c r="L1004">
        <v>1747</v>
      </c>
      <c r="M1004" t="s">
        <v>3479</v>
      </c>
      <c r="N1004" t="s">
        <v>3483</v>
      </c>
    </row>
    <row r="1005" spans="1:14" x14ac:dyDescent="0.25">
      <c r="A1005">
        <v>246655</v>
      </c>
      <c r="B1005" t="s">
        <v>5157</v>
      </c>
      <c r="C1005" s="2">
        <v>42508</v>
      </c>
      <c r="D1005" t="s">
        <v>5157</v>
      </c>
      <c r="E1005" t="s">
        <v>5156</v>
      </c>
      <c r="F1005" t="s">
        <v>11</v>
      </c>
      <c r="G1005" t="s">
        <v>15</v>
      </c>
      <c r="H1005" t="s">
        <v>5158</v>
      </c>
      <c r="I1005">
        <v>51.805999999999997</v>
      </c>
      <c r="J1005" s="3">
        <v>4.3</v>
      </c>
      <c r="K1005">
        <v>6.5</v>
      </c>
      <c r="L1005">
        <v>13045</v>
      </c>
      <c r="M1005" t="s">
        <v>5155</v>
      </c>
      <c r="N1005" t="s">
        <v>5159</v>
      </c>
    </row>
    <row r="1006" spans="1:14" x14ac:dyDescent="0.25">
      <c r="A1006">
        <v>787</v>
      </c>
      <c r="B1006" t="s">
        <v>5162</v>
      </c>
      <c r="C1006" s="2">
        <v>38510</v>
      </c>
      <c r="D1006" t="s">
        <v>5162</v>
      </c>
      <c r="E1006" t="s">
        <v>5161</v>
      </c>
      <c r="F1006" t="s">
        <v>11</v>
      </c>
      <c r="G1006" t="s">
        <v>15</v>
      </c>
      <c r="H1006" t="s">
        <v>5163</v>
      </c>
      <c r="I1006">
        <v>51.753999999999998</v>
      </c>
      <c r="J1006" s="3">
        <v>4.5</v>
      </c>
      <c r="K1006">
        <v>6.7</v>
      </c>
      <c r="L1006">
        <v>10465</v>
      </c>
      <c r="M1006" t="s">
        <v>5160</v>
      </c>
      <c r="N1006" t="s">
        <v>5164</v>
      </c>
    </row>
    <row r="1007" spans="1:14" x14ac:dyDescent="0.25">
      <c r="A1007">
        <v>353081</v>
      </c>
      <c r="B1007" t="s">
        <v>5166</v>
      </c>
      <c r="C1007" s="2">
        <v>43294</v>
      </c>
      <c r="D1007" t="s">
        <v>5166</v>
      </c>
      <c r="E1007" t="s">
        <v>148</v>
      </c>
      <c r="F1007" t="s">
        <v>11</v>
      </c>
      <c r="G1007" t="s">
        <v>15</v>
      </c>
      <c r="H1007" t="s">
        <v>5167</v>
      </c>
      <c r="I1007">
        <v>51.753</v>
      </c>
      <c r="J1007" s="3">
        <v>7</v>
      </c>
      <c r="K1007">
        <v>7.43</v>
      </c>
      <c r="L1007">
        <v>8318</v>
      </c>
      <c r="M1007" t="s">
        <v>5165</v>
      </c>
      <c r="N1007" t="s">
        <v>5168</v>
      </c>
    </row>
    <row r="1008" spans="1:14" x14ac:dyDescent="0.25">
      <c r="A1008">
        <v>1061474</v>
      </c>
      <c r="B1008" t="s">
        <v>5170</v>
      </c>
      <c r="C1008" s="2">
        <v>45847</v>
      </c>
      <c r="D1008" t="s">
        <v>5170</v>
      </c>
      <c r="E1008" t="s">
        <v>371</v>
      </c>
      <c r="F1008" t="s">
        <v>11</v>
      </c>
      <c r="G1008" t="s">
        <v>15</v>
      </c>
      <c r="H1008" t="s">
        <v>5171</v>
      </c>
      <c r="I1008">
        <v>51.744999999999997</v>
      </c>
      <c r="J1008" s="3">
        <v>4.9000000000000004</v>
      </c>
      <c r="K1008">
        <v>0</v>
      </c>
      <c r="L1008">
        <v>0</v>
      </c>
      <c r="M1008" t="s">
        <v>5169</v>
      </c>
      <c r="N1008" t="s">
        <v>5172</v>
      </c>
    </row>
    <row r="1009" spans="1:14" x14ac:dyDescent="0.25">
      <c r="A1009">
        <v>123338</v>
      </c>
      <c r="B1009" t="s">
        <v>6364</v>
      </c>
      <c r="C1009" s="2">
        <v>35908</v>
      </c>
      <c r="D1009" t="s">
        <v>6361</v>
      </c>
      <c r="E1009" t="s">
        <v>2830</v>
      </c>
      <c r="F1009" t="s">
        <v>1525</v>
      </c>
      <c r="G1009" t="s">
        <v>1530</v>
      </c>
      <c r="H1009" t="s">
        <v>6362</v>
      </c>
      <c r="I1009">
        <v>51.716000000000001</v>
      </c>
      <c r="J1009" s="3">
        <v>2.5</v>
      </c>
      <c r="K1009">
        <v>6.452</v>
      </c>
      <c r="L1009">
        <v>21</v>
      </c>
      <c r="M1009" t="s">
        <v>6360</v>
      </c>
      <c r="N1009" t="s">
        <v>6363</v>
      </c>
    </row>
    <row r="1010" spans="1:14" x14ac:dyDescent="0.25">
      <c r="A1010">
        <v>1009640</v>
      </c>
      <c r="B1010" t="s">
        <v>5175</v>
      </c>
      <c r="C1010" s="2">
        <v>45687</v>
      </c>
      <c r="D1010" t="s">
        <v>5175</v>
      </c>
      <c r="E1010" t="s">
        <v>5174</v>
      </c>
      <c r="F1010" t="s">
        <v>11</v>
      </c>
      <c r="G1010" t="s">
        <v>15</v>
      </c>
      <c r="H1010" t="s">
        <v>5176</v>
      </c>
      <c r="I1010">
        <v>51.695999999999998</v>
      </c>
      <c r="J1010" s="3">
        <v>2.5</v>
      </c>
      <c r="K1010">
        <v>5.5</v>
      </c>
      <c r="L1010">
        <v>4</v>
      </c>
      <c r="M1010" t="s">
        <v>5173</v>
      </c>
      <c r="N1010" t="s">
        <v>5177</v>
      </c>
    </row>
    <row r="1011" spans="1:14" x14ac:dyDescent="0.25">
      <c r="A1011">
        <v>429415</v>
      </c>
      <c r="B1011" t="s">
        <v>5180</v>
      </c>
      <c r="C1011" s="2">
        <v>44044</v>
      </c>
      <c r="D1011" t="s">
        <v>5180</v>
      </c>
      <c r="E1011" t="s">
        <v>5179</v>
      </c>
      <c r="F1011" t="s">
        <v>11</v>
      </c>
      <c r="G1011" t="s">
        <v>15</v>
      </c>
      <c r="H1011" t="s">
        <v>5181</v>
      </c>
      <c r="I1011">
        <v>51.656999999999996</v>
      </c>
      <c r="J1011" s="3">
        <v>4.7</v>
      </c>
      <c r="K1011">
        <v>6.4429999999999996</v>
      </c>
      <c r="L1011">
        <v>564</v>
      </c>
      <c r="M1011" t="s">
        <v>5178</v>
      </c>
      <c r="N1011" t="s">
        <v>5182</v>
      </c>
    </row>
    <row r="1012" spans="1:14" x14ac:dyDescent="0.25">
      <c r="A1012">
        <v>343611</v>
      </c>
      <c r="B1012" t="s">
        <v>5184</v>
      </c>
      <c r="C1012" s="2">
        <v>42662</v>
      </c>
      <c r="D1012" t="s">
        <v>5184</v>
      </c>
      <c r="E1012" t="s">
        <v>37</v>
      </c>
      <c r="F1012" t="s">
        <v>11</v>
      </c>
      <c r="G1012" t="s">
        <v>15</v>
      </c>
      <c r="H1012" t="s">
        <v>5185</v>
      </c>
      <c r="I1012">
        <v>51.655999999999999</v>
      </c>
      <c r="J1012" s="3">
        <v>7.2</v>
      </c>
      <c r="K1012">
        <v>6</v>
      </c>
      <c r="L1012">
        <v>4920</v>
      </c>
      <c r="M1012" t="s">
        <v>5183</v>
      </c>
      <c r="N1012" t="s">
        <v>5186</v>
      </c>
    </row>
    <row r="1013" spans="1:14" x14ac:dyDescent="0.25">
      <c r="A1013">
        <v>10591</v>
      </c>
      <c r="B1013" t="s">
        <v>3766</v>
      </c>
      <c r="C1013" s="2">
        <v>38086</v>
      </c>
      <c r="D1013" t="s">
        <v>3766</v>
      </c>
      <c r="E1013" t="s">
        <v>402</v>
      </c>
      <c r="F1013" t="s">
        <v>11</v>
      </c>
      <c r="G1013" t="s">
        <v>15</v>
      </c>
      <c r="H1013" t="s">
        <v>3767</v>
      </c>
      <c r="I1013">
        <v>51.64</v>
      </c>
      <c r="J1013" s="3">
        <v>7</v>
      </c>
      <c r="K1013">
        <v>6.7220000000000004</v>
      </c>
      <c r="L1013">
        <v>3588</v>
      </c>
      <c r="M1013" t="s">
        <v>3765</v>
      </c>
      <c r="N1013" t="s">
        <v>3768</v>
      </c>
    </row>
    <row r="1014" spans="1:14" x14ac:dyDescent="0.25">
      <c r="A1014">
        <v>312221</v>
      </c>
      <c r="B1014" t="s">
        <v>5188</v>
      </c>
      <c r="C1014" s="2">
        <v>42333</v>
      </c>
      <c r="D1014" t="s">
        <v>5188</v>
      </c>
      <c r="E1014" t="s">
        <v>79</v>
      </c>
      <c r="F1014" t="s">
        <v>11</v>
      </c>
      <c r="G1014" t="s">
        <v>15</v>
      </c>
      <c r="H1014" t="s">
        <v>5189</v>
      </c>
      <c r="I1014">
        <v>51.639000000000003</v>
      </c>
      <c r="J1014" s="3">
        <v>7.3</v>
      </c>
      <c r="K1014">
        <v>7.4089999999999998</v>
      </c>
      <c r="L1014">
        <v>7484</v>
      </c>
      <c r="M1014" t="s">
        <v>5187</v>
      </c>
      <c r="N1014" t="s">
        <v>5190</v>
      </c>
    </row>
    <row r="1015" spans="1:14" x14ac:dyDescent="0.25">
      <c r="A1015">
        <v>1190868</v>
      </c>
      <c r="B1015" t="s">
        <v>3268</v>
      </c>
      <c r="C1015" s="2">
        <v>45555</v>
      </c>
      <c r="D1015" t="s">
        <v>3268</v>
      </c>
      <c r="E1015" t="s">
        <v>138</v>
      </c>
      <c r="F1015" t="s">
        <v>11</v>
      </c>
      <c r="G1015" t="s">
        <v>15</v>
      </c>
      <c r="H1015" t="s">
        <v>3269</v>
      </c>
      <c r="I1015">
        <v>51.613</v>
      </c>
      <c r="J1015" s="3">
        <v>7.1</v>
      </c>
      <c r="K1015">
        <v>6.8</v>
      </c>
      <c r="L1015">
        <v>175</v>
      </c>
      <c r="M1015" t="s">
        <v>3267</v>
      </c>
      <c r="N1015" t="s">
        <v>3270</v>
      </c>
    </row>
    <row r="1016" spans="1:14" x14ac:dyDescent="0.25">
      <c r="A1016">
        <v>1401905</v>
      </c>
      <c r="B1016" t="s">
        <v>4419</v>
      </c>
      <c r="C1016" s="2">
        <v>45658</v>
      </c>
      <c r="D1016" t="s">
        <v>4419</v>
      </c>
      <c r="E1016" t="s">
        <v>302</v>
      </c>
      <c r="F1016" t="s">
        <v>11</v>
      </c>
      <c r="G1016" t="s">
        <v>15</v>
      </c>
      <c r="H1016" t="s">
        <v>4420</v>
      </c>
      <c r="I1016">
        <v>51.612000000000002</v>
      </c>
      <c r="J1016" s="3">
        <v>7.6</v>
      </c>
      <c r="K1016">
        <v>5.8</v>
      </c>
      <c r="L1016">
        <v>32</v>
      </c>
      <c r="M1016" t="s">
        <v>4418</v>
      </c>
      <c r="N1016" t="s">
        <v>4421</v>
      </c>
    </row>
    <row r="1017" spans="1:14" x14ac:dyDescent="0.25">
      <c r="A1017">
        <v>49521</v>
      </c>
      <c r="B1017" t="s">
        <v>3989</v>
      </c>
      <c r="C1017" s="2">
        <v>41437</v>
      </c>
      <c r="D1017" t="s">
        <v>3989</v>
      </c>
      <c r="E1017" t="s">
        <v>371</v>
      </c>
      <c r="F1017" t="s">
        <v>11</v>
      </c>
      <c r="G1017" t="s">
        <v>15</v>
      </c>
      <c r="H1017" t="s">
        <v>3990</v>
      </c>
      <c r="I1017">
        <v>51.575000000000003</v>
      </c>
      <c r="J1017" s="3">
        <v>7.4</v>
      </c>
      <c r="K1017">
        <v>6.6</v>
      </c>
      <c r="L1017">
        <v>15221</v>
      </c>
      <c r="M1017" t="s">
        <v>3988</v>
      </c>
      <c r="N1017" t="s">
        <v>3991</v>
      </c>
    </row>
    <row r="1018" spans="1:14" x14ac:dyDescent="0.25">
      <c r="A1018">
        <v>8363</v>
      </c>
      <c r="B1018" t="s">
        <v>4461</v>
      </c>
      <c r="C1018" s="2">
        <v>39161</v>
      </c>
      <c r="D1018" t="s">
        <v>4461</v>
      </c>
      <c r="E1018" t="s">
        <v>225</v>
      </c>
      <c r="F1018" t="s">
        <v>11</v>
      </c>
      <c r="G1018" t="s">
        <v>15</v>
      </c>
      <c r="H1018" t="s">
        <v>4462</v>
      </c>
      <c r="I1018">
        <v>51.555</v>
      </c>
      <c r="J1018" s="3">
        <v>6.5</v>
      </c>
      <c r="K1018">
        <v>7.3</v>
      </c>
      <c r="L1018">
        <v>7391</v>
      </c>
      <c r="M1018" t="s">
        <v>4460</v>
      </c>
      <c r="N1018" t="s">
        <v>4463</v>
      </c>
    </row>
    <row r="1019" spans="1:14" x14ac:dyDescent="0.25">
      <c r="A1019">
        <v>629</v>
      </c>
      <c r="B1019" t="s">
        <v>6392</v>
      </c>
      <c r="C1019" s="2">
        <v>34899</v>
      </c>
      <c r="D1019" t="s">
        <v>6392</v>
      </c>
      <c r="E1019" t="s">
        <v>909</v>
      </c>
      <c r="F1019" t="s">
        <v>11</v>
      </c>
      <c r="G1019" t="s">
        <v>15</v>
      </c>
      <c r="H1019" t="s">
        <v>6393</v>
      </c>
      <c r="I1019">
        <v>51.552999999999997</v>
      </c>
      <c r="J1019" s="3">
        <v>6</v>
      </c>
      <c r="K1019">
        <v>8.1769999999999996</v>
      </c>
      <c r="L1019">
        <v>10502</v>
      </c>
      <c r="M1019" t="s">
        <v>6391</v>
      </c>
      <c r="N1019" t="s">
        <v>6394</v>
      </c>
    </row>
    <row r="1020" spans="1:14" x14ac:dyDescent="0.25">
      <c r="A1020">
        <v>420817</v>
      </c>
      <c r="B1020" t="s">
        <v>3748</v>
      </c>
      <c r="C1020" s="2">
        <v>43607</v>
      </c>
      <c r="D1020" t="s">
        <v>3748</v>
      </c>
      <c r="E1020" t="s">
        <v>5192</v>
      </c>
      <c r="F1020" t="s">
        <v>11</v>
      </c>
      <c r="G1020" t="s">
        <v>15</v>
      </c>
      <c r="H1020" t="s">
        <v>5193</v>
      </c>
      <c r="I1020">
        <v>51.53</v>
      </c>
      <c r="J1020" s="3">
        <v>6.1</v>
      </c>
      <c r="K1020">
        <v>7.0970000000000004</v>
      </c>
      <c r="L1020">
        <v>10114</v>
      </c>
      <c r="M1020" t="s">
        <v>5191</v>
      </c>
      <c r="N1020" t="s">
        <v>5194</v>
      </c>
    </row>
    <row r="1021" spans="1:14" x14ac:dyDescent="0.25">
      <c r="A1021">
        <v>607</v>
      </c>
      <c r="B1021" t="s">
        <v>5197</v>
      </c>
      <c r="C1021" s="2">
        <v>35613</v>
      </c>
      <c r="D1021" t="s">
        <v>5197</v>
      </c>
      <c r="E1021" t="s">
        <v>5196</v>
      </c>
      <c r="F1021" t="s">
        <v>11</v>
      </c>
      <c r="G1021" t="s">
        <v>15</v>
      </c>
      <c r="H1021" t="s">
        <v>5198</v>
      </c>
      <c r="I1021">
        <v>51.515999999999998</v>
      </c>
      <c r="J1021" s="3">
        <v>7.3</v>
      </c>
      <c r="K1021">
        <v>7.202</v>
      </c>
      <c r="L1021">
        <v>13859</v>
      </c>
      <c r="M1021" t="s">
        <v>5195</v>
      </c>
      <c r="N1021" t="s">
        <v>5199</v>
      </c>
    </row>
    <row r="1022" spans="1:14" x14ac:dyDescent="0.25">
      <c r="A1022">
        <v>1064375</v>
      </c>
      <c r="B1022" t="s">
        <v>5201</v>
      </c>
      <c r="C1022" s="2">
        <v>45470</v>
      </c>
      <c r="D1022" t="s">
        <v>5201</v>
      </c>
      <c r="E1022" t="s">
        <v>37</v>
      </c>
      <c r="F1022" t="s">
        <v>11</v>
      </c>
      <c r="G1022" t="s">
        <v>15</v>
      </c>
      <c r="H1022" t="s">
        <v>5202</v>
      </c>
      <c r="I1022">
        <v>51.515000000000001</v>
      </c>
      <c r="J1022" s="3">
        <v>7.3</v>
      </c>
      <c r="K1022">
        <v>5.6</v>
      </c>
      <c r="L1022">
        <v>47</v>
      </c>
      <c r="M1022" t="s">
        <v>5200</v>
      </c>
      <c r="N1022" t="s">
        <v>5203</v>
      </c>
    </row>
    <row r="1023" spans="1:14" x14ac:dyDescent="0.25">
      <c r="A1023">
        <v>978592</v>
      </c>
      <c r="B1023" t="s">
        <v>5206</v>
      </c>
      <c r="C1023" s="2">
        <v>45372</v>
      </c>
      <c r="D1023" t="s">
        <v>5206</v>
      </c>
      <c r="E1023" t="s">
        <v>5205</v>
      </c>
      <c r="F1023" t="s">
        <v>11</v>
      </c>
      <c r="G1023" t="s">
        <v>15</v>
      </c>
      <c r="H1023" t="s">
        <v>5207</v>
      </c>
      <c r="I1023">
        <v>51.488</v>
      </c>
      <c r="J1023" s="3">
        <v>6.9</v>
      </c>
      <c r="K1023">
        <v>7.0540000000000003</v>
      </c>
      <c r="L1023">
        <v>349</v>
      </c>
      <c r="M1023" t="s">
        <v>5204</v>
      </c>
      <c r="N1023" t="s">
        <v>5208</v>
      </c>
    </row>
    <row r="1024" spans="1:14" x14ac:dyDescent="0.25">
      <c r="A1024">
        <v>956842</v>
      </c>
      <c r="B1024" t="s">
        <v>5210</v>
      </c>
      <c r="C1024" s="2">
        <v>45483</v>
      </c>
      <c r="D1024" t="s">
        <v>5210</v>
      </c>
      <c r="E1024" t="s">
        <v>1373</v>
      </c>
      <c r="F1024" t="s">
        <v>11</v>
      </c>
      <c r="G1024" t="s">
        <v>15</v>
      </c>
      <c r="H1024" t="s">
        <v>5211</v>
      </c>
      <c r="I1024">
        <v>51.44</v>
      </c>
      <c r="J1024" s="3">
        <v>6.5</v>
      </c>
      <c r="K1024">
        <v>6.9</v>
      </c>
      <c r="L1024">
        <v>778</v>
      </c>
      <c r="M1024" t="s">
        <v>5209</v>
      </c>
      <c r="N1024" t="s">
        <v>5212</v>
      </c>
    </row>
    <row r="1025" spans="1:14" x14ac:dyDescent="0.25">
      <c r="A1025">
        <v>7214</v>
      </c>
      <c r="B1025" t="s">
        <v>5214</v>
      </c>
      <c r="C1025" s="2">
        <v>38366</v>
      </c>
      <c r="D1025" t="s">
        <v>5214</v>
      </c>
      <c r="E1025" t="s">
        <v>651</v>
      </c>
      <c r="F1025" t="s">
        <v>11</v>
      </c>
      <c r="G1025" t="s">
        <v>15</v>
      </c>
      <c r="H1025" t="s">
        <v>5215</v>
      </c>
      <c r="I1025">
        <v>51.417000000000002</v>
      </c>
      <c r="J1025" s="3">
        <v>6.5</v>
      </c>
      <c r="K1025">
        <v>7.5830000000000002</v>
      </c>
      <c r="L1025">
        <v>2984</v>
      </c>
      <c r="M1025" t="s">
        <v>5213</v>
      </c>
      <c r="N1025" t="s">
        <v>5216</v>
      </c>
    </row>
    <row r="1026" spans="1:14" x14ac:dyDescent="0.25">
      <c r="A1026">
        <v>774825</v>
      </c>
      <c r="B1026" t="s">
        <v>5218</v>
      </c>
      <c r="C1026" s="2">
        <v>44589</v>
      </c>
      <c r="D1026" t="s">
        <v>5218</v>
      </c>
      <c r="E1026" t="s">
        <v>392</v>
      </c>
      <c r="F1026" t="s">
        <v>11</v>
      </c>
      <c r="G1026" t="s">
        <v>15</v>
      </c>
      <c r="H1026" t="s">
        <v>5219</v>
      </c>
      <c r="I1026">
        <v>51.412999999999997</v>
      </c>
      <c r="J1026" s="3">
        <v>6.8</v>
      </c>
      <c r="K1026">
        <v>6.6</v>
      </c>
      <c r="L1026">
        <v>1710</v>
      </c>
      <c r="M1026" t="s">
        <v>5217</v>
      </c>
      <c r="N1026" t="s">
        <v>5220</v>
      </c>
    </row>
    <row r="1027" spans="1:14" x14ac:dyDescent="0.25">
      <c r="A1027">
        <v>516806</v>
      </c>
      <c r="B1027" t="s">
        <v>5222</v>
      </c>
      <c r="C1027" s="2">
        <v>45002</v>
      </c>
      <c r="D1027" t="s">
        <v>5222</v>
      </c>
      <c r="E1027" t="s">
        <v>778</v>
      </c>
      <c r="F1027" t="s">
        <v>11</v>
      </c>
      <c r="G1027" t="s">
        <v>15</v>
      </c>
      <c r="H1027" t="s">
        <v>5223</v>
      </c>
      <c r="I1027">
        <v>51.402000000000001</v>
      </c>
      <c r="J1027" s="3">
        <v>6.7</v>
      </c>
      <c r="K1027">
        <v>5.5</v>
      </c>
      <c r="L1027">
        <v>174</v>
      </c>
      <c r="M1027" t="s">
        <v>5221</v>
      </c>
      <c r="N1027" t="s">
        <v>5224</v>
      </c>
    </row>
    <row r="1028" spans="1:14" x14ac:dyDescent="0.25">
      <c r="A1028">
        <v>400155</v>
      </c>
      <c r="B1028" t="s">
        <v>4798</v>
      </c>
      <c r="C1028" s="2">
        <v>43279</v>
      </c>
      <c r="D1028" t="s">
        <v>4798</v>
      </c>
      <c r="E1028" t="s">
        <v>1015</v>
      </c>
      <c r="F1028" t="s">
        <v>11</v>
      </c>
      <c r="G1028" t="s">
        <v>15</v>
      </c>
      <c r="H1028" t="s">
        <v>4799</v>
      </c>
      <c r="I1028">
        <v>51.381</v>
      </c>
      <c r="J1028" s="3">
        <v>6.7</v>
      </c>
      <c r="K1028">
        <v>6.8570000000000002</v>
      </c>
      <c r="L1028">
        <v>4437</v>
      </c>
      <c r="M1028" t="s">
        <v>4797</v>
      </c>
      <c r="N1028" t="s">
        <v>4800</v>
      </c>
    </row>
    <row r="1029" spans="1:14" x14ac:dyDescent="0.25">
      <c r="A1029">
        <v>10140</v>
      </c>
      <c r="B1029" t="s">
        <v>5226</v>
      </c>
      <c r="C1029" s="2">
        <v>40514</v>
      </c>
      <c r="D1029" t="s">
        <v>5226</v>
      </c>
      <c r="E1029" t="s">
        <v>315</v>
      </c>
      <c r="F1029" t="s">
        <v>11</v>
      </c>
      <c r="G1029" t="s">
        <v>15</v>
      </c>
      <c r="H1029" t="s">
        <v>5227</v>
      </c>
      <c r="I1029">
        <v>51.372</v>
      </c>
      <c r="J1029" s="3">
        <v>7</v>
      </c>
      <c r="K1029">
        <v>6.4</v>
      </c>
      <c r="L1029">
        <v>5612</v>
      </c>
      <c r="M1029" t="s">
        <v>5225</v>
      </c>
      <c r="N1029" t="s">
        <v>5228</v>
      </c>
    </row>
    <row r="1030" spans="1:14" x14ac:dyDescent="0.25">
      <c r="A1030">
        <v>1055110</v>
      </c>
      <c r="B1030" t="s">
        <v>5233</v>
      </c>
      <c r="C1030" s="2">
        <v>44472</v>
      </c>
      <c r="D1030" t="s">
        <v>5230</v>
      </c>
      <c r="E1030" t="s">
        <v>180</v>
      </c>
      <c r="F1030" t="s">
        <v>149</v>
      </c>
      <c r="G1030" t="s">
        <v>154</v>
      </c>
      <c r="H1030" t="s">
        <v>5231</v>
      </c>
      <c r="I1030">
        <v>51.371000000000002</v>
      </c>
      <c r="J1030" s="3">
        <v>7.3</v>
      </c>
      <c r="K1030">
        <v>6.2</v>
      </c>
      <c r="L1030">
        <v>4</v>
      </c>
      <c r="M1030" t="s">
        <v>5229</v>
      </c>
      <c r="N1030" t="s">
        <v>5232</v>
      </c>
    </row>
    <row r="1031" spans="1:14" x14ac:dyDescent="0.25">
      <c r="A1031">
        <v>345</v>
      </c>
      <c r="B1031" t="s">
        <v>3969</v>
      </c>
      <c r="C1031" s="2">
        <v>36357</v>
      </c>
      <c r="D1031" t="s">
        <v>3969</v>
      </c>
      <c r="E1031" t="s">
        <v>1663</v>
      </c>
      <c r="F1031" t="s">
        <v>11</v>
      </c>
      <c r="G1031" t="s">
        <v>15</v>
      </c>
      <c r="H1031" t="s">
        <v>3970</v>
      </c>
      <c r="I1031">
        <v>51.34</v>
      </c>
      <c r="J1031" s="3">
        <v>7.2</v>
      </c>
      <c r="K1031">
        <v>7.5</v>
      </c>
      <c r="L1031">
        <v>6285</v>
      </c>
      <c r="M1031" t="s">
        <v>3968</v>
      </c>
      <c r="N1031" t="s">
        <v>3971</v>
      </c>
    </row>
    <row r="1032" spans="1:14" x14ac:dyDescent="0.25">
      <c r="A1032">
        <v>5879</v>
      </c>
      <c r="B1032" t="s">
        <v>4873</v>
      </c>
      <c r="C1032" s="2">
        <v>28018</v>
      </c>
      <c r="D1032" t="s">
        <v>4870</v>
      </c>
      <c r="E1032" t="s">
        <v>661</v>
      </c>
      <c r="F1032" t="s">
        <v>149</v>
      </c>
      <c r="G1032" t="s">
        <v>154</v>
      </c>
      <c r="H1032" t="s">
        <v>4871</v>
      </c>
      <c r="I1032">
        <v>51.302999999999997</v>
      </c>
      <c r="J1032" s="3">
        <v>6.9</v>
      </c>
      <c r="K1032">
        <v>6.6</v>
      </c>
      <c r="L1032">
        <v>631</v>
      </c>
      <c r="M1032" t="s">
        <v>4869</v>
      </c>
      <c r="N1032" t="s">
        <v>4872</v>
      </c>
    </row>
    <row r="1033" spans="1:14" x14ac:dyDescent="0.25">
      <c r="A1033">
        <v>190859</v>
      </c>
      <c r="B1033" t="s">
        <v>4003</v>
      </c>
      <c r="C1033" s="2">
        <v>41998</v>
      </c>
      <c r="D1033" t="s">
        <v>4003</v>
      </c>
      <c r="E1033" t="s">
        <v>4002</v>
      </c>
      <c r="F1033" t="s">
        <v>11</v>
      </c>
      <c r="G1033" t="s">
        <v>15</v>
      </c>
      <c r="H1033" t="s">
        <v>4004</v>
      </c>
      <c r="I1033">
        <v>51.302</v>
      </c>
      <c r="J1033" s="3">
        <v>7.1</v>
      </c>
      <c r="K1033">
        <v>7.4240000000000004</v>
      </c>
      <c r="L1033">
        <v>12926</v>
      </c>
      <c r="M1033" t="s">
        <v>4001</v>
      </c>
      <c r="N1033" t="s">
        <v>4005</v>
      </c>
    </row>
    <row r="1034" spans="1:14" x14ac:dyDescent="0.25">
      <c r="A1034">
        <v>11770</v>
      </c>
      <c r="B1034" t="s">
        <v>5238</v>
      </c>
      <c r="C1034" s="2">
        <v>37077</v>
      </c>
      <c r="D1034" t="s">
        <v>5235</v>
      </c>
      <c r="E1034" t="s">
        <v>27</v>
      </c>
      <c r="F1034" t="s">
        <v>1525</v>
      </c>
      <c r="G1034" t="s">
        <v>1530</v>
      </c>
      <c r="H1034" t="s">
        <v>5236</v>
      </c>
      <c r="I1034">
        <v>51.293999999999997</v>
      </c>
      <c r="J1034" s="3">
        <v>7.3</v>
      </c>
      <c r="K1034">
        <v>7.1</v>
      </c>
      <c r="L1034">
        <v>2277</v>
      </c>
      <c r="M1034" t="s">
        <v>5234</v>
      </c>
      <c r="N1034" t="s">
        <v>5237</v>
      </c>
    </row>
    <row r="1035" spans="1:14" x14ac:dyDescent="0.25">
      <c r="A1035">
        <v>378064</v>
      </c>
      <c r="B1035" t="s">
        <v>5244</v>
      </c>
      <c r="C1035" s="2">
        <v>42630</v>
      </c>
      <c r="D1035" t="s">
        <v>5241</v>
      </c>
      <c r="E1035" t="s">
        <v>5240</v>
      </c>
      <c r="F1035" t="s">
        <v>149</v>
      </c>
      <c r="G1035" t="s">
        <v>154</v>
      </c>
      <c r="H1035" t="s">
        <v>5242</v>
      </c>
      <c r="I1035">
        <v>51.279000000000003</v>
      </c>
      <c r="J1035" s="3">
        <v>7.4</v>
      </c>
      <c r="K1035">
        <v>8.3810000000000002</v>
      </c>
      <c r="L1035">
        <v>4019</v>
      </c>
      <c r="M1035" t="s">
        <v>5239</v>
      </c>
      <c r="N1035" t="s">
        <v>5243</v>
      </c>
    </row>
    <row r="1036" spans="1:14" x14ac:dyDescent="0.25">
      <c r="A1036">
        <v>287649</v>
      </c>
      <c r="B1036" t="s">
        <v>5249</v>
      </c>
      <c r="C1036" s="2">
        <v>41914</v>
      </c>
      <c r="D1036" t="s">
        <v>5246</v>
      </c>
      <c r="E1036" t="s">
        <v>2481</v>
      </c>
      <c r="F1036" t="s">
        <v>303</v>
      </c>
      <c r="G1036" t="s">
        <v>307</v>
      </c>
      <c r="H1036" t="s">
        <v>5247</v>
      </c>
      <c r="I1036">
        <v>51.277999999999999</v>
      </c>
      <c r="J1036" s="3">
        <v>6.9</v>
      </c>
      <c r="K1036">
        <v>6.2</v>
      </c>
      <c r="L1036">
        <v>59</v>
      </c>
      <c r="M1036" t="s">
        <v>5245</v>
      </c>
      <c r="N1036" t="s">
        <v>5248</v>
      </c>
    </row>
    <row r="1037" spans="1:14" x14ac:dyDescent="0.25">
      <c r="A1037">
        <v>49530</v>
      </c>
      <c r="B1037" t="s">
        <v>4691</v>
      </c>
      <c r="C1037" s="2">
        <v>40843</v>
      </c>
      <c r="D1037" t="s">
        <v>4691</v>
      </c>
      <c r="E1037" t="s">
        <v>2266</v>
      </c>
      <c r="F1037" t="s">
        <v>11</v>
      </c>
      <c r="G1037" t="s">
        <v>15</v>
      </c>
      <c r="H1037" t="s">
        <v>4692</v>
      </c>
      <c r="I1037">
        <v>51.246000000000002</v>
      </c>
      <c r="J1037" s="3">
        <v>6.9</v>
      </c>
      <c r="K1037">
        <v>7</v>
      </c>
      <c r="L1037">
        <v>11456</v>
      </c>
      <c r="M1037" t="s">
        <v>4690</v>
      </c>
      <c r="N1037" t="s">
        <v>4693</v>
      </c>
    </row>
    <row r="1038" spans="1:14" x14ac:dyDescent="0.25">
      <c r="A1038">
        <v>835113</v>
      </c>
      <c r="B1038" t="s">
        <v>5251</v>
      </c>
      <c r="C1038" s="2">
        <v>45568</v>
      </c>
      <c r="D1038" t="s">
        <v>5251</v>
      </c>
      <c r="E1038" t="s">
        <v>3867</v>
      </c>
      <c r="F1038" t="s">
        <v>11</v>
      </c>
      <c r="G1038" t="s">
        <v>15</v>
      </c>
      <c r="H1038" t="s">
        <v>5252</v>
      </c>
      <c r="I1038">
        <v>51.225000000000001</v>
      </c>
      <c r="J1038" s="3">
        <v>7.2</v>
      </c>
      <c r="K1038">
        <v>6.4</v>
      </c>
      <c r="L1038">
        <v>645</v>
      </c>
      <c r="M1038" t="s">
        <v>5250</v>
      </c>
      <c r="N1038" t="s">
        <v>5253</v>
      </c>
    </row>
    <row r="1039" spans="1:14" x14ac:dyDescent="0.25">
      <c r="A1039">
        <v>927342</v>
      </c>
      <c r="B1039" t="s">
        <v>5260</v>
      </c>
      <c r="C1039" s="2">
        <v>45596</v>
      </c>
      <c r="D1039" t="s">
        <v>5257</v>
      </c>
      <c r="E1039" t="s">
        <v>5255</v>
      </c>
      <c r="F1039" t="s">
        <v>5256</v>
      </c>
      <c r="G1039" t="s">
        <v>5261</v>
      </c>
      <c r="H1039" t="s">
        <v>5258</v>
      </c>
      <c r="I1039">
        <v>51.21</v>
      </c>
      <c r="J1039" s="3">
        <v>7</v>
      </c>
      <c r="K1039">
        <v>7.1</v>
      </c>
      <c r="L1039">
        <v>29</v>
      </c>
      <c r="M1039" t="s">
        <v>5254</v>
      </c>
      <c r="N1039" t="s">
        <v>5259</v>
      </c>
    </row>
    <row r="1040" spans="1:14" x14ac:dyDescent="0.25">
      <c r="A1040">
        <v>343668</v>
      </c>
      <c r="B1040" t="s">
        <v>5263</v>
      </c>
      <c r="C1040" s="2">
        <v>42998</v>
      </c>
      <c r="D1040" t="s">
        <v>5263</v>
      </c>
      <c r="E1040" t="s">
        <v>1803</v>
      </c>
      <c r="F1040" t="s">
        <v>11</v>
      </c>
      <c r="G1040" t="s">
        <v>15</v>
      </c>
      <c r="H1040" t="s">
        <v>5264</v>
      </c>
      <c r="I1040">
        <v>51.201999999999998</v>
      </c>
      <c r="J1040" s="3">
        <v>7.1</v>
      </c>
      <c r="K1040">
        <v>6.9630000000000001</v>
      </c>
      <c r="L1040">
        <v>10469</v>
      </c>
      <c r="M1040" t="s">
        <v>5262</v>
      </c>
      <c r="N1040" t="s">
        <v>5265</v>
      </c>
    </row>
    <row r="1041" spans="1:14" x14ac:dyDescent="0.25">
      <c r="A1041">
        <v>242582</v>
      </c>
      <c r="B1041" t="s">
        <v>5267</v>
      </c>
      <c r="C1041" s="2">
        <v>41935</v>
      </c>
      <c r="D1041" t="s">
        <v>5267</v>
      </c>
      <c r="E1041" t="s">
        <v>3867</v>
      </c>
      <c r="F1041" t="s">
        <v>11</v>
      </c>
      <c r="G1041" t="s">
        <v>15</v>
      </c>
      <c r="H1041" t="s">
        <v>5268</v>
      </c>
      <c r="I1041">
        <v>51.197000000000003</v>
      </c>
      <c r="J1041" s="3">
        <v>6.8</v>
      </c>
      <c r="K1041">
        <v>7.7050000000000001</v>
      </c>
      <c r="L1041">
        <v>10867</v>
      </c>
      <c r="M1041" t="s">
        <v>5266</v>
      </c>
      <c r="N1041" t="s">
        <v>5269</v>
      </c>
    </row>
    <row r="1042" spans="1:14" x14ac:dyDescent="0.25">
      <c r="A1042">
        <v>7485</v>
      </c>
      <c r="B1042" t="s">
        <v>4353</v>
      </c>
      <c r="C1042" s="2">
        <v>39163</v>
      </c>
      <c r="D1042" t="s">
        <v>4353</v>
      </c>
      <c r="E1042" t="s">
        <v>4352</v>
      </c>
      <c r="F1042" t="s">
        <v>11</v>
      </c>
      <c r="G1042" t="s">
        <v>15</v>
      </c>
      <c r="H1042" t="s">
        <v>4354</v>
      </c>
      <c r="I1042">
        <v>51.167000000000002</v>
      </c>
      <c r="J1042" s="3">
        <v>7.5</v>
      </c>
      <c r="K1042">
        <v>7.12</v>
      </c>
      <c r="L1042">
        <v>4968</v>
      </c>
      <c r="M1042" t="s">
        <v>4351</v>
      </c>
      <c r="N1042" t="s">
        <v>4355</v>
      </c>
    </row>
    <row r="1043" spans="1:14" x14ac:dyDescent="0.25">
      <c r="A1043">
        <v>950396</v>
      </c>
      <c r="B1043" t="s">
        <v>5272</v>
      </c>
      <c r="C1043" s="2">
        <v>45690</v>
      </c>
      <c r="D1043" t="s">
        <v>5272</v>
      </c>
      <c r="E1043" t="s">
        <v>5271</v>
      </c>
      <c r="F1043" t="s">
        <v>11</v>
      </c>
      <c r="G1043" t="s">
        <v>15</v>
      </c>
      <c r="H1043" t="s">
        <v>5273</v>
      </c>
      <c r="I1043">
        <v>51.158000000000001</v>
      </c>
      <c r="J1043" s="3">
        <v>6.5</v>
      </c>
      <c r="K1043">
        <v>0</v>
      </c>
      <c r="L1043">
        <v>0</v>
      </c>
      <c r="M1043" t="s">
        <v>5270</v>
      </c>
      <c r="N1043" t="s">
        <v>5274</v>
      </c>
    </row>
    <row r="1044" spans="1:14" x14ac:dyDescent="0.25">
      <c r="A1044">
        <v>116745</v>
      </c>
      <c r="B1044" t="s">
        <v>5277</v>
      </c>
      <c r="C1044" s="2">
        <v>41626</v>
      </c>
      <c r="D1044" t="s">
        <v>5277</v>
      </c>
      <c r="E1044" t="s">
        <v>5276</v>
      </c>
      <c r="F1044" t="s">
        <v>11</v>
      </c>
      <c r="G1044" t="s">
        <v>15</v>
      </c>
      <c r="H1044" t="s">
        <v>5278</v>
      </c>
      <c r="I1044">
        <v>51.095999999999997</v>
      </c>
      <c r="J1044" s="3">
        <v>5.7</v>
      </c>
      <c r="K1044">
        <v>7.19</v>
      </c>
      <c r="L1044">
        <v>7657</v>
      </c>
      <c r="M1044" t="s">
        <v>5275</v>
      </c>
      <c r="N1044" t="s">
        <v>5279</v>
      </c>
    </row>
    <row r="1045" spans="1:14" x14ac:dyDescent="0.25">
      <c r="A1045">
        <v>1224993</v>
      </c>
      <c r="B1045" t="s">
        <v>3829</v>
      </c>
      <c r="C1045" s="2">
        <v>45681</v>
      </c>
      <c r="D1045" t="s">
        <v>3826</v>
      </c>
      <c r="E1045" t="s">
        <v>3825</v>
      </c>
      <c r="F1045" t="s">
        <v>303</v>
      </c>
      <c r="G1045" t="s">
        <v>307</v>
      </c>
      <c r="H1045" t="s">
        <v>3827</v>
      </c>
      <c r="I1045">
        <v>51.087000000000003</v>
      </c>
      <c r="J1045" s="3">
        <v>5.4</v>
      </c>
      <c r="K1045">
        <v>5.0999999999999996</v>
      </c>
      <c r="L1045">
        <v>4</v>
      </c>
      <c r="M1045" t="s">
        <v>3824</v>
      </c>
      <c r="N1045" t="s">
        <v>3828</v>
      </c>
    </row>
    <row r="1046" spans="1:14" x14ac:dyDescent="0.25">
      <c r="A1046">
        <v>2454</v>
      </c>
      <c r="B1046" t="s">
        <v>5118</v>
      </c>
      <c r="C1046" s="2">
        <v>39583</v>
      </c>
      <c r="D1046" t="s">
        <v>5118</v>
      </c>
      <c r="E1046" t="s">
        <v>315</v>
      </c>
      <c r="F1046" t="s">
        <v>11</v>
      </c>
      <c r="G1046" t="s">
        <v>15</v>
      </c>
      <c r="H1046" t="s">
        <v>5119</v>
      </c>
      <c r="I1046">
        <v>51.076000000000001</v>
      </c>
      <c r="J1046" s="3">
        <v>6.1</v>
      </c>
      <c r="K1046">
        <v>6.6180000000000003</v>
      </c>
      <c r="L1046">
        <v>6407</v>
      </c>
      <c r="M1046" t="s">
        <v>5117</v>
      </c>
      <c r="N1046" t="s">
        <v>5120</v>
      </c>
    </row>
    <row r="1047" spans="1:14" x14ac:dyDescent="0.25">
      <c r="A1047">
        <v>1010161</v>
      </c>
      <c r="B1047" t="s">
        <v>5086</v>
      </c>
      <c r="C1047" s="2">
        <v>45547</v>
      </c>
      <c r="D1047" t="s">
        <v>5086</v>
      </c>
      <c r="E1047" t="s">
        <v>32</v>
      </c>
      <c r="F1047" t="s">
        <v>11</v>
      </c>
      <c r="G1047" t="s">
        <v>15</v>
      </c>
      <c r="H1047" t="s">
        <v>5087</v>
      </c>
      <c r="I1047">
        <v>51.03</v>
      </c>
      <c r="J1047" s="3">
        <v>6.5</v>
      </c>
      <c r="K1047">
        <v>5.306</v>
      </c>
      <c r="L1047">
        <v>18</v>
      </c>
      <c r="M1047" t="s">
        <v>5085</v>
      </c>
      <c r="N1047" t="s">
        <v>5088</v>
      </c>
    </row>
    <row r="1048" spans="1:14" x14ac:dyDescent="0.25">
      <c r="A1048">
        <v>1086747</v>
      </c>
      <c r="B1048" t="s">
        <v>4727</v>
      </c>
      <c r="C1048" s="2">
        <v>45449</v>
      </c>
      <c r="D1048" t="s">
        <v>4727</v>
      </c>
      <c r="E1048" t="s">
        <v>4726</v>
      </c>
      <c r="F1048" t="s">
        <v>11</v>
      </c>
      <c r="G1048" t="s">
        <v>15</v>
      </c>
      <c r="H1048" t="s">
        <v>4728</v>
      </c>
      <c r="I1048">
        <v>51.024000000000001</v>
      </c>
      <c r="J1048" s="3">
        <v>6.6</v>
      </c>
      <c r="K1048">
        <v>6.5</v>
      </c>
      <c r="L1048">
        <v>1152</v>
      </c>
      <c r="M1048" t="s">
        <v>4725</v>
      </c>
      <c r="N1048" t="s">
        <v>4729</v>
      </c>
    </row>
    <row r="1049" spans="1:14" x14ac:dyDescent="0.25">
      <c r="A1049">
        <v>44833</v>
      </c>
      <c r="B1049" t="s">
        <v>4673</v>
      </c>
      <c r="C1049" s="2">
        <v>41010</v>
      </c>
      <c r="D1049" t="s">
        <v>4673</v>
      </c>
      <c r="E1049" t="s">
        <v>4672</v>
      </c>
      <c r="F1049" t="s">
        <v>11</v>
      </c>
      <c r="G1049" t="s">
        <v>15</v>
      </c>
      <c r="H1049" t="s">
        <v>4674</v>
      </c>
      <c r="I1049">
        <v>51.012</v>
      </c>
      <c r="J1049" s="3">
        <v>6.6</v>
      </c>
      <c r="K1049">
        <v>5.86</v>
      </c>
      <c r="L1049">
        <v>5552</v>
      </c>
      <c r="M1049" t="s">
        <v>4671</v>
      </c>
      <c r="N1049" t="s">
        <v>4675</v>
      </c>
    </row>
    <row r="1050" spans="1:14" x14ac:dyDescent="0.25">
      <c r="A1050">
        <v>1152624</v>
      </c>
      <c r="B1050" t="s">
        <v>4511</v>
      </c>
      <c r="C1050" s="2">
        <v>45149</v>
      </c>
      <c r="D1050" t="s">
        <v>4511</v>
      </c>
      <c r="E1050" t="s">
        <v>4510</v>
      </c>
      <c r="F1050" t="s">
        <v>11</v>
      </c>
      <c r="G1050" t="s">
        <v>15</v>
      </c>
      <c r="H1050" t="s">
        <v>4512</v>
      </c>
      <c r="I1050">
        <v>51.008000000000003</v>
      </c>
      <c r="J1050" s="3">
        <v>6.8</v>
      </c>
      <c r="K1050">
        <v>4.8</v>
      </c>
      <c r="L1050">
        <v>32</v>
      </c>
      <c r="M1050" t="s">
        <v>4509</v>
      </c>
      <c r="N1050" t="s">
        <v>4513</v>
      </c>
    </row>
    <row r="1051" spans="1:14" x14ac:dyDescent="0.25">
      <c r="A1051">
        <v>1321476</v>
      </c>
      <c r="B1051" t="s">
        <v>5281</v>
      </c>
      <c r="C1051" s="2">
        <v>45540</v>
      </c>
      <c r="D1051" t="s">
        <v>5281</v>
      </c>
      <c r="E1051" t="s">
        <v>964</v>
      </c>
      <c r="F1051" t="s">
        <v>601</v>
      </c>
      <c r="G1051" t="s">
        <v>606</v>
      </c>
      <c r="I1051">
        <v>50.981000000000002</v>
      </c>
      <c r="J1051" s="3">
        <v>7.2</v>
      </c>
      <c r="K1051">
        <v>6</v>
      </c>
      <c r="L1051">
        <v>2</v>
      </c>
      <c r="M1051" t="s">
        <v>5280</v>
      </c>
      <c r="N1051" t="s">
        <v>5282</v>
      </c>
    </row>
    <row r="1052" spans="1:14" x14ac:dyDescent="0.25">
      <c r="A1052">
        <v>1154864</v>
      </c>
      <c r="B1052" t="s">
        <v>5288</v>
      </c>
      <c r="C1052" s="2">
        <v>45219</v>
      </c>
      <c r="D1052" t="s">
        <v>5285</v>
      </c>
      <c r="E1052" t="s">
        <v>5284</v>
      </c>
      <c r="F1052" t="s">
        <v>181</v>
      </c>
      <c r="G1052" t="s">
        <v>186</v>
      </c>
      <c r="H1052" t="s">
        <v>5286</v>
      </c>
      <c r="I1052">
        <v>50.975000000000001</v>
      </c>
      <c r="J1052" s="3">
        <v>7.4</v>
      </c>
      <c r="K1052">
        <v>6.4119999999999999</v>
      </c>
      <c r="L1052">
        <v>34</v>
      </c>
      <c r="M1052" t="s">
        <v>5283</v>
      </c>
      <c r="N1052" t="s">
        <v>5287</v>
      </c>
    </row>
    <row r="1053" spans="1:14" x14ac:dyDescent="0.25">
      <c r="A1053">
        <v>336843</v>
      </c>
      <c r="B1053" t="s">
        <v>5489</v>
      </c>
      <c r="C1053" s="2">
        <v>43110</v>
      </c>
      <c r="D1053" t="s">
        <v>5489</v>
      </c>
      <c r="E1053" t="s">
        <v>2801</v>
      </c>
      <c r="F1053" t="s">
        <v>11</v>
      </c>
      <c r="G1053" t="s">
        <v>15</v>
      </c>
      <c r="H1053" t="s">
        <v>5490</v>
      </c>
      <c r="I1053">
        <v>50.954000000000001</v>
      </c>
      <c r="J1053" s="3">
        <v>6.5</v>
      </c>
      <c r="K1053">
        <v>7.0960000000000001</v>
      </c>
      <c r="L1053">
        <v>7865</v>
      </c>
      <c r="M1053" t="s">
        <v>5488</v>
      </c>
      <c r="N1053" t="s">
        <v>5491</v>
      </c>
    </row>
    <row r="1054" spans="1:14" x14ac:dyDescent="0.25">
      <c r="A1054">
        <v>9286</v>
      </c>
      <c r="B1054" t="s">
        <v>5290</v>
      </c>
      <c r="C1054" s="2">
        <v>38757</v>
      </c>
      <c r="D1054" t="s">
        <v>5290</v>
      </c>
      <c r="E1054" t="s">
        <v>257</v>
      </c>
      <c r="F1054" t="s">
        <v>11</v>
      </c>
      <c r="G1054" t="s">
        <v>15</v>
      </c>
      <c r="H1054" t="s">
        <v>5291</v>
      </c>
      <c r="I1054">
        <v>50.927999999999997</v>
      </c>
      <c r="J1054" s="3">
        <v>6.3</v>
      </c>
      <c r="K1054">
        <v>6.1</v>
      </c>
      <c r="L1054">
        <v>3899</v>
      </c>
      <c r="M1054" t="s">
        <v>5289</v>
      </c>
      <c r="N1054" t="s">
        <v>5292</v>
      </c>
    </row>
    <row r="1055" spans="1:14" x14ac:dyDescent="0.25">
      <c r="A1055">
        <v>44214</v>
      </c>
      <c r="B1055" t="s">
        <v>5004</v>
      </c>
      <c r="C1055" s="2">
        <v>40515</v>
      </c>
      <c r="D1055" t="s">
        <v>5004</v>
      </c>
      <c r="E1055" t="s">
        <v>5003</v>
      </c>
      <c r="F1055" t="s">
        <v>11</v>
      </c>
      <c r="G1055" t="s">
        <v>15</v>
      </c>
      <c r="H1055" t="s">
        <v>5005</v>
      </c>
      <c r="I1055">
        <v>50.920999999999999</v>
      </c>
      <c r="J1055" s="3">
        <v>6.3</v>
      </c>
      <c r="K1055">
        <v>7.6870000000000003</v>
      </c>
      <c r="L1055">
        <v>14588</v>
      </c>
      <c r="M1055" t="s">
        <v>5002</v>
      </c>
      <c r="N1055" t="s">
        <v>5006</v>
      </c>
    </row>
    <row r="1056" spans="1:14" x14ac:dyDescent="0.25">
      <c r="A1056">
        <v>18240</v>
      </c>
      <c r="B1056" t="s">
        <v>4343</v>
      </c>
      <c r="C1056" s="2">
        <v>39966</v>
      </c>
      <c r="D1056" t="s">
        <v>4343</v>
      </c>
      <c r="E1056" t="s">
        <v>2830</v>
      </c>
      <c r="F1056" t="s">
        <v>11</v>
      </c>
      <c r="G1056" t="s">
        <v>15</v>
      </c>
      <c r="H1056" t="s">
        <v>4344</v>
      </c>
      <c r="I1056">
        <v>50.92</v>
      </c>
      <c r="J1056" s="3">
        <v>7.6</v>
      </c>
      <c r="K1056">
        <v>7.1529999999999996</v>
      </c>
      <c r="L1056">
        <v>6934</v>
      </c>
      <c r="M1056" t="s">
        <v>4342</v>
      </c>
      <c r="N1056" t="s">
        <v>4345</v>
      </c>
    </row>
    <row r="1057" spans="1:14" x14ac:dyDescent="0.25">
      <c r="A1057">
        <v>720321</v>
      </c>
      <c r="B1057" t="s">
        <v>3802</v>
      </c>
      <c r="C1057" s="2">
        <v>45386</v>
      </c>
      <c r="D1057" t="s">
        <v>3802</v>
      </c>
      <c r="E1057" t="s">
        <v>3801</v>
      </c>
      <c r="F1057" t="s">
        <v>11</v>
      </c>
      <c r="G1057" t="s">
        <v>15</v>
      </c>
      <c r="H1057" t="s">
        <v>3803</v>
      </c>
      <c r="I1057">
        <v>50.912999999999997</v>
      </c>
      <c r="J1057" s="3">
        <v>7</v>
      </c>
      <c r="K1057">
        <v>5.7679999999999998</v>
      </c>
      <c r="L1057">
        <v>185</v>
      </c>
      <c r="M1057" t="s">
        <v>3800</v>
      </c>
      <c r="N1057" t="s">
        <v>3804</v>
      </c>
    </row>
    <row r="1058" spans="1:14" x14ac:dyDescent="0.25">
      <c r="A1058">
        <v>93685</v>
      </c>
      <c r="B1058" t="s">
        <v>5294</v>
      </c>
      <c r="C1058" s="2">
        <v>37530</v>
      </c>
      <c r="D1058" t="s">
        <v>5294</v>
      </c>
      <c r="E1058" t="s">
        <v>180</v>
      </c>
      <c r="F1058" t="s">
        <v>360</v>
      </c>
      <c r="G1058" t="s">
        <v>364</v>
      </c>
      <c r="H1058" t="s">
        <v>5295</v>
      </c>
      <c r="I1058">
        <v>50.884999999999998</v>
      </c>
      <c r="J1058" s="3">
        <v>6.7</v>
      </c>
      <c r="K1058">
        <v>5.8280000000000003</v>
      </c>
      <c r="L1058">
        <v>58</v>
      </c>
      <c r="M1058" t="s">
        <v>5293</v>
      </c>
      <c r="N1058" t="s">
        <v>5296</v>
      </c>
    </row>
    <row r="1059" spans="1:14" x14ac:dyDescent="0.25">
      <c r="A1059">
        <v>10867</v>
      </c>
      <c r="B1059" t="s">
        <v>5301</v>
      </c>
      <c r="C1059" s="2">
        <v>36601</v>
      </c>
      <c r="D1059" t="s">
        <v>5298</v>
      </c>
      <c r="E1059" t="s">
        <v>42</v>
      </c>
      <c r="F1059" t="s">
        <v>339</v>
      </c>
      <c r="G1059" t="s">
        <v>343</v>
      </c>
      <c r="H1059" t="s">
        <v>5299</v>
      </c>
      <c r="I1059">
        <v>50.883000000000003</v>
      </c>
      <c r="J1059" s="3">
        <v>6.5</v>
      </c>
      <c r="K1059">
        <v>7.4240000000000004</v>
      </c>
      <c r="L1059">
        <v>2265</v>
      </c>
      <c r="M1059" t="s">
        <v>5297</v>
      </c>
      <c r="N1059" t="s">
        <v>5300</v>
      </c>
    </row>
    <row r="1060" spans="1:14" x14ac:dyDescent="0.25">
      <c r="A1060">
        <v>8467</v>
      </c>
      <c r="B1060" t="s">
        <v>5303</v>
      </c>
      <c r="C1060" s="2">
        <v>34684</v>
      </c>
      <c r="D1060" t="s">
        <v>5303</v>
      </c>
      <c r="E1060" t="s">
        <v>225</v>
      </c>
      <c r="F1060" t="s">
        <v>11</v>
      </c>
      <c r="G1060" t="s">
        <v>15</v>
      </c>
      <c r="H1060" t="s">
        <v>5304</v>
      </c>
      <c r="I1060">
        <v>50.856999999999999</v>
      </c>
      <c r="J1060" s="3">
        <v>6.4</v>
      </c>
      <c r="K1060">
        <v>6.6340000000000003</v>
      </c>
      <c r="L1060">
        <v>6175</v>
      </c>
      <c r="M1060" t="s">
        <v>5302</v>
      </c>
      <c r="N1060" t="s">
        <v>5305</v>
      </c>
    </row>
    <row r="1061" spans="1:14" x14ac:dyDescent="0.25">
      <c r="A1061">
        <v>624091</v>
      </c>
      <c r="B1061" t="s">
        <v>3821</v>
      </c>
      <c r="C1061" s="2">
        <v>44882</v>
      </c>
      <c r="D1061" t="s">
        <v>3821</v>
      </c>
      <c r="E1061" t="s">
        <v>3820</v>
      </c>
      <c r="F1061" t="s">
        <v>1</v>
      </c>
      <c r="G1061" t="s">
        <v>528</v>
      </c>
      <c r="H1061" t="s">
        <v>3822</v>
      </c>
      <c r="I1061">
        <v>50.820999999999998</v>
      </c>
      <c r="J1061" s="3">
        <v>6.4</v>
      </c>
      <c r="K1061">
        <v>6.5</v>
      </c>
      <c r="L1061">
        <v>140</v>
      </c>
      <c r="M1061" t="s">
        <v>3819</v>
      </c>
      <c r="N1061" t="s">
        <v>3823</v>
      </c>
    </row>
    <row r="1062" spans="1:14" x14ac:dyDescent="0.25">
      <c r="A1062">
        <v>930600</v>
      </c>
      <c r="B1062" t="s">
        <v>5307</v>
      </c>
      <c r="C1062" s="2">
        <v>45520</v>
      </c>
      <c r="D1062" t="s">
        <v>5307</v>
      </c>
      <c r="E1062" t="s">
        <v>143</v>
      </c>
      <c r="F1062" t="s">
        <v>11</v>
      </c>
      <c r="G1062" t="s">
        <v>15</v>
      </c>
      <c r="H1062" t="s">
        <v>5308</v>
      </c>
      <c r="I1062">
        <v>50.8</v>
      </c>
      <c r="J1062" s="3">
        <v>6.7</v>
      </c>
      <c r="K1062">
        <v>6.0979999999999999</v>
      </c>
      <c r="L1062">
        <v>453</v>
      </c>
      <c r="M1062" t="s">
        <v>5306</v>
      </c>
      <c r="N1062" t="s">
        <v>5309</v>
      </c>
    </row>
    <row r="1063" spans="1:14" x14ac:dyDescent="0.25">
      <c r="A1063">
        <v>1949</v>
      </c>
      <c r="B1063" t="s">
        <v>5312</v>
      </c>
      <c r="C1063" s="2">
        <v>39143</v>
      </c>
      <c r="D1063" t="s">
        <v>5312</v>
      </c>
      <c r="E1063" t="s">
        <v>5311</v>
      </c>
      <c r="F1063" t="s">
        <v>11</v>
      </c>
      <c r="G1063" t="s">
        <v>15</v>
      </c>
      <c r="H1063" t="s">
        <v>5313</v>
      </c>
      <c r="I1063">
        <v>50.774000000000001</v>
      </c>
      <c r="J1063" s="3">
        <v>7</v>
      </c>
      <c r="K1063">
        <v>7.524</v>
      </c>
      <c r="L1063">
        <v>10637</v>
      </c>
      <c r="M1063" t="s">
        <v>5310</v>
      </c>
      <c r="N1063" t="s">
        <v>5314</v>
      </c>
    </row>
    <row r="1064" spans="1:14" x14ac:dyDescent="0.25">
      <c r="A1064">
        <v>157433</v>
      </c>
      <c r="B1064" t="s">
        <v>5316</v>
      </c>
      <c r="C1064" s="2">
        <v>43559</v>
      </c>
      <c r="D1064" t="s">
        <v>5316</v>
      </c>
      <c r="E1064" t="s">
        <v>143</v>
      </c>
      <c r="F1064" t="s">
        <v>11</v>
      </c>
      <c r="G1064" t="s">
        <v>15</v>
      </c>
      <c r="H1064" t="s">
        <v>5317</v>
      </c>
      <c r="I1064">
        <v>50.76</v>
      </c>
      <c r="J1064" s="3">
        <v>7</v>
      </c>
      <c r="K1064">
        <v>5.7</v>
      </c>
      <c r="L1064">
        <v>3221</v>
      </c>
      <c r="M1064" t="s">
        <v>5315</v>
      </c>
      <c r="N1064" t="s">
        <v>5318</v>
      </c>
    </row>
    <row r="1065" spans="1:14" x14ac:dyDescent="0.25">
      <c r="A1065">
        <v>62211</v>
      </c>
      <c r="B1065" t="s">
        <v>4710</v>
      </c>
      <c r="C1065" s="2">
        <v>41444</v>
      </c>
      <c r="D1065" t="s">
        <v>4710</v>
      </c>
      <c r="E1065" t="s">
        <v>1741</v>
      </c>
      <c r="F1065" t="s">
        <v>11</v>
      </c>
      <c r="G1065" t="s">
        <v>15</v>
      </c>
      <c r="H1065" t="s">
        <v>4711</v>
      </c>
      <c r="I1065">
        <v>50.734999999999999</v>
      </c>
      <c r="J1065" s="3">
        <v>6.6</v>
      </c>
      <c r="K1065">
        <v>7.0389999999999997</v>
      </c>
      <c r="L1065">
        <v>10686</v>
      </c>
      <c r="M1065" t="s">
        <v>4709</v>
      </c>
      <c r="N1065" t="s">
        <v>4712</v>
      </c>
    </row>
    <row r="1066" spans="1:14" x14ac:dyDescent="0.25">
      <c r="A1066">
        <v>59440</v>
      </c>
      <c r="B1066" t="s">
        <v>5320</v>
      </c>
      <c r="C1066" s="2">
        <v>40795</v>
      </c>
      <c r="D1066" t="s">
        <v>5320</v>
      </c>
      <c r="E1066" t="s">
        <v>4435</v>
      </c>
      <c r="F1066" t="s">
        <v>11</v>
      </c>
      <c r="G1066" t="s">
        <v>15</v>
      </c>
      <c r="H1066" t="s">
        <v>5321</v>
      </c>
      <c r="I1066">
        <v>50.722000000000001</v>
      </c>
      <c r="J1066" s="3">
        <v>6.5</v>
      </c>
      <c r="K1066">
        <v>7.8</v>
      </c>
      <c r="L1066">
        <v>4605</v>
      </c>
      <c r="M1066" t="s">
        <v>5319</v>
      </c>
      <c r="N1066" t="s">
        <v>5322</v>
      </c>
    </row>
    <row r="1067" spans="1:14" x14ac:dyDescent="0.25">
      <c r="A1067">
        <v>544401</v>
      </c>
      <c r="B1067" t="s">
        <v>5324</v>
      </c>
      <c r="C1067" s="2">
        <v>44253</v>
      </c>
      <c r="D1067" t="s">
        <v>5324</v>
      </c>
      <c r="E1067" t="s">
        <v>736</v>
      </c>
      <c r="F1067" t="s">
        <v>11</v>
      </c>
      <c r="G1067" t="s">
        <v>15</v>
      </c>
      <c r="H1067" t="s">
        <v>5325</v>
      </c>
      <c r="I1067">
        <v>50.719000000000001</v>
      </c>
      <c r="J1067" s="3">
        <v>5.7</v>
      </c>
      <c r="K1067">
        <v>7.3520000000000003</v>
      </c>
      <c r="L1067">
        <v>1274</v>
      </c>
      <c r="M1067" t="s">
        <v>5323</v>
      </c>
      <c r="N1067" t="s">
        <v>5326</v>
      </c>
    </row>
    <row r="1068" spans="1:14" x14ac:dyDescent="0.25">
      <c r="A1068">
        <v>970347</v>
      </c>
      <c r="B1068" t="s">
        <v>5328</v>
      </c>
      <c r="C1068" s="2">
        <v>45526</v>
      </c>
      <c r="D1068" t="s">
        <v>5328</v>
      </c>
      <c r="E1068" t="s">
        <v>811</v>
      </c>
      <c r="F1068" t="s">
        <v>11</v>
      </c>
      <c r="G1068" t="s">
        <v>15</v>
      </c>
      <c r="H1068" t="s">
        <v>5329</v>
      </c>
      <c r="I1068">
        <v>50.712000000000003</v>
      </c>
      <c r="J1068" s="3">
        <v>6</v>
      </c>
      <c r="K1068">
        <v>6.4</v>
      </c>
      <c r="L1068">
        <v>360</v>
      </c>
      <c r="M1068" t="s">
        <v>5327</v>
      </c>
      <c r="N1068" t="s">
        <v>5330</v>
      </c>
    </row>
    <row r="1069" spans="1:14" x14ac:dyDescent="0.25">
      <c r="A1069">
        <v>242512</v>
      </c>
      <c r="B1069" t="s">
        <v>5332</v>
      </c>
      <c r="C1069" s="2">
        <v>41936</v>
      </c>
      <c r="D1069" t="s">
        <v>5332</v>
      </c>
      <c r="E1069" t="s">
        <v>681</v>
      </c>
      <c r="F1069" t="s">
        <v>11</v>
      </c>
      <c r="G1069" t="s">
        <v>15</v>
      </c>
      <c r="H1069" t="s">
        <v>5333</v>
      </c>
      <c r="I1069">
        <v>50.679000000000002</v>
      </c>
      <c r="J1069" s="3">
        <v>6.2</v>
      </c>
      <c r="K1069">
        <v>5.0999999999999996</v>
      </c>
      <c r="L1069">
        <v>2661</v>
      </c>
      <c r="M1069" t="s">
        <v>5331</v>
      </c>
      <c r="N1069" t="s">
        <v>5334</v>
      </c>
    </row>
    <row r="1070" spans="1:14" x14ac:dyDescent="0.25">
      <c r="A1070">
        <v>118249</v>
      </c>
      <c r="B1070" t="s">
        <v>3273</v>
      </c>
      <c r="C1070" s="2">
        <v>40799</v>
      </c>
      <c r="D1070" t="s">
        <v>3273</v>
      </c>
      <c r="E1070" t="s">
        <v>3272</v>
      </c>
      <c r="F1070" t="s">
        <v>11</v>
      </c>
      <c r="G1070" t="s">
        <v>15</v>
      </c>
      <c r="H1070" t="s">
        <v>3274</v>
      </c>
      <c r="I1070">
        <v>50.625999999999998</v>
      </c>
      <c r="J1070" s="3">
        <v>7.2</v>
      </c>
      <c r="K1070">
        <v>6.8</v>
      </c>
      <c r="L1070">
        <v>97</v>
      </c>
      <c r="M1070" t="s">
        <v>3271</v>
      </c>
      <c r="N1070" t="s">
        <v>3275</v>
      </c>
    </row>
    <row r="1071" spans="1:14" x14ac:dyDescent="0.25">
      <c r="A1071">
        <v>1207830</v>
      </c>
      <c r="B1071" t="s">
        <v>4017</v>
      </c>
      <c r="C1071" s="2">
        <v>45413</v>
      </c>
      <c r="D1071" t="s">
        <v>4017</v>
      </c>
      <c r="E1071" t="s">
        <v>231</v>
      </c>
      <c r="F1071" t="s">
        <v>11</v>
      </c>
      <c r="G1071" t="s">
        <v>15</v>
      </c>
      <c r="H1071" t="s">
        <v>4018</v>
      </c>
      <c r="I1071">
        <v>50.625</v>
      </c>
      <c r="J1071" s="3">
        <v>7.1</v>
      </c>
      <c r="K1071">
        <v>6.4409999999999998</v>
      </c>
      <c r="L1071">
        <v>76</v>
      </c>
      <c r="M1071" t="s">
        <v>4016</v>
      </c>
      <c r="N1071" t="s">
        <v>4019</v>
      </c>
    </row>
    <row r="1072" spans="1:14" x14ac:dyDescent="0.25">
      <c r="A1072">
        <v>678512</v>
      </c>
      <c r="B1072" t="s">
        <v>5122</v>
      </c>
      <c r="C1072" s="2">
        <v>45110</v>
      </c>
      <c r="D1072" t="s">
        <v>5122</v>
      </c>
      <c r="E1072" t="s">
        <v>79</v>
      </c>
      <c r="F1072" t="s">
        <v>11</v>
      </c>
      <c r="G1072" t="s">
        <v>15</v>
      </c>
      <c r="H1072" t="s">
        <v>5123</v>
      </c>
      <c r="I1072">
        <v>50.591999999999999</v>
      </c>
      <c r="J1072" s="3">
        <v>7.2</v>
      </c>
      <c r="K1072">
        <v>7.9939999999999998</v>
      </c>
      <c r="L1072">
        <v>2475</v>
      </c>
      <c r="M1072" t="s">
        <v>5121</v>
      </c>
      <c r="N1072" t="s">
        <v>5124</v>
      </c>
    </row>
    <row r="1073" spans="1:14" x14ac:dyDescent="0.25">
      <c r="A1073">
        <v>2770</v>
      </c>
      <c r="B1073" t="s">
        <v>4664</v>
      </c>
      <c r="C1073" s="2">
        <v>37113</v>
      </c>
      <c r="D1073" t="s">
        <v>4664</v>
      </c>
      <c r="E1073" t="s">
        <v>402</v>
      </c>
      <c r="F1073" t="s">
        <v>11</v>
      </c>
      <c r="G1073" t="s">
        <v>15</v>
      </c>
      <c r="H1073" t="s">
        <v>4665</v>
      </c>
      <c r="I1073">
        <v>50.533000000000001</v>
      </c>
      <c r="J1073" s="3">
        <v>7.2</v>
      </c>
      <c r="K1073">
        <v>6.2389999999999999</v>
      </c>
      <c r="L1073">
        <v>4935</v>
      </c>
      <c r="M1073" t="s">
        <v>4663</v>
      </c>
      <c r="N1073" t="s">
        <v>4666</v>
      </c>
    </row>
    <row r="1074" spans="1:14" x14ac:dyDescent="0.25">
      <c r="A1074">
        <v>1402719</v>
      </c>
      <c r="B1074" t="s">
        <v>5349</v>
      </c>
      <c r="C1074" s="2">
        <v>45275</v>
      </c>
      <c r="D1074" t="s">
        <v>5349</v>
      </c>
      <c r="E1074" t="s">
        <v>225</v>
      </c>
      <c r="F1074" t="s">
        <v>181</v>
      </c>
      <c r="G1074" t="s">
        <v>186</v>
      </c>
      <c r="H1074" t="s">
        <v>5350</v>
      </c>
      <c r="I1074">
        <v>50.527000000000001</v>
      </c>
      <c r="J1074" s="3">
        <v>4.8</v>
      </c>
      <c r="K1074">
        <v>7.7649999999999997</v>
      </c>
      <c r="L1074">
        <v>17</v>
      </c>
      <c r="M1074" t="s">
        <v>5348</v>
      </c>
      <c r="N1074" t="s">
        <v>5351</v>
      </c>
    </row>
    <row r="1075" spans="1:14" x14ac:dyDescent="0.25">
      <c r="A1075">
        <v>1061990</v>
      </c>
      <c r="B1075" t="s">
        <v>5361</v>
      </c>
      <c r="C1075" s="2">
        <v>45406</v>
      </c>
      <c r="D1075" t="s">
        <v>5358</v>
      </c>
      <c r="E1075" t="s">
        <v>245</v>
      </c>
      <c r="F1075" t="s">
        <v>149</v>
      </c>
      <c r="G1075" t="s">
        <v>154</v>
      </c>
      <c r="H1075" t="s">
        <v>5359</v>
      </c>
      <c r="I1075">
        <v>50.51</v>
      </c>
      <c r="J1075" s="3">
        <v>4.3</v>
      </c>
      <c r="K1075">
        <v>6.5</v>
      </c>
      <c r="L1075">
        <v>206</v>
      </c>
      <c r="M1075" t="s">
        <v>5357</v>
      </c>
      <c r="N1075" t="s">
        <v>5360</v>
      </c>
    </row>
    <row r="1076" spans="1:14" x14ac:dyDescent="0.25">
      <c r="A1076">
        <v>18239</v>
      </c>
      <c r="B1076" t="s">
        <v>4524</v>
      </c>
      <c r="C1076" s="2">
        <v>40135</v>
      </c>
      <c r="D1076" t="s">
        <v>4524</v>
      </c>
      <c r="E1076" t="s">
        <v>2774</v>
      </c>
      <c r="F1076" t="s">
        <v>11</v>
      </c>
      <c r="G1076" t="s">
        <v>15</v>
      </c>
      <c r="H1076" t="s">
        <v>4525</v>
      </c>
      <c r="I1076">
        <v>50.508000000000003</v>
      </c>
      <c r="J1076" s="3">
        <v>4.4000000000000004</v>
      </c>
      <c r="K1076">
        <v>5.9939999999999998</v>
      </c>
      <c r="L1076">
        <v>9247</v>
      </c>
      <c r="M1076" t="s">
        <v>4523</v>
      </c>
      <c r="N1076" t="s">
        <v>4526</v>
      </c>
    </row>
    <row r="1077" spans="1:14" x14ac:dyDescent="0.25">
      <c r="A1077">
        <v>1087421</v>
      </c>
      <c r="B1077" t="s">
        <v>2924</v>
      </c>
      <c r="C1077" s="2">
        <v>45527</v>
      </c>
      <c r="D1077" t="s">
        <v>2924</v>
      </c>
      <c r="E1077" t="s">
        <v>225</v>
      </c>
      <c r="F1077" t="s">
        <v>181</v>
      </c>
      <c r="G1077" t="s">
        <v>186</v>
      </c>
      <c r="H1077" t="s">
        <v>2925</v>
      </c>
      <c r="I1077">
        <v>50.499000000000002</v>
      </c>
      <c r="J1077" s="3">
        <v>6.5</v>
      </c>
      <c r="K1077">
        <v>5.95</v>
      </c>
      <c r="L1077">
        <v>30</v>
      </c>
      <c r="M1077" t="s">
        <v>2923</v>
      </c>
      <c r="N1077" t="s">
        <v>2926</v>
      </c>
    </row>
    <row r="1078" spans="1:14" x14ac:dyDescent="0.25">
      <c r="A1078">
        <v>495764</v>
      </c>
      <c r="B1078" t="s">
        <v>5363</v>
      </c>
      <c r="C1078" s="2">
        <v>43866</v>
      </c>
      <c r="D1078" t="s">
        <v>5363</v>
      </c>
      <c r="E1078" t="s">
        <v>2347</v>
      </c>
      <c r="F1078" t="s">
        <v>11</v>
      </c>
      <c r="G1078" t="s">
        <v>15</v>
      </c>
      <c r="H1078" t="s">
        <v>5364</v>
      </c>
      <c r="I1078">
        <v>50.482999999999997</v>
      </c>
      <c r="J1078" s="3">
        <v>7.2</v>
      </c>
      <c r="K1078">
        <v>6.91</v>
      </c>
      <c r="L1078">
        <v>10323</v>
      </c>
      <c r="M1078" t="s">
        <v>5362</v>
      </c>
      <c r="N1078" t="s">
        <v>5365</v>
      </c>
    </row>
    <row r="1079" spans="1:14" x14ac:dyDescent="0.25">
      <c r="A1079">
        <v>1174128</v>
      </c>
      <c r="B1079" t="s">
        <v>8332</v>
      </c>
      <c r="C1079" s="2">
        <v>45665</v>
      </c>
      <c r="D1079" t="s">
        <v>8329</v>
      </c>
      <c r="E1079" t="s">
        <v>402</v>
      </c>
      <c r="F1079" t="s">
        <v>303</v>
      </c>
      <c r="G1079" t="s">
        <v>307</v>
      </c>
      <c r="H1079" t="s">
        <v>8330</v>
      </c>
      <c r="I1079">
        <v>50.444000000000003</v>
      </c>
      <c r="J1079" s="3">
        <v>6.6</v>
      </c>
      <c r="K1079">
        <v>6</v>
      </c>
      <c r="L1079">
        <v>1</v>
      </c>
      <c r="M1079" t="s">
        <v>8328</v>
      </c>
      <c r="N1079" t="s">
        <v>8331</v>
      </c>
    </row>
    <row r="1080" spans="1:14" x14ac:dyDescent="0.25">
      <c r="A1080">
        <v>27066</v>
      </c>
      <c r="B1080" t="s">
        <v>4759</v>
      </c>
      <c r="C1080" s="2">
        <v>34361</v>
      </c>
      <c r="D1080" t="s">
        <v>4756</v>
      </c>
      <c r="E1080" t="s">
        <v>661</v>
      </c>
      <c r="F1080" t="s">
        <v>339</v>
      </c>
      <c r="G1080" t="s">
        <v>343</v>
      </c>
      <c r="H1080" t="s">
        <v>4757</v>
      </c>
      <c r="I1080">
        <v>50.41</v>
      </c>
      <c r="J1080" s="3">
        <v>4.5999999999999996</v>
      </c>
      <c r="K1080">
        <v>5.4569999999999999</v>
      </c>
      <c r="L1080">
        <v>209</v>
      </c>
      <c r="M1080" t="s">
        <v>4755</v>
      </c>
      <c r="N1080" t="s">
        <v>4758</v>
      </c>
    </row>
    <row r="1081" spans="1:14" x14ac:dyDescent="0.25">
      <c r="A1081">
        <v>118340</v>
      </c>
      <c r="B1081" t="s">
        <v>5372</v>
      </c>
      <c r="C1081" s="2">
        <v>41850</v>
      </c>
      <c r="D1081" t="s">
        <v>5372</v>
      </c>
      <c r="E1081" t="s">
        <v>87</v>
      </c>
      <c r="F1081" t="s">
        <v>11</v>
      </c>
      <c r="G1081" t="s">
        <v>15</v>
      </c>
      <c r="H1081" t="s">
        <v>5373</v>
      </c>
      <c r="I1081">
        <v>50.404000000000003</v>
      </c>
      <c r="J1081" s="3">
        <v>4.2</v>
      </c>
      <c r="K1081">
        <v>7.9</v>
      </c>
      <c r="L1081">
        <v>28212</v>
      </c>
      <c r="M1081" t="s">
        <v>5371</v>
      </c>
      <c r="N1081" t="s">
        <v>5374</v>
      </c>
    </row>
    <row r="1082" spans="1:14" x14ac:dyDescent="0.25">
      <c r="A1082">
        <v>9902</v>
      </c>
      <c r="B1082" t="s">
        <v>4072</v>
      </c>
      <c r="C1082" s="2">
        <v>37771</v>
      </c>
      <c r="D1082" t="s">
        <v>4072</v>
      </c>
      <c r="E1082" t="s">
        <v>143</v>
      </c>
      <c r="F1082" t="s">
        <v>11</v>
      </c>
      <c r="G1082" t="s">
        <v>15</v>
      </c>
      <c r="H1082" t="s">
        <v>5577</v>
      </c>
      <c r="I1082">
        <v>50.393999999999998</v>
      </c>
      <c r="J1082" s="3">
        <v>4</v>
      </c>
      <c r="K1082">
        <v>6.3620000000000001</v>
      </c>
      <c r="L1082">
        <v>2730</v>
      </c>
      <c r="M1082" t="s">
        <v>5576</v>
      </c>
      <c r="N1082" t="s">
        <v>5578</v>
      </c>
    </row>
    <row r="1083" spans="1:14" x14ac:dyDescent="0.25">
      <c r="A1083">
        <v>36647</v>
      </c>
      <c r="B1083" t="s">
        <v>5070</v>
      </c>
      <c r="C1083" s="2">
        <v>36028</v>
      </c>
      <c r="D1083" t="s">
        <v>5070</v>
      </c>
      <c r="E1083" t="s">
        <v>5069</v>
      </c>
      <c r="F1083" t="s">
        <v>11</v>
      </c>
      <c r="G1083" t="s">
        <v>15</v>
      </c>
      <c r="H1083" t="s">
        <v>5071</v>
      </c>
      <c r="I1083">
        <v>50.37</v>
      </c>
      <c r="J1083" s="3">
        <v>6.2</v>
      </c>
      <c r="K1083">
        <v>6.8070000000000004</v>
      </c>
      <c r="L1083">
        <v>6086</v>
      </c>
      <c r="M1083" t="s">
        <v>5068</v>
      </c>
      <c r="N1083" t="s">
        <v>5072</v>
      </c>
    </row>
    <row r="1084" spans="1:14" x14ac:dyDescent="0.25">
      <c r="A1084">
        <v>522938</v>
      </c>
      <c r="B1084" t="s">
        <v>5382</v>
      </c>
      <c r="C1084" s="2">
        <v>43727</v>
      </c>
      <c r="D1084" t="s">
        <v>5382</v>
      </c>
      <c r="E1084" t="s">
        <v>5381</v>
      </c>
      <c r="F1084" t="s">
        <v>11</v>
      </c>
      <c r="G1084" t="s">
        <v>15</v>
      </c>
      <c r="H1084" t="s">
        <v>5383</v>
      </c>
      <c r="I1084">
        <v>50.359000000000002</v>
      </c>
      <c r="J1084" s="3">
        <v>6.6</v>
      </c>
      <c r="K1084">
        <v>6.5369999999999999</v>
      </c>
      <c r="L1084">
        <v>3929</v>
      </c>
      <c r="M1084" t="s">
        <v>5380</v>
      </c>
      <c r="N1084" t="s">
        <v>5384</v>
      </c>
    </row>
    <row r="1085" spans="1:14" x14ac:dyDescent="0.25">
      <c r="A1085">
        <v>161</v>
      </c>
      <c r="B1085" t="s">
        <v>5101</v>
      </c>
      <c r="C1085" s="2">
        <v>37232</v>
      </c>
      <c r="D1085" t="s">
        <v>5101</v>
      </c>
      <c r="E1085" t="s">
        <v>1286</v>
      </c>
      <c r="F1085" t="s">
        <v>11</v>
      </c>
      <c r="G1085" t="s">
        <v>15</v>
      </c>
      <c r="H1085" t="s">
        <v>5102</v>
      </c>
      <c r="I1085">
        <v>50.345999999999997</v>
      </c>
      <c r="J1085" s="3">
        <v>7.2</v>
      </c>
      <c r="K1085">
        <v>7.4450000000000003</v>
      </c>
      <c r="L1085">
        <v>11694</v>
      </c>
      <c r="M1085" t="s">
        <v>5100</v>
      </c>
      <c r="N1085" t="s">
        <v>5103</v>
      </c>
    </row>
    <row r="1086" spans="1:14" x14ac:dyDescent="0.25">
      <c r="A1086">
        <v>1063738</v>
      </c>
      <c r="B1086" t="s">
        <v>5389</v>
      </c>
      <c r="C1086" s="2">
        <v>45672</v>
      </c>
      <c r="D1086" t="s">
        <v>5386</v>
      </c>
      <c r="E1086" t="s">
        <v>42</v>
      </c>
      <c r="F1086" t="s">
        <v>250</v>
      </c>
      <c r="G1086" t="s">
        <v>255</v>
      </c>
      <c r="H1086" t="s">
        <v>5387</v>
      </c>
      <c r="I1086">
        <v>50.344999999999999</v>
      </c>
      <c r="J1086" s="3">
        <v>6.9</v>
      </c>
      <c r="K1086">
        <v>0</v>
      </c>
      <c r="L1086">
        <v>0</v>
      </c>
      <c r="M1086" t="s">
        <v>5385</v>
      </c>
      <c r="N1086" t="s">
        <v>5388</v>
      </c>
    </row>
    <row r="1087" spans="1:14" x14ac:dyDescent="0.25">
      <c r="A1087">
        <v>109439</v>
      </c>
      <c r="B1087" t="s">
        <v>5126</v>
      </c>
      <c r="C1087" s="2">
        <v>41417</v>
      </c>
      <c r="D1087" t="s">
        <v>5126</v>
      </c>
      <c r="E1087" t="s">
        <v>225</v>
      </c>
      <c r="F1087" t="s">
        <v>11</v>
      </c>
      <c r="G1087" t="s">
        <v>15</v>
      </c>
      <c r="H1087" t="s">
        <v>5127</v>
      </c>
      <c r="I1087">
        <v>50.308</v>
      </c>
      <c r="J1087" s="3">
        <v>6.6</v>
      </c>
      <c r="K1087">
        <v>6.2</v>
      </c>
      <c r="L1087">
        <v>8703</v>
      </c>
      <c r="M1087" t="s">
        <v>5125</v>
      </c>
      <c r="N1087" t="s">
        <v>5128</v>
      </c>
    </row>
    <row r="1088" spans="1:14" x14ac:dyDescent="0.25">
      <c r="A1088">
        <v>4011</v>
      </c>
      <c r="B1088" t="s">
        <v>4235</v>
      </c>
      <c r="C1088" s="2">
        <v>32232</v>
      </c>
      <c r="D1088" t="s">
        <v>4235</v>
      </c>
      <c r="E1088" t="s">
        <v>4234</v>
      </c>
      <c r="F1088" t="s">
        <v>11</v>
      </c>
      <c r="G1088" t="s">
        <v>15</v>
      </c>
      <c r="H1088" t="s">
        <v>4236</v>
      </c>
      <c r="I1088">
        <v>50.3</v>
      </c>
      <c r="J1088" s="3">
        <v>6.7</v>
      </c>
      <c r="K1088">
        <v>7.3780000000000001</v>
      </c>
      <c r="L1088">
        <v>7718</v>
      </c>
      <c r="M1088" t="s">
        <v>4233</v>
      </c>
      <c r="N1088" t="s">
        <v>4237</v>
      </c>
    </row>
    <row r="1089" spans="1:14" x14ac:dyDescent="0.25">
      <c r="A1089">
        <v>184315</v>
      </c>
      <c r="B1089" t="s">
        <v>2704</v>
      </c>
      <c r="C1089" s="2">
        <v>41843</v>
      </c>
      <c r="D1089" t="s">
        <v>2704</v>
      </c>
      <c r="E1089" t="s">
        <v>148</v>
      </c>
      <c r="F1089" t="s">
        <v>11</v>
      </c>
      <c r="G1089" t="s">
        <v>15</v>
      </c>
      <c r="H1089" t="s">
        <v>5404</v>
      </c>
      <c r="I1089">
        <v>50.274000000000001</v>
      </c>
      <c r="J1089" s="3">
        <v>7</v>
      </c>
      <c r="K1089">
        <v>5.8</v>
      </c>
      <c r="L1089">
        <v>4097</v>
      </c>
      <c r="M1089" t="s">
        <v>5403</v>
      </c>
      <c r="N1089" t="s">
        <v>5405</v>
      </c>
    </row>
    <row r="1090" spans="1:14" x14ac:dyDescent="0.25">
      <c r="A1090">
        <v>110415</v>
      </c>
      <c r="B1090" t="s">
        <v>4029</v>
      </c>
      <c r="C1090" s="2">
        <v>41487</v>
      </c>
      <c r="D1090" t="s">
        <v>4029</v>
      </c>
      <c r="E1090" t="s">
        <v>1585</v>
      </c>
      <c r="F1090" t="s">
        <v>303</v>
      </c>
      <c r="G1090" t="s">
        <v>307</v>
      </c>
      <c r="H1090" t="s">
        <v>4030</v>
      </c>
      <c r="I1090">
        <v>50.262999999999998</v>
      </c>
      <c r="J1090" s="3">
        <v>6.6</v>
      </c>
      <c r="K1090">
        <v>6.9</v>
      </c>
      <c r="L1090">
        <v>9618</v>
      </c>
      <c r="M1090" t="s">
        <v>4028</v>
      </c>
      <c r="N1090" t="s">
        <v>4031</v>
      </c>
    </row>
    <row r="1091" spans="1:14" x14ac:dyDescent="0.25">
      <c r="A1091">
        <v>1359</v>
      </c>
      <c r="B1091" t="s">
        <v>4533</v>
      </c>
      <c r="C1091" s="2">
        <v>36629</v>
      </c>
      <c r="D1091" t="s">
        <v>4533</v>
      </c>
      <c r="E1091" t="s">
        <v>4532</v>
      </c>
      <c r="F1091" t="s">
        <v>11</v>
      </c>
      <c r="G1091" t="s">
        <v>15</v>
      </c>
      <c r="H1091" t="s">
        <v>4534</v>
      </c>
      <c r="I1091">
        <v>50.234999999999999</v>
      </c>
      <c r="J1091" s="3">
        <v>6.5</v>
      </c>
      <c r="K1091">
        <v>7.4</v>
      </c>
      <c r="L1091">
        <v>11160</v>
      </c>
      <c r="M1091" t="s">
        <v>4531</v>
      </c>
      <c r="N1091" t="s">
        <v>4535</v>
      </c>
    </row>
    <row r="1092" spans="1:14" x14ac:dyDescent="0.25">
      <c r="A1092">
        <v>147441</v>
      </c>
      <c r="B1092" t="s">
        <v>5417</v>
      </c>
      <c r="C1092" s="2">
        <v>41976</v>
      </c>
      <c r="D1092" t="s">
        <v>5417</v>
      </c>
      <c r="E1092" t="s">
        <v>5416</v>
      </c>
      <c r="F1092" t="s">
        <v>11</v>
      </c>
      <c r="G1092" t="s">
        <v>15</v>
      </c>
      <c r="H1092" t="s">
        <v>5418</v>
      </c>
      <c r="I1092">
        <v>50.21</v>
      </c>
      <c r="J1092" s="3">
        <v>6.6</v>
      </c>
      <c r="K1092">
        <v>5.9</v>
      </c>
      <c r="L1092">
        <v>4571</v>
      </c>
      <c r="M1092" t="s">
        <v>5415</v>
      </c>
      <c r="N1092" t="s">
        <v>5419</v>
      </c>
    </row>
    <row r="1093" spans="1:14" x14ac:dyDescent="0.25">
      <c r="A1093">
        <v>906126</v>
      </c>
      <c r="B1093" t="s">
        <v>5424</v>
      </c>
      <c r="C1093" s="2">
        <v>45275</v>
      </c>
      <c r="D1093" t="s">
        <v>5421</v>
      </c>
      <c r="E1093" t="s">
        <v>651</v>
      </c>
      <c r="F1093" t="s">
        <v>181</v>
      </c>
      <c r="G1093" t="s">
        <v>186</v>
      </c>
      <c r="H1093" t="s">
        <v>5422</v>
      </c>
      <c r="I1093">
        <v>50.206000000000003</v>
      </c>
      <c r="J1093" s="3">
        <v>6.4</v>
      </c>
      <c r="K1093">
        <v>8.0060000000000002</v>
      </c>
      <c r="L1093">
        <v>3041</v>
      </c>
      <c r="M1093" t="s">
        <v>5420</v>
      </c>
      <c r="N1093" t="s">
        <v>5423</v>
      </c>
    </row>
    <row r="1094" spans="1:14" x14ac:dyDescent="0.25">
      <c r="A1094">
        <v>11362</v>
      </c>
      <c r="B1094" t="s">
        <v>421</v>
      </c>
      <c r="C1094" s="2">
        <v>37279</v>
      </c>
      <c r="D1094" t="s">
        <v>421</v>
      </c>
      <c r="E1094" t="s">
        <v>4564</v>
      </c>
      <c r="F1094" t="s">
        <v>11</v>
      </c>
      <c r="G1094" t="s">
        <v>15</v>
      </c>
      <c r="H1094" t="s">
        <v>4565</v>
      </c>
      <c r="I1094">
        <v>50.173000000000002</v>
      </c>
      <c r="J1094" s="3">
        <v>6.1</v>
      </c>
      <c r="K1094">
        <v>7.6719999999999997</v>
      </c>
      <c r="L1094">
        <v>1824</v>
      </c>
      <c r="M1094" t="s">
        <v>4563</v>
      </c>
      <c r="N1094" t="s">
        <v>4566</v>
      </c>
    </row>
    <row r="1095" spans="1:14" x14ac:dyDescent="0.25">
      <c r="A1095">
        <v>81188</v>
      </c>
      <c r="B1095" t="s">
        <v>4573</v>
      </c>
      <c r="C1095" s="2">
        <v>41234</v>
      </c>
      <c r="D1095" t="s">
        <v>4573</v>
      </c>
      <c r="E1095" t="s">
        <v>983</v>
      </c>
      <c r="F1095" t="s">
        <v>11</v>
      </c>
      <c r="G1095" t="s">
        <v>15</v>
      </c>
      <c r="H1095" t="s">
        <v>4574</v>
      </c>
      <c r="I1095">
        <v>50.161000000000001</v>
      </c>
      <c r="J1095" s="3">
        <v>5.9</v>
      </c>
      <c r="K1095">
        <v>7.3650000000000002</v>
      </c>
      <c r="L1095">
        <v>6752</v>
      </c>
      <c r="M1095" t="s">
        <v>4572</v>
      </c>
      <c r="N1095" t="s">
        <v>4575</v>
      </c>
    </row>
    <row r="1096" spans="1:14" x14ac:dyDescent="0.25">
      <c r="A1096">
        <v>397243</v>
      </c>
      <c r="B1096" t="s">
        <v>5426</v>
      </c>
      <c r="C1096" s="2">
        <v>42725</v>
      </c>
      <c r="D1096" t="s">
        <v>5426</v>
      </c>
      <c r="E1096" t="s">
        <v>257</v>
      </c>
      <c r="F1096" t="s">
        <v>11</v>
      </c>
      <c r="G1096" t="s">
        <v>15</v>
      </c>
      <c r="H1096" t="s">
        <v>5427</v>
      </c>
      <c r="I1096">
        <v>50.148000000000003</v>
      </c>
      <c r="J1096" s="3">
        <v>6.4</v>
      </c>
      <c r="K1096">
        <v>6.8</v>
      </c>
      <c r="L1096">
        <v>4299</v>
      </c>
      <c r="M1096" t="s">
        <v>5425</v>
      </c>
      <c r="N1096" t="s">
        <v>5428</v>
      </c>
    </row>
    <row r="1097" spans="1:14" x14ac:dyDescent="0.25">
      <c r="A1097">
        <v>297270</v>
      </c>
      <c r="B1097" t="s">
        <v>4515</v>
      </c>
      <c r="C1097" s="2">
        <v>41985</v>
      </c>
      <c r="D1097" t="s">
        <v>4515</v>
      </c>
      <c r="E1097" t="s">
        <v>3918</v>
      </c>
      <c r="F1097" t="s">
        <v>11</v>
      </c>
      <c r="G1097" t="s">
        <v>15</v>
      </c>
      <c r="H1097" t="s">
        <v>4516</v>
      </c>
      <c r="I1097">
        <v>50.014000000000003</v>
      </c>
      <c r="J1097" s="3">
        <v>6.5</v>
      </c>
      <c r="K1097">
        <v>7.3</v>
      </c>
      <c r="L1097">
        <v>1110</v>
      </c>
      <c r="M1097" t="s">
        <v>4514</v>
      </c>
      <c r="N1097" t="s">
        <v>4517</v>
      </c>
    </row>
    <row r="1098" spans="1:14" x14ac:dyDescent="0.25">
      <c r="A1098">
        <v>176</v>
      </c>
      <c r="B1098" t="s">
        <v>4706</v>
      </c>
      <c r="C1098" s="2">
        <v>38261</v>
      </c>
      <c r="D1098" t="s">
        <v>4706</v>
      </c>
      <c r="E1098" t="s">
        <v>4705</v>
      </c>
      <c r="F1098" t="s">
        <v>11</v>
      </c>
      <c r="G1098" t="s">
        <v>15</v>
      </c>
      <c r="H1098" t="s">
        <v>4707</v>
      </c>
      <c r="I1098">
        <v>49.99</v>
      </c>
      <c r="J1098" s="3">
        <v>7.3</v>
      </c>
      <c r="K1098">
        <v>7.4169999999999998</v>
      </c>
      <c r="L1098">
        <v>9327</v>
      </c>
      <c r="M1098" t="s">
        <v>4704</v>
      </c>
      <c r="N1098" t="s">
        <v>4708</v>
      </c>
    </row>
    <row r="1099" spans="1:14" x14ac:dyDescent="0.25">
      <c r="A1099">
        <v>944117</v>
      </c>
      <c r="B1099" t="s">
        <v>9170</v>
      </c>
      <c r="C1099" s="2">
        <v>45238</v>
      </c>
      <c r="D1099" t="s">
        <v>9167</v>
      </c>
      <c r="E1099" t="s">
        <v>9166</v>
      </c>
      <c r="F1099" t="s">
        <v>63</v>
      </c>
      <c r="G1099" t="s">
        <v>67</v>
      </c>
      <c r="H1099" t="s">
        <v>9168</v>
      </c>
      <c r="I1099">
        <v>49.962000000000003</v>
      </c>
      <c r="J1099" s="3">
        <v>7</v>
      </c>
      <c r="K1099">
        <v>6.7</v>
      </c>
      <c r="L1099">
        <v>82</v>
      </c>
      <c r="M1099" t="s">
        <v>9165</v>
      </c>
      <c r="N1099" t="s">
        <v>9169</v>
      </c>
    </row>
    <row r="1100" spans="1:14" x14ac:dyDescent="0.25">
      <c r="A1100">
        <v>89</v>
      </c>
      <c r="B1100" t="s">
        <v>5019</v>
      </c>
      <c r="C1100" s="2">
        <v>32652</v>
      </c>
      <c r="D1100" t="s">
        <v>5019</v>
      </c>
      <c r="E1100" t="s">
        <v>47</v>
      </c>
      <c r="F1100" t="s">
        <v>11</v>
      </c>
      <c r="G1100" t="s">
        <v>15</v>
      </c>
      <c r="H1100" t="s">
        <v>5020</v>
      </c>
      <c r="I1100">
        <v>49.91</v>
      </c>
      <c r="J1100" s="3">
        <v>6.8</v>
      </c>
      <c r="K1100">
        <v>7.8</v>
      </c>
      <c r="L1100">
        <v>10228</v>
      </c>
      <c r="M1100" t="s">
        <v>5018</v>
      </c>
      <c r="N1100" t="s">
        <v>5021</v>
      </c>
    </row>
    <row r="1101" spans="1:14" x14ac:dyDescent="0.25">
      <c r="A1101">
        <v>220289</v>
      </c>
      <c r="B1101" t="s">
        <v>5476</v>
      </c>
      <c r="C1101" s="2">
        <v>41536</v>
      </c>
      <c r="D1101" t="s">
        <v>5476</v>
      </c>
      <c r="E1101" t="s">
        <v>5475</v>
      </c>
      <c r="F1101" t="s">
        <v>11</v>
      </c>
      <c r="G1101" t="s">
        <v>15</v>
      </c>
      <c r="H1101" t="s">
        <v>5477</v>
      </c>
      <c r="I1101">
        <v>49.768999999999998</v>
      </c>
      <c r="J1101" s="3">
        <v>6.1</v>
      </c>
      <c r="K1101">
        <v>7.2</v>
      </c>
      <c r="L1101">
        <v>2951</v>
      </c>
      <c r="M1101" t="s">
        <v>5474</v>
      </c>
      <c r="N1101" t="s">
        <v>5478</v>
      </c>
    </row>
    <row r="1102" spans="1:14" x14ac:dyDescent="0.25">
      <c r="A1102">
        <v>347201</v>
      </c>
      <c r="B1102" t="s">
        <v>4337</v>
      </c>
      <c r="C1102" s="2">
        <v>42223</v>
      </c>
      <c r="D1102" t="s">
        <v>4334</v>
      </c>
      <c r="E1102" t="s">
        <v>4333</v>
      </c>
      <c r="F1102" t="s">
        <v>149</v>
      </c>
      <c r="G1102" t="s">
        <v>154</v>
      </c>
      <c r="H1102" t="s">
        <v>4335</v>
      </c>
      <c r="I1102">
        <v>49.689</v>
      </c>
      <c r="J1102" s="3">
        <v>6.2</v>
      </c>
      <c r="K1102">
        <v>7.5</v>
      </c>
      <c r="L1102">
        <v>1580</v>
      </c>
      <c r="M1102" t="s">
        <v>4332</v>
      </c>
      <c r="N1102" t="s">
        <v>4336</v>
      </c>
    </row>
    <row r="1103" spans="1:14" x14ac:dyDescent="0.25">
      <c r="A1103">
        <v>546121</v>
      </c>
      <c r="B1103" t="s">
        <v>4794</v>
      </c>
      <c r="C1103" s="2">
        <v>44155</v>
      </c>
      <c r="D1103" t="s">
        <v>4794</v>
      </c>
      <c r="E1103" t="s">
        <v>4793</v>
      </c>
      <c r="F1103" t="s">
        <v>11</v>
      </c>
      <c r="G1103" t="s">
        <v>15</v>
      </c>
      <c r="H1103" t="s">
        <v>4795</v>
      </c>
      <c r="I1103">
        <v>49.652000000000001</v>
      </c>
      <c r="J1103" s="3">
        <v>6.7</v>
      </c>
      <c r="K1103">
        <v>7.2549999999999999</v>
      </c>
      <c r="L1103">
        <v>2592</v>
      </c>
      <c r="M1103" t="s">
        <v>4792</v>
      </c>
      <c r="N1103" t="s">
        <v>4796</v>
      </c>
    </row>
    <row r="1104" spans="1:14" x14ac:dyDescent="0.25">
      <c r="A1104">
        <v>628</v>
      </c>
      <c r="B1104" t="s">
        <v>6323</v>
      </c>
      <c r="C1104" s="2">
        <v>34649</v>
      </c>
      <c r="D1104" t="s">
        <v>6323</v>
      </c>
      <c r="E1104" t="s">
        <v>2337</v>
      </c>
      <c r="F1104" t="s">
        <v>11</v>
      </c>
      <c r="G1104" t="s">
        <v>15</v>
      </c>
      <c r="H1104" t="s">
        <v>6324</v>
      </c>
      <c r="I1104">
        <v>49.607999999999997</v>
      </c>
      <c r="J1104" s="3">
        <v>6.9</v>
      </c>
      <c r="K1104">
        <v>7.4</v>
      </c>
      <c r="L1104">
        <v>5911</v>
      </c>
      <c r="M1104" t="s">
        <v>6322</v>
      </c>
      <c r="N1104" t="s">
        <v>6325</v>
      </c>
    </row>
    <row r="1105" spans="1:14" x14ac:dyDescent="0.25">
      <c r="A1105">
        <v>82675</v>
      </c>
      <c r="B1105" t="s">
        <v>4384</v>
      </c>
      <c r="C1105" s="2">
        <v>41179</v>
      </c>
      <c r="D1105" t="s">
        <v>4384</v>
      </c>
      <c r="E1105" t="s">
        <v>32</v>
      </c>
      <c r="F1105" t="s">
        <v>11</v>
      </c>
      <c r="G1105" t="s">
        <v>15</v>
      </c>
      <c r="H1105" t="s">
        <v>4385</v>
      </c>
      <c r="I1105">
        <v>49.607999999999997</v>
      </c>
      <c r="J1105" s="3">
        <v>6.6</v>
      </c>
      <c r="K1105">
        <v>6.4</v>
      </c>
      <c r="L1105">
        <v>6693</v>
      </c>
      <c r="M1105" t="s">
        <v>4383</v>
      </c>
      <c r="N1105" t="s">
        <v>4386</v>
      </c>
    </row>
    <row r="1106" spans="1:14" x14ac:dyDescent="0.25">
      <c r="A1106">
        <v>297608</v>
      </c>
      <c r="B1106" t="s">
        <v>4401</v>
      </c>
      <c r="C1106" s="2">
        <v>41933</v>
      </c>
      <c r="D1106" t="s">
        <v>4401</v>
      </c>
      <c r="E1106" t="s">
        <v>1562</v>
      </c>
      <c r="F1106" t="s">
        <v>11</v>
      </c>
      <c r="G1106" t="s">
        <v>15</v>
      </c>
      <c r="H1106" t="s">
        <v>4402</v>
      </c>
      <c r="I1106">
        <v>49.603000000000002</v>
      </c>
      <c r="J1106" s="3">
        <v>6.4</v>
      </c>
      <c r="K1106">
        <v>6.5</v>
      </c>
      <c r="L1106">
        <v>1250</v>
      </c>
      <c r="M1106" t="s">
        <v>4400</v>
      </c>
      <c r="N1106" t="s">
        <v>4403</v>
      </c>
    </row>
    <row r="1107" spans="1:14" x14ac:dyDescent="0.25">
      <c r="A1107">
        <v>1387198</v>
      </c>
      <c r="B1107" t="s">
        <v>4449</v>
      </c>
      <c r="C1107" s="2">
        <v>45632</v>
      </c>
      <c r="D1107" t="s">
        <v>4446</v>
      </c>
      <c r="E1107" t="s">
        <v>1499</v>
      </c>
      <c r="F1107" t="s">
        <v>4445</v>
      </c>
      <c r="G1107" t="s">
        <v>4450</v>
      </c>
      <c r="H1107" t="s">
        <v>4447</v>
      </c>
      <c r="I1107">
        <v>49.597999999999999</v>
      </c>
      <c r="J1107" s="3">
        <v>6.2</v>
      </c>
      <c r="K1107">
        <v>7.5</v>
      </c>
      <c r="L1107">
        <v>32</v>
      </c>
      <c r="M1107" t="s">
        <v>4444</v>
      </c>
      <c r="N1107" t="s">
        <v>4448</v>
      </c>
    </row>
    <row r="1108" spans="1:14" x14ac:dyDescent="0.25">
      <c r="A1108">
        <v>127585</v>
      </c>
      <c r="B1108" t="s">
        <v>4845</v>
      </c>
      <c r="C1108" s="2">
        <v>41774</v>
      </c>
      <c r="D1108" t="s">
        <v>4845</v>
      </c>
      <c r="E1108" t="s">
        <v>371</v>
      </c>
      <c r="F1108" t="s">
        <v>11</v>
      </c>
      <c r="G1108" t="s">
        <v>15</v>
      </c>
      <c r="H1108" t="s">
        <v>4846</v>
      </c>
      <c r="I1108">
        <v>49.585000000000001</v>
      </c>
      <c r="J1108" s="3">
        <v>6.6</v>
      </c>
      <c r="K1108">
        <v>7.5289999999999999</v>
      </c>
      <c r="L1108">
        <v>15405</v>
      </c>
      <c r="M1108" t="s">
        <v>4844</v>
      </c>
      <c r="N1108" t="s">
        <v>4847</v>
      </c>
    </row>
    <row r="1109" spans="1:14" x14ac:dyDescent="0.25">
      <c r="A1109">
        <v>1140535</v>
      </c>
      <c r="B1109" t="s">
        <v>5515</v>
      </c>
      <c r="C1109" s="2">
        <v>45674</v>
      </c>
      <c r="D1109" t="s">
        <v>5515</v>
      </c>
      <c r="E1109" t="s">
        <v>5514</v>
      </c>
      <c r="F1109" t="s">
        <v>11</v>
      </c>
      <c r="G1109" t="s">
        <v>15</v>
      </c>
      <c r="H1109" t="s">
        <v>5516</v>
      </c>
      <c r="I1109">
        <v>49.570999999999998</v>
      </c>
      <c r="J1109" s="3">
        <v>6.9</v>
      </c>
      <c r="K1109">
        <v>6.7</v>
      </c>
      <c r="L1109">
        <v>42</v>
      </c>
      <c r="M1109" t="s">
        <v>5513</v>
      </c>
      <c r="N1109" t="s">
        <v>5517</v>
      </c>
    </row>
    <row r="1110" spans="1:14" x14ac:dyDescent="0.25">
      <c r="A1110">
        <v>1140535</v>
      </c>
      <c r="B1110" t="s">
        <v>5515</v>
      </c>
      <c r="C1110" s="2">
        <v>45674</v>
      </c>
      <c r="D1110" t="s">
        <v>5515</v>
      </c>
      <c r="E1110" t="s">
        <v>5514</v>
      </c>
      <c r="F1110" t="s">
        <v>11</v>
      </c>
      <c r="G1110" t="s">
        <v>15</v>
      </c>
      <c r="H1110" t="s">
        <v>5516</v>
      </c>
      <c r="I1110">
        <v>49.570999999999998</v>
      </c>
      <c r="J1110" s="3">
        <v>7.1</v>
      </c>
      <c r="K1110">
        <v>6.7</v>
      </c>
      <c r="L1110">
        <v>42</v>
      </c>
      <c r="M1110" t="s">
        <v>5513</v>
      </c>
      <c r="N1110" t="s">
        <v>5517</v>
      </c>
    </row>
    <row r="1111" spans="1:14" x14ac:dyDescent="0.25">
      <c r="A1111">
        <v>310</v>
      </c>
      <c r="B1111" t="s">
        <v>4635</v>
      </c>
      <c r="C1111" s="2">
        <v>37764</v>
      </c>
      <c r="D1111" t="s">
        <v>4635</v>
      </c>
      <c r="E1111" t="s">
        <v>4234</v>
      </c>
      <c r="F1111" t="s">
        <v>11</v>
      </c>
      <c r="G1111" t="s">
        <v>15</v>
      </c>
      <c r="H1111" t="s">
        <v>4636</v>
      </c>
      <c r="I1111">
        <v>49.543999999999997</v>
      </c>
      <c r="J1111" s="3">
        <v>6.9</v>
      </c>
      <c r="K1111">
        <v>6.7</v>
      </c>
      <c r="L1111">
        <v>10778</v>
      </c>
      <c r="M1111" t="s">
        <v>4634</v>
      </c>
      <c r="N1111" t="s">
        <v>4637</v>
      </c>
    </row>
    <row r="1112" spans="1:14" x14ac:dyDescent="0.25">
      <c r="A1112">
        <v>877703</v>
      </c>
      <c r="B1112" t="s">
        <v>5440</v>
      </c>
      <c r="C1112" s="2">
        <v>44944</v>
      </c>
      <c r="D1112" t="s">
        <v>5440</v>
      </c>
      <c r="E1112" t="s">
        <v>5439</v>
      </c>
      <c r="F1112" t="s">
        <v>11</v>
      </c>
      <c r="G1112" t="s">
        <v>15</v>
      </c>
      <c r="H1112" t="s">
        <v>5441</v>
      </c>
      <c r="I1112">
        <v>49.536999999999999</v>
      </c>
      <c r="J1112" s="3">
        <v>6.8</v>
      </c>
      <c r="K1112">
        <v>7.5179999999999998</v>
      </c>
      <c r="L1112">
        <v>855</v>
      </c>
      <c r="M1112" t="s">
        <v>5438</v>
      </c>
      <c r="N1112" t="s">
        <v>5442</v>
      </c>
    </row>
    <row r="1113" spans="1:14" x14ac:dyDescent="0.25">
      <c r="A1113">
        <v>1317218</v>
      </c>
      <c r="B1113" t="s">
        <v>4761</v>
      </c>
      <c r="C1113" s="2">
        <v>45561</v>
      </c>
      <c r="D1113" t="s">
        <v>4761</v>
      </c>
      <c r="E1113" t="s">
        <v>681</v>
      </c>
      <c r="F1113" t="s">
        <v>11</v>
      </c>
      <c r="G1113" t="s">
        <v>15</v>
      </c>
      <c r="H1113" t="s">
        <v>4762</v>
      </c>
      <c r="I1113">
        <v>49.454000000000001</v>
      </c>
      <c r="J1113" s="3">
        <v>6.9</v>
      </c>
      <c r="K1113">
        <v>5.2249999999999996</v>
      </c>
      <c r="L1113">
        <v>80</v>
      </c>
      <c r="M1113" t="s">
        <v>4760</v>
      </c>
      <c r="N1113" t="s">
        <v>4763</v>
      </c>
    </row>
    <row r="1114" spans="1:14" x14ac:dyDescent="0.25">
      <c r="A1114">
        <v>80321</v>
      </c>
      <c r="B1114" t="s">
        <v>4560</v>
      </c>
      <c r="C1114" s="2">
        <v>41066</v>
      </c>
      <c r="D1114" t="s">
        <v>4560</v>
      </c>
      <c r="E1114" t="s">
        <v>4559</v>
      </c>
      <c r="F1114" t="s">
        <v>11</v>
      </c>
      <c r="G1114" t="s">
        <v>15</v>
      </c>
      <c r="H1114" t="s">
        <v>4561</v>
      </c>
      <c r="I1114">
        <v>49.436</v>
      </c>
      <c r="J1114" s="3">
        <v>7.1</v>
      </c>
      <c r="K1114">
        <v>6.6</v>
      </c>
      <c r="L1114">
        <v>6180</v>
      </c>
      <c r="M1114" t="s">
        <v>4558</v>
      </c>
      <c r="N1114" t="s">
        <v>4562</v>
      </c>
    </row>
    <row r="1115" spans="1:14" x14ac:dyDescent="0.25">
      <c r="A1115">
        <v>273248</v>
      </c>
      <c r="B1115" t="s">
        <v>4656</v>
      </c>
      <c r="C1115" s="2">
        <v>42363</v>
      </c>
      <c r="D1115" t="s">
        <v>4656</v>
      </c>
      <c r="E1115" t="s">
        <v>4655</v>
      </c>
      <c r="F1115" t="s">
        <v>11</v>
      </c>
      <c r="G1115" t="s">
        <v>15</v>
      </c>
      <c r="H1115" t="s">
        <v>4657</v>
      </c>
      <c r="I1115">
        <v>49.287999999999997</v>
      </c>
      <c r="J1115" s="3">
        <v>6.8</v>
      </c>
      <c r="K1115">
        <v>7.7560000000000002</v>
      </c>
      <c r="L1115">
        <v>14309</v>
      </c>
      <c r="M1115" t="s">
        <v>4654</v>
      </c>
      <c r="N1115" t="s">
        <v>4658</v>
      </c>
    </row>
    <row r="1116" spans="1:14" x14ac:dyDescent="0.25">
      <c r="A1116">
        <v>869291</v>
      </c>
      <c r="B1116" t="s">
        <v>4747</v>
      </c>
      <c r="C1116" s="2">
        <v>45506</v>
      </c>
      <c r="D1116" t="s">
        <v>4747</v>
      </c>
      <c r="E1116" t="s">
        <v>681</v>
      </c>
      <c r="F1116" t="s">
        <v>11</v>
      </c>
      <c r="G1116" t="s">
        <v>15</v>
      </c>
      <c r="H1116" t="s">
        <v>4748</v>
      </c>
      <c r="I1116">
        <v>49.286999999999999</v>
      </c>
      <c r="J1116" s="3">
        <v>6.9</v>
      </c>
      <c r="K1116">
        <v>5.8</v>
      </c>
      <c r="L1116">
        <v>259</v>
      </c>
      <c r="M1116" t="s">
        <v>4746</v>
      </c>
      <c r="N1116" t="s">
        <v>4749</v>
      </c>
    </row>
    <row r="1117" spans="1:14" x14ac:dyDescent="0.25">
      <c r="A1117">
        <v>8920</v>
      </c>
      <c r="B1117" t="s">
        <v>4055</v>
      </c>
      <c r="C1117" s="2">
        <v>38148</v>
      </c>
      <c r="D1117" t="s">
        <v>4055</v>
      </c>
      <c r="E1117" t="s">
        <v>3196</v>
      </c>
      <c r="F1117" t="s">
        <v>11</v>
      </c>
      <c r="G1117" t="s">
        <v>15</v>
      </c>
      <c r="H1117" t="s">
        <v>4056</v>
      </c>
      <c r="I1117">
        <v>49.237000000000002</v>
      </c>
      <c r="J1117" s="3">
        <v>6.8</v>
      </c>
      <c r="K1117">
        <v>5.7160000000000002</v>
      </c>
      <c r="L1117">
        <v>4029</v>
      </c>
      <c r="M1117" t="s">
        <v>4054</v>
      </c>
      <c r="N1117" t="s">
        <v>4057</v>
      </c>
    </row>
    <row r="1118" spans="1:14" x14ac:dyDescent="0.25">
      <c r="A1118">
        <v>1047041</v>
      </c>
      <c r="B1118" t="s">
        <v>4988</v>
      </c>
      <c r="C1118" s="2">
        <v>45030</v>
      </c>
      <c r="D1118" t="s">
        <v>4985</v>
      </c>
      <c r="E1118" t="s">
        <v>4984</v>
      </c>
      <c r="F1118" t="s">
        <v>149</v>
      </c>
      <c r="G1118" t="s">
        <v>154</v>
      </c>
      <c r="H1118" t="s">
        <v>4986</v>
      </c>
      <c r="I1118">
        <v>49.228000000000002</v>
      </c>
      <c r="J1118" s="3">
        <v>7</v>
      </c>
      <c r="K1118">
        <v>6.9</v>
      </c>
      <c r="L1118">
        <v>106</v>
      </c>
      <c r="M1118" t="s">
        <v>4983</v>
      </c>
      <c r="N1118" t="s">
        <v>4987</v>
      </c>
    </row>
    <row r="1119" spans="1:14" x14ac:dyDescent="0.25">
      <c r="A1119">
        <v>8275</v>
      </c>
      <c r="B1119" t="s">
        <v>4088</v>
      </c>
      <c r="C1119" s="2">
        <v>39052</v>
      </c>
      <c r="D1119" t="s">
        <v>4088</v>
      </c>
      <c r="E1119" t="s">
        <v>225</v>
      </c>
      <c r="F1119" t="s">
        <v>11</v>
      </c>
      <c r="G1119" t="s">
        <v>15</v>
      </c>
      <c r="H1119" t="s">
        <v>4089</v>
      </c>
      <c r="I1119">
        <v>49.2</v>
      </c>
      <c r="J1119" s="3">
        <v>6.9</v>
      </c>
      <c r="K1119">
        <v>5.51</v>
      </c>
      <c r="L1119">
        <v>2051</v>
      </c>
      <c r="M1119" t="s">
        <v>4087</v>
      </c>
      <c r="N1119" t="s">
        <v>4090</v>
      </c>
    </row>
    <row r="1120" spans="1:14" x14ac:dyDescent="0.25">
      <c r="A1120">
        <v>28</v>
      </c>
      <c r="B1120" t="s">
        <v>5498</v>
      </c>
      <c r="C1120" s="2">
        <v>28994</v>
      </c>
      <c r="D1120" t="s">
        <v>5498</v>
      </c>
      <c r="E1120" t="s">
        <v>3704</v>
      </c>
      <c r="F1120" t="s">
        <v>11</v>
      </c>
      <c r="G1120" t="s">
        <v>15</v>
      </c>
      <c r="H1120" t="s">
        <v>5499</v>
      </c>
      <c r="I1120">
        <v>49.195999999999998</v>
      </c>
      <c r="J1120" s="3">
        <v>4.7</v>
      </c>
      <c r="K1120">
        <v>8.2720000000000002</v>
      </c>
      <c r="L1120">
        <v>8323</v>
      </c>
      <c r="M1120" t="s">
        <v>5497</v>
      </c>
      <c r="N1120" t="s">
        <v>5500</v>
      </c>
    </row>
    <row r="1121" spans="1:14" x14ac:dyDescent="0.25">
      <c r="A1121">
        <v>185664</v>
      </c>
      <c r="B1121" t="s">
        <v>5600</v>
      </c>
      <c r="C1121" s="2">
        <v>30827</v>
      </c>
      <c r="D1121" t="s">
        <v>5597</v>
      </c>
      <c r="E1121" t="s">
        <v>1784</v>
      </c>
      <c r="F1121" t="s">
        <v>149</v>
      </c>
      <c r="G1121" t="s">
        <v>154</v>
      </c>
      <c r="H1121" t="s">
        <v>5598</v>
      </c>
      <c r="I1121">
        <v>49.164999999999999</v>
      </c>
      <c r="J1121" s="3">
        <v>4.5999999999999996</v>
      </c>
      <c r="K1121">
        <v>5.6390000000000002</v>
      </c>
      <c r="L1121">
        <v>18</v>
      </c>
      <c r="M1121" t="s">
        <v>5596</v>
      </c>
      <c r="N1121" t="s">
        <v>5599</v>
      </c>
    </row>
    <row r="1122" spans="1:14" x14ac:dyDescent="0.25">
      <c r="A1122">
        <v>864101</v>
      </c>
      <c r="B1122" t="s">
        <v>5611</v>
      </c>
      <c r="C1122" s="2">
        <v>44917</v>
      </c>
      <c r="D1122" t="s">
        <v>5608</v>
      </c>
      <c r="E1122" t="s">
        <v>5607</v>
      </c>
      <c r="F1122" t="s">
        <v>450</v>
      </c>
      <c r="G1122" t="s">
        <v>455</v>
      </c>
      <c r="H1122" t="s">
        <v>5609</v>
      </c>
      <c r="I1122">
        <v>49.139000000000003</v>
      </c>
      <c r="J1122" s="3">
        <v>4</v>
      </c>
      <c r="K1122">
        <v>7.7</v>
      </c>
      <c r="L1122">
        <v>318</v>
      </c>
      <c r="M1122" t="s">
        <v>5606</v>
      </c>
      <c r="N1122" t="s">
        <v>5610</v>
      </c>
    </row>
    <row r="1123" spans="1:14" x14ac:dyDescent="0.25">
      <c r="A1123">
        <v>193756</v>
      </c>
      <c r="B1123" t="s">
        <v>5618</v>
      </c>
      <c r="C1123" s="2">
        <v>41632</v>
      </c>
      <c r="D1123" t="s">
        <v>5618</v>
      </c>
      <c r="E1123" t="s">
        <v>801</v>
      </c>
      <c r="F1123" t="s">
        <v>11</v>
      </c>
      <c r="G1123" t="s">
        <v>15</v>
      </c>
      <c r="H1123" t="s">
        <v>5619</v>
      </c>
      <c r="I1123">
        <v>49.112000000000002</v>
      </c>
      <c r="J1123" s="3">
        <v>6.1</v>
      </c>
      <c r="K1123">
        <v>7.4</v>
      </c>
      <c r="L1123">
        <v>4367</v>
      </c>
      <c r="M1123" t="s">
        <v>5617</v>
      </c>
      <c r="N1123" t="s">
        <v>5620</v>
      </c>
    </row>
    <row r="1124" spans="1:14" x14ac:dyDescent="0.25">
      <c r="A1124">
        <v>402900</v>
      </c>
      <c r="B1124" t="s">
        <v>5627</v>
      </c>
      <c r="C1124" s="2">
        <v>43258</v>
      </c>
      <c r="D1124" t="s">
        <v>5627</v>
      </c>
      <c r="E1124" t="s">
        <v>4602</v>
      </c>
      <c r="F1124" t="s">
        <v>11</v>
      </c>
      <c r="G1124" t="s">
        <v>15</v>
      </c>
      <c r="H1124" t="s">
        <v>5628</v>
      </c>
      <c r="I1124">
        <v>49.094000000000001</v>
      </c>
      <c r="J1124" s="3">
        <v>6</v>
      </c>
      <c r="K1124">
        <v>6.9790000000000001</v>
      </c>
      <c r="L1124">
        <v>8335</v>
      </c>
      <c r="M1124" t="s">
        <v>5626</v>
      </c>
      <c r="N1124" t="s">
        <v>5629</v>
      </c>
    </row>
    <row r="1125" spans="1:14" x14ac:dyDescent="0.25">
      <c r="A1125">
        <v>5174</v>
      </c>
      <c r="B1125" t="s">
        <v>4858</v>
      </c>
      <c r="C1125" s="2">
        <v>39302</v>
      </c>
      <c r="D1125" t="s">
        <v>4858</v>
      </c>
      <c r="E1125" t="s">
        <v>713</v>
      </c>
      <c r="F1125" t="s">
        <v>11</v>
      </c>
      <c r="G1125" t="s">
        <v>15</v>
      </c>
      <c r="H1125" t="s">
        <v>4859</v>
      </c>
      <c r="I1125">
        <v>49.069000000000003</v>
      </c>
      <c r="J1125" s="3">
        <v>6.4</v>
      </c>
      <c r="K1125">
        <v>6.4779999999999998</v>
      </c>
      <c r="L1125">
        <v>3340</v>
      </c>
      <c r="M1125" t="s">
        <v>4857</v>
      </c>
      <c r="N1125" t="s">
        <v>4860</v>
      </c>
    </row>
    <row r="1126" spans="1:14" x14ac:dyDescent="0.25">
      <c r="A1126">
        <v>820232</v>
      </c>
      <c r="B1126" t="s">
        <v>5655</v>
      </c>
      <c r="C1126" s="2">
        <v>43553</v>
      </c>
      <c r="D1126" t="s">
        <v>5652</v>
      </c>
      <c r="E1126" t="s">
        <v>2795</v>
      </c>
      <c r="F1126" t="s">
        <v>149</v>
      </c>
      <c r="G1126" t="s">
        <v>154</v>
      </c>
      <c r="H1126" t="s">
        <v>5653</v>
      </c>
      <c r="I1126">
        <v>49.011000000000003</v>
      </c>
      <c r="J1126" s="3">
        <v>6.7</v>
      </c>
      <c r="K1126">
        <v>7.9</v>
      </c>
      <c r="L1126">
        <v>209</v>
      </c>
      <c r="M1126" t="s">
        <v>5651</v>
      </c>
      <c r="N1126" t="s">
        <v>5654</v>
      </c>
    </row>
    <row r="1127" spans="1:14" x14ac:dyDescent="0.25">
      <c r="A1127">
        <v>739547</v>
      </c>
      <c r="B1127" t="s">
        <v>5663</v>
      </c>
      <c r="C1127" s="2">
        <v>45429</v>
      </c>
      <c r="D1127" t="s">
        <v>5663</v>
      </c>
      <c r="E1127" t="s">
        <v>5662</v>
      </c>
      <c r="F1127" t="s">
        <v>11</v>
      </c>
      <c r="G1127" t="s">
        <v>15</v>
      </c>
      <c r="H1127" t="s">
        <v>5664</v>
      </c>
      <c r="I1127">
        <v>48.994</v>
      </c>
      <c r="J1127" s="3">
        <v>7</v>
      </c>
      <c r="K1127">
        <v>7.0209999999999999</v>
      </c>
      <c r="L1127">
        <v>167</v>
      </c>
      <c r="M1127" t="s">
        <v>5661</v>
      </c>
      <c r="N1127" t="s">
        <v>5665</v>
      </c>
    </row>
    <row r="1128" spans="1:14" x14ac:dyDescent="0.25">
      <c r="A1128">
        <v>100402</v>
      </c>
      <c r="B1128" t="s">
        <v>5667</v>
      </c>
      <c r="C1128" s="2">
        <v>41718</v>
      </c>
      <c r="D1128" t="s">
        <v>5667</v>
      </c>
      <c r="E1128" t="s">
        <v>371</v>
      </c>
      <c r="F1128" t="s">
        <v>11</v>
      </c>
      <c r="G1128" t="s">
        <v>15</v>
      </c>
      <c r="H1128" t="s">
        <v>5668</v>
      </c>
      <c r="I1128">
        <v>48.984000000000002</v>
      </c>
      <c r="J1128" s="3">
        <v>6.7</v>
      </c>
      <c r="K1128">
        <v>7.657</v>
      </c>
      <c r="L1128">
        <v>18881</v>
      </c>
      <c r="M1128" t="s">
        <v>5666</v>
      </c>
      <c r="N1128" t="s">
        <v>5669</v>
      </c>
    </row>
    <row r="1129" spans="1:14" x14ac:dyDescent="0.25">
      <c r="A1129">
        <v>527641</v>
      </c>
      <c r="B1129" t="s">
        <v>4995</v>
      </c>
      <c r="C1129" s="2">
        <v>43538</v>
      </c>
      <c r="D1129" t="s">
        <v>4995</v>
      </c>
      <c r="E1129" t="s">
        <v>180</v>
      </c>
      <c r="F1129" t="s">
        <v>11</v>
      </c>
      <c r="G1129" t="s">
        <v>15</v>
      </c>
      <c r="H1129" t="s">
        <v>4996</v>
      </c>
      <c r="I1129">
        <v>48.938000000000002</v>
      </c>
      <c r="J1129" s="3">
        <v>6.4</v>
      </c>
      <c r="K1129">
        <v>8.1999999999999993</v>
      </c>
      <c r="L1129">
        <v>5663</v>
      </c>
      <c r="M1129" t="s">
        <v>4994</v>
      </c>
      <c r="N1129" t="s">
        <v>4997</v>
      </c>
    </row>
    <row r="1130" spans="1:14" x14ac:dyDescent="0.25">
      <c r="A1130">
        <v>524047</v>
      </c>
      <c r="B1130" t="s">
        <v>5681</v>
      </c>
      <c r="C1130" s="2">
        <v>44041</v>
      </c>
      <c r="D1130" t="s">
        <v>5681</v>
      </c>
      <c r="E1130" t="s">
        <v>37</v>
      </c>
      <c r="F1130" t="s">
        <v>11</v>
      </c>
      <c r="G1130" t="s">
        <v>15</v>
      </c>
      <c r="H1130" t="s">
        <v>5682</v>
      </c>
      <c r="I1130">
        <v>48.823</v>
      </c>
      <c r="J1130" s="3">
        <v>6.6</v>
      </c>
      <c r="K1130">
        <v>7.1319999999999997</v>
      </c>
      <c r="L1130">
        <v>4584</v>
      </c>
      <c r="M1130" t="s">
        <v>5680</v>
      </c>
      <c r="N1130" t="s">
        <v>5683</v>
      </c>
    </row>
    <row r="1131" spans="1:14" x14ac:dyDescent="0.25">
      <c r="A1131">
        <v>27578</v>
      </c>
      <c r="B1131" t="s">
        <v>4891</v>
      </c>
      <c r="C1131" s="2">
        <v>40393</v>
      </c>
      <c r="D1131" t="s">
        <v>4891</v>
      </c>
      <c r="E1131" t="s">
        <v>4890</v>
      </c>
      <c r="F1131" t="s">
        <v>11</v>
      </c>
      <c r="G1131" t="s">
        <v>15</v>
      </c>
      <c r="H1131" t="s">
        <v>4892</v>
      </c>
      <c r="I1131">
        <v>48.780999999999999</v>
      </c>
      <c r="J1131" s="3">
        <v>7.4</v>
      </c>
      <c r="K1131">
        <v>6.2</v>
      </c>
      <c r="L1131">
        <v>7798</v>
      </c>
      <c r="M1131" t="s">
        <v>4889</v>
      </c>
      <c r="N1131" t="s">
        <v>4893</v>
      </c>
    </row>
    <row r="1132" spans="1:14" x14ac:dyDescent="0.25">
      <c r="A1132">
        <v>423204</v>
      </c>
      <c r="B1132" t="s">
        <v>4025</v>
      </c>
      <c r="C1132" s="2">
        <v>43698</v>
      </c>
      <c r="D1132" t="s">
        <v>4025</v>
      </c>
      <c r="E1132" t="s">
        <v>37</v>
      </c>
      <c r="F1132" t="s">
        <v>11</v>
      </c>
      <c r="G1132" t="s">
        <v>15</v>
      </c>
      <c r="H1132" t="s">
        <v>4026</v>
      </c>
      <c r="I1132">
        <v>48.773000000000003</v>
      </c>
      <c r="J1132" s="3">
        <v>7.5</v>
      </c>
      <c r="K1132">
        <v>6.6</v>
      </c>
      <c r="L1132">
        <v>3536</v>
      </c>
      <c r="M1132" t="s">
        <v>4024</v>
      </c>
      <c r="N1132" t="s">
        <v>4027</v>
      </c>
    </row>
    <row r="1133" spans="1:14" x14ac:dyDescent="0.25">
      <c r="A1133">
        <v>933131</v>
      </c>
      <c r="B1133" t="s">
        <v>4571</v>
      </c>
      <c r="C1133" s="2">
        <v>45316</v>
      </c>
      <c r="D1133" t="s">
        <v>4568</v>
      </c>
      <c r="E1133" t="s">
        <v>978</v>
      </c>
      <c r="F1133" t="s">
        <v>303</v>
      </c>
      <c r="G1133" t="s">
        <v>307</v>
      </c>
      <c r="H1133" t="s">
        <v>4569</v>
      </c>
      <c r="I1133">
        <v>48.723999999999997</v>
      </c>
      <c r="J1133" s="3">
        <v>7.5</v>
      </c>
      <c r="K1133">
        <v>6.7</v>
      </c>
      <c r="L1133">
        <v>718</v>
      </c>
      <c r="M1133" t="s">
        <v>4567</v>
      </c>
      <c r="N1133" t="s">
        <v>4570</v>
      </c>
    </row>
    <row r="1134" spans="1:14" x14ac:dyDescent="0.25">
      <c r="A1134">
        <v>10528</v>
      </c>
      <c r="B1134" t="s">
        <v>5603</v>
      </c>
      <c r="C1134" s="2">
        <v>40170</v>
      </c>
      <c r="D1134" t="s">
        <v>5603</v>
      </c>
      <c r="E1134" t="s">
        <v>5602</v>
      </c>
      <c r="F1134" t="s">
        <v>11</v>
      </c>
      <c r="G1134" t="s">
        <v>15</v>
      </c>
      <c r="H1134" t="s">
        <v>5604</v>
      </c>
      <c r="I1134">
        <v>48.625999999999998</v>
      </c>
      <c r="J1134" s="3">
        <v>6.6</v>
      </c>
      <c r="K1134">
        <v>7.2</v>
      </c>
      <c r="L1134">
        <v>14022</v>
      </c>
      <c r="M1134" t="s">
        <v>5601</v>
      </c>
      <c r="N1134" t="s">
        <v>5605</v>
      </c>
    </row>
    <row r="1135" spans="1:14" x14ac:dyDescent="0.25">
      <c r="A1135">
        <v>12092</v>
      </c>
      <c r="B1135" t="s">
        <v>1891</v>
      </c>
      <c r="C1135" s="2">
        <v>18837</v>
      </c>
      <c r="D1135" t="s">
        <v>1891</v>
      </c>
      <c r="E1135" t="s">
        <v>1871</v>
      </c>
      <c r="F1135" t="s">
        <v>11</v>
      </c>
      <c r="G1135" t="s">
        <v>15</v>
      </c>
      <c r="H1135" t="s">
        <v>4624</v>
      </c>
      <c r="I1135">
        <v>48.594000000000001</v>
      </c>
      <c r="J1135" s="3">
        <v>6.6</v>
      </c>
      <c r="K1135">
        <v>7.2</v>
      </c>
      <c r="L1135">
        <v>5887</v>
      </c>
      <c r="M1135" t="s">
        <v>4623</v>
      </c>
      <c r="N1135" t="s">
        <v>4625</v>
      </c>
    </row>
    <row r="1136" spans="1:14" x14ac:dyDescent="0.25">
      <c r="A1136">
        <v>1153291</v>
      </c>
      <c r="B1136" t="s">
        <v>4035</v>
      </c>
      <c r="C1136" s="2">
        <v>45118</v>
      </c>
      <c r="D1136" t="s">
        <v>4032</v>
      </c>
      <c r="E1136" t="s">
        <v>284</v>
      </c>
      <c r="F1136" t="s">
        <v>181</v>
      </c>
      <c r="G1136" t="s">
        <v>186</v>
      </c>
      <c r="H1136" t="s">
        <v>4033</v>
      </c>
      <c r="I1136">
        <v>48.524999999999999</v>
      </c>
      <c r="J1136" s="3">
        <v>6.5</v>
      </c>
      <c r="K1136">
        <v>9.1</v>
      </c>
      <c r="L1136">
        <v>8</v>
      </c>
      <c r="N1136" t="s">
        <v>4034</v>
      </c>
    </row>
    <row r="1137" spans="1:14" x14ac:dyDescent="0.25">
      <c r="A1137">
        <v>412092</v>
      </c>
      <c r="B1137" t="s">
        <v>5776</v>
      </c>
      <c r="C1137" s="2">
        <v>42614</v>
      </c>
      <c r="D1137" t="s">
        <v>5773</v>
      </c>
      <c r="E1137" t="s">
        <v>376</v>
      </c>
      <c r="F1137" t="s">
        <v>303</v>
      </c>
      <c r="G1137" t="s">
        <v>307</v>
      </c>
      <c r="H1137" t="s">
        <v>5774</v>
      </c>
      <c r="I1137">
        <v>48.412999999999997</v>
      </c>
      <c r="J1137" s="3">
        <v>7.2</v>
      </c>
      <c r="K1137">
        <v>5.6</v>
      </c>
      <c r="L1137">
        <v>12</v>
      </c>
      <c r="M1137" t="s">
        <v>5772</v>
      </c>
      <c r="N1137" t="s">
        <v>5775</v>
      </c>
    </row>
    <row r="1138" spans="1:14" x14ac:dyDescent="0.25">
      <c r="A1138">
        <v>49018</v>
      </c>
      <c r="B1138" t="s">
        <v>5778</v>
      </c>
      <c r="C1138" s="2">
        <v>40633</v>
      </c>
      <c r="D1138" t="s">
        <v>5778</v>
      </c>
      <c r="E1138" t="s">
        <v>143</v>
      </c>
      <c r="F1138" t="s">
        <v>11</v>
      </c>
      <c r="G1138" t="s">
        <v>15</v>
      </c>
      <c r="H1138" t="s">
        <v>5779</v>
      </c>
      <c r="I1138">
        <v>48.387</v>
      </c>
      <c r="J1138" s="3">
        <v>7</v>
      </c>
      <c r="K1138">
        <v>6.94</v>
      </c>
      <c r="L1138">
        <v>6832</v>
      </c>
      <c r="M1138" t="s">
        <v>5777</v>
      </c>
      <c r="N1138" t="s">
        <v>5780</v>
      </c>
    </row>
    <row r="1139" spans="1:14" x14ac:dyDescent="0.25">
      <c r="A1139">
        <v>520758</v>
      </c>
      <c r="B1139" t="s">
        <v>5782</v>
      </c>
      <c r="C1139" s="2">
        <v>45268</v>
      </c>
      <c r="D1139" t="s">
        <v>5782</v>
      </c>
      <c r="E1139" t="s">
        <v>1934</v>
      </c>
      <c r="F1139" t="s">
        <v>11</v>
      </c>
      <c r="G1139" t="s">
        <v>15</v>
      </c>
      <c r="H1139" t="s">
        <v>5783</v>
      </c>
      <c r="I1139">
        <v>48.377000000000002</v>
      </c>
      <c r="J1139" s="3">
        <v>6.6</v>
      </c>
      <c r="K1139">
        <v>6.9880000000000004</v>
      </c>
      <c r="L1139">
        <v>761</v>
      </c>
      <c r="M1139" t="s">
        <v>5781</v>
      </c>
      <c r="N1139" t="s">
        <v>5784</v>
      </c>
    </row>
    <row r="1140" spans="1:14" x14ac:dyDescent="0.25">
      <c r="A1140">
        <v>423502</v>
      </c>
      <c r="B1140" t="s">
        <v>5789</v>
      </c>
      <c r="C1140" s="2">
        <v>42655</v>
      </c>
      <c r="D1140" t="s">
        <v>5786</v>
      </c>
      <c r="E1140" t="s">
        <v>376</v>
      </c>
      <c r="F1140" t="s">
        <v>303</v>
      </c>
      <c r="G1140" t="s">
        <v>307</v>
      </c>
      <c r="H1140" t="s">
        <v>5787</v>
      </c>
      <c r="I1140">
        <v>48.35</v>
      </c>
      <c r="J1140" s="3">
        <v>6.3</v>
      </c>
      <c r="K1140">
        <v>3.5</v>
      </c>
      <c r="L1140">
        <v>10</v>
      </c>
      <c r="M1140" t="s">
        <v>5785</v>
      </c>
      <c r="N1140" t="s">
        <v>5788</v>
      </c>
    </row>
    <row r="1141" spans="1:14" x14ac:dyDescent="0.25">
      <c r="A1141">
        <v>1308546</v>
      </c>
      <c r="B1141" t="s">
        <v>5791</v>
      </c>
      <c r="C1141" s="2">
        <v>45586</v>
      </c>
      <c r="D1141" t="s">
        <v>5791</v>
      </c>
      <c r="E1141" t="s">
        <v>5545</v>
      </c>
      <c r="F1141" t="s">
        <v>11</v>
      </c>
      <c r="G1141" t="s">
        <v>15</v>
      </c>
      <c r="H1141" t="s">
        <v>5792</v>
      </c>
      <c r="I1141">
        <v>48.344000000000001</v>
      </c>
      <c r="J1141" s="3">
        <v>6.3</v>
      </c>
      <c r="K1141">
        <v>4.8849999999999998</v>
      </c>
      <c r="L1141">
        <v>48</v>
      </c>
      <c r="M1141" t="s">
        <v>5790</v>
      </c>
      <c r="N1141" t="s">
        <v>5793</v>
      </c>
    </row>
    <row r="1142" spans="1:14" x14ac:dyDescent="0.25">
      <c r="A1142">
        <v>1148741</v>
      </c>
      <c r="B1142" t="s">
        <v>5795</v>
      </c>
      <c r="C1142" s="2">
        <v>45303</v>
      </c>
      <c r="D1142" t="s">
        <v>5795</v>
      </c>
      <c r="E1142" t="s">
        <v>225</v>
      </c>
      <c r="F1142" t="s">
        <v>181</v>
      </c>
      <c r="G1142" t="s">
        <v>186</v>
      </c>
      <c r="H1142" t="s">
        <v>5796</v>
      </c>
      <c r="I1142">
        <v>48.317999999999998</v>
      </c>
      <c r="J1142" s="3">
        <v>6.5</v>
      </c>
      <c r="K1142">
        <v>4.8</v>
      </c>
      <c r="L1142">
        <v>4</v>
      </c>
      <c r="M1142" t="s">
        <v>5794</v>
      </c>
      <c r="N1142" t="s">
        <v>5797</v>
      </c>
    </row>
    <row r="1143" spans="1:14" x14ac:dyDescent="0.25">
      <c r="A1143">
        <v>617126</v>
      </c>
      <c r="B1143" t="s">
        <v>5799</v>
      </c>
      <c r="C1143" s="2">
        <v>45861</v>
      </c>
      <c r="D1143" t="s">
        <v>5799</v>
      </c>
      <c r="E1143" t="s">
        <v>591</v>
      </c>
      <c r="F1143" t="s">
        <v>11</v>
      </c>
      <c r="G1143" t="s">
        <v>15</v>
      </c>
      <c r="H1143" t="s">
        <v>5800</v>
      </c>
      <c r="I1143">
        <v>48.301000000000002</v>
      </c>
      <c r="J1143" s="3">
        <v>6.7</v>
      </c>
      <c r="K1143">
        <v>0</v>
      </c>
      <c r="L1143">
        <v>0</v>
      </c>
      <c r="M1143" t="s">
        <v>5798</v>
      </c>
      <c r="N1143" t="s">
        <v>5801</v>
      </c>
    </row>
    <row r="1144" spans="1:14" x14ac:dyDescent="0.25">
      <c r="A1144">
        <v>346364</v>
      </c>
      <c r="B1144" t="s">
        <v>4541</v>
      </c>
      <c r="C1144" s="2">
        <v>42984</v>
      </c>
      <c r="D1144" t="s">
        <v>4541</v>
      </c>
      <c r="E1144" t="s">
        <v>143</v>
      </c>
      <c r="F1144" t="s">
        <v>11</v>
      </c>
      <c r="G1144" t="s">
        <v>15</v>
      </c>
      <c r="H1144" t="s">
        <v>4542</v>
      </c>
      <c r="I1144">
        <v>48.274999999999999</v>
      </c>
      <c r="J1144" s="3">
        <v>6.8</v>
      </c>
      <c r="K1144">
        <v>7.24</v>
      </c>
      <c r="L1144">
        <v>19170</v>
      </c>
      <c r="M1144" t="s">
        <v>4540</v>
      </c>
      <c r="N1144" t="s">
        <v>4543</v>
      </c>
    </row>
    <row r="1145" spans="1:14" x14ac:dyDescent="0.25">
      <c r="A1145">
        <v>1049574</v>
      </c>
      <c r="B1145" t="s">
        <v>4096</v>
      </c>
      <c r="C1145" s="2">
        <v>45419</v>
      </c>
      <c r="D1145" t="s">
        <v>4096</v>
      </c>
      <c r="E1145" t="s">
        <v>245</v>
      </c>
      <c r="F1145" t="s">
        <v>11</v>
      </c>
      <c r="G1145" t="s">
        <v>15</v>
      </c>
      <c r="H1145" t="s">
        <v>4097</v>
      </c>
      <c r="I1145">
        <v>48.262</v>
      </c>
      <c r="J1145" s="3">
        <v>7.2</v>
      </c>
      <c r="K1145">
        <v>6.6</v>
      </c>
      <c r="L1145">
        <v>157</v>
      </c>
      <c r="M1145" t="s">
        <v>4095</v>
      </c>
      <c r="N1145" t="s">
        <v>4098</v>
      </c>
    </row>
    <row r="1146" spans="1:14" x14ac:dyDescent="0.25">
      <c r="A1146">
        <v>87584</v>
      </c>
      <c r="B1146" t="s">
        <v>5465</v>
      </c>
      <c r="C1146" s="2">
        <v>40941</v>
      </c>
      <c r="D1146" t="s">
        <v>5465</v>
      </c>
      <c r="E1146" t="s">
        <v>225</v>
      </c>
      <c r="F1146" t="s">
        <v>11</v>
      </c>
      <c r="G1146" t="s">
        <v>15</v>
      </c>
      <c r="H1146" t="s">
        <v>5466</v>
      </c>
      <c r="I1146">
        <v>48.262</v>
      </c>
      <c r="J1146" s="3">
        <v>7</v>
      </c>
      <c r="K1146">
        <v>4.4189999999999996</v>
      </c>
      <c r="L1146">
        <v>68</v>
      </c>
      <c r="M1146" t="s">
        <v>5464</v>
      </c>
      <c r="N1146" t="s">
        <v>5467</v>
      </c>
    </row>
    <row r="1147" spans="1:14" x14ac:dyDescent="0.25">
      <c r="A1147">
        <v>842675</v>
      </c>
      <c r="B1147" t="s">
        <v>5806</v>
      </c>
      <c r="C1147" s="2">
        <v>44948</v>
      </c>
      <c r="D1147" t="s">
        <v>5803</v>
      </c>
      <c r="E1147" t="s">
        <v>3355</v>
      </c>
      <c r="F1147" t="s">
        <v>250</v>
      </c>
      <c r="G1147" t="s">
        <v>255</v>
      </c>
      <c r="H1147" t="s">
        <v>5804</v>
      </c>
      <c r="I1147">
        <v>48.235999999999997</v>
      </c>
      <c r="J1147" s="3">
        <v>7.6</v>
      </c>
      <c r="K1147">
        <v>7.3</v>
      </c>
      <c r="L1147">
        <v>585</v>
      </c>
      <c r="M1147" t="s">
        <v>5802</v>
      </c>
      <c r="N1147" t="s">
        <v>5805</v>
      </c>
    </row>
    <row r="1148" spans="1:14" x14ac:dyDescent="0.25">
      <c r="A1148">
        <v>263472</v>
      </c>
      <c r="B1148" t="s">
        <v>5808</v>
      </c>
      <c r="C1148" s="2">
        <v>42181</v>
      </c>
      <c r="D1148" t="s">
        <v>5808</v>
      </c>
      <c r="E1148" t="s">
        <v>143</v>
      </c>
      <c r="F1148" t="s">
        <v>11</v>
      </c>
      <c r="G1148" t="s">
        <v>15</v>
      </c>
      <c r="H1148" t="s">
        <v>5809</v>
      </c>
      <c r="I1148">
        <v>48.210999999999999</v>
      </c>
      <c r="J1148" s="3">
        <v>7.2</v>
      </c>
      <c r="K1148">
        <v>5.3810000000000002</v>
      </c>
      <c r="L1148">
        <v>3240</v>
      </c>
      <c r="M1148" t="s">
        <v>5807</v>
      </c>
      <c r="N1148" t="s">
        <v>5810</v>
      </c>
    </row>
    <row r="1149" spans="1:14" x14ac:dyDescent="0.25">
      <c r="A1149">
        <v>1185528</v>
      </c>
      <c r="B1149" t="s">
        <v>5815</v>
      </c>
      <c r="C1149" s="2">
        <v>45686</v>
      </c>
      <c r="D1149" t="s">
        <v>5812</v>
      </c>
      <c r="E1149" t="s">
        <v>2378</v>
      </c>
      <c r="F1149" t="s">
        <v>250</v>
      </c>
      <c r="G1149" t="s">
        <v>255</v>
      </c>
      <c r="H1149" t="s">
        <v>5813</v>
      </c>
      <c r="I1149">
        <v>48.191000000000003</v>
      </c>
      <c r="J1149" s="3">
        <v>7.2</v>
      </c>
      <c r="K1149">
        <v>4.5</v>
      </c>
      <c r="L1149">
        <v>4</v>
      </c>
      <c r="M1149" t="s">
        <v>5811</v>
      </c>
      <c r="N1149" t="s">
        <v>5814</v>
      </c>
    </row>
    <row r="1150" spans="1:14" x14ac:dyDescent="0.25">
      <c r="A1150">
        <v>353491</v>
      </c>
      <c r="B1150" t="s">
        <v>5818</v>
      </c>
      <c r="C1150" s="2">
        <v>42950</v>
      </c>
      <c r="D1150" t="s">
        <v>5818</v>
      </c>
      <c r="E1150" t="s">
        <v>5817</v>
      </c>
      <c r="F1150" t="s">
        <v>11</v>
      </c>
      <c r="G1150" t="s">
        <v>15</v>
      </c>
      <c r="H1150" t="s">
        <v>5819</v>
      </c>
      <c r="I1150">
        <v>48.173999999999999</v>
      </c>
      <c r="J1150" s="3">
        <v>6.5</v>
      </c>
      <c r="K1150">
        <v>5.758</v>
      </c>
      <c r="L1150">
        <v>5140</v>
      </c>
      <c r="M1150" t="s">
        <v>5816</v>
      </c>
      <c r="N1150" t="s">
        <v>5820</v>
      </c>
    </row>
    <row r="1151" spans="1:14" x14ac:dyDescent="0.25">
      <c r="A1151">
        <v>75656</v>
      </c>
      <c r="B1151" t="s">
        <v>5822</v>
      </c>
      <c r="C1151" s="2">
        <v>41423</v>
      </c>
      <c r="D1151" t="s">
        <v>5822</v>
      </c>
      <c r="E1151" t="s">
        <v>1286</v>
      </c>
      <c r="F1151" t="s">
        <v>11</v>
      </c>
      <c r="G1151" t="s">
        <v>15</v>
      </c>
      <c r="H1151" t="s">
        <v>5823</v>
      </c>
      <c r="I1151">
        <v>48.14</v>
      </c>
      <c r="J1151" s="3">
        <v>6.8</v>
      </c>
      <c r="K1151">
        <v>7.3380000000000001</v>
      </c>
      <c r="L1151">
        <v>15599</v>
      </c>
      <c r="M1151" t="s">
        <v>5821</v>
      </c>
      <c r="N1151" t="s">
        <v>5824</v>
      </c>
    </row>
    <row r="1152" spans="1:14" x14ac:dyDescent="0.25">
      <c r="A1152">
        <v>1040148</v>
      </c>
      <c r="B1152" t="s">
        <v>5827</v>
      </c>
      <c r="C1152" s="2">
        <v>45105</v>
      </c>
      <c r="D1152" t="s">
        <v>5827</v>
      </c>
      <c r="E1152" t="s">
        <v>5826</v>
      </c>
      <c r="F1152" t="s">
        <v>11</v>
      </c>
      <c r="G1152" t="s">
        <v>15</v>
      </c>
      <c r="H1152" t="s">
        <v>5828</v>
      </c>
      <c r="I1152">
        <v>48.11</v>
      </c>
      <c r="J1152" s="3">
        <v>6.8</v>
      </c>
      <c r="K1152">
        <v>7.2460000000000004</v>
      </c>
      <c r="L1152">
        <v>989</v>
      </c>
      <c r="M1152" t="s">
        <v>5825</v>
      </c>
      <c r="N1152" t="s">
        <v>5829</v>
      </c>
    </row>
    <row r="1153" spans="1:14" x14ac:dyDescent="0.25">
      <c r="A1153">
        <v>1059064</v>
      </c>
      <c r="B1153" t="s">
        <v>5831</v>
      </c>
      <c r="C1153" s="2">
        <v>45506</v>
      </c>
      <c r="D1153" t="s">
        <v>5831</v>
      </c>
      <c r="E1153" t="s">
        <v>4602</v>
      </c>
      <c r="F1153" t="s">
        <v>11</v>
      </c>
      <c r="G1153" t="s">
        <v>15</v>
      </c>
      <c r="H1153" t="s">
        <v>5832</v>
      </c>
      <c r="I1153">
        <v>48.107999999999997</v>
      </c>
      <c r="J1153" s="3">
        <v>7.3</v>
      </c>
      <c r="K1153">
        <v>6.2009999999999996</v>
      </c>
      <c r="L1153">
        <v>437</v>
      </c>
      <c r="M1153" t="s">
        <v>5830</v>
      </c>
      <c r="N1153" t="s">
        <v>5833</v>
      </c>
    </row>
    <row r="1154" spans="1:14" x14ac:dyDescent="0.25">
      <c r="A1154">
        <v>1024127</v>
      </c>
      <c r="B1154" t="s">
        <v>5699</v>
      </c>
      <c r="C1154" s="2">
        <v>45170</v>
      </c>
      <c r="D1154" t="s">
        <v>5699</v>
      </c>
      <c r="E1154" t="s">
        <v>37</v>
      </c>
      <c r="F1154" t="s">
        <v>11</v>
      </c>
      <c r="G1154" t="s">
        <v>15</v>
      </c>
      <c r="H1154" t="s">
        <v>5700</v>
      </c>
      <c r="I1154">
        <v>48.101999999999997</v>
      </c>
      <c r="J1154" s="3">
        <v>7.3</v>
      </c>
      <c r="K1154">
        <v>6.3849999999999998</v>
      </c>
      <c r="L1154">
        <v>144</v>
      </c>
      <c r="M1154" t="s">
        <v>5698</v>
      </c>
      <c r="N1154" t="s">
        <v>5701</v>
      </c>
    </row>
    <row r="1155" spans="1:14" x14ac:dyDescent="0.25">
      <c r="A1155">
        <v>290859</v>
      </c>
      <c r="B1155" t="s">
        <v>5835</v>
      </c>
      <c r="C1155" s="2">
        <v>43761</v>
      </c>
      <c r="D1155" t="s">
        <v>5835</v>
      </c>
      <c r="E1155" t="s">
        <v>2801</v>
      </c>
      <c r="F1155" t="s">
        <v>11</v>
      </c>
      <c r="G1155" t="s">
        <v>15</v>
      </c>
      <c r="H1155" t="s">
        <v>5836</v>
      </c>
      <c r="I1155">
        <v>48.095999999999997</v>
      </c>
      <c r="J1155" s="3">
        <v>4.9000000000000004</v>
      </c>
      <c r="K1155">
        <v>6.423</v>
      </c>
      <c r="L1155">
        <v>5179</v>
      </c>
      <c r="M1155" t="s">
        <v>5834</v>
      </c>
      <c r="N1155" t="s">
        <v>5837</v>
      </c>
    </row>
    <row r="1156" spans="1:14" x14ac:dyDescent="0.25">
      <c r="A1156">
        <v>117263</v>
      </c>
      <c r="B1156" t="s">
        <v>5105</v>
      </c>
      <c r="C1156" s="2">
        <v>41353</v>
      </c>
      <c r="D1156" t="s">
        <v>5105</v>
      </c>
      <c r="E1156" t="s">
        <v>37</v>
      </c>
      <c r="F1156" t="s">
        <v>11</v>
      </c>
      <c r="G1156" t="s">
        <v>15</v>
      </c>
      <c r="H1156" t="s">
        <v>5106</v>
      </c>
      <c r="I1156">
        <v>48.094000000000001</v>
      </c>
      <c r="J1156" s="3">
        <v>4.8</v>
      </c>
      <c r="K1156">
        <v>6.4</v>
      </c>
      <c r="L1156">
        <v>6630</v>
      </c>
      <c r="M1156" t="s">
        <v>5104</v>
      </c>
      <c r="N1156" t="s">
        <v>5107</v>
      </c>
    </row>
    <row r="1157" spans="1:14" x14ac:dyDescent="0.25">
      <c r="A1157">
        <v>277834</v>
      </c>
      <c r="B1157" t="s">
        <v>634</v>
      </c>
      <c r="C1157" s="2">
        <v>42656</v>
      </c>
      <c r="D1157" t="s">
        <v>634</v>
      </c>
      <c r="E1157" t="s">
        <v>4080</v>
      </c>
      <c r="F1157" t="s">
        <v>11</v>
      </c>
      <c r="G1157" t="s">
        <v>15</v>
      </c>
      <c r="H1157" t="s">
        <v>4081</v>
      </c>
      <c r="I1157">
        <v>48.093000000000004</v>
      </c>
      <c r="J1157" s="3">
        <v>4.0999999999999996</v>
      </c>
      <c r="K1157">
        <v>7.5640000000000001</v>
      </c>
      <c r="L1157">
        <v>12816</v>
      </c>
      <c r="M1157" t="s">
        <v>4079</v>
      </c>
      <c r="N1157" t="s">
        <v>4082</v>
      </c>
    </row>
    <row r="1158" spans="1:14" x14ac:dyDescent="0.25">
      <c r="A1158">
        <v>1331344</v>
      </c>
      <c r="B1158" t="s">
        <v>4465</v>
      </c>
      <c r="C1158" s="2">
        <v>45555</v>
      </c>
      <c r="D1158" t="s">
        <v>4465</v>
      </c>
      <c r="E1158" t="s">
        <v>681</v>
      </c>
      <c r="F1158" t="s">
        <v>181</v>
      </c>
      <c r="G1158" t="s">
        <v>186</v>
      </c>
      <c r="H1158" t="s">
        <v>4466</v>
      </c>
      <c r="I1158">
        <v>48.085000000000001</v>
      </c>
      <c r="J1158" s="3">
        <v>6.3</v>
      </c>
      <c r="K1158">
        <v>7.5</v>
      </c>
      <c r="L1158">
        <v>13</v>
      </c>
      <c r="M1158" t="s">
        <v>4464</v>
      </c>
      <c r="N1158" t="s">
        <v>4467</v>
      </c>
    </row>
    <row r="1159" spans="1:14" x14ac:dyDescent="0.25">
      <c r="A1159">
        <v>10229</v>
      </c>
      <c r="B1159" t="s">
        <v>3993</v>
      </c>
      <c r="C1159" s="2">
        <v>37281</v>
      </c>
      <c r="D1159" t="s">
        <v>3993</v>
      </c>
      <c r="E1159" t="s">
        <v>661</v>
      </c>
      <c r="F1159" t="s">
        <v>11</v>
      </c>
      <c r="G1159" t="s">
        <v>15</v>
      </c>
      <c r="H1159" t="s">
        <v>3994</v>
      </c>
      <c r="I1159">
        <v>48.061</v>
      </c>
      <c r="J1159" s="3">
        <v>5.7</v>
      </c>
      <c r="K1159">
        <v>7.7539999999999996</v>
      </c>
      <c r="L1159">
        <v>4055</v>
      </c>
      <c r="M1159" t="s">
        <v>3992</v>
      </c>
      <c r="N1159" t="s">
        <v>3995</v>
      </c>
    </row>
    <row r="1160" spans="1:14" x14ac:dyDescent="0.25">
      <c r="A1160">
        <v>4922</v>
      </c>
      <c r="B1160" t="s">
        <v>5377</v>
      </c>
      <c r="C1160" s="2">
        <v>39807</v>
      </c>
      <c r="D1160" t="s">
        <v>5377</v>
      </c>
      <c r="E1160" t="s">
        <v>5376</v>
      </c>
      <c r="F1160" t="s">
        <v>11</v>
      </c>
      <c r="G1160" t="s">
        <v>15</v>
      </c>
      <c r="H1160" t="s">
        <v>5378</v>
      </c>
      <c r="I1160">
        <v>48.057000000000002</v>
      </c>
      <c r="J1160" s="3">
        <v>6.1</v>
      </c>
      <c r="K1160">
        <v>7.59</v>
      </c>
      <c r="L1160">
        <v>12891</v>
      </c>
      <c r="M1160" t="s">
        <v>5375</v>
      </c>
      <c r="N1160" t="s">
        <v>5379</v>
      </c>
    </row>
    <row r="1161" spans="1:14" x14ac:dyDescent="0.25">
      <c r="A1161">
        <v>324852</v>
      </c>
      <c r="B1161" t="s">
        <v>5840</v>
      </c>
      <c r="C1161" s="2">
        <v>42901</v>
      </c>
      <c r="D1161" t="s">
        <v>5840</v>
      </c>
      <c r="E1161" t="s">
        <v>5839</v>
      </c>
      <c r="F1161" t="s">
        <v>11</v>
      </c>
      <c r="G1161" t="s">
        <v>15</v>
      </c>
      <c r="H1161" t="s">
        <v>5841</v>
      </c>
      <c r="I1161">
        <v>48.029000000000003</v>
      </c>
      <c r="J1161" s="3">
        <v>5.9</v>
      </c>
      <c r="K1161">
        <v>6.4660000000000002</v>
      </c>
      <c r="L1161">
        <v>7214</v>
      </c>
      <c r="M1161" t="s">
        <v>5838</v>
      </c>
      <c r="N1161" t="s">
        <v>5842</v>
      </c>
    </row>
    <row r="1162" spans="1:14" x14ac:dyDescent="0.25">
      <c r="A1162">
        <v>1263421</v>
      </c>
      <c r="B1162" t="s">
        <v>5526</v>
      </c>
      <c r="C1162" s="2">
        <v>45448</v>
      </c>
      <c r="D1162" t="s">
        <v>5523</v>
      </c>
      <c r="E1162" t="s">
        <v>2583</v>
      </c>
      <c r="F1162" t="s">
        <v>149</v>
      </c>
      <c r="G1162" t="s">
        <v>154</v>
      </c>
      <c r="H1162" t="s">
        <v>5524</v>
      </c>
      <c r="I1162">
        <v>48.012</v>
      </c>
      <c r="J1162" s="3">
        <v>5.7</v>
      </c>
      <c r="K1162">
        <v>7.516</v>
      </c>
      <c r="L1162">
        <v>288</v>
      </c>
      <c r="M1162" t="s">
        <v>5522</v>
      </c>
      <c r="N1162" t="s">
        <v>5525</v>
      </c>
    </row>
    <row r="1163" spans="1:14" x14ac:dyDescent="0.25">
      <c r="A1163">
        <v>13194</v>
      </c>
      <c r="B1163" t="s">
        <v>5850</v>
      </c>
      <c r="C1163" s="2">
        <v>39238</v>
      </c>
      <c r="D1163" t="s">
        <v>5850</v>
      </c>
      <c r="E1163" t="s">
        <v>5849</v>
      </c>
      <c r="F1163" t="s">
        <v>11</v>
      </c>
      <c r="G1163" t="s">
        <v>15</v>
      </c>
      <c r="H1163" t="s">
        <v>5851</v>
      </c>
      <c r="I1163">
        <v>47.976999999999997</v>
      </c>
      <c r="J1163" s="3">
        <v>5.6</v>
      </c>
      <c r="K1163">
        <v>7.2</v>
      </c>
      <c r="L1163">
        <v>118</v>
      </c>
      <c r="M1163" t="s">
        <v>5848</v>
      </c>
      <c r="N1163" t="s">
        <v>5852</v>
      </c>
    </row>
    <row r="1164" spans="1:14" x14ac:dyDescent="0.25">
      <c r="A1164">
        <v>417859</v>
      </c>
      <c r="B1164" t="s">
        <v>5845</v>
      </c>
      <c r="C1164" s="2">
        <v>40843</v>
      </c>
      <c r="D1164" t="s">
        <v>5845</v>
      </c>
      <c r="E1164" t="s">
        <v>5844</v>
      </c>
      <c r="F1164" t="s">
        <v>11</v>
      </c>
      <c r="G1164" t="s">
        <v>15</v>
      </c>
      <c r="H1164" t="s">
        <v>5846</v>
      </c>
      <c r="I1164">
        <v>47.976999999999997</v>
      </c>
      <c r="J1164" s="3">
        <v>5.7</v>
      </c>
      <c r="K1164">
        <v>6.5670000000000002</v>
      </c>
      <c r="L1164">
        <v>4106</v>
      </c>
      <c r="M1164" t="s">
        <v>5843</v>
      </c>
      <c r="N1164" t="s">
        <v>5847</v>
      </c>
    </row>
    <row r="1165" spans="1:14" x14ac:dyDescent="0.25">
      <c r="A1165">
        <v>1279947</v>
      </c>
      <c r="B1165" t="s">
        <v>5854</v>
      </c>
      <c r="C1165" s="2">
        <v>45681</v>
      </c>
      <c r="D1165" t="s">
        <v>5854</v>
      </c>
      <c r="E1165" t="s">
        <v>37</v>
      </c>
      <c r="F1165" t="s">
        <v>11</v>
      </c>
      <c r="G1165" t="s">
        <v>15</v>
      </c>
      <c r="H1165" t="s">
        <v>5855</v>
      </c>
      <c r="I1165">
        <v>47.948</v>
      </c>
      <c r="J1165" s="3">
        <v>6.5</v>
      </c>
      <c r="K1165">
        <v>4.7</v>
      </c>
      <c r="L1165">
        <v>5</v>
      </c>
      <c r="M1165" t="s">
        <v>5853</v>
      </c>
      <c r="N1165" t="s">
        <v>5856</v>
      </c>
    </row>
    <row r="1166" spans="1:14" x14ac:dyDescent="0.25">
      <c r="A1166">
        <v>7978</v>
      </c>
      <c r="B1166" t="s">
        <v>5858</v>
      </c>
      <c r="C1166" s="2">
        <v>40219</v>
      </c>
      <c r="D1166" t="s">
        <v>5858</v>
      </c>
      <c r="E1166" t="s">
        <v>143</v>
      </c>
      <c r="F1166" t="s">
        <v>11</v>
      </c>
      <c r="G1166" t="s">
        <v>15</v>
      </c>
      <c r="H1166" t="s">
        <v>5859</v>
      </c>
      <c r="I1166">
        <v>47.933</v>
      </c>
      <c r="J1166" s="3">
        <v>6.5</v>
      </c>
      <c r="K1166">
        <v>5.9</v>
      </c>
      <c r="L1166">
        <v>2000</v>
      </c>
      <c r="M1166" t="s">
        <v>5857</v>
      </c>
      <c r="N1166" t="s">
        <v>5860</v>
      </c>
    </row>
    <row r="1167" spans="1:14" x14ac:dyDescent="0.25">
      <c r="A1167">
        <v>9358</v>
      </c>
      <c r="B1167" t="s">
        <v>5862</v>
      </c>
      <c r="C1167" s="2">
        <v>37652</v>
      </c>
      <c r="D1167" t="s">
        <v>5862</v>
      </c>
      <c r="E1167" t="s">
        <v>257</v>
      </c>
      <c r="F1167" t="s">
        <v>11</v>
      </c>
      <c r="G1167" t="s">
        <v>15</v>
      </c>
      <c r="H1167" t="s">
        <v>5863</v>
      </c>
      <c r="I1167">
        <v>47.91</v>
      </c>
      <c r="J1167" s="3">
        <v>7</v>
      </c>
      <c r="K1167">
        <v>6.2</v>
      </c>
      <c r="L1167">
        <v>4104</v>
      </c>
      <c r="M1167" t="s">
        <v>5861</v>
      </c>
      <c r="N1167" t="s">
        <v>5864</v>
      </c>
    </row>
    <row r="1168" spans="1:14" x14ac:dyDescent="0.25">
      <c r="A1168">
        <v>262500</v>
      </c>
      <c r="B1168" t="s">
        <v>4722</v>
      </c>
      <c r="C1168" s="2">
        <v>42081</v>
      </c>
      <c r="D1168" t="s">
        <v>4722</v>
      </c>
      <c r="E1168" t="s">
        <v>107</v>
      </c>
      <c r="F1168" t="s">
        <v>11</v>
      </c>
      <c r="G1168" t="s">
        <v>15</v>
      </c>
      <c r="H1168" t="s">
        <v>4723</v>
      </c>
      <c r="I1168">
        <v>47.881</v>
      </c>
      <c r="J1168" s="3">
        <v>7</v>
      </c>
      <c r="K1168">
        <v>6.3609999999999998</v>
      </c>
      <c r="L1168">
        <v>10033</v>
      </c>
      <c r="M1168" t="s">
        <v>4721</v>
      </c>
      <c r="N1168" t="s">
        <v>4724</v>
      </c>
    </row>
    <row r="1169" spans="1:14" x14ac:dyDescent="0.25">
      <c r="A1169">
        <v>4148</v>
      </c>
      <c r="B1169" t="s">
        <v>5866</v>
      </c>
      <c r="C1169" s="2">
        <v>39801</v>
      </c>
      <c r="D1169" t="s">
        <v>5866</v>
      </c>
      <c r="E1169" t="s">
        <v>661</v>
      </c>
      <c r="F1169" t="s">
        <v>11</v>
      </c>
      <c r="G1169" t="s">
        <v>15</v>
      </c>
      <c r="H1169" t="s">
        <v>5867</v>
      </c>
      <c r="I1169">
        <v>47.88</v>
      </c>
      <c r="J1169" s="3">
        <v>6.9</v>
      </c>
      <c r="K1169">
        <v>7</v>
      </c>
      <c r="L1169">
        <v>3831</v>
      </c>
      <c r="M1169" t="s">
        <v>5865</v>
      </c>
      <c r="N1169" t="s">
        <v>5868</v>
      </c>
    </row>
    <row r="1170" spans="1:14" x14ac:dyDescent="0.25">
      <c r="A1170">
        <v>1109255</v>
      </c>
      <c r="B1170" t="s">
        <v>5870</v>
      </c>
      <c r="C1170" s="2">
        <v>45584</v>
      </c>
      <c r="D1170" t="s">
        <v>5870</v>
      </c>
      <c r="E1170" t="s">
        <v>180</v>
      </c>
      <c r="F1170" t="s">
        <v>339</v>
      </c>
      <c r="G1170" t="s">
        <v>343</v>
      </c>
      <c r="H1170" t="s">
        <v>5871</v>
      </c>
      <c r="I1170">
        <v>47.856999999999999</v>
      </c>
      <c r="J1170" s="3">
        <v>6.2</v>
      </c>
      <c r="K1170">
        <v>7</v>
      </c>
      <c r="L1170">
        <v>294</v>
      </c>
      <c r="M1170" t="s">
        <v>5869</v>
      </c>
      <c r="N1170" t="s">
        <v>5872</v>
      </c>
    </row>
    <row r="1171" spans="1:14" x14ac:dyDescent="0.25">
      <c r="A1171">
        <v>11824</v>
      </c>
      <c r="B1171" t="s">
        <v>5875</v>
      </c>
      <c r="C1171" s="2">
        <v>31282</v>
      </c>
      <c r="D1171" t="s">
        <v>5875</v>
      </c>
      <c r="E1171" t="s">
        <v>5874</v>
      </c>
      <c r="F1171" t="s">
        <v>11</v>
      </c>
      <c r="G1171" t="s">
        <v>15</v>
      </c>
      <c r="H1171" t="s">
        <v>5876</v>
      </c>
      <c r="I1171">
        <v>47.81</v>
      </c>
      <c r="J1171" s="3">
        <v>6.3</v>
      </c>
      <c r="K1171">
        <v>6.1980000000000004</v>
      </c>
      <c r="L1171">
        <v>1159</v>
      </c>
      <c r="M1171" t="s">
        <v>5873</v>
      </c>
      <c r="N1171" t="s">
        <v>5877</v>
      </c>
    </row>
    <row r="1172" spans="1:14" x14ac:dyDescent="0.25">
      <c r="A1172">
        <v>37136</v>
      </c>
      <c r="B1172" t="s">
        <v>5720</v>
      </c>
      <c r="C1172" s="2">
        <v>32479</v>
      </c>
      <c r="D1172" t="s">
        <v>5720</v>
      </c>
      <c r="E1172" t="s">
        <v>1537</v>
      </c>
      <c r="F1172" t="s">
        <v>11</v>
      </c>
      <c r="G1172" t="s">
        <v>15</v>
      </c>
      <c r="H1172" t="s">
        <v>5721</v>
      </c>
      <c r="I1172">
        <v>47.798000000000002</v>
      </c>
      <c r="J1172" s="3">
        <v>6.6</v>
      </c>
      <c r="K1172">
        <v>7.2530000000000001</v>
      </c>
      <c r="L1172">
        <v>3734</v>
      </c>
      <c r="M1172" t="s">
        <v>5719</v>
      </c>
      <c r="N1172" t="s">
        <v>5722</v>
      </c>
    </row>
    <row r="1173" spans="1:14" x14ac:dyDescent="0.25">
      <c r="A1173">
        <v>9655</v>
      </c>
      <c r="B1173" t="s">
        <v>5879</v>
      </c>
      <c r="C1173" s="2">
        <v>38793</v>
      </c>
      <c r="D1173" t="s">
        <v>5879</v>
      </c>
      <c r="E1173" t="s">
        <v>402</v>
      </c>
      <c r="F1173" t="s">
        <v>11</v>
      </c>
      <c r="G1173" t="s">
        <v>15</v>
      </c>
      <c r="H1173" t="s">
        <v>5880</v>
      </c>
      <c r="I1173">
        <v>47.792999999999999</v>
      </c>
      <c r="J1173" s="3">
        <v>6.9</v>
      </c>
      <c r="K1173">
        <v>6.8</v>
      </c>
      <c r="L1173">
        <v>3046</v>
      </c>
      <c r="M1173" t="s">
        <v>5878</v>
      </c>
      <c r="N1173" t="s">
        <v>5881</v>
      </c>
    </row>
    <row r="1174" spans="1:14" x14ac:dyDescent="0.25">
      <c r="A1174">
        <v>1885</v>
      </c>
      <c r="B1174" t="s">
        <v>3807</v>
      </c>
      <c r="C1174" s="2">
        <v>30855</v>
      </c>
      <c r="D1174" t="s">
        <v>3807</v>
      </c>
      <c r="E1174" t="s">
        <v>5883</v>
      </c>
      <c r="F1174" t="s">
        <v>11</v>
      </c>
      <c r="G1174" t="s">
        <v>15</v>
      </c>
      <c r="H1174" t="s">
        <v>5884</v>
      </c>
      <c r="I1174">
        <v>47.792000000000002</v>
      </c>
      <c r="J1174" s="3">
        <v>6.4</v>
      </c>
      <c r="K1174">
        <v>7.19</v>
      </c>
      <c r="L1174">
        <v>4237</v>
      </c>
      <c r="M1174" t="s">
        <v>5882</v>
      </c>
      <c r="N1174" t="s">
        <v>5885</v>
      </c>
    </row>
    <row r="1175" spans="1:14" x14ac:dyDescent="0.25">
      <c r="A1175">
        <v>1010600</v>
      </c>
      <c r="B1175" t="s">
        <v>4980</v>
      </c>
      <c r="C1175" s="2">
        <v>45427</v>
      </c>
      <c r="D1175" t="s">
        <v>4980</v>
      </c>
      <c r="E1175" t="s">
        <v>143</v>
      </c>
      <c r="F1175" t="s">
        <v>11</v>
      </c>
      <c r="G1175" t="s">
        <v>15</v>
      </c>
      <c r="H1175" t="s">
        <v>4981</v>
      </c>
      <c r="I1175">
        <v>47.777000000000001</v>
      </c>
      <c r="J1175" s="3">
        <v>6.7</v>
      </c>
      <c r="K1175">
        <v>5.7789999999999999</v>
      </c>
      <c r="L1175">
        <v>457</v>
      </c>
      <c r="M1175" t="s">
        <v>4979</v>
      </c>
      <c r="N1175" t="s">
        <v>4982</v>
      </c>
    </row>
    <row r="1176" spans="1:14" x14ac:dyDescent="0.25">
      <c r="A1176">
        <v>1016346</v>
      </c>
      <c r="B1176" t="s">
        <v>5891</v>
      </c>
      <c r="C1176" s="2">
        <v>45163</v>
      </c>
      <c r="D1176" t="s">
        <v>5888</v>
      </c>
      <c r="E1176" t="s">
        <v>1764</v>
      </c>
      <c r="F1176" t="s">
        <v>5887</v>
      </c>
      <c r="G1176" t="s">
        <v>5892</v>
      </c>
      <c r="H1176" t="s">
        <v>5889</v>
      </c>
      <c r="I1176">
        <v>47.767000000000003</v>
      </c>
      <c r="J1176" s="3">
        <v>6.4</v>
      </c>
      <c r="K1176">
        <v>6.5</v>
      </c>
      <c r="L1176">
        <v>160</v>
      </c>
      <c r="M1176" t="s">
        <v>5886</v>
      </c>
      <c r="N1176" t="s">
        <v>5890</v>
      </c>
    </row>
    <row r="1177" spans="1:14" x14ac:dyDescent="0.25">
      <c r="A1177">
        <v>347626</v>
      </c>
      <c r="B1177" t="s">
        <v>5894</v>
      </c>
      <c r="C1177" s="2">
        <v>44435</v>
      </c>
      <c r="D1177" t="s">
        <v>5894</v>
      </c>
      <c r="E1177" t="s">
        <v>402</v>
      </c>
      <c r="F1177" t="s">
        <v>11</v>
      </c>
      <c r="G1177" t="s">
        <v>15</v>
      </c>
      <c r="H1177" t="s">
        <v>5895</v>
      </c>
      <c r="I1177">
        <v>47.75</v>
      </c>
      <c r="J1177" s="3">
        <v>6.8</v>
      </c>
      <c r="K1177">
        <v>6.5350000000000001</v>
      </c>
      <c r="L1177">
        <v>1383</v>
      </c>
      <c r="M1177" t="s">
        <v>5893</v>
      </c>
      <c r="N1177" t="s">
        <v>5896</v>
      </c>
    </row>
    <row r="1178" spans="1:14" x14ac:dyDescent="0.25">
      <c r="A1178">
        <v>1271</v>
      </c>
      <c r="B1178" t="s">
        <v>5585</v>
      </c>
      <c r="C1178" s="2">
        <v>39148</v>
      </c>
      <c r="D1178" t="s">
        <v>5585</v>
      </c>
      <c r="E1178" t="s">
        <v>4510</v>
      </c>
      <c r="F1178" t="s">
        <v>11</v>
      </c>
      <c r="G1178" t="s">
        <v>15</v>
      </c>
      <c r="H1178" t="s">
        <v>5586</v>
      </c>
      <c r="I1178">
        <v>47.728999999999999</v>
      </c>
      <c r="J1178" s="3">
        <v>6.8</v>
      </c>
      <c r="K1178">
        <v>7.1879999999999997</v>
      </c>
      <c r="L1178">
        <v>13807</v>
      </c>
      <c r="M1178" t="s">
        <v>5584</v>
      </c>
      <c r="N1178" t="s">
        <v>5587</v>
      </c>
    </row>
    <row r="1179" spans="1:14" x14ac:dyDescent="0.25">
      <c r="A1179">
        <v>254</v>
      </c>
      <c r="B1179" t="s">
        <v>5898</v>
      </c>
      <c r="C1179" s="2">
        <v>38698</v>
      </c>
      <c r="D1179" t="s">
        <v>5898</v>
      </c>
      <c r="E1179" t="s">
        <v>5416</v>
      </c>
      <c r="F1179" t="s">
        <v>11</v>
      </c>
      <c r="G1179" t="s">
        <v>15</v>
      </c>
      <c r="H1179" t="s">
        <v>5899</v>
      </c>
      <c r="I1179">
        <v>47.723999999999997</v>
      </c>
      <c r="J1179" s="3">
        <v>7.4</v>
      </c>
      <c r="K1179">
        <v>6.9</v>
      </c>
      <c r="L1179">
        <v>7921</v>
      </c>
      <c r="M1179" t="s">
        <v>5897</v>
      </c>
      <c r="N1179" t="s">
        <v>5900</v>
      </c>
    </row>
    <row r="1180" spans="1:14" x14ac:dyDescent="0.25">
      <c r="A1180">
        <v>177677</v>
      </c>
      <c r="B1180" t="s">
        <v>6160</v>
      </c>
      <c r="C1180" s="2">
        <v>42208</v>
      </c>
      <c r="D1180" t="s">
        <v>6160</v>
      </c>
      <c r="E1180" t="s">
        <v>148</v>
      </c>
      <c r="F1180" t="s">
        <v>11</v>
      </c>
      <c r="G1180" t="s">
        <v>15</v>
      </c>
      <c r="H1180" t="s">
        <v>6161</v>
      </c>
      <c r="I1180">
        <v>47.718000000000004</v>
      </c>
      <c r="J1180" s="3">
        <v>7.2</v>
      </c>
      <c r="K1180">
        <v>7.2</v>
      </c>
      <c r="L1180">
        <v>8905</v>
      </c>
      <c r="M1180" t="s">
        <v>6159</v>
      </c>
      <c r="N1180" t="s">
        <v>6162</v>
      </c>
    </row>
    <row r="1181" spans="1:14" x14ac:dyDescent="0.25">
      <c r="A1181">
        <v>1281826</v>
      </c>
      <c r="B1181" t="s">
        <v>5955</v>
      </c>
      <c r="C1181" s="2">
        <v>45511</v>
      </c>
      <c r="D1181" t="s">
        <v>5955</v>
      </c>
      <c r="E1181" t="s">
        <v>5954</v>
      </c>
      <c r="F1181" t="s">
        <v>11</v>
      </c>
      <c r="G1181" t="s">
        <v>15</v>
      </c>
      <c r="H1181" t="s">
        <v>5956</v>
      </c>
      <c r="I1181">
        <v>47.715000000000003</v>
      </c>
      <c r="J1181" s="3">
        <v>6.3</v>
      </c>
      <c r="K1181">
        <v>6.7</v>
      </c>
      <c r="L1181">
        <v>177</v>
      </c>
      <c r="M1181" t="s">
        <v>5953</v>
      </c>
      <c r="N1181" t="s">
        <v>5957</v>
      </c>
    </row>
    <row r="1182" spans="1:14" x14ac:dyDescent="0.25">
      <c r="A1182">
        <v>39323</v>
      </c>
      <c r="B1182" t="s">
        <v>5906</v>
      </c>
      <c r="C1182" s="2">
        <v>33163</v>
      </c>
      <c r="D1182" t="s">
        <v>5903</v>
      </c>
      <c r="E1182" t="s">
        <v>5902</v>
      </c>
      <c r="F1182" t="s">
        <v>149</v>
      </c>
      <c r="G1182" t="s">
        <v>154</v>
      </c>
      <c r="H1182" t="s">
        <v>5904</v>
      </c>
      <c r="I1182">
        <v>47.646999999999998</v>
      </c>
      <c r="J1182" s="3">
        <v>6.1</v>
      </c>
      <c r="K1182">
        <v>7.5</v>
      </c>
      <c r="L1182">
        <v>706</v>
      </c>
      <c r="M1182" t="s">
        <v>5901</v>
      </c>
      <c r="N1182" t="s">
        <v>5905</v>
      </c>
    </row>
    <row r="1183" spans="1:14" x14ac:dyDescent="0.25">
      <c r="A1183">
        <v>360784</v>
      </c>
      <c r="B1183" t="s">
        <v>5908</v>
      </c>
      <c r="C1183" s="2">
        <v>42262</v>
      </c>
      <c r="D1183" t="s">
        <v>5908</v>
      </c>
      <c r="E1183" t="s">
        <v>878</v>
      </c>
      <c r="F1183" t="s">
        <v>11</v>
      </c>
      <c r="G1183" t="s">
        <v>15</v>
      </c>
      <c r="H1183" t="s">
        <v>5909</v>
      </c>
      <c r="I1183">
        <v>47.631</v>
      </c>
      <c r="J1183" s="3">
        <v>6.1</v>
      </c>
      <c r="K1183">
        <v>6.9</v>
      </c>
      <c r="L1183">
        <v>1027</v>
      </c>
      <c r="M1183" t="s">
        <v>5907</v>
      </c>
      <c r="N1183" t="s">
        <v>5910</v>
      </c>
    </row>
    <row r="1184" spans="1:14" x14ac:dyDescent="0.25">
      <c r="A1184">
        <v>75258</v>
      </c>
      <c r="B1184" t="s">
        <v>5078</v>
      </c>
      <c r="C1184" s="2">
        <v>41138</v>
      </c>
      <c r="D1184" t="s">
        <v>5078</v>
      </c>
      <c r="E1184" t="s">
        <v>1871</v>
      </c>
      <c r="F1184" t="s">
        <v>11</v>
      </c>
      <c r="G1184" t="s">
        <v>15</v>
      </c>
      <c r="H1184" t="s">
        <v>5079</v>
      </c>
      <c r="I1184">
        <v>47.618000000000002</v>
      </c>
      <c r="J1184" s="3">
        <v>7.1</v>
      </c>
      <c r="K1184">
        <v>7.2</v>
      </c>
      <c r="L1184">
        <v>1280</v>
      </c>
      <c r="M1184" t="s">
        <v>5077</v>
      </c>
      <c r="N1184" t="s">
        <v>5080</v>
      </c>
    </row>
    <row r="1185" spans="1:14" x14ac:dyDescent="0.25">
      <c r="A1185">
        <v>901060</v>
      </c>
      <c r="B1185" t="s">
        <v>5913</v>
      </c>
      <c r="C1185" s="2">
        <v>45576</v>
      </c>
      <c r="D1185" t="s">
        <v>5913</v>
      </c>
      <c r="E1185" t="s">
        <v>5912</v>
      </c>
      <c r="F1185" t="s">
        <v>11</v>
      </c>
      <c r="G1185" t="s">
        <v>15</v>
      </c>
      <c r="H1185" t="s">
        <v>5914</v>
      </c>
      <c r="I1185">
        <v>47.591000000000001</v>
      </c>
      <c r="J1185" s="3">
        <v>6.9</v>
      </c>
      <c r="K1185">
        <v>5.0999999999999996</v>
      </c>
      <c r="L1185">
        <v>11</v>
      </c>
      <c r="M1185" t="s">
        <v>5911</v>
      </c>
      <c r="N1185" t="s">
        <v>5915</v>
      </c>
    </row>
    <row r="1186" spans="1:14" x14ac:dyDescent="0.25">
      <c r="A1186">
        <v>258489</v>
      </c>
      <c r="B1186" t="s">
        <v>5917</v>
      </c>
      <c r="C1186" s="2">
        <v>42550</v>
      </c>
      <c r="D1186" t="s">
        <v>5917</v>
      </c>
      <c r="E1186" t="s">
        <v>1688</v>
      </c>
      <c r="F1186" t="s">
        <v>11</v>
      </c>
      <c r="G1186" t="s">
        <v>15</v>
      </c>
      <c r="H1186" t="s">
        <v>5918</v>
      </c>
      <c r="I1186">
        <v>47.57</v>
      </c>
      <c r="J1186" s="3">
        <v>7.3</v>
      </c>
      <c r="K1186">
        <v>5.9</v>
      </c>
      <c r="L1186">
        <v>6242</v>
      </c>
      <c r="M1186" t="s">
        <v>5916</v>
      </c>
      <c r="N1186" t="s">
        <v>5919</v>
      </c>
    </row>
    <row r="1187" spans="1:14" x14ac:dyDescent="0.25">
      <c r="A1187">
        <v>521029</v>
      </c>
      <c r="B1187" t="s">
        <v>5921</v>
      </c>
      <c r="C1187" s="2">
        <v>43642</v>
      </c>
      <c r="D1187" t="s">
        <v>5921</v>
      </c>
      <c r="E1187" t="s">
        <v>681</v>
      </c>
      <c r="F1187" t="s">
        <v>11</v>
      </c>
      <c r="G1187" t="s">
        <v>15</v>
      </c>
      <c r="H1187" t="s">
        <v>5922</v>
      </c>
      <c r="I1187">
        <v>47.567999999999998</v>
      </c>
      <c r="J1187" s="3">
        <v>6.8</v>
      </c>
      <c r="K1187">
        <v>6.4020000000000001</v>
      </c>
      <c r="L1187">
        <v>3546</v>
      </c>
      <c r="M1187" t="s">
        <v>5920</v>
      </c>
      <c r="N1187" t="s">
        <v>5923</v>
      </c>
    </row>
    <row r="1188" spans="1:14" x14ac:dyDescent="0.25">
      <c r="A1188">
        <v>13811</v>
      </c>
      <c r="B1188" t="s">
        <v>5925</v>
      </c>
      <c r="C1188" s="2">
        <v>39891</v>
      </c>
      <c r="D1188" t="s">
        <v>5925</v>
      </c>
      <c r="E1188" t="s">
        <v>787</v>
      </c>
      <c r="F1188" t="s">
        <v>11</v>
      </c>
      <c r="G1188" t="s">
        <v>15</v>
      </c>
      <c r="H1188" t="s">
        <v>5926</v>
      </c>
      <c r="I1188">
        <v>47.552</v>
      </c>
      <c r="J1188" s="3">
        <v>6.8</v>
      </c>
      <c r="K1188">
        <v>6.2</v>
      </c>
      <c r="L1188">
        <v>5356</v>
      </c>
      <c r="M1188" t="s">
        <v>5924</v>
      </c>
      <c r="N1188" t="s">
        <v>5927</v>
      </c>
    </row>
    <row r="1189" spans="1:14" x14ac:dyDescent="0.25">
      <c r="A1189">
        <v>8835</v>
      </c>
      <c r="B1189" t="s">
        <v>5929</v>
      </c>
      <c r="C1189" s="2">
        <v>37085</v>
      </c>
      <c r="D1189" t="s">
        <v>5929</v>
      </c>
      <c r="E1189" t="s">
        <v>402</v>
      </c>
      <c r="F1189" t="s">
        <v>11</v>
      </c>
      <c r="G1189" t="s">
        <v>15</v>
      </c>
      <c r="H1189" t="s">
        <v>5930</v>
      </c>
      <c r="I1189">
        <v>47.536999999999999</v>
      </c>
      <c r="J1189" s="3">
        <v>6.1</v>
      </c>
      <c r="K1189">
        <v>6.8</v>
      </c>
      <c r="L1189">
        <v>4067</v>
      </c>
      <c r="M1189" t="s">
        <v>5928</v>
      </c>
      <c r="N1189" t="s">
        <v>5931</v>
      </c>
    </row>
    <row r="1190" spans="1:14" x14ac:dyDescent="0.25">
      <c r="A1190">
        <v>704673</v>
      </c>
      <c r="B1190" t="s">
        <v>5510</v>
      </c>
      <c r="C1190" s="2">
        <v>45463</v>
      </c>
      <c r="D1190" t="s">
        <v>5510</v>
      </c>
      <c r="E1190" t="s">
        <v>245</v>
      </c>
      <c r="F1190" t="s">
        <v>11</v>
      </c>
      <c r="G1190" t="s">
        <v>15</v>
      </c>
      <c r="H1190" t="s">
        <v>5511</v>
      </c>
      <c r="I1190">
        <v>47.521000000000001</v>
      </c>
      <c r="J1190" s="3">
        <v>6.3</v>
      </c>
      <c r="K1190">
        <v>5.742</v>
      </c>
      <c r="L1190">
        <v>505</v>
      </c>
      <c r="M1190" t="s">
        <v>5509</v>
      </c>
      <c r="N1190" t="s">
        <v>5512</v>
      </c>
    </row>
    <row r="1191" spans="1:14" x14ac:dyDescent="0.25">
      <c r="A1191">
        <v>704673</v>
      </c>
      <c r="B1191" t="s">
        <v>5510</v>
      </c>
      <c r="C1191" s="2">
        <v>45463</v>
      </c>
      <c r="D1191" t="s">
        <v>5510</v>
      </c>
      <c r="E1191" t="s">
        <v>245</v>
      </c>
      <c r="F1191" t="s">
        <v>11</v>
      </c>
      <c r="G1191" t="s">
        <v>15</v>
      </c>
      <c r="H1191" t="s">
        <v>5511</v>
      </c>
      <c r="I1191">
        <v>47.521000000000001</v>
      </c>
      <c r="J1191" s="3">
        <v>6.3</v>
      </c>
      <c r="K1191">
        <v>5.742</v>
      </c>
      <c r="L1191">
        <v>505</v>
      </c>
      <c r="M1191" t="s">
        <v>5509</v>
      </c>
      <c r="N1191" t="s">
        <v>5512</v>
      </c>
    </row>
    <row r="1192" spans="1:14" x14ac:dyDescent="0.25">
      <c r="A1192">
        <v>639933</v>
      </c>
      <c r="B1192" t="s">
        <v>5933</v>
      </c>
      <c r="C1192" s="2">
        <v>44658</v>
      </c>
      <c r="D1192" t="s">
        <v>5933</v>
      </c>
      <c r="E1192" t="s">
        <v>1090</v>
      </c>
      <c r="F1192" t="s">
        <v>11</v>
      </c>
      <c r="G1192" t="s">
        <v>15</v>
      </c>
      <c r="H1192" t="s">
        <v>5934</v>
      </c>
      <c r="I1192">
        <v>47.470999999999997</v>
      </c>
      <c r="J1192" s="3">
        <v>6.1</v>
      </c>
      <c r="K1192">
        <v>7</v>
      </c>
      <c r="L1192">
        <v>4403</v>
      </c>
      <c r="M1192" t="s">
        <v>5932</v>
      </c>
      <c r="N1192" t="s">
        <v>5935</v>
      </c>
    </row>
    <row r="1193" spans="1:14" x14ac:dyDescent="0.25">
      <c r="A1193">
        <v>87</v>
      </c>
      <c r="B1193" t="s">
        <v>5937</v>
      </c>
      <c r="C1193" s="2">
        <v>30825</v>
      </c>
      <c r="D1193" t="s">
        <v>5937</v>
      </c>
      <c r="E1193" t="s">
        <v>47</v>
      </c>
      <c r="F1193" t="s">
        <v>11</v>
      </c>
      <c r="G1193" t="s">
        <v>15</v>
      </c>
      <c r="H1193" t="s">
        <v>5938</v>
      </c>
      <c r="I1193">
        <v>47.47</v>
      </c>
      <c r="J1193" s="3">
        <v>6.5</v>
      </c>
      <c r="K1193">
        <v>7.2960000000000003</v>
      </c>
      <c r="L1193">
        <v>9348</v>
      </c>
      <c r="M1193" t="s">
        <v>5936</v>
      </c>
      <c r="N1193" t="s">
        <v>5939</v>
      </c>
    </row>
    <row r="1194" spans="1:14" x14ac:dyDescent="0.25">
      <c r="A1194">
        <v>86331</v>
      </c>
      <c r="B1194" t="s">
        <v>4417</v>
      </c>
      <c r="C1194" s="2">
        <v>40822</v>
      </c>
      <c r="D1194" t="s">
        <v>4414</v>
      </c>
      <c r="E1194" t="s">
        <v>661</v>
      </c>
      <c r="F1194" t="s">
        <v>63</v>
      </c>
      <c r="G1194" t="s">
        <v>67</v>
      </c>
      <c r="H1194" t="s">
        <v>4415</v>
      </c>
      <c r="I1194">
        <v>47.454000000000001</v>
      </c>
      <c r="J1194" s="3">
        <v>6.6</v>
      </c>
      <c r="K1194">
        <v>6.3120000000000003</v>
      </c>
      <c r="L1194">
        <v>1276</v>
      </c>
      <c r="M1194" t="s">
        <v>4413</v>
      </c>
      <c r="N1194" t="s">
        <v>4416</v>
      </c>
    </row>
    <row r="1195" spans="1:14" x14ac:dyDescent="0.25">
      <c r="A1195">
        <v>393</v>
      </c>
      <c r="B1195" t="s">
        <v>5941</v>
      </c>
      <c r="C1195" s="2">
        <v>38093</v>
      </c>
      <c r="D1195" t="s">
        <v>5941</v>
      </c>
      <c r="E1195" t="s">
        <v>32</v>
      </c>
      <c r="F1195" t="s">
        <v>11</v>
      </c>
      <c r="G1195" t="s">
        <v>15</v>
      </c>
      <c r="H1195" t="s">
        <v>5942</v>
      </c>
      <c r="I1195">
        <v>47.44</v>
      </c>
      <c r="J1195" s="3">
        <v>7</v>
      </c>
      <c r="K1195">
        <v>7.8739999999999997</v>
      </c>
      <c r="L1195">
        <v>14003</v>
      </c>
      <c r="M1195" t="s">
        <v>5940</v>
      </c>
      <c r="N1195" t="s">
        <v>5943</v>
      </c>
    </row>
    <row r="1196" spans="1:14" x14ac:dyDescent="0.25">
      <c r="A1196">
        <v>932086</v>
      </c>
      <c r="B1196" t="s">
        <v>5337</v>
      </c>
      <c r="C1196" s="2">
        <v>45469</v>
      </c>
      <c r="D1196" t="s">
        <v>5337</v>
      </c>
      <c r="E1196" t="s">
        <v>5336</v>
      </c>
      <c r="F1196" t="s">
        <v>11</v>
      </c>
      <c r="G1196" t="s">
        <v>15</v>
      </c>
      <c r="H1196" t="s">
        <v>5338</v>
      </c>
      <c r="I1196">
        <v>47.430999999999997</v>
      </c>
      <c r="J1196" s="3">
        <v>6.6</v>
      </c>
      <c r="K1196">
        <v>7</v>
      </c>
      <c r="L1196">
        <v>443</v>
      </c>
      <c r="M1196" t="s">
        <v>5335</v>
      </c>
      <c r="N1196" t="s">
        <v>5339</v>
      </c>
    </row>
    <row r="1197" spans="1:14" x14ac:dyDescent="0.25">
      <c r="A1197">
        <v>268896</v>
      </c>
      <c r="B1197" t="s">
        <v>5946</v>
      </c>
      <c r="C1197" s="2">
        <v>43180</v>
      </c>
      <c r="D1197" t="s">
        <v>5946</v>
      </c>
      <c r="E1197" t="s">
        <v>5945</v>
      </c>
      <c r="F1197" t="s">
        <v>11</v>
      </c>
      <c r="G1197" t="s">
        <v>15</v>
      </c>
      <c r="H1197" t="s">
        <v>5947</v>
      </c>
      <c r="I1197">
        <v>47.427999999999997</v>
      </c>
      <c r="J1197" s="3">
        <v>6.9</v>
      </c>
      <c r="K1197">
        <v>6.1340000000000003</v>
      </c>
      <c r="L1197">
        <v>4989</v>
      </c>
      <c r="M1197" t="s">
        <v>5944</v>
      </c>
      <c r="N1197" t="s">
        <v>5948</v>
      </c>
    </row>
    <row r="1198" spans="1:14" x14ac:dyDescent="0.25">
      <c r="A1198">
        <v>53182</v>
      </c>
      <c r="B1198" t="s">
        <v>5061</v>
      </c>
      <c r="C1198" s="2">
        <v>41703</v>
      </c>
      <c r="D1198" t="s">
        <v>5061</v>
      </c>
      <c r="E1198" t="s">
        <v>5060</v>
      </c>
      <c r="F1198" t="s">
        <v>11</v>
      </c>
      <c r="G1198" t="s">
        <v>15</v>
      </c>
      <c r="H1198" t="s">
        <v>5062</v>
      </c>
      <c r="I1198">
        <v>47.381</v>
      </c>
      <c r="J1198" s="3">
        <v>4.7</v>
      </c>
      <c r="K1198">
        <v>6.1</v>
      </c>
      <c r="L1198">
        <v>6549</v>
      </c>
      <c r="M1198" t="s">
        <v>5059</v>
      </c>
      <c r="N1198" t="s">
        <v>5063</v>
      </c>
    </row>
    <row r="1199" spans="1:14" x14ac:dyDescent="0.25">
      <c r="A1199">
        <v>141</v>
      </c>
      <c r="B1199" t="s">
        <v>4823</v>
      </c>
      <c r="C1199" s="2">
        <v>36910</v>
      </c>
      <c r="D1199" t="s">
        <v>4823</v>
      </c>
      <c r="E1199" t="s">
        <v>4822</v>
      </c>
      <c r="F1199" t="s">
        <v>11</v>
      </c>
      <c r="G1199" t="s">
        <v>15</v>
      </c>
      <c r="H1199" t="s">
        <v>4824</v>
      </c>
      <c r="I1199">
        <v>47.344999999999999</v>
      </c>
      <c r="J1199" s="3">
        <v>4.5</v>
      </c>
      <c r="K1199">
        <v>7.7720000000000002</v>
      </c>
      <c r="L1199">
        <v>12545</v>
      </c>
      <c r="M1199" t="s">
        <v>4821</v>
      </c>
      <c r="N1199" t="s">
        <v>4825</v>
      </c>
    </row>
    <row r="1200" spans="1:14" x14ac:dyDescent="0.25">
      <c r="A1200">
        <v>9072</v>
      </c>
      <c r="B1200" t="s">
        <v>5130</v>
      </c>
      <c r="C1200" s="2">
        <v>38960</v>
      </c>
      <c r="D1200" t="s">
        <v>5130</v>
      </c>
      <c r="E1200" t="s">
        <v>1537</v>
      </c>
      <c r="F1200" t="s">
        <v>11</v>
      </c>
      <c r="G1200" t="s">
        <v>15</v>
      </c>
      <c r="H1200" t="s">
        <v>5131</v>
      </c>
      <c r="I1200">
        <v>47.305</v>
      </c>
      <c r="J1200" s="3">
        <v>4.5</v>
      </c>
      <c r="K1200">
        <v>5.9</v>
      </c>
      <c r="L1200">
        <v>1742</v>
      </c>
      <c r="M1200" t="s">
        <v>5129</v>
      </c>
      <c r="N1200" t="s">
        <v>5132</v>
      </c>
    </row>
    <row r="1201" spans="1:14" x14ac:dyDescent="0.25">
      <c r="A1201">
        <v>64688</v>
      </c>
      <c r="B1201" t="s">
        <v>5976</v>
      </c>
      <c r="C1201" s="2">
        <v>40982</v>
      </c>
      <c r="D1201" t="s">
        <v>5976</v>
      </c>
      <c r="E1201" t="s">
        <v>713</v>
      </c>
      <c r="F1201" t="s">
        <v>11</v>
      </c>
      <c r="G1201" t="s">
        <v>15</v>
      </c>
      <c r="H1201" t="s">
        <v>5977</v>
      </c>
      <c r="I1201">
        <v>47.262999999999998</v>
      </c>
      <c r="J1201" s="3">
        <v>6.5</v>
      </c>
      <c r="K1201">
        <v>6.8789999999999996</v>
      </c>
      <c r="L1201">
        <v>10342</v>
      </c>
      <c r="M1201" t="s">
        <v>5975</v>
      </c>
      <c r="N1201" t="s">
        <v>5978</v>
      </c>
    </row>
    <row r="1202" spans="1:14" x14ac:dyDescent="0.25">
      <c r="A1202">
        <v>950</v>
      </c>
      <c r="B1202" t="s">
        <v>4765</v>
      </c>
      <c r="C1202" s="2">
        <v>38805</v>
      </c>
      <c r="D1202" t="s">
        <v>4765</v>
      </c>
      <c r="E1202" t="s">
        <v>4559</v>
      </c>
      <c r="F1202" t="s">
        <v>11</v>
      </c>
      <c r="G1202" t="s">
        <v>15</v>
      </c>
      <c r="H1202" t="s">
        <v>4766</v>
      </c>
      <c r="I1202">
        <v>47.154000000000003</v>
      </c>
      <c r="J1202" s="3">
        <v>6.7</v>
      </c>
      <c r="K1202">
        <v>6.71</v>
      </c>
      <c r="L1202">
        <v>9788</v>
      </c>
      <c r="M1202" t="s">
        <v>4764</v>
      </c>
      <c r="N1202" t="s">
        <v>4767</v>
      </c>
    </row>
    <row r="1203" spans="1:14" x14ac:dyDescent="0.25">
      <c r="A1203">
        <v>855</v>
      </c>
      <c r="B1203" t="s">
        <v>5623</v>
      </c>
      <c r="C1203" s="2">
        <v>37253</v>
      </c>
      <c r="D1203" t="s">
        <v>5623</v>
      </c>
      <c r="E1203" t="s">
        <v>5622</v>
      </c>
      <c r="F1203" t="s">
        <v>11</v>
      </c>
      <c r="G1203" t="s">
        <v>15</v>
      </c>
      <c r="H1203" t="s">
        <v>5624</v>
      </c>
      <c r="I1203">
        <v>47.116</v>
      </c>
      <c r="J1203" s="3">
        <v>6.7</v>
      </c>
      <c r="K1203">
        <v>7.4</v>
      </c>
      <c r="L1203">
        <v>5791</v>
      </c>
      <c r="M1203" t="s">
        <v>5621</v>
      </c>
      <c r="N1203" t="s">
        <v>5625</v>
      </c>
    </row>
    <row r="1204" spans="1:14" x14ac:dyDescent="0.25">
      <c r="A1204">
        <v>316727</v>
      </c>
      <c r="B1204" t="s">
        <v>5998</v>
      </c>
      <c r="C1204" s="2">
        <v>42550</v>
      </c>
      <c r="D1204" t="s">
        <v>5998</v>
      </c>
      <c r="E1204" t="s">
        <v>97</v>
      </c>
      <c r="F1204" t="s">
        <v>11</v>
      </c>
      <c r="G1204" t="s">
        <v>15</v>
      </c>
      <c r="H1204" t="s">
        <v>5999</v>
      </c>
      <c r="I1204">
        <v>47.100999999999999</v>
      </c>
      <c r="J1204" s="3">
        <v>6.7</v>
      </c>
      <c r="K1204">
        <v>6.3849999999999998</v>
      </c>
      <c r="L1204">
        <v>5263</v>
      </c>
      <c r="M1204" t="s">
        <v>5997</v>
      </c>
      <c r="N1204" t="s">
        <v>6000</v>
      </c>
    </row>
    <row r="1205" spans="1:14" x14ac:dyDescent="0.25">
      <c r="A1205">
        <v>281338</v>
      </c>
      <c r="B1205" t="s">
        <v>4818</v>
      </c>
      <c r="C1205" s="2">
        <v>42927</v>
      </c>
      <c r="D1205" t="s">
        <v>4818</v>
      </c>
      <c r="E1205" t="s">
        <v>4817</v>
      </c>
      <c r="F1205" t="s">
        <v>11</v>
      </c>
      <c r="G1205" t="s">
        <v>15</v>
      </c>
      <c r="H1205" t="s">
        <v>4819</v>
      </c>
      <c r="I1205">
        <v>47.1</v>
      </c>
      <c r="J1205" s="3">
        <v>7.1</v>
      </c>
      <c r="K1205">
        <v>7.2</v>
      </c>
      <c r="L1205">
        <v>9100</v>
      </c>
      <c r="M1205" t="s">
        <v>4816</v>
      </c>
      <c r="N1205" t="s">
        <v>4820</v>
      </c>
    </row>
    <row r="1206" spans="1:14" x14ac:dyDescent="0.25">
      <c r="A1206">
        <v>260513</v>
      </c>
      <c r="B1206" t="s">
        <v>4836</v>
      </c>
      <c r="C1206" s="2">
        <v>43265</v>
      </c>
      <c r="D1206" t="s">
        <v>4836</v>
      </c>
      <c r="E1206" t="s">
        <v>2708</v>
      </c>
      <c r="F1206" t="s">
        <v>11</v>
      </c>
      <c r="G1206" t="s">
        <v>15</v>
      </c>
      <c r="H1206" t="s">
        <v>4837</v>
      </c>
      <c r="I1206">
        <v>47.097999999999999</v>
      </c>
      <c r="J1206" s="3">
        <v>7.2</v>
      </c>
      <c r="K1206">
        <v>7.4580000000000002</v>
      </c>
      <c r="L1206">
        <v>12934</v>
      </c>
      <c r="M1206" t="s">
        <v>4835</v>
      </c>
      <c r="N1206" t="s">
        <v>4838</v>
      </c>
    </row>
    <row r="1207" spans="1:14" x14ac:dyDescent="0.25">
      <c r="A1207">
        <v>1006724</v>
      </c>
      <c r="B1207" t="s">
        <v>6011</v>
      </c>
      <c r="C1207" s="2">
        <v>45511</v>
      </c>
      <c r="D1207" t="s">
        <v>6008</v>
      </c>
      <c r="E1207" t="s">
        <v>6007</v>
      </c>
      <c r="F1207" t="s">
        <v>250</v>
      </c>
      <c r="G1207" t="s">
        <v>255</v>
      </c>
      <c r="H1207" t="s">
        <v>6009</v>
      </c>
      <c r="I1207">
        <v>47.075000000000003</v>
      </c>
      <c r="J1207" s="3">
        <v>7.7</v>
      </c>
      <c r="K1207">
        <v>6.9</v>
      </c>
      <c r="L1207">
        <v>10</v>
      </c>
      <c r="M1207" t="s">
        <v>6006</v>
      </c>
      <c r="N1207" t="s">
        <v>6010</v>
      </c>
    </row>
    <row r="1208" spans="1:14" x14ac:dyDescent="0.25">
      <c r="A1208">
        <v>675445</v>
      </c>
      <c r="B1208" t="s">
        <v>5143</v>
      </c>
      <c r="C1208" s="2">
        <v>44417</v>
      </c>
      <c r="D1208" t="s">
        <v>5143</v>
      </c>
      <c r="E1208" t="s">
        <v>2031</v>
      </c>
      <c r="F1208" t="s">
        <v>11</v>
      </c>
      <c r="G1208" t="s">
        <v>15</v>
      </c>
      <c r="H1208" t="s">
        <v>5144</v>
      </c>
      <c r="I1208">
        <v>47.045999999999999</v>
      </c>
      <c r="J1208" s="3">
        <v>7.3</v>
      </c>
      <c r="K1208">
        <v>7.4</v>
      </c>
      <c r="L1208">
        <v>1218</v>
      </c>
      <c r="M1208" t="s">
        <v>5142</v>
      </c>
      <c r="N1208" t="s">
        <v>5145</v>
      </c>
    </row>
    <row r="1209" spans="1:14" x14ac:dyDescent="0.25">
      <c r="A1209">
        <v>1029955</v>
      </c>
      <c r="B1209" t="s">
        <v>6013</v>
      </c>
      <c r="C1209" s="2">
        <v>45442</v>
      </c>
      <c r="D1209" t="s">
        <v>6013</v>
      </c>
      <c r="E1209" t="s">
        <v>2223</v>
      </c>
      <c r="F1209" t="s">
        <v>11</v>
      </c>
      <c r="G1209" t="s">
        <v>15</v>
      </c>
      <c r="H1209" t="s">
        <v>6014</v>
      </c>
      <c r="I1209">
        <v>47.045000000000002</v>
      </c>
      <c r="J1209" s="3">
        <v>7.2</v>
      </c>
      <c r="K1209">
        <v>6.6</v>
      </c>
      <c r="L1209">
        <v>901</v>
      </c>
      <c r="M1209" t="s">
        <v>6012</v>
      </c>
      <c r="N1209" t="s">
        <v>6015</v>
      </c>
    </row>
    <row r="1210" spans="1:14" x14ac:dyDescent="0.25">
      <c r="A1210">
        <v>14128</v>
      </c>
      <c r="B1210" t="s">
        <v>5751</v>
      </c>
      <c r="C1210" s="2">
        <v>37310</v>
      </c>
      <c r="D1210" t="s">
        <v>5751</v>
      </c>
      <c r="E1210" t="s">
        <v>5750</v>
      </c>
      <c r="F1210" t="s">
        <v>11</v>
      </c>
      <c r="G1210" t="s">
        <v>15</v>
      </c>
      <c r="H1210" t="s">
        <v>5752</v>
      </c>
      <c r="I1210">
        <v>47.026000000000003</v>
      </c>
      <c r="J1210" s="3">
        <v>7.2</v>
      </c>
      <c r="K1210">
        <v>6.1</v>
      </c>
      <c r="L1210">
        <v>1463</v>
      </c>
      <c r="M1210" t="s">
        <v>5749</v>
      </c>
      <c r="N1210" t="s">
        <v>5753</v>
      </c>
    </row>
    <row r="1211" spans="1:14" x14ac:dyDescent="0.25">
      <c r="A1211">
        <v>44048</v>
      </c>
      <c r="B1211" t="s">
        <v>652</v>
      </c>
      <c r="C1211" s="2">
        <v>40486</v>
      </c>
      <c r="D1211" t="s">
        <v>652</v>
      </c>
      <c r="E1211" t="s">
        <v>37</v>
      </c>
      <c r="F1211" t="s">
        <v>11</v>
      </c>
      <c r="G1211" t="s">
        <v>15</v>
      </c>
      <c r="H1211" t="s">
        <v>7685</v>
      </c>
      <c r="I1211">
        <v>46.999000000000002</v>
      </c>
      <c r="J1211" s="3">
        <v>7.1</v>
      </c>
      <c r="K1211">
        <v>6.5860000000000003</v>
      </c>
      <c r="L1211">
        <v>3581</v>
      </c>
      <c r="M1211" t="s">
        <v>7684</v>
      </c>
      <c r="N1211" t="s">
        <v>7686</v>
      </c>
    </row>
    <row r="1212" spans="1:14" x14ac:dyDescent="0.25">
      <c r="A1212">
        <v>316029</v>
      </c>
      <c r="B1212" t="s">
        <v>5519</v>
      </c>
      <c r="C1212" s="2">
        <v>43089</v>
      </c>
      <c r="D1212" t="s">
        <v>5519</v>
      </c>
      <c r="E1212" t="s">
        <v>42</v>
      </c>
      <c r="F1212" t="s">
        <v>11</v>
      </c>
      <c r="G1212" t="s">
        <v>15</v>
      </c>
      <c r="H1212" t="s">
        <v>5520</v>
      </c>
      <c r="I1212">
        <v>46.941000000000003</v>
      </c>
      <c r="J1212" s="3">
        <v>7.3</v>
      </c>
      <c r="K1212">
        <v>7.9</v>
      </c>
      <c r="L1212">
        <v>9505</v>
      </c>
      <c r="M1212" t="s">
        <v>5518</v>
      </c>
      <c r="N1212" t="s">
        <v>5521</v>
      </c>
    </row>
    <row r="1213" spans="1:14" x14ac:dyDescent="0.25">
      <c r="A1213">
        <v>1057491</v>
      </c>
      <c r="B1213" t="s">
        <v>6032</v>
      </c>
      <c r="C1213" s="2">
        <v>44971</v>
      </c>
      <c r="D1213" t="s">
        <v>6029</v>
      </c>
      <c r="E1213" t="s">
        <v>42</v>
      </c>
      <c r="F1213" t="s">
        <v>450</v>
      </c>
      <c r="G1213" t="s">
        <v>455</v>
      </c>
      <c r="H1213" t="s">
        <v>6030</v>
      </c>
      <c r="I1213">
        <v>46.93</v>
      </c>
      <c r="J1213" s="3">
        <v>7.2</v>
      </c>
      <c r="K1213">
        <v>6.5069999999999997</v>
      </c>
      <c r="L1213">
        <v>67</v>
      </c>
      <c r="M1213" t="s">
        <v>6028</v>
      </c>
      <c r="N1213" t="s">
        <v>6031</v>
      </c>
    </row>
    <row r="1214" spans="1:14" x14ac:dyDescent="0.25">
      <c r="A1214">
        <v>9715</v>
      </c>
      <c r="B1214" t="s">
        <v>10135</v>
      </c>
      <c r="C1214" s="2">
        <v>35944</v>
      </c>
      <c r="D1214" t="s">
        <v>10135</v>
      </c>
      <c r="E1214" t="s">
        <v>1499</v>
      </c>
      <c r="F1214" t="s">
        <v>11</v>
      </c>
      <c r="G1214" t="s">
        <v>15</v>
      </c>
      <c r="H1214" t="s">
        <v>10136</v>
      </c>
      <c r="I1214">
        <v>46.927</v>
      </c>
      <c r="J1214" s="3">
        <v>7.5</v>
      </c>
      <c r="K1214">
        <v>6.4390000000000001</v>
      </c>
      <c r="L1214">
        <v>466</v>
      </c>
      <c r="M1214" t="s">
        <v>10134</v>
      </c>
      <c r="N1214" t="s">
        <v>10137</v>
      </c>
    </row>
    <row r="1215" spans="1:14" x14ac:dyDescent="0.25">
      <c r="A1215">
        <v>1083862</v>
      </c>
      <c r="B1215" t="s">
        <v>6038</v>
      </c>
      <c r="C1215" s="2">
        <v>45099</v>
      </c>
      <c r="D1215" t="s">
        <v>6035</v>
      </c>
      <c r="E1215" t="s">
        <v>6034</v>
      </c>
      <c r="F1215" t="s">
        <v>149</v>
      </c>
      <c r="G1215" t="s">
        <v>154</v>
      </c>
      <c r="H1215" t="s">
        <v>6036</v>
      </c>
      <c r="I1215">
        <v>46.924999999999997</v>
      </c>
      <c r="J1215" s="3">
        <v>7.3</v>
      </c>
      <c r="K1215">
        <v>7.3</v>
      </c>
      <c r="L1215">
        <v>1006</v>
      </c>
      <c r="M1215" t="s">
        <v>6033</v>
      </c>
      <c r="N1215" t="s">
        <v>6037</v>
      </c>
    </row>
    <row r="1216" spans="1:14" x14ac:dyDescent="0.25">
      <c r="A1216">
        <v>142</v>
      </c>
      <c r="B1216" t="s">
        <v>6212</v>
      </c>
      <c r="C1216" s="2">
        <v>38647</v>
      </c>
      <c r="D1216" t="s">
        <v>6212</v>
      </c>
      <c r="E1216" t="s">
        <v>661</v>
      </c>
      <c r="F1216" t="s">
        <v>11</v>
      </c>
      <c r="G1216" t="s">
        <v>15</v>
      </c>
      <c r="H1216" t="s">
        <v>6213</v>
      </c>
      <c r="I1216">
        <v>46.921999999999997</v>
      </c>
      <c r="J1216" s="3">
        <v>7.4</v>
      </c>
      <c r="K1216">
        <v>7.8</v>
      </c>
      <c r="L1216">
        <v>7032</v>
      </c>
      <c r="M1216" t="s">
        <v>6211</v>
      </c>
      <c r="N1216" t="s">
        <v>6214</v>
      </c>
    </row>
    <row r="1217" spans="1:14" x14ac:dyDescent="0.25">
      <c r="A1217">
        <v>9769</v>
      </c>
      <c r="B1217" t="s">
        <v>6040</v>
      </c>
      <c r="C1217" s="2">
        <v>35700</v>
      </c>
      <c r="D1217" t="s">
        <v>6040</v>
      </c>
      <c r="E1217" t="s">
        <v>661</v>
      </c>
      <c r="F1217" t="s">
        <v>11</v>
      </c>
      <c r="G1217" t="s">
        <v>15</v>
      </c>
      <c r="H1217" t="s">
        <v>6041</v>
      </c>
      <c r="I1217">
        <v>46.908999999999999</v>
      </c>
      <c r="J1217" s="3">
        <v>7</v>
      </c>
      <c r="K1217">
        <v>7.1</v>
      </c>
      <c r="L1217">
        <v>1803</v>
      </c>
      <c r="M1217" t="s">
        <v>6039</v>
      </c>
      <c r="N1217" t="s">
        <v>6042</v>
      </c>
    </row>
    <row r="1218" spans="1:14" x14ac:dyDescent="0.25">
      <c r="A1218">
        <v>134374</v>
      </c>
      <c r="B1218" t="s">
        <v>6045</v>
      </c>
      <c r="C1218" s="2">
        <v>41382</v>
      </c>
      <c r="D1218" t="s">
        <v>6045</v>
      </c>
      <c r="E1218" t="s">
        <v>6044</v>
      </c>
      <c r="F1218" t="s">
        <v>11</v>
      </c>
      <c r="G1218" t="s">
        <v>15</v>
      </c>
      <c r="H1218" t="s">
        <v>6046</v>
      </c>
      <c r="I1218">
        <v>46.904000000000003</v>
      </c>
      <c r="J1218" s="3">
        <v>6.8</v>
      </c>
      <c r="K1218">
        <v>6.2720000000000002</v>
      </c>
      <c r="L1218">
        <v>4493</v>
      </c>
      <c r="M1218" t="s">
        <v>6043</v>
      </c>
      <c r="N1218" t="s">
        <v>6047</v>
      </c>
    </row>
    <row r="1219" spans="1:14" x14ac:dyDescent="0.25">
      <c r="A1219">
        <v>944401</v>
      </c>
      <c r="B1219" t="s">
        <v>5643</v>
      </c>
      <c r="C1219" s="2">
        <v>45196</v>
      </c>
      <c r="D1219" t="s">
        <v>5643</v>
      </c>
      <c r="E1219" t="s">
        <v>5642</v>
      </c>
      <c r="F1219" t="s">
        <v>63</v>
      </c>
      <c r="G1219" t="s">
        <v>67</v>
      </c>
      <c r="H1219" t="s">
        <v>5644</v>
      </c>
      <c r="I1219">
        <v>46.898000000000003</v>
      </c>
      <c r="J1219" s="3">
        <v>6.8</v>
      </c>
      <c r="K1219">
        <v>7.9039999999999999</v>
      </c>
      <c r="L1219">
        <v>1132</v>
      </c>
      <c r="M1219" t="s">
        <v>5641</v>
      </c>
      <c r="N1219" t="s">
        <v>5645</v>
      </c>
    </row>
    <row r="1220" spans="1:14" x14ac:dyDescent="0.25">
      <c r="A1220">
        <v>621</v>
      </c>
      <c r="B1220" t="s">
        <v>6049</v>
      </c>
      <c r="C1220" s="2">
        <v>28678</v>
      </c>
      <c r="D1220" t="s">
        <v>6049</v>
      </c>
      <c r="E1220" t="s">
        <v>1373</v>
      </c>
      <c r="F1220" t="s">
        <v>11</v>
      </c>
      <c r="G1220" t="s">
        <v>15</v>
      </c>
      <c r="H1220" t="s">
        <v>6050</v>
      </c>
      <c r="I1220">
        <v>46.898000000000003</v>
      </c>
      <c r="J1220" s="3">
        <v>7.2</v>
      </c>
      <c r="K1220">
        <v>7.3849999999999998</v>
      </c>
      <c r="L1220">
        <v>7254</v>
      </c>
      <c r="M1220" t="s">
        <v>6048</v>
      </c>
      <c r="N1220" t="s">
        <v>6051</v>
      </c>
    </row>
    <row r="1221" spans="1:14" x14ac:dyDescent="0.25">
      <c r="A1221">
        <v>1125311</v>
      </c>
      <c r="B1221" t="s">
        <v>6053</v>
      </c>
      <c r="C1221" s="2">
        <v>45357</v>
      </c>
      <c r="D1221" t="s">
        <v>6053</v>
      </c>
      <c r="E1221" t="s">
        <v>257</v>
      </c>
      <c r="F1221" t="s">
        <v>11</v>
      </c>
      <c r="G1221" t="s">
        <v>15</v>
      </c>
      <c r="H1221" t="s">
        <v>6054</v>
      </c>
      <c r="I1221">
        <v>46.841000000000001</v>
      </c>
      <c r="J1221" s="3">
        <v>7.2</v>
      </c>
      <c r="K1221">
        <v>6</v>
      </c>
      <c r="L1221">
        <v>537</v>
      </c>
      <c r="M1221" t="s">
        <v>6052</v>
      </c>
      <c r="N1221" t="s">
        <v>6055</v>
      </c>
    </row>
    <row r="1222" spans="1:14" x14ac:dyDescent="0.25">
      <c r="A1222">
        <v>1427</v>
      </c>
      <c r="B1222" t="s">
        <v>4841</v>
      </c>
      <c r="C1222" s="2">
        <v>38973</v>
      </c>
      <c r="D1222" t="s">
        <v>4841</v>
      </c>
      <c r="E1222" t="s">
        <v>4840</v>
      </c>
      <c r="F1222" t="s">
        <v>11</v>
      </c>
      <c r="G1222" t="s">
        <v>15</v>
      </c>
      <c r="H1222" t="s">
        <v>4842</v>
      </c>
      <c r="I1222">
        <v>46.837000000000003</v>
      </c>
      <c r="J1222" s="3">
        <v>7</v>
      </c>
      <c r="K1222">
        <v>7.4</v>
      </c>
      <c r="L1222">
        <v>4592</v>
      </c>
      <c r="M1222" t="s">
        <v>4839</v>
      </c>
      <c r="N1222" t="s">
        <v>4843</v>
      </c>
    </row>
    <row r="1223" spans="1:14" x14ac:dyDescent="0.25">
      <c r="A1223">
        <v>1119106</v>
      </c>
      <c r="B1223" t="s">
        <v>6059</v>
      </c>
      <c r="C1223" s="2">
        <v>45058</v>
      </c>
      <c r="D1223" t="s">
        <v>6057</v>
      </c>
      <c r="E1223" t="s">
        <v>2223</v>
      </c>
      <c r="F1223" t="s">
        <v>149</v>
      </c>
      <c r="G1223" t="s">
        <v>154</v>
      </c>
      <c r="I1223">
        <v>46.834000000000003</v>
      </c>
      <c r="J1223" s="3">
        <v>6.7</v>
      </c>
      <c r="K1223">
        <v>6</v>
      </c>
      <c r="L1223">
        <v>1</v>
      </c>
      <c r="M1223" t="s">
        <v>6056</v>
      </c>
      <c r="N1223" t="s">
        <v>6058</v>
      </c>
    </row>
    <row r="1224" spans="1:14" x14ac:dyDescent="0.25">
      <c r="A1224">
        <v>770</v>
      </c>
      <c r="B1224" t="s">
        <v>5408</v>
      </c>
      <c r="C1224" s="2">
        <v>14594</v>
      </c>
      <c r="D1224" t="s">
        <v>5408</v>
      </c>
      <c r="E1224" t="s">
        <v>5407</v>
      </c>
      <c r="F1224" t="s">
        <v>11</v>
      </c>
      <c r="G1224" t="s">
        <v>15</v>
      </c>
      <c r="H1224" t="s">
        <v>5409</v>
      </c>
      <c r="I1224">
        <v>46.789000000000001</v>
      </c>
      <c r="J1224" s="3">
        <v>7</v>
      </c>
      <c r="K1224">
        <v>7.9</v>
      </c>
      <c r="L1224">
        <v>4063</v>
      </c>
      <c r="M1224" t="s">
        <v>5406</v>
      </c>
      <c r="N1224" t="s">
        <v>5410</v>
      </c>
    </row>
    <row r="1225" spans="1:14" x14ac:dyDescent="0.25">
      <c r="A1225">
        <v>302946</v>
      </c>
      <c r="B1225" t="s">
        <v>5769</v>
      </c>
      <c r="C1225" s="2">
        <v>42656</v>
      </c>
      <c r="D1225" t="s">
        <v>5769</v>
      </c>
      <c r="E1225" t="s">
        <v>2326</v>
      </c>
      <c r="F1225" t="s">
        <v>11</v>
      </c>
      <c r="G1225" t="s">
        <v>15</v>
      </c>
      <c r="H1225" t="s">
        <v>5770</v>
      </c>
      <c r="I1225">
        <v>46.77</v>
      </c>
      <c r="J1225" s="3">
        <v>6.5</v>
      </c>
      <c r="K1225">
        <v>7.09</v>
      </c>
      <c r="L1225">
        <v>6254</v>
      </c>
      <c r="M1225" t="s">
        <v>5768</v>
      </c>
      <c r="N1225" t="s">
        <v>5771</v>
      </c>
    </row>
    <row r="1226" spans="1:14" x14ac:dyDescent="0.25">
      <c r="A1226">
        <v>158852</v>
      </c>
      <c r="B1226" t="s">
        <v>6062</v>
      </c>
      <c r="C1226" s="2">
        <v>42143</v>
      </c>
      <c r="D1226" t="s">
        <v>6062</v>
      </c>
      <c r="E1226" t="s">
        <v>6061</v>
      </c>
      <c r="F1226" t="s">
        <v>11</v>
      </c>
      <c r="G1226" t="s">
        <v>15</v>
      </c>
      <c r="H1226" t="s">
        <v>6063</v>
      </c>
      <c r="I1226">
        <v>46.750999999999998</v>
      </c>
      <c r="J1226" s="3">
        <v>6.4</v>
      </c>
      <c r="K1226">
        <v>6.3</v>
      </c>
      <c r="L1226">
        <v>7004</v>
      </c>
      <c r="M1226" t="s">
        <v>6060</v>
      </c>
      <c r="N1226" t="s">
        <v>6064</v>
      </c>
    </row>
    <row r="1227" spans="1:14" x14ac:dyDescent="0.25">
      <c r="A1227">
        <v>406563</v>
      </c>
      <c r="B1227" t="s">
        <v>6066</v>
      </c>
      <c r="C1227" s="2">
        <v>43103</v>
      </c>
      <c r="D1227" t="s">
        <v>6066</v>
      </c>
      <c r="E1227" t="s">
        <v>143</v>
      </c>
      <c r="F1227" t="s">
        <v>11</v>
      </c>
      <c r="G1227" t="s">
        <v>15</v>
      </c>
      <c r="H1227" t="s">
        <v>6067</v>
      </c>
      <c r="I1227">
        <v>46.726999999999997</v>
      </c>
      <c r="J1227" s="3">
        <v>6.5</v>
      </c>
      <c r="K1227">
        <v>6.2510000000000003</v>
      </c>
      <c r="L1227">
        <v>2923</v>
      </c>
      <c r="M1227" t="s">
        <v>6065</v>
      </c>
      <c r="N1227" t="s">
        <v>6068</v>
      </c>
    </row>
    <row r="1228" spans="1:14" x14ac:dyDescent="0.25">
      <c r="A1228">
        <v>75174</v>
      </c>
      <c r="B1228" t="s">
        <v>6071</v>
      </c>
      <c r="C1228" s="2">
        <v>40934</v>
      </c>
      <c r="D1228" t="s">
        <v>6071</v>
      </c>
      <c r="E1228" t="s">
        <v>6070</v>
      </c>
      <c r="F1228" t="s">
        <v>11</v>
      </c>
      <c r="G1228" t="s">
        <v>15</v>
      </c>
      <c r="H1228" t="s">
        <v>6072</v>
      </c>
      <c r="I1228">
        <v>46.722999999999999</v>
      </c>
      <c r="J1228" s="3">
        <v>6.7</v>
      </c>
      <c r="K1228">
        <v>6.5650000000000004</v>
      </c>
      <c r="L1228">
        <v>3843</v>
      </c>
      <c r="M1228" t="s">
        <v>6069</v>
      </c>
      <c r="N1228" t="s">
        <v>6073</v>
      </c>
    </row>
    <row r="1229" spans="1:14" x14ac:dyDescent="0.25">
      <c r="A1229">
        <v>762430</v>
      </c>
      <c r="B1229" t="s">
        <v>6076</v>
      </c>
      <c r="C1229" s="2">
        <v>45161</v>
      </c>
      <c r="D1229" t="s">
        <v>6076</v>
      </c>
      <c r="E1229" t="s">
        <v>6075</v>
      </c>
      <c r="F1229" t="s">
        <v>11</v>
      </c>
      <c r="G1229" t="s">
        <v>15</v>
      </c>
      <c r="H1229" t="s">
        <v>6077</v>
      </c>
      <c r="I1229">
        <v>46.715000000000003</v>
      </c>
      <c r="J1229" s="3">
        <v>6.4</v>
      </c>
      <c r="K1229">
        <v>6.625</v>
      </c>
      <c r="L1229">
        <v>1178</v>
      </c>
      <c r="M1229" t="s">
        <v>6074</v>
      </c>
      <c r="N1229" t="s">
        <v>6078</v>
      </c>
    </row>
    <row r="1230" spans="1:14" x14ac:dyDescent="0.25">
      <c r="A1230">
        <v>50546</v>
      </c>
      <c r="B1230" t="s">
        <v>6507</v>
      </c>
      <c r="C1230" s="2">
        <v>40584</v>
      </c>
      <c r="D1230" t="s">
        <v>6507</v>
      </c>
      <c r="E1230" t="s">
        <v>402</v>
      </c>
      <c r="F1230" t="s">
        <v>11</v>
      </c>
      <c r="G1230" t="s">
        <v>15</v>
      </c>
      <c r="H1230" t="s">
        <v>6508</v>
      </c>
      <c r="I1230">
        <v>46.695999999999998</v>
      </c>
      <c r="J1230" s="3">
        <v>6.1</v>
      </c>
      <c r="K1230">
        <v>6.7</v>
      </c>
      <c r="L1230">
        <v>5753</v>
      </c>
      <c r="M1230" t="s">
        <v>6506</v>
      </c>
      <c r="N1230" t="s">
        <v>6509</v>
      </c>
    </row>
    <row r="1231" spans="1:14" x14ac:dyDescent="0.25">
      <c r="A1231">
        <v>1114738</v>
      </c>
      <c r="B1231" t="s">
        <v>5065</v>
      </c>
      <c r="C1231" s="2">
        <v>45478</v>
      </c>
      <c r="D1231" t="s">
        <v>5065</v>
      </c>
      <c r="E1231" t="s">
        <v>37</v>
      </c>
      <c r="F1231" t="s">
        <v>11</v>
      </c>
      <c r="G1231" t="s">
        <v>15</v>
      </c>
      <c r="H1231" t="s">
        <v>5066</v>
      </c>
      <c r="I1231">
        <v>46.688000000000002</v>
      </c>
      <c r="J1231" s="3">
        <v>6</v>
      </c>
      <c r="K1231">
        <v>5.5609999999999999</v>
      </c>
      <c r="L1231">
        <v>99</v>
      </c>
      <c r="M1231" t="s">
        <v>5064</v>
      </c>
      <c r="N1231" t="s">
        <v>5067</v>
      </c>
    </row>
    <row r="1232" spans="1:14" x14ac:dyDescent="0.25">
      <c r="A1232">
        <v>1924</v>
      </c>
      <c r="B1232" t="s">
        <v>5170</v>
      </c>
      <c r="C1232" s="2">
        <v>28838</v>
      </c>
      <c r="D1232" t="s">
        <v>5170</v>
      </c>
      <c r="E1232" t="s">
        <v>937</v>
      </c>
      <c r="F1232" t="s">
        <v>11</v>
      </c>
      <c r="G1232" t="s">
        <v>15</v>
      </c>
      <c r="H1232" t="s">
        <v>6080</v>
      </c>
      <c r="I1232">
        <v>46.674999999999997</v>
      </c>
      <c r="J1232" s="3">
        <v>6.9</v>
      </c>
      <c r="K1232">
        <v>7.141</v>
      </c>
      <c r="L1232">
        <v>3869</v>
      </c>
      <c r="M1232" t="s">
        <v>6079</v>
      </c>
      <c r="N1232" t="s">
        <v>6081</v>
      </c>
    </row>
    <row r="1233" spans="1:14" x14ac:dyDescent="0.25">
      <c r="A1233">
        <v>1086591</v>
      </c>
      <c r="B1233" t="s">
        <v>6086</v>
      </c>
      <c r="C1233" s="2">
        <v>45261</v>
      </c>
      <c r="D1233" t="s">
        <v>6083</v>
      </c>
      <c r="E1233" t="s">
        <v>2115</v>
      </c>
      <c r="F1233" t="s">
        <v>149</v>
      </c>
      <c r="G1233" t="s">
        <v>154</v>
      </c>
      <c r="H1233" t="s">
        <v>6084</v>
      </c>
      <c r="I1233">
        <v>46.671999999999997</v>
      </c>
      <c r="J1233" s="3">
        <v>6.5</v>
      </c>
      <c r="K1233">
        <v>7.6</v>
      </c>
      <c r="L1233">
        <v>41</v>
      </c>
      <c r="M1233" t="s">
        <v>6082</v>
      </c>
      <c r="N1233" t="s">
        <v>6085</v>
      </c>
    </row>
    <row r="1234" spans="1:14" x14ac:dyDescent="0.25">
      <c r="A1234">
        <v>2501</v>
      </c>
      <c r="B1234" t="s">
        <v>5569</v>
      </c>
      <c r="C1234" s="2">
        <v>37421</v>
      </c>
      <c r="D1234" t="s">
        <v>5569</v>
      </c>
      <c r="E1234" t="s">
        <v>5568</v>
      </c>
      <c r="F1234" t="s">
        <v>11</v>
      </c>
      <c r="G1234" t="s">
        <v>15</v>
      </c>
      <c r="H1234" t="s">
        <v>5570</v>
      </c>
      <c r="I1234">
        <v>46.649000000000001</v>
      </c>
      <c r="J1234" s="3">
        <v>7.2</v>
      </c>
      <c r="K1234">
        <v>7.4669999999999996</v>
      </c>
      <c r="L1234">
        <v>9350</v>
      </c>
      <c r="M1234" t="s">
        <v>5567</v>
      </c>
      <c r="N1234" t="s">
        <v>5571</v>
      </c>
    </row>
    <row r="1235" spans="1:14" x14ac:dyDescent="0.25">
      <c r="A1235">
        <v>385128</v>
      </c>
      <c r="B1235" t="s">
        <v>4486</v>
      </c>
      <c r="C1235" s="2">
        <v>44335</v>
      </c>
      <c r="D1235" t="s">
        <v>4486</v>
      </c>
      <c r="E1235" t="s">
        <v>2866</v>
      </c>
      <c r="F1235" t="s">
        <v>11</v>
      </c>
      <c r="G1235" t="s">
        <v>15</v>
      </c>
      <c r="H1235" t="s">
        <v>4487</v>
      </c>
      <c r="I1235">
        <v>46.649000000000001</v>
      </c>
      <c r="J1235" s="3">
        <v>6.9</v>
      </c>
      <c r="K1235">
        <v>7.0590000000000002</v>
      </c>
      <c r="L1235">
        <v>7268</v>
      </c>
      <c r="M1235" t="s">
        <v>4485</v>
      </c>
      <c r="N1235" t="s">
        <v>4488</v>
      </c>
    </row>
    <row r="1236" spans="1:14" x14ac:dyDescent="0.25">
      <c r="A1236">
        <v>217</v>
      </c>
      <c r="B1236" t="s">
        <v>5042</v>
      </c>
      <c r="C1236" s="2">
        <v>39589</v>
      </c>
      <c r="D1236" t="s">
        <v>5042</v>
      </c>
      <c r="E1236" t="s">
        <v>47</v>
      </c>
      <c r="F1236" t="s">
        <v>11</v>
      </c>
      <c r="G1236" t="s">
        <v>15</v>
      </c>
      <c r="H1236" t="s">
        <v>5043</v>
      </c>
      <c r="I1236">
        <v>46.648000000000003</v>
      </c>
      <c r="J1236" s="3">
        <v>7.4</v>
      </c>
      <c r="K1236">
        <v>6.008</v>
      </c>
      <c r="L1236">
        <v>8376</v>
      </c>
      <c r="M1236" t="s">
        <v>5041</v>
      </c>
      <c r="N1236" t="s">
        <v>5044</v>
      </c>
    </row>
    <row r="1237" spans="1:14" x14ac:dyDescent="0.25">
      <c r="A1237">
        <v>799379</v>
      </c>
      <c r="B1237" t="s">
        <v>5094</v>
      </c>
      <c r="C1237" s="2">
        <v>44825</v>
      </c>
      <c r="D1237" t="s">
        <v>5091</v>
      </c>
      <c r="E1237" t="s">
        <v>5090</v>
      </c>
      <c r="F1237" t="s">
        <v>303</v>
      </c>
      <c r="G1237" t="s">
        <v>307</v>
      </c>
      <c r="H1237" t="s">
        <v>5092</v>
      </c>
      <c r="I1237">
        <v>46.624000000000002</v>
      </c>
      <c r="J1237" s="3">
        <v>7</v>
      </c>
      <c r="K1237">
        <v>6.4</v>
      </c>
      <c r="L1237">
        <v>367</v>
      </c>
      <c r="M1237" t="s">
        <v>5089</v>
      </c>
      <c r="N1237" t="s">
        <v>5093</v>
      </c>
    </row>
    <row r="1238" spans="1:14" x14ac:dyDescent="0.25">
      <c r="A1238">
        <v>915935</v>
      </c>
      <c r="B1238" t="s">
        <v>6092</v>
      </c>
      <c r="C1238" s="2">
        <v>45161</v>
      </c>
      <c r="D1238" t="s">
        <v>6089</v>
      </c>
      <c r="E1238" t="s">
        <v>6088</v>
      </c>
      <c r="F1238" t="s">
        <v>63</v>
      </c>
      <c r="G1238" t="s">
        <v>67</v>
      </c>
      <c r="H1238" t="s">
        <v>6090</v>
      </c>
      <c r="I1238">
        <v>46.603999999999999</v>
      </c>
      <c r="J1238" s="3">
        <v>7.1</v>
      </c>
      <c r="K1238">
        <v>7.55</v>
      </c>
      <c r="L1238">
        <v>2615</v>
      </c>
      <c r="M1238" t="s">
        <v>6087</v>
      </c>
      <c r="N1238" t="s">
        <v>6091</v>
      </c>
    </row>
    <row r="1239" spans="1:14" x14ac:dyDescent="0.25">
      <c r="A1239">
        <v>1120911</v>
      </c>
      <c r="B1239" t="s">
        <v>9611</v>
      </c>
      <c r="C1239" s="2">
        <v>45562</v>
      </c>
      <c r="D1239" t="s">
        <v>9611</v>
      </c>
      <c r="E1239" t="s">
        <v>581</v>
      </c>
      <c r="F1239" t="s">
        <v>11</v>
      </c>
      <c r="G1239" t="s">
        <v>15</v>
      </c>
      <c r="H1239" t="s">
        <v>9612</v>
      </c>
      <c r="I1239">
        <v>46.603000000000002</v>
      </c>
      <c r="J1239" s="3">
        <v>7.1</v>
      </c>
      <c r="K1239">
        <v>6.8760000000000003</v>
      </c>
      <c r="L1239">
        <v>169</v>
      </c>
      <c r="M1239" t="s">
        <v>9610</v>
      </c>
      <c r="N1239" t="s">
        <v>9613</v>
      </c>
    </row>
    <row r="1240" spans="1:14" x14ac:dyDescent="0.25">
      <c r="A1240">
        <v>1051891</v>
      </c>
      <c r="B1240" t="s">
        <v>6094</v>
      </c>
      <c r="C1240" s="2">
        <v>45464</v>
      </c>
      <c r="D1240" t="s">
        <v>6094</v>
      </c>
      <c r="E1240" t="s">
        <v>2202</v>
      </c>
      <c r="F1240" t="s">
        <v>11</v>
      </c>
      <c r="G1240" t="s">
        <v>15</v>
      </c>
      <c r="H1240" t="s">
        <v>6095</v>
      </c>
      <c r="I1240">
        <v>46.594000000000001</v>
      </c>
      <c r="J1240" s="3">
        <v>7.5</v>
      </c>
      <c r="K1240">
        <v>6.9</v>
      </c>
      <c r="L1240">
        <v>212</v>
      </c>
      <c r="M1240" t="s">
        <v>6093</v>
      </c>
      <c r="N1240" t="s">
        <v>6096</v>
      </c>
    </row>
    <row r="1241" spans="1:14" x14ac:dyDescent="0.25">
      <c r="A1241">
        <v>601</v>
      </c>
      <c r="B1241" t="s">
        <v>4850</v>
      </c>
      <c r="C1241" s="2">
        <v>30113</v>
      </c>
      <c r="D1241" t="s">
        <v>4850</v>
      </c>
      <c r="E1241" t="s">
        <v>4849</v>
      </c>
      <c r="F1241" t="s">
        <v>11</v>
      </c>
      <c r="G1241" t="s">
        <v>15</v>
      </c>
      <c r="H1241" t="s">
        <v>4851</v>
      </c>
      <c r="I1241">
        <v>46.576999999999998</v>
      </c>
      <c r="J1241" s="3">
        <v>7.6</v>
      </c>
      <c r="K1241">
        <v>7.5</v>
      </c>
      <c r="L1241">
        <v>11273</v>
      </c>
      <c r="M1241" t="s">
        <v>4848</v>
      </c>
      <c r="N1241" t="s">
        <v>4852</v>
      </c>
    </row>
    <row r="1242" spans="1:14" x14ac:dyDescent="0.25">
      <c r="A1242">
        <v>577922</v>
      </c>
      <c r="B1242" t="s">
        <v>6098</v>
      </c>
      <c r="C1242" s="2">
        <v>44065</v>
      </c>
      <c r="D1242" t="s">
        <v>6098</v>
      </c>
      <c r="E1242" t="s">
        <v>2266</v>
      </c>
      <c r="F1242" t="s">
        <v>11</v>
      </c>
      <c r="G1242" t="s">
        <v>15</v>
      </c>
      <c r="H1242" t="s">
        <v>6099</v>
      </c>
      <c r="I1242">
        <v>46.572000000000003</v>
      </c>
      <c r="J1242" s="3">
        <v>7.7</v>
      </c>
      <c r="K1242">
        <v>7.2</v>
      </c>
      <c r="L1242">
        <v>10027</v>
      </c>
      <c r="M1242" t="s">
        <v>6097</v>
      </c>
      <c r="N1242" t="s">
        <v>6100</v>
      </c>
    </row>
    <row r="1243" spans="1:14" x14ac:dyDescent="0.25">
      <c r="A1243">
        <v>600</v>
      </c>
      <c r="B1243" t="s">
        <v>6102</v>
      </c>
      <c r="C1243" s="2">
        <v>31954</v>
      </c>
      <c r="D1243" t="s">
        <v>6102</v>
      </c>
      <c r="E1243" t="s">
        <v>3704</v>
      </c>
      <c r="F1243" t="s">
        <v>11</v>
      </c>
      <c r="G1243" t="s">
        <v>15</v>
      </c>
      <c r="H1243" t="s">
        <v>6103</v>
      </c>
      <c r="I1243">
        <v>46.537999999999997</v>
      </c>
      <c r="J1243" s="3">
        <v>7.2</v>
      </c>
      <c r="K1243">
        <v>8.1270000000000007</v>
      </c>
      <c r="L1243">
        <v>10602</v>
      </c>
      <c r="M1243" t="s">
        <v>6101</v>
      </c>
      <c r="N1243" t="s">
        <v>6104</v>
      </c>
    </row>
    <row r="1244" spans="1:14" x14ac:dyDescent="0.25">
      <c r="A1244">
        <v>618588</v>
      </c>
      <c r="B1244" t="s">
        <v>6107</v>
      </c>
      <c r="C1244" s="2">
        <v>45366</v>
      </c>
      <c r="D1244" t="s">
        <v>6107</v>
      </c>
      <c r="E1244" t="s">
        <v>6106</v>
      </c>
      <c r="F1244" t="s">
        <v>11</v>
      </c>
      <c r="G1244" t="s">
        <v>15</v>
      </c>
      <c r="H1244" t="s">
        <v>6108</v>
      </c>
      <c r="I1244">
        <v>46.526000000000003</v>
      </c>
      <c r="J1244" s="3">
        <v>6.6</v>
      </c>
      <c r="K1244">
        <v>7.5919999999999996</v>
      </c>
      <c r="L1244">
        <v>735</v>
      </c>
      <c r="M1244" t="s">
        <v>6105</v>
      </c>
      <c r="N1244" t="s">
        <v>6109</v>
      </c>
    </row>
    <row r="1245" spans="1:14" x14ac:dyDescent="0.25">
      <c r="A1245">
        <v>7518</v>
      </c>
      <c r="B1245" t="s">
        <v>6112</v>
      </c>
      <c r="C1245" s="2">
        <v>38854</v>
      </c>
      <c r="D1245" t="s">
        <v>6112</v>
      </c>
      <c r="E1245" t="s">
        <v>6111</v>
      </c>
      <c r="F1245" t="s">
        <v>11</v>
      </c>
      <c r="G1245" t="s">
        <v>15</v>
      </c>
      <c r="H1245" t="s">
        <v>6113</v>
      </c>
      <c r="I1245">
        <v>46.503</v>
      </c>
      <c r="J1245" s="3">
        <v>6.5</v>
      </c>
      <c r="K1245">
        <v>6.6</v>
      </c>
      <c r="L1245">
        <v>4491</v>
      </c>
      <c r="M1245" t="s">
        <v>6110</v>
      </c>
      <c r="N1245" t="s">
        <v>6114</v>
      </c>
    </row>
    <row r="1246" spans="1:14" x14ac:dyDescent="0.25">
      <c r="A1246">
        <v>78</v>
      </c>
      <c r="B1246" t="s">
        <v>4687</v>
      </c>
      <c r="C1246" s="2">
        <v>30127</v>
      </c>
      <c r="D1246" t="s">
        <v>4687</v>
      </c>
      <c r="E1246" t="s">
        <v>4686</v>
      </c>
      <c r="F1246" t="s">
        <v>11</v>
      </c>
      <c r="G1246" t="s">
        <v>15</v>
      </c>
      <c r="H1246" t="s">
        <v>4688</v>
      </c>
      <c r="I1246">
        <v>46.497999999999998</v>
      </c>
      <c r="J1246" s="3">
        <v>6.8</v>
      </c>
      <c r="K1246">
        <v>7.9379999999999997</v>
      </c>
      <c r="L1246">
        <v>13902</v>
      </c>
      <c r="M1246" t="s">
        <v>4685</v>
      </c>
      <c r="N1246" t="s">
        <v>4689</v>
      </c>
    </row>
    <row r="1247" spans="1:14" x14ac:dyDescent="0.25">
      <c r="A1247">
        <v>64682</v>
      </c>
      <c r="B1247" t="s">
        <v>6116</v>
      </c>
      <c r="C1247" s="2">
        <v>41403</v>
      </c>
      <c r="D1247" t="s">
        <v>6116</v>
      </c>
      <c r="E1247" t="s">
        <v>661</v>
      </c>
      <c r="F1247" t="s">
        <v>11</v>
      </c>
      <c r="G1247" t="s">
        <v>15</v>
      </c>
      <c r="H1247" t="s">
        <v>6117</v>
      </c>
      <c r="I1247">
        <v>46.491</v>
      </c>
      <c r="J1247" s="3">
        <v>7</v>
      </c>
      <c r="K1247">
        <v>7.3659999999999997</v>
      </c>
      <c r="L1247">
        <v>12304</v>
      </c>
      <c r="M1247" t="s">
        <v>6115</v>
      </c>
      <c r="N1247" t="s">
        <v>6118</v>
      </c>
    </row>
    <row r="1248" spans="1:14" x14ac:dyDescent="0.25">
      <c r="A1248">
        <v>62</v>
      </c>
      <c r="B1248" t="s">
        <v>6121</v>
      </c>
      <c r="C1248" s="2">
        <v>24930</v>
      </c>
      <c r="D1248" t="s">
        <v>6121</v>
      </c>
      <c r="E1248" t="s">
        <v>6120</v>
      </c>
      <c r="F1248" t="s">
        <v>11</v>
      </c>
      <c r="G1248" t="s">
        <v>15</v>
      </c>
      <c r="H1248" t="s">
        <v>6122</v>
      </c>
      <c r="I1248">
        <v>46.481000000000002</v>
      </c>
      <c r="J1248" s="3">
        <v>7.8</v>
      </c>
      <c r="K1248">
        <v>8.1</v>
      </c>
      <c r="L1248">
        <v>11651</v>
      </c>
      <c r="M1248" t="s">
        <v>6119</v>
      </c>
      <c r="N1248" t="s">
        <v>6123</v>
      </c>
    </row>
    <row r="1249" spans="1:14" x14ac:dyDescent="0.25">
      <c r="A1249">
        <v>637</v>
      </c>
      <c r="B1249" t="s">
        <v>4300</v>
      </c>
      <c r="C1249" s="2">
        <v>35784</v>
      </c>
      <c r="D1249" t="s">
        <v>4297</v>
      </c>
      <c r="E1249" t="s">
        <v>581</v>
      </c>
      <c r="F1249" t="s">
        <v>339</v>
      </c>
      <c r="G1249" t="s">
        <v>343</v>
      </c>
      <c r="H1249" t="s">
        <v>4298</v>
      </c>
      <c r="I1249">
        <v>46.470999999999997</v>
      </c>
      <c r="J1249" s="3">
        <v>7.3</v>
      </c>
      <c r="K1249">
        <v>8.4480000000000004</v>
      </c>
      <c r="L1249">
        <v>13164</v>
      </c>
      <c r="M1249" t="s">
        <v>4296</v>
      </c>
      <c r="N1249" t="s">
        <v>4299</v>
      </c>
    </row>
    <row r="1250" spans="1:14" x14ac:dyDescent="0.25">
      <c r="A1250">
        <v>619803</v>
      </c>
      <c r="B1250" t="s">
        <v>6129</v>
      </c>
      <c r="C1250" s="2">
        <v>44699</v>
      </c>
      <c r="D1250" t="s">
        <v>6126</v>
      </c>
      <c r="E1250" t="s">
        <v>6125</v>
      </c>
      <c r="F1250" t="s">
        <v>303</v>
      </c>
      <c r="G1250" t="s">
        <v>307</v>
      </c>
      <c r="H1250" t="s">
        <v>6127</v>
      </c>
      <c r="I1250">
        <v>46.46</v>
      </c>
      <c r="J1250" s="3">
        <v>7.2</v>
      </c>
      <c r="K1250">
        <v>7.2</v>
      </c>
      <c r="L1250">
        <v>324</v>
      </c>
      <c r="M1250" t="s">
        <v>6124</v>
      </c>
      <c r="N1250" t="s">
        <v>6128</v>
      </c>
    </row>
    <row r="1251" spans="1:14" x14ac:dyDescent="0.25">
      <c r="A1251">
        <v>636279</v>
      </c>
      <c r="B1251" t="s">
        <v>10289</v>
      </c>
      <c r="C1251" s="2">
        <v>45657</v>
      </c>
      <c r="D1251" t="s">
        <v>10286</v>
      </c>
      <c r="E1251" t="s">
        <v>9383</v>
      </c>
      <c r="F1251" t="s">
        <v>303</v>
      </c>
      <c r="G1251" t="s">
        <v>307</v>
      </c>
      <c r="H1251" t="s">
        <v>10287</v>
      </c>
      <c r="I1251">
        <v>46.404000000000003</v>
      </c>
      <c r="J1251" s="3">
        <v>6.5</v>
      </c>
      <c r="K1251">
        <v>6.1</v>
      </c>
      <c r="L1251">
        <v>16</v>
      </c>
      <c r="M1251" t="s">
        <v>10285</v>
      </c>
      <c r="N1251" t="s">
        <v>10288</v>
      </c>
    </row>
    <row r="1252" spans="1:14" x14ac:dyDescent="0.25">
      <c r="A1252">
        <v>562</v>
      </c>
      <c r="B1252" t="s">
        <v>5430</v>
      </c>
      <c r="C1252" s="2">
        <v>32339</v>
      </c>
      <c r="D1252" t="s">
        <v>5430</v>
      </c>
      <c r="E1252" t="s">
        <v>37</v>
      </c>
      <c r="F1252" t="s">
        <v>11</v>
      </c>
      <c r="G1252" t="s">
        <v>15</v>
      </c>
      <c r="H1252" t="s">
        <v>5431</v>
      </c>
      <c r="I1252">
        <v>46.27</v>
      </c>
      <c r="J1252" s="3">
        <v>5.8</v>
      </c>
      <c r="K1252">
        <v>7.8</v>
      </c>
      <c r="L1252">
        <v>11311</v>
      </c>
      <c r="M1252" t="s">
        <v>5429</v>
      </c>
      <c r="N1252" t="s">
        <v>5432</v>
      </c>
    </row>
    <row r="1253" spans="1:14" x14ac:dyDescent="0.25">
      <c r="A1253">
        <v>522931</v>
      </c>
      <c r="B1253" t="s">
        <v>8252</v>
      </c>
      <c r="C1253" s="2">
        <v>44361</v>
      </c>
      <c r="D1253" t="s">
        <v>8252</v>
      </c>
      <c r="E1253" t="s">
        <v>4778</v>
      </c>
      <c r="F1253" t="s">
        <v>11</v>
      </c>
      <c r="G1253" t="s">
        <v>15</v>
      </c>
      <c r="H1253" t="s">
        <v>8253</v>
      </c>
      <c r="I1253">
        <v>46.241999999999997</v>
      </c>
      <c r="J1253" s="3">
        <v>5.0999999999999996</v>
      </c>
      <c r="K1253">
        <v>6.7</v>
      </c>
      <c r="L1253">
        <v>2313</v>
      </c>
      <c r="M1253" t="s">
        <v>8251</v>
      </c>
      <c r="N1253" t="s">
        <v>8254</v>
      </c>
    </row>
    <row r="1254" spans="1:14" x14ac:dyDescent="0.25">
      <c r="A1254">
        <v>10527</v>
      </c>
      <c r="B1254" t="s">
        <v>5024</v>
      </c>
      <c r="C1254" s="2">
        <v>39751</v>
      </c>
      <c r="D1254" t="s">
        <v>5024</v>
      </c>
      <c r="E1254" t="s">
        <v>5023</v>
      </c>
      <c r="F1254" t="s">
        <v>11</v>
      </c>
      <c r="G1254" t="s">
        <v>15</v>
      </c>
      <c r="H1254" t="s">
        <v>5025</v>
      </c>
      <c r="I1254">
        <v>46.16</v>
      </c>
      <c r="J1254" s="3">
        <v>4.4000000000000004</v>
      </c>
      <c r="K1254">
        <v>6.5</v>
      </c>
      <c r="L1254">
        <v>6946</v>
      </c>
      <c r="M1254" t="s">
        <v>5022</v>
      </c>
      <c r="N1254" t="s">
        <v>5026</v>
      </c>
    </row>
    <row r="1255" spans="1:14" x14ac:dyDescent="0.25">
      <c r="A1255">
        <v>81005</v>
      </c>
      <c r="B1255" t="s">
        <v>6217</v>
      </c>
      <c r="C1255" s="2">
        <v>41332</v>
      </c>
      <c r="D1255" t="s">
        <v>6217</v>
      </c>
      <c r="E1255" t="s">
        <v>6216</v>
      </c>
      <c r="F1255" t="s">
        <v>11</v>
      </c>
      <c r="G1255" t="s">
        <v>15</v>
      </c>
      <c r="H1255" t="s">
        <v>6218</v>
      </c>
      <c r="I1255">
        <v>46.124000000000002</v>
      </c>
      <c r="J1255" s="3">
        <v>3.2</v>
      </c>
      <c r="K1255">
        <v>5.8</v>
      </c>
      <c r="L1255">
        <v>4924</v>
      </c>
      <c r="M1255" t="s">
        <v>6215</v>
      </c>
      <c r="N1255" t="s">
        <v>6219</v>
      </c>
    </row>
    <row r="1256" spans="1:14" x14ac:dyDescent="0.25">
      <c r="A1256">
        <v>1215185</v>
      </c>
      <c r="B1256" t="s">
        <v>6224</v>
      </c>
      <c r="C1256" s="2">
        <v>45576</v>
      </c>
      <c r="D1256" t="s">
        <v>6221</v>
      </c>
      <c r="E1256" t="s">
        <v>909</v>
      </c>
      <c r="F1256" t="s">
        <v>181</v>
      </c>
      <c r="G1256" t="s">
        <v>186</v>
      </c>
      <c r="H1256" t="s">
        <v>6222</v>
      </c>
      <c r="I1256">
        <v>46.103999999999999</v>
      </c>
      <c r="J1256" s="3">
        <v>4</v>
      </c>
      <c r="K1256">
        <v>7.1</v>
      </c>
      <c r="L1256">
        <v>24</v>
      </c>
      <c r="M1256" t="s">
        <v>6220</v>
      </c>
      <c r="N1256" t="s">
        <v>6223</v>
      </c>
    </row>
    <row r="1257" spans="1:14" x14ac:dyDescent="0.25">
      <c r="A1257">
        <v>1209217</v>
      </c>
      <c r="B1257" t="s">
        <v>6230</v>
      </c>
      <c r="C1257" s="2">
        <v>45394</v>
      </c>
      <c r="D1257" t="s">
        <v>6227</v>
      </c>
      <c r="E1257" t="s">
        <v>6226</v>
      </c>
      <c r="F1257" t="s">
        <v>149</v>
      </c>
      <c r="G1257" t="s">
        <v>154</v>
      </c>
      <c r="H1257" t="s">
        <v>6228</v>
      </c>
      <c r="I1257">
        <v>46.098999999999997</v>
      </c>
      <c r="J1257" s="3">
        <v>4.5999999999999996</v>
      </c>
      <c r="K1257">
        <v>7</v>
      </c>
      <c r="L1257">
        <v>38</v>
      </c>
      <c r="M1257" t="s">
        <v>6225</v>
      </c>
      <c r="N1257" t="s">
        <v>6229</v>
      </c>
    </row>
    <row r="1258" spans="1:14" x14ac:dyDescent="0.25">
      <c r="A1258">
        <v>297762</v>
      </c>
      <c r="B1258" t="s">
        <v>5345</v>
      </c>
      <c r="C1258" s="2">
        <v>42885</v>
      </c>
      <c r="D1258" t="s">
        <v>5345</v>
      </c>
      <c r="E1258" t="s">
        <v>1090</v>
      </c>
      <c r="F1258" t="s">
        <v>11</v>
      </c>
      <c r="G1258" t="s">
        <v>15</v>
      </c>
      <c r="H1258" t="s">
        <v>5346</v>
      </c>
      <c r="I1258">
        <v>46.085000000000001</v>
      </c>
      <c r="J1258" s="3">
        <v>6.1</v>
      </c>
      <c r="K1258">
        <v>7.2</v>
      </c>
      <c r="L1258">
        <v>20046</v>
      </c>
      <c r="M1258" t="s">
        <v>5344</v>
      </c>
      <c r="N1258" t="s">
        <v>5347</v>
      </c>
    </row>
    <row r="1259" spans="1:14" x14ac:dyDescent="0.25">
      <c r="A1259">
        <v>176241</v>
      </c>
      <c r="B1259" t="s">
        <v>6370</v>
      </c>
      <c r="C1259" s="2">
        <v>40066</v>
      </c>
      <c r="D1259" t="s">
        <v>6370</v>
      </c>
      <c r="E1259" t="s">
        <v>1764</v>
      </c>
      <c r="F1259" t="s">
        <v>11</v>
      </c>
      <c r="G1259" t="s">
        <v>15</v>
      </c>
      <c r="H1259" t="s">
        <v>6371</v>
      </c>
      <c r="I1259">
        <v>46.082000000000001</v>
      </c>
      <c r="J1259" s="3">
        <v>6.1</v>
      </c>
      <c r="K1259">
        <v>7.5</v>
      </c>
      <c r="L1259">
        <v>662</v>
      </c>
      <c r="M1259" t="s">
        <v>6369</v>
      </c>
      <c r="N1259" t="s">
        <v>6372</v>
      </c>
    </row>
    <row r="1260" spans="1:14" x14ac:dyDescent="0.25">
      <c r="A1260">
        <v>593643</v>
      </c>
      <c r="B1260" t="s">
        <v>3998</v>
      </c>
      <c r="C1260" s="2">
        <v>44882</v>
      </c>
      <c r="D1260" t="s">
        <v>3998</v>
      </c>
      <c r="E1260" t="s">
        <v>3997</v>
      </c>
      <c r="F1260" t="s">
        <v>11</v>
      </c>
      <c r="G1260" t="s">
        <v>15</v>
      </c>
      <c r="H1260" t="s">
        <v>3999</v>
      </c>
      <c r="I1260">
        <v>46.076000000000001</v>
      </c>
      <c r="J1260" s="3">
        <v>5.7</v>
      </c>
      <c r="K1260">
        <v>7.2</v>
      </c>
      <c r="L1260">
        <v>5074</v>
      </c>
      <c r="M1260" t="s">
        <v>3996</v>
      </c>
      <c r="N1260" t="s">
        <v>4000</v>
      </c>
    </row>
    <row r="1261" spans="1:14" x14ac:dyDescent="0.25">
      <c r="A1261">
        <v>755</v>
      </c>
      <c r="B1261" t="s">
        <v>6233</v>
      </c>
      <c r="C1261" s="2">
        <v>35083</v>
      </c>
      <c r="D1261" t="s">
        <v>6233</v>
      </c>
      <c r="E1261" t="s">
        <v>6232</v>
      </c>
      <c r="F1261" t="s">
        <v>11</v>
      </c>
      <c r="G1261" t="s">
        <v>15</v>
      </c>
      <c r="H1261" t="s">
        <v>6234</v>
      </c>
      <c r="I1261">
        <v>46.076000000000001</v>
      </c>
      <c r="J1261" s="3">
        <v>5.7</v>
      </c>
      <c r="K1261">
        <v>7.03</v>
      </c>
      <c r="L1261">
        <v>5969</v>
      </c>
      <c r="M1261" t="s">
        <v>6231</v>
      </c>
      <c r="N1261" t="s">
        <v>6235</v>
      </c>
    </row>
    <row r="1262" spans="1:14" x14ac:dyDescent="0.25">
      <c r="A1262">
        <v>576784</v>
      </c>
      <c r="B1262" t="s">
        <v>6240</v>
      </c>
      <c r="C1262" s="2">
        <v>44245</v>
      </c>
      <c r="D1262" t="s">
        <v>6237</v>
      </c>
      <c r="E1262" t="s">
        <v>613</v>
      </c>
      <c r="F1262" t="s">
        <v>450</v>
      </c>
      <c r="G1262" t="s">
        <v>455</v>
      </c>
      <c r="H1262" t="s">
        <v>6238</v>
      </c>
      <c r="I1262">
        <v>46.039000000000001</v>
      </c>
      <c r="J1262" s="3">
        <v>5.2</v>
      </c>
      <c r="K1262">
        <v>6.8310000000000004</v>
      </c>
      <c r="L1262">
        <v>263</v>
      </c>
      <c r="M1262" t="s">
        <v>6236</v>
      </c>
      <c r="N1262" t="s">
        <v>6239</v>
      </c>
    </row>
    <row r="1263" spans="1:14" x14ac:dyDescent="0.25">
      <c r="A1263">
        <v>16907</v>
      </c>
      <c r="B1263" t="s">
        <v>6246</v>
      </c>
      <c r="C1263" s="2">
        <v>38220</v>
      </c>
      <c r="D1263" t="s">
        <v>6243</v>
      </c>
      <c r="E1263" t="s">
        <v>6242</v>
      </c>
      <c r="F1263" t="s">
        <v>149</v>
      </c>
      <c r="G1263" t="s">
        <v>154</v>
      </c>
      <c r="H1263" t="s">
        <v>6244</v>
      </c>
      <c r="I1263">
        <v>45.999000000000002</v>
      </c>
      <c r="J1263" s="3">
        <v>5.9</v>
      </c>
      <c r="K1263">
        <v>7.2</v>
      </c>
      <c r="L1263">
        <v>555</v>
      </c>
      <c r="M1263" t="s">
        <v>6241</v>
      </c>
      <c r="N1263" t="s">
        <v>6245</v>
      </c>
    </row>
    <row r="1264" spans="1:14" x14ac:dyDescent="0.25">
      <c r="A1264">
        <v>483906</v>
      </c>
      <c r="B1264" t="s">
        <v>5461</v>
      </c>
      <c r="C1264" s="2">
        <v>43490</v>
      </c>
      <c r="D1264" t="s">
        <v>5461</v>
      </c>
      <c r="E1264" t="s">
        <v>741</v>
      </c>
      <c r="F1264" t="s">
        <v>11</v>
      </c>
      <c r="G1264" t="s">
        <v>15</v>
      </c>
      <c r="H1264" t="s">
        <v>5462</v>
      </c>
      <c r="I1264">
        <v>45.994</v>
      </c>
      <c r="J1264" s="3">
        <v>6.8</v>
      </c>
      <c r="K1264">
        <v>6.3</v>
      </c>
      <c r="L1264">
        <v>2234</v>
      </c>
      <c r="M1264" t="s">
        <v>5460</v>
      </c>
      <c r="N1264" t="s">
        <v>5463</v>
      </c>
    </row>
    <row r="1265" spans="1:14" x14ac:dyDescent="0.25">
      <c r="A1265">
        <v>293167</v>
      </c>
      <c r="B1265" t="s">
        <v>6248</v>
      </c>
      <c r="C1265" s="2">
        <v>42802</v>
      </c>
      <c r="D1265" t="s">
        <v>6248</v>
      </c>
      <c r="E1265" t="s">
        <v>1090</v>
      </c>
      <c r="F1265" t="s">
        <v>11</v>
      </c>
      <c r="G1265" t="s">
        <v>15</v>
      </c>
      <c r="H1265" t="s">
        <v>6249</v>
      </c>
      <c r="I1265">
        <v>45.95</v>
      </c>
      <c r="J1265" s="3">
        <v>6.9</v>
      </c>
      <c r="K1265">
        <v>6.5439999999999996</v>
      </c>
      <c r="L1265">
        <v>10513</v>
      </c>
      <c r="M1265" t="s">
        <v>6247</v>
      </c>
      <c r="N1265" t="s">
        <v>6250</v>
      </c>
    </row>
    <row r="1266" spans="1:14" x14ac:dyDescent="0.25">
      <c r="A1266">
        <v>75624</v>
      </c>
      <c r="B1266" t="s">
        <v>5017</v>
      </c>
      <c r="C1266" s="2">
        <v>40754</v>
      </c>
      <c r="D1266" t="s">
        <v>5014</v>
      </c>
      <c r="E1266" t="s">
        <v>5013</v>
      </c>
      <c r="F1266" t="s">
        <v>149</v>
      </c>
      <c r="G1266" t="s">
        <v>154</v>
      </c>
      <c r="H1266" t="s">
        <v>5015</v>
      </c>
      <c r="I1266">
        <v>45.917000000000002</v>
      </c>
      <c r="J1266" s="3">
        <v>6.6</v>
      </c>
      <c r="K1266">
        <v>7.2</v>
      </c>
      <c r="L1266">
        <v>651</v>
      </c>
      <c r="M1266" t="s">
        <v>5012</v>
      </c>
      <c r="N1266" t="s">
        <v>5016</v>
      </c>
    </row>
    <row r="1267" spans="1:14" x14ac:dyDescent="0.25">
      <c r="A1267">
        <v>725201</v>
      </c>
      <c r="B1267" t="s">
        <v>6968</v>
      </c>
      <c r="C1267" s="2">
        <v>44755</v>
      </c>
      <c r="D1267" t="s">
        <v>6968</v>
      </c>
      <c r="E1267" t="s">
        <v>37</v>
      </c>
      <c r="F1267" t="s">
        <v>11</v>
      </c>
      <c r="G1267" t="s">
        <v>15</v>
      </c>
      <c r="H1267" t="s">
        <v>6969</v>
      </c>
      <c r="I1267">
        <v>45.912999999999997</v>
      </c>
      <c r="J1267" s="3">
        <v>6.3</v>
      </c>
      <c r="K1267">
        <v>6.9510000000000014</v>
      </c>
      <c r="L1267">
        <v>3719</v>
      </c>
      <c r="M1267" t="s">
        <v>6967</v>
      </c>
      <c r="N1267" t="s">
        <v>6970</v>
      </c>
    </row>
    <row r="1268" spans="1:14" x14ac:dyDescent="0.25">
      <c r="A1268">
        <v>575299</v>
      </c>
      <c r="B1268" t="s">
        <v>5562</v>
      </c>
      <c r="C1268" s="2">
        <v>43769</v>
      </c>
      <c r="D1268" t="s">
        <v>5559</v>
      </c>
      <c r="E1268" t="s">
        <v>42</v>
      </c>
      <c r="F1268" t="s">
        <v>450</v>
      </c>
      <c r="G1268" t="s">
        <v>455</v>
      </c>
      <c r="H1268" t="s">
        <v>5560</v>
      </c>
      <c r="I1268">
        <v>45.912999999999997</v>
      </c>
      <c r="J1268" s="3">
        <v>6.4</v>
      </c>
      <c r="K1268">
        <v>6.8</v>
      </c>
      <c r="L1268">
        <v>293</v>
      </c>
      <c r="M1268" t="s">
        <v>5558</v>
      </c>
      <c r="N1268" t="s">
        <v>5561</v>
      </c>
    </row>
    <row r="1269" spans="1:14" x14ac:dyDescent="0.25">
      <c r="A1269">
        <v>12429</v>
      </c>
      <c r="B1269" t="s">
        <v>6255</v>
      </c>
      <c r="C1269" s="2">
        <v>39648</v>
      </c>
      <c r="D1269" t="s">
        <v>6252</v>
      </c>
      <c r="E1269" t="s">
        <v>5662</v>
      </c>
      <c r="F1269" t="s">
        <v>149</v>
      </c>
      <c r="G1269" t="s">
        <v>154</v>
      </c>
      <c r="H1269" t="s">
        <v>6253</v>
      </c>
      <c r="I1269">
        <v>45.908999999999999</v>
      </c>
      <c r="J1269" s="3">
        <v>6.8</v>
      </c>
      <c r="K1269">
        <v>7.7</v>
      </c>
      <c r="L1269">
        <v>4346</v>
      </c>
      <c r="M1269" t="s">
        <v>6251</v>
      </c>
      <c r="N1269" t="s">
        <v>6254</v>
      </c>
    </row>
    <row r="1270" spans="1:14" x14ac:dyDescent="0.25">
      <c r="A1270">
        <v>1191611</v>
      </c>
      <c r="B1270" t="s">
        <v>6260</v>
      </c>
      <c r="C1270" s="2">
        <v>45631</v>
      </c>
      <c r="D1270" t="s">
        <v>6257</v>
      </c>
      <c r="E1270" t="s">
        <v>402</v>
      </c>
      <c r="F1270" t="s">
        <v>181</v>
      </c>
      <c r="G1270" t="s">
        <v>186</v>
      </c>
      <c r="H1270" t="s">
        <v>6258</v>
      </c>
      <c r="I1270">
        <v>45.906999999999996</v>
      </c>
      <c r="J1270" s="3">
        <v>7.2</v>
      </c>
      <c r="K1270">
        <v>6.9329999999999998</v>
      </c>
      <c r="L1270">
        <v>45</v>
      </c>
      <c r="M1270" t="s">
        <v>6256</v>
      </c>
      <c r="N1270" t="s">
        <v>6259</v>
      </c>
    </row>
    <row r="1271" spans="1:14" x14ac:dyDescent="0.25">
      <c r="A1271">
        <v>9471</v>
      </c>
      <c r="B1271" t="s">
        <v>6262</v>
      </c>
      <c r="C1271" s="2">
        <v>37797</v>
      </c>
      <c r="D1271" t="s">
        <v>6262</v>
      </c>
      <c r="E1271" t="s">
        <v>1803</v>
      </c>
      <c r="F1271" t="s">
        <v>11</v>
      </c>
      <c r="G1271" t="s">
        <v>15</v>
      </c>
      <c r="H1271" t="s">
        <v>6263</v>
      </c>
      <c r="I1271">
        <v>45.89</v>
      </c>
      <c r="J1271" s="3">
        <v>7.6</v>
      </c>
      <c r="K1271">
        <v>5.4770000000000003</v>
      </c>
      <c r="L1271">
        <v>3064</v>
      </c>
      <c r="M1271" t="s">
        <v>6261</v>
      </c>
      <c r="N1271" t="s">
        <v>6264</v>
      </c>
    </row>
    <row r="1272" spans="1:14" x14ac:dyDescent="0.25">
      <c r="A1272">
        <v>12230</v>
      </c>
      <c r="B1272" t="s">
        <v>8453</v>
      </c>
      <c r="C1272" s="2">
        <v>22306</v>
      </c>
      <c r="D1272" t="s">
        <v>8453</v>
      </c>
      <c r="E1272" t="s">
        <v>5671</v>
      </c>
      <c r="F1272" t="s">
        <v>11</v>
      </c>
      <c r="G1272" t="s">
        <v>15</v>
      </c>
      <c r="H1272" t="s">
        <v>8454</v>
      </c>
      <c r="I1272">
        <v>45.878</v>
      </c>
      <c r="J1272" s="3">
        <v>7.6</v>
      </c>
      <c r="K1272">
        <v>7.1749999999999998</v>
      </c>
      <c r="L1272">
        <v>6309</v>
      </c>
      <c r="M1272" t="s">
        <v>8452</v>
      </c>
      <c r="N1272" t="s">
        <v>8455</v>
      </c>
    </row>
    <row r="1273" spans="1:14" x14ac:dyDescent="0.25">
      <c r="A1273">
        <v>36557</v>
      </c>
      <c r="B1273" t="s">
        <v>6266</v>
      </c>
      <c r="C1273" s="2">
        <v>39035</v>
      </c>
      <c r="D1273" t="s">
        <v>6266</v>
      </c>
      <c r="E1273" t="s">
        <v>5367</v>
      </c>
      <c r="F1273" t="s">
        <v>11</v>
      </c>
      <c r="G1273" t="s">
        <v>15</v>
      </c>
      <c r="H1273" t="s">
        <v>6267</v>
      </c>
      <c r="I1273">
        <v>45.863999999999997</v>
      </c>
      <c r="J1273" s="3">
        <v>7.3</v>
      </c>
      <c r="K1273">
        <v>7.556</v>
      </c>
      <c r="L1273">
        <v>10794</v>
      </c>
      <c r="M1273" t="s">
        <v>6265</v>
      </c>
      <c r="N1273" t="s">
        <v>6268</v>
      </c>
    </row>
    <row r="1274" spans="1:14" x14ac:dyDescent="0.25">
      <c r="A1274">
        <v>225886</v>
      </c>
      <c r="B1274" t="s">
        <v>6270</v>
      </c>
      <c r="C1274" s="2">
        <v>41837</v>
      </c>
      <c r="D1274" t="s">
        <v>6270</v>
      </c>
      <c r="E1274" t="s">
        <v>225</v>
      </c>
      <c r="F1274" t="s">
        <v>11</v>
      </c>
      <c r="G1274" t="s">
        <v>15</v>
      </c>
      <c r="H1274" t="s">
        <v>6271</v>
      </c>
      <c r="I1274">
        <v>45.857999999999997</v>
      </c>
      <c r="J1274" s="3">
        <v>7.2</v>
      </c>
      <c r="K1274">
        <v>5.4020000000000001</v>
      </c>
      <c r="L1274">
        <v>4058</v>
      </c>
      <c r="M1274" t="s">
        <v>6269</v>
      </c>
      <c r="N1274" t="s">
        <v>6272</v>
      </c>
    </row>
    <row r="1275" spans="1:14" x14ac:dyDescent="0.25">
      <c r="A1275">
        <v>38055</v>
      </c>
      <c r="B1275" t="s">
        <v>5658</v>
      </c>
      <c r="C1275" s="2">
        <v>40479</v>
      </c>
      <c r="D1275" t="s">
        <v>5658</v>
      </c>
      <c r="E1275" t="s">
        <v>5657</v>
      </c>
      <c r="F1275" t="s">
        <v>11</v>
      </c>
      <c r="G1275" t="s">
        <v>15</v>
      </c>
      <c r="H1275" t="s">
        <v>5659</v>
      </c>
      <c r="I1275">
        <v>45.851999999999997</v>
      </c>
      <c r="J1275" s="3">
        <v>7.1</v>
      </c>
      <c r="K1275">
        <v>6.9969999999999999</v>
      </c>
      <c r="L1275">
        <v>6913</v>
      </c>
      <c r="M1275" t="s">
        <v>5656</v>
      </c>
      <c r="N1275" t="s">
        <v>5660</v>
      </c>
    </row>
    <row r="1276" spans="1:14" x14ac:dyDescent="0.25">
      <c r="A1276">
        <v>634</v>
      </c>
      <c r="B1276" t="s">
        <v>6274</v>
      </c>
      <c r="C1276" s="2">
        <v>36994</v>
      </c>
      <c r="D1276" t="s">
        <v>6274</v>
      </c>
      <c r="E1276" t="s">
        <v>2830</v>
      </c>
      <c r="F1276" t="s">
        <v>11</v>
      </c>
      <c r="G1276" t="s">
        <v>15</v>
      </c>
      <c r="H1276" t="s">
        <v>6275</v>
      </c>
      <c r="I1276">
        <v>45.838999999999999</v>
      </c>
      <c r="J1276" s="3">
        <v>7.1</v>
      </c>
      <c r="K1276">
        <v>6.7450000000000001</v>
      </c>
      <c r="L1276">
        <v>5086</v>
      </c>
      <c r="M1276" t="s">
        <v>6273</v>
      </c>
      <c r="N1276" t="s">
        <v>6276</v>
      </c>
    </row>
    <row r="1277" spans="1:14" x14ac:dyDescent="0.25">
      <c r="A1277">
        <v>194</v>
      </c>
      <c r="B1277" t="s">
        <v>6005</v>
      </c>
      <c r="C1277" s="2">
        <v>37006</v>
      </c>
      <c r="D1277" t="s">
        <v>6002</v>
      </c>
      <c r="E1277" t="s">
        <v>402</v>
      </c>
      <c r="F1277" t="s">
        <v>63</v>
      </c>
      <c r="G1277" t="s">
        <v>67</v>
      </c>
      <c r="H1277" t="s">
        <v>6003</v>
      </c>
      <c r="I1277">
        <v>45.816000000000003</v>
      </c>
      <c r="J1277" s="3">
        <v>6.2</v>
      </c>
      <c r="K1277">
        <v>7.915</v>
      </c>
      <c r="L1277">
        <v>11616</v>
      </c>
      <c r="M1277" t="s">
        <v>6001</v>
      </c>
      <c r="N1277" t="s">
        <v>6004</v>
      </c>
    </row>
    <row r="1278" spans="1:14" x14ac:dyDescent="0.25">
      <c r="A1278">
        <v>1212142</v>
      </c>
      <c r="B1278" t="s">
        <v>6278</v>
      </c>
      <c r="C1278" s="2">
        <v>45693</v>
      </c>
      <c r="D1278" t="s">
        <v>6278</v>
      </c>
      <c r="E1278" t="s">
        <v>402</v>
      </c>
      <c r="F1278" t="s">
        <v>11</v>
      </c>
      <c r="G1278" t="s">
        <v>15</v>
      </c>
      <c r="H1278" t="s">
        <v>6279</v>
      </c>
      <c r="I1278">
        <v>45.816000000000003</v>
      </c>
      <c r="J1278" s="3">
        <v>5.7</v>
      </c>
      <c r="K1278">
        <v>0</v>
      </c>
      <c r="L1278">
        <v>0</v>
      </c>
      <c r="M1278" t="s">
        <v>6277</v>
      </c>
      <c r="N1278" t="s">
        <v>6280</v>
      </c>
    </row>
    <row r="1279" spans="1:14" x14ac:dyDescent="0.25">
      <c r="A1279">
        <v>33273</v>
      </c>
      <c r="B1279" t="s">
        <v>6285</v>
      </c>
      <c r="C1279" s="2">
        <v>40123</v>
      </c>
      <c r="D1279" t="s">
        <v>6282</v>
      </c>
      <c r="E1279" t="s">
        <v>5381</v>
      </c>
      <c r="F1279" t="s">
        <v>181</v>
      </c>
      <c r="G1279" t="s">
        <v>186</v>
      </c>
      <c r="H1279" t="s">
        <v>6283</v>
      </c>
      <c r="I1279">
        <v>45.81</v>
      </c>
      <c r="J1279" s="3">
        <v>5.6</v>
      </c>
      <c r="K1279">
        <v>7.4470000000000001</v>
      </c>
      <c r="L1279">
        <v>1245</v>
      </c>
      <c r="M1279" t="s">
        <v>6281</v>
      </c>
      <c r="N1279" t="s">
        <v>6284</v>
      </c>
    </row>
    <row r="1280" spans="1:14" x14ac:dyDescent="0.25">
      <c r="A1280">
        <v>509635</v>
      </c>
      <c r="B1280" t="s">
        <v>6287</v>
      </c>
      <c r="C1280" s="2">
        <v>44084</v>
      </c>
      <c r="D1280" t="s">
        <v>6287</v>
      </c>
      <c r="E1280" t="s">
        <v>878</v>
      </c>
      <c r="F1280" t="s">
        <v>11</v>
      </c>
      <c r="G1280" t="s">
        <v>15</v>
      </c>
      <c r="H1280" t="s">
        <v>6288</v>
      </c>
      <c r="I1280">
        <v>45.805999999999997</v>
      </c>
      <c r="J1280" s="3">
        <v>6.2</v>
      </c>
      <c r="K1280">
        <v>6.3</v>
      </c>
      <c r="L1280">
        <v>740</v>
      </c>
      <c r="M1280" t="s">
        <v>6286</v>
      </c>
      <c r="N1280" t="s">
        <v>6289</v>
      </c>
    </row>
    <row r="1281" spans="1:14" x14ac:dyDescent="0.25">
      <c r="A1281">
        <v>945675</v>
      </c>
      <c r="B1281" t="s">
        <v>6294</v>
      </c>
      <c r="C1281" s="2">
        <v>44730</v>
      </c>
      <c r="D1281" t="s">
        <v>6291</v>
      </c>
      <c r="E1281" t="s">
        <v>42</v>
      </c>
      <c r="F1281" t="s">
        <v>250</v>
      </c>
      <c r="G1281" t="s">
        <v>255</v>
      </c>
      <c r="H1281" t="s">
        <v>6292</v>
      </c>
      <c r="I1281">
        <v>45.798000000000002</v>
      </c>
      <c r="J1281" s="3">
        <v>6.5</v>
      </c>
      <c r="K1281">
        <v>5.9</v>
      </c>
      <c r="L1281">
        <v>117</v>
      </c>
      <c r="M1281" t="s">
        <v>6290</v>
      </c>
      <c r="N1281" t="s">
        <v>6293</v>
      </c>
    </row>
    <row r="1282" spans="1:14" x14ac:dyDescent="0.25">
      <c r="A1282">
        <v>424694</v>
      </c>
      <c r="B1282" t="s">
        <v>6297</v>
      </c>
      <c r="C1282" s="2">
        <v>43397</v>
      </c>
      <c r="D1282" t="s">
        <v>6297</v>
      </c>
      <c r="E1282" t="s">
        <v>6296</v>
      </c>
      <c r="F1282" t="s">
        <v>11</v>
      </c>
      <c r="G1282" t="s">
        <v>15</v>
      </c>
      <c r="H1282" t="s">
        <v>6298</v>
      </c>
      <c r="I1282">
        <v>45.795000000000002</v>
      </c>
      <c r="J1282" s="3">
        <v>6.8</v>
      </c>
      <c r="K1282">
        <v>7.9820000000000002</v>
      </c>
      <c r="L1282">
        <v>16953</v>
      </c>
      <c r="M1282" t="s">
        <v>6295</v>
      </c>
      <c r="N1282" t="s">
        <v>6299</v>
      </c>
    </row>
    <row r="1283" spans="1:14" x14ac:dyDescent="0.25">
      <c r="A1283">
        <v>1607</v>
      </c>
      <c r="B1283" t="s">
        <v>6301</v>
      </c>
      <c r="C1283" s="2">
        <v>34243</v>
      </c>
      <c r="D1283" t="s">
        <v>6301</v>
      </c>
      <c r="E1283" t="s">
        <v>736</v>
      </c>
      <c r="F1283" t="s">
        <v>11</v>
      </c>
      <c r="G1283" t="s">
        <v>15</v>
      </c>
      <c r="H1283" t="s">
        <v>6302</v>
      </c>
      <c r="I1283">
        <v>45.795000000000002</v>
      </c>
      <c r="J1283" s="3">
        <v>6.7</v>
      </c>
      <c r="K1283">
        <v>7.8559999999999999</v>
      </c>
      <c r="L1283">
        <v>2528</v>
      </c>
      <c r="M1283" t="s">
        <v>6300</v>
      </c>
      <c r="N1283" t="s">
        <v>6303</v>
      </c>
    </row>
    <row r="1284" spans="1:14" x14ac:dyDescent="0.25">
      <c r="A1284">
        <v>615457</v>
      </c>
      <c r="B1284" t="s">
        <v>6305</v>
      </c>
      <c r="C1284" s="2">
        <v>44273</v>
      </c>
      <c r="D1284" t="s">
        <v>6305</v>
      </c>
      <c r="E1284" t="s">
        <v>37</v>
      </c>
      <c r="F1284" t="s">
        <v>11</v>
      </c>
      <c r="G1284" t="s">
        <v>15</v>
      </c>
      <c r="H1284" t="s">
        <v>6306</v>
      </c>
      <c r="I1284">
        <v>45.787999999999997</v>
      </c>
      <c r="J1284" s="3">
        <v>6.8</v>
      </c>
      <c r="K1284">
        <v>7.9359999999999999</v>
      </c>
      <c r="L1284">
        <v>7193</v>
      </c>
      <c r="M1284" t="s">
        <v>6304</v>
      </c>
      <c r="N1284" t="s">
        <v>6307</v>
      </c>
    </row>
    <row r="1285" spans="1:14" x14ac:dyDescent="0.25">
      <c r="A1285">
        <v>1212073</v>
      </c>
      <c r="B1285" t="s">
        <v>4745</v>
      </c>
      <c r="C1285" s="2">
        <v>45310</v>
      </c>
      <c r="D1285" t="s">
        <v>4742</v>
      </c>
      <c r="E1285" t="s">
        <v>4741</v>
      </c>
      <c r="F1285" t="s">
        <v>443</v>
      </c>
      <c r="G1285" t="s">
        <v>448</v>
      </c>
      <c r="H1285" t="s">
        <v>4743</v>
      </c>
      <c r="I1285">
        <v>45.74</v>
      </c>
      <c r="J1285" s="3">
        <v>6.8</v>
      </c>
      <c r="K1285">
        <v>6.7629999999999999</v>
      </c>
      <c r="L1285">
        <v>572</v>
      </c>
      <c r="M1285" t="s">
        <v>4740</v>
      </c>
      <c r="N1285" t="s">
        <v>4744</v>
      </c>
    </row>
    <row r="1286" spans="1:14" x14ac:dyDescent="0.25">
      <c r="A1286">
        <v>10830</v>
      </c>
      <c r="B1286" t="s">
        <v>4714</v>
      </c>
      <c r="C1286" s="2">
        <v>35279</v>
      </c>
      <c r="D1286" t="s">
        <v>4714</v>
      </c>
      <c r="E1286" t="s">
        <v>1711</v>
      </c>
      <c r="F1286" t="s">
        <v>11</v>
      </c>
      <c r="G1286" t="s">
        <v>15</v>
      </c>
      <c r="H1286" t="s">
        <v>4715</v>
      </c>
      <c r="I1286">
        <v>45.713000000000001</v>
      </c>
      <c r="J1286" s="3">
        <v>7.1</v>
      </c>
      <c r="K1286">
        <v>7.165</v>
      </c>
      <c r="L1286">
        <v>4469</v>
      </c>
      <c r="M1286" t="s">
        <v>4713</v>
      </c>
      <c r="N1286" t="s">
        <v>4716</v>
      </c>
    </row>
    <row r="1287" spans="1:14" x14ac:dyDescent="0.25">
      <c r="A1287">
        <v>615457</v>
      </c>
      <c r="B1287" t="s">
        <v>6305</v>
      </c>
      <c r="C1287" s="2">
        <v>44273</v>
      </c>
      <c r="D1287" t="s">
        <v>6305</v>
      </c>
      <c r="E1287" t="s">
        <v>37</v>
      </c>
      <c r="F1287" t="s">
        <v>11</v>
      </c>
      <c r="G1287" t="s">
        <v>15</v>
      </c>
      <c r="H1287" t="s">
        <v>6306</v>
      </c>
      <c r="I1287">
        <v>45.631</v>
      </c>
      <c r="J1287" s="3">
        <v>6.6</v>
      </c>
      <c r="K1287">
        <v>7.9359999999999999</v>
      </c>
      <c r="L1287">
        <v>7193</v>
      </c>
      <c r="M1287" t="s">
        <v>6304</v>
      </c>
      <c r="N1287" t="s">
        <v>6307</v>
      </c>
    </row>
    <row r="1288" spans="1:14" x14ac:dyDescent="0.25">
      <c r="A1288">
        <v>77</v>
      </c>
      <c r="B1288" t="s">
        <v>4427</v>
      </c>
      <c r="C1288" s="2">
        <v>36810</v>
      </c>
      <c r="D1288" t="s">
        <v>4427</v>
      </c>
      <c r="E1288" t="s">
        <v>1242</v>
      </c>
      <c r="F1288" t="s">
        <v>11</v>
      </c>
      <c r="G1288" t="s">
        <v>15</v>
      </c>
      <c r="H1288" t="s">
        <v>4428</v>
      </c>
      <c r="I1288">
        <v>45.570999999999998</v>
      </c>
      <c r="J1288" s="3">
        <v>6.5</v>
      </c>
      <c r="K1288">
        <v>8.18</v>
      </c>
      <c r="L1288">
        <v>15033</v>
      </c>
      <c r="M1288" t="s">
        <v>4426</v>
      </c>
      <c r="N1288" t="s">
        <v>4429</v>
      </c>
    </row>
    <row r="1289" spans="1:14" x14ac:dyDescent="0.25">
      <c r="A1289">
        <v>1139698</v>
      </c>
      <c r="B1289" t="s">
        <v>10675</v>
      </c>
      <c r="C1289" s="2">
        <v>45163</v>
      </c>
      <c r="D1289" t="s">
        <v>10672</v>
      </c>
      <c r="E1289" t="s">
        <v>10670</v>
      </c>
      <c r="F1289" t="s">
        <v>10671</v>
      </c>
      <c r="G1289" t="s">
        <v>10676</v>
      </c>
      <c r="H1289" t="s">
        <v>10673</v>
      </c>
      <c r="I1289">
        <v>45.481999999999999</v>
      </c>
      <c r="J1289" s="3">
        <v>6.3</v>
      </c>
      <c r="K1289">
        <v>8.3000000000000007</v>
      </c>
      <c r="L1289">
        <v>3</v>
      </c>
      <c r="M1289" t="s">
        <v>10669</v>
      </c>
      <c r="N1289" t="s">
        <v>10674</v>
      </c>
    </row>
    <row r="1290" spans="1:14" x14ac:dyDescent="0.25">
      <c r="A1290">
        <v>179826</v>
      </c>
      <c r="B1290" t="s">
        <v>10678</v>
      </c>
      <c r="C1290" s="2">
        <v>41303</v>
      </c>
      <c r="D1290" t="s">
        <v>10678</v>
      </c>
      <c r="E1290" t="s">
        <v>1242</v>
      </c>
      <c r="F1290" t="s">
        <v>11</v>
      </c>
      <c r="G1290" t="s">
        <v>15</v>
      </c>
      <c r="H1290" t="s">
        <v>10679</v>
      </c>
      <c r="I1290">
        <v>45.470999999999997</v>
      </c>
      <c r="J1290" s="3">
        <v>6.7</v>
      </c>
      <c r="K1290">
        <v>6.9</v>
      </c>
      <c r="L1290">
        <v>1344</v>
      </c>
      <c r="M1290" t="s">
        <v>10677</v>
      </c>
      <c r="N1290" t="s">
        <v>10680</v>
      </c>
    </row>
    <row r="1291" spans="1:14" x14ac:dyDescent="0.25">
      <c r="A1291">
        <v>1297185</v>
      </c>
      <c r="B1291" t="s">
        <v>5082</v>
      </c>
      <c r="C1291" s="2">
        <v>45554</v>
      </c>
      <c r="D1291" t="s">
        <v>5082</v>
      </c>
      <c r="E1291" t="s">
        <v>42</v>
      </c>
      <c r="F1291" t="s">
        <v>181</v>
      </c>
      <c r="G1291" t="s">
        <v>186</v>
      </c>
      <c r="H1291" t="s">
        <v>5083</v>
      </c>
      <c r="I1291">
        <v>45.454000000000001</v>
      </c>
      <c r="J1291" s="3">
        <v>6.9</v>
      </c>
      <c r="K1291">
        <v>6.9</v>
      </c>
      <c r="L1291">
        <v>40</v>
      </c>
      <c r="M1291" t="s">
        <v>5081</v>
      </c>
      <c r="N1291" t="s">
        <v>5084</v>
      </c>
    </row>
    <row r="1292" spans="1:14" x14ac:dyDescent="0.25">
      <c r="A1292">
        <v>8329</v>
      </c>
      <c r="B1292" t="s">
        <v>5555</v>
      </c>
      <c r="C1292" s="2">
        <v>39409</v>
      </c>
      <c r="D1292" t="s">
        <v>5555</v>
      </c>
      <c r="E1292" t="s">
        <v>257</v>
      </c>
      <c r="F1292" t="s">
        <v>181</v>
      </c>
      <c r="G1292" t="s">
        <v>186</v>
      </c>
      <c r="H1292" t="s">
        <v>5556</v>
      </c>
      <c r="I1292">
        <v>45.420999999999999</v>
      </c>
      <c r="J1292" s="3">
        <v>7.1</v>
      </c>
      <c r="K1292">
        <v>7.21</v>
      </c>
      <c r="L1292">
        <v>4451</v>
      </c>
      <c r="M1292" t="s">
        <v>5554</v>
      </c>
      <c r="N1292" t="s">
        <v>5557</v>
      </c>
    </row>
    <row r="1293" spans="1:14" x14ac:dyDescent="0.25">
      <c r="A1293">
        <v>159824</v>
      </c>
      <c r="B1293" t="s">
        <v>4581</v>
      </c>
      <c r="C1293" s="2">
        <v>42268</v>
      </c>
      <c r="D1293" t="s">
        <v>4581</v>
      </c>
      <c r="E1293" t="s">
        <v>1015</v>
      </c>
      <c r="F1293" t="s">
        <v>11</v>
      </c>
      <c r="G1293" t="s">
        <v>15</v>
      </c>
      <c r="H1293" t="s">
        <v>4582</v>
      </c>
      <c r="I1293">
        <v>45.408000000000001</v>
      </c>
      <c r="J1293" s="3">
        <v>6.9</v>
      </c>
      <c r="K1293">
        <v>6.7679999999999998</v>
      </c>
      <c r="L1293">
        <v>5794</v>
      </c>
      <c r="M1293" t="s">
        <v>4580</v>
      </c>
      <c r="N1293" t="s">
        <v>4583</v>
      </c>
    </row>
    <row r="1294" spans="1:14" x14ac:dyDescent="0.25">
      <c r="A1294">
        <v>8273</v>
      </c>
      <c r="B1294" t="s">
        <v>5056</v>
      </c>
      <c r="C1294" s="2">
        <v>37834</v>
      </c>
      <c r="D1294" t="s">
        <v>5056</v>
      </c>
      <c r="E1294" t="s">
        <v>402</v>
      </c>
      <c r="F1294" t="s">
        <v>11</v>
      </c>
      <c r="G1294" t="s">
        <v>15</v>
      </c>
      <c r="H1294" t="s">
        <v>5057</v>
      </c>
      <c r="I1294">
        <v>45.378</v>
      </c>
      <c r="J1294" s="3">
        <v>7.1</v>
      </c>
      <c r="K1294">
        <v>6.2149999999999999</v>
      </c>
      <c r="L1294">
        <v>4102</v>
      </c>
      <c r="M1294" t="s">
        <v>5055</v>
      </c>
      <c r="N1294" t="s">
        <v>5058</v>
      </c>
    </row>
    <row r="1295" spans="1:14" x14ac:dyDescent="0.25">
      <c r="A1295">
        <v>954</v>
      </c>
      <c r="B1295" t="s">
        <v>5368</v>
      </c>
      <c r="C1295" s="2">
        <v>35207</v>
      </c>
      <c r="D1295" t="s">
        <v>5368</v>
      </c>
      <c r="E1295" t="s">
        <v>5367</v>
      </c>
      <c r="F1295" t="s">
        <v>11</v>
      </c>
      <c r="G1295" t="s">
        <v>15</v>
      </c>
      <c r="H1295" t="s">
        <v>5369</v>
      </c>
      <c r="I1295">
        <v>45.319000000000003</v>
      </c>
      <c r="J1295" s="3">
        <v>7</v>
      </c>
      <c r="K1295">
        <v>6.9889999999999999</v>
      </c>
      <c r="L1295">
        <v>8988</v>
      </c>
      <c r="M1295" t="s">
        <v>5366</v>
      </c>
      <c r="N1295" t="s">
        <v>5370</v>
      </c>
    </row>
    <row r="1296" spans="1:14" x14ac:dyDescent="0.25">
      <c r="A1296">
        <v>1028196</v>
      </c>
      <c r="B1296" t="s">
        <v>6396</v>
      </c>
      <c r="C1296" s="2">
        <v>45639</v>
      </c>
      <c r="D1296" t="s">
        <v>6396</v>
      </c>
      <c r="E1296" t="s">
        <v>42</v>
      </c>
      <c r="F1296" t="s">
        <v>11</v>
      </c>
      <c r="G1296" t="s">
        <v>15</v>
      </c>
      <c r="H1296" t="s">
        <v>6397</v>
      </c>
      <c r="I1296">
        <v>45.262999999999998</v>
      </c>
      <c r="J1296" s="3">
        <v>7.2</v>
      </c>
      <c r="K1296">
        <v>6.5</v>
      </c>
      <c r="L1296">
        <v>25</v>
      </c>
      <c r="M1296" t="s">
        <v>6395</v>
      </c>
      <c r="N1296" t="s">
        <v>6398</v>
      </c>
    </row>
    <row r="1297" spans="1:14" x14ac:dyDescent="0.25">
      <c r="A1297">
        <v>916224</v>
      </c>
      <c r="B1297" t="s">
        <v>6404</v>
      </c>
      <c r="C1297" s="2">
        <v>44876</v>
      </c>
      <c r="D1297" t="s">
        <v>6401</v>
      </c>
      <c r="E1297" t="s">
        <v>6400</v>
      </c>
      <c r="F1297" t="s">
        <v>149</v>
      </c>
      <c r="G1297" t="s">
        <v>154</v>
      </c>
      <c r="H1297" t="s">
        <v>6402</v>
      </c>
      <c r="I1297">
        <v>45.24</v>
      </c>
      <c r="J1297" s="3">
        <v>6.4</v>
      </c>
      <c r="K1297">
        <v>7.9450000000000003</v>
      </c>
      <c r="L1297">
        <v>1376</v>
      </c>
      <c r="M1297" t="s">
        <v>6399</v>
      </c>
      <c r="N1297" t="s">
        <v>6403</v>
      </c>
    </row>
    <row r="1298" spans="1:14" x14ac:dyDescent="0.25">
      <c r="A1298">
        <v>949</v>
      </c>
      <c r="B1298" t="s">
        <v>6406</v>
      </c>
      <c r="C1298" s="2">
        <v>35048</v>
      </c>
      <c r="D1298" t="s">
        <v>6406</v>
      </c>
      <c r="E1298" t="s">
        <v>3037</v>
      </c>
      <c r="F1298" t="s">
        <v>11</v>
      </c>
      <c r="G1298" t="s">
        <v>15</v>
      </c>
      <c r="H1298" t="s">
        <v>6407</v>
      </c>
      <c r="I1298">
        <v>45.228000000000002</v>
      </c>
      <c r="J1298" s="3">
        <v>6.1</v>
      </c>
      <c r="K1298">
        <v>7.9160000000000004</v>
      </c>
      <c r="L1298">
        <v>7400</v>
      </c>
      <c r="M1298" t="s">
        <v>6405</v>
      </c>
      <c r="N1298" t="s">
        <v>6408</v>
      </c>
    </row>
    <row r="1299" spans="1:14" x14ac:dyDescent="0.25">
      <c r="A1299">
        <v>8358</v>
      </c>
      <c r="B1299" t="s">
        <v>6410</v>
      </c>
      <c r="C1299" s="2">
        <v>36882</v>
      </c>
      <c r="D1299" t="s">
        <v>6410</v>
      </c>
      <c r="E1299" t="s">
        <v>6106</v>
      </c>
      <c r="F1299" t="s">
        <v>11</v>
      </c>
      <c r="G1299" t="s">
        <v>15</v>
      </c>
      <c r="H1299" t="s">
        <v>6411</v>
      </c>
      <c r="I1299">
        <v>45.219000000000001</v>
      </c>
      <c r="J1299" s="3">
        <v>5.8</v>
      </c>
      <c r="K1299">
        <v>7.6609999999999996</v>
      </c>
      <c r="L1299">
        <v>11472</v>
      </c>
      <c r="M1299" t="s">
        <v>6409</v>
      </c>
      <c r="N1299" t="s">
        <v>6412</v>
      </c>
    </row>
    <row r="1300" spans="1:14" x14ac:dyDescent="0.25">
      <c r="A1300">
        <v>10895</v>
      </c>
      <c r="B1300" t="s">
        <v>6414</v>
      </c>
      <c r="C1300" s="2">
        <v>14664</v>
      </c>
      <c r="D1300" t="s">
        <v>6414</v>
      </c>
      <c r="E1300" t="s">
        <v>983</v>
      </c>
      <c r="F1300" t="s">
        <v>11</v>
      </c>
      <c r="G1300" t="s">
        <v>15</v>
      </c>
      <c r="H1300" t="s">
        <v>6415</v>
      </c>
      <c r="I1300">
        <v>45.218000000000004</v>
      </c>
      <c r="J1300" s="3">
        <v>6.2</v>
      </c>
      <c r="K1300">
        <v>7.1</v>
      </c>
      <c r="L1300">
        <v>5877</v>
      </c>
      <c r="M1300" t="s">
        <v>6413</v>
      </c>
      <c r="N1300" t="s">
        <v>6416</v>
      </c>
    </row>
    <row r="1301" spans="1:14" x14ac:dyDescent="0.25">
      <c r="A1301">
        <v>788</v>
      </c>
      <c r="B1301" t="s">
        <v>6418</v>
      </c>
      <c r="C1301" s="2">
        <v>34297</v>
      </c>
      <c r="D1301" t="s">
        <v>6418</v>
      </c>
      <c r="E1301" t="s">
        <v>4941</v>
      </c>
      <c r="F1301" t="s">
        <v>11</v>
      </c>
      <c r="G1301" t="s">
        <v>15</v>
      </c>
      <c r="H1301" t="s">
        <v>6419</v>
      </c>
      <c r="I1301">
        <v>45.198999999999998</v>
      </c>
      <c r="J1301" s="3">
        <v>6.5</v>
      </c>
      <c r="K1301">
        <v>7.1909999999999998</v>
      </c>
      <c r="L1301">
        <v>6158</v>
      </c>
      <c r="M1301" t="s">
        <v>6417</v>
      </c>
      <c r="N1301" t="s">
        <v>6420</v>
      </c>
    </row>
    <row r="1302" spans="1:14" x14ac:dyDescent="0.25">
      <c r="A1302">
        <v>345887</v>
      </c>
      <c r="B1302" t="s">
        <v>6200</v>
      </c>
      <c r="C1302" s="2">
        <v>43300</v>
      </c>
      <c r="D1302" t="s">
        <v>6200</v>
      </c>
      <c r="E1302" t="s">
        <v>811</v>
      </c>
      <c r="F1302" t="s">
        <v>11</v>
      </c>
      <c r="G1302" t="s">
        <v>15</v>
      </c>
      <c r="H1302" t="s">
        <v>6201</v>
      </c>
      <c r="I1302">
        <v>45.183999999999997</v>
      </c>
      <c r="J1302" s="3">
        <v>6.2</v>
      </c>
      <c r="K1302">
        <v>6.8</v>
      </c>
      <c r="L1302">
        <v>5444</v>
      </c>
      <c r="M1302" t="s">
        <v>6199</v>
      </c>
      <c r="N1302" t="s">
        <v>6202</v>
      </c>
    </row>
    <row r="1303" spans="1:14" x14ac:dyDescent="0.25">
      <c r="A1303">
        <v>282035</v>
      </c>
      <c r="B1303" t="s">
        <v>2487</v>
      </c>
      <c r="C1303" s="2">
        <v>42892</v>
      </c>
      <c r="D1303" t="s">
        <v>2487</v>
      </c>
      <c r="E1303" t="s">
        <v>6422</v>
      </c>
      <c r="F1303" t="s">
        <v>11</v>
      </c>
      <c r="G1303" t="s">
        <v>15</v>
      </c>
      <c r="H1303" t="s">
        <v>6423</v>
      </c>
      <c r="I1303">
        <v>45.18</v>
      </c>
      <c r="J1303" s="3">
        <v>6.1</v>
      </c>
      <c r="K1303">
        <v>5.5149999999999997</v>
      </c>
      <c r="L1303">
        <v>7249</v>
      </c>
      <c r="M1303" t="s">
        <v>6421</v>
      </c>
      <c r="N1303" t="s">
        <v>6424</v>
      </c>
    </row>
    <row r="1304" spans="1:14" x14ac:dyDescent="0.25">
      <c r="A1304">
        <v>72784</v>
      </c>
      <c r="B1304" t="s">
        <v>6426</v>
      </c>
      <c r="C1304" s="2">
        <v>41926</v>
      </c>
      <c r="D1304" t="s">
        <v>6426</v>
      </c>
      <c r="E1304" t="s">
        <v>1442</v>
      </c>
      <c r="F1304" t="s">
        <v>11</v>
      </c>
      <c r="G1304" t="s">
        <v>15</v>
      </c>
      <c r="H1304" t="s">
        <v>6427</v>
      </c>
      <c r="I1304">
        <v>45.165999999999997</v>
      </c>
      <c r="J1304" s="3">
        <v>6.2</v>
      </c>
      <c r="K1304">
        <v>6.4130000000000003</v>
      </c>
      <c r="L1304">
        <v>1454</v>
      </c>
      <c r="M1304" t="s">
        <v>6425</v>
      </c>
      <c r="N1304" t="s">
        <v>6428</v>
      </c>
    </row>
    <row r="1305" spans="1:14" x14ac:dyDescent="0.25">
      <c r="A1305">
        <v>1091267</v>
      </c>
      <c r="B1305" t="s">
        <v>4410</v>
      </c>
      <c r="C1305" s="2">
        <v>45505</v>
      </c>
      <c r="D1305" t="s">
        <v>4410</v>
      </c>
      <c r="E1305" t="s">
        <v>681</v>
      </c>
      <c r="F1305" t="s">
        <v>11</v>
      </c>
      <c r="G1305" t="s">
        <v>15</v>
      </c>
      <c r="H1305" t="s">
        <v>4411</v>
      </c>
      <c r="I1305">
        <v>45.156999999999996</v>
      </c>
      <c r="J1305" s="3">
        <v>6.7</v>
      </c>
      <c r="K1305">
        <v>5.7</v>
      </c>
      <c r="L1305">
        <v>82</v>
      </c>
      <c r="M1305" t="s">
        <v>4409</v>
      </c>
      <c r="N1305" t="s">
        <v>4412</v>
      </c>
    </row>
    <row r="1306" spans="1:14" x14ac:dyDescent="0.25">
      <c r="A1306">
        <v>396422</v>
      </c>
      <c r="B1306" t="s">
        <v>6972</v>
      </c>
      <c r="C1306" s="2">
        <v>42950</v>
      </c>
      <c r="D1306" t="s">
        <v>6972</v>
      </c>
      <c r="E1306" t="s">
        <v>681</v>
      </c>
      <c r="F1306" t="s">
        <v>11</v>
      </c>
      <c r="G1306" t="s">
        <v>15</v>
      </c>
      <c r="H1306" t="s">
        <v>6973</v>
      </c>
      <c r="I1306">
        <v>45.148000000000003</v>
      </c>
      <c r="J1306" s="3">
        <v>6.9</v>
      </c>
      <c r="K1306">
        <v>6.6</v>
      </c>
      <c r="L1306">
        <v>5628</v>
      </c>
      <c r="M1306" t="s">
        <v>6971</v>
      </c>
      <c r="N1306" t="s">
        <v>6974</v>
      </c>
    </row>
    <row r="1307" spans="1:14" x14ac:dyDescent="0.25">
      <c r="A1307">
        <v>9737</v>
      </c>
      <c r="B1307" t="s">
        <v>4779</v>
      </c>
      <c r="C1307" s="2">
        <v>34796</v>
      </c>
      <c r="D1307" t="s">
        <v>4779</v>
      </c>
      <c r="E1307" t="s">
        <v>4778</v>
      </c>
      <c r="F1307" t="s">
        <v>11</v>
      </c>
      <c r="G1307" t="s">
        <v>15</v>
      </c>
      <c r="H1307" t="s">
        <v>4780</v>
      </c>
      <c r="I1307">
        <v>45.146999999999998</v>
      </c>
      <c r="J1307" s="3">
        <v>7.2</v>
      </c>
      <c r="K1307">
        <v>6.819</v>
      </c>
      <c r="L1307">
        <v>6443</v>
      </c>
      <c r="M1307" t="s">
        <v>4777</v>
      </c>
      <c r="N1307" t="s">
        <v>4781</v>
      </c>
    </row>
    <row r="1308" spans="1:14" x14ac:dyDescent="0.25">
      <c r="A1308">
        <v>9603</v>
      </c>
      <c r="B1308" t="s">
        <v>6327</v>
      </c>
      <c r="C1308" s="2">
        <v>34899</v>
      </c>
      <c r="D1308" t="s">
        <v>6327</v>
      </c>
      <c r="E1308" t="s">
        <v>402</v>
      </c>
      <c r="F1308" t="s">
        <v>11</v>
      </c>
      <c r="G1308" t="s">
        <v>15</v>
      </c>
      <c r="H1308" t="s">
        <v>6328</v>
      </c>
      <c r="I1308">
        <v>45.107999999999997</v>
      </c>
      <c r="J1308" s="3">
        <v>7.1</v>
      </c>
      <c r="K1308">
        <v>7.2729999999999997</v>
      </c>
      <c r="L1308">
        <v>4442</v>
      </c>
      <c r="M1308" t="s">
        <v>6326</v>
      </c>
      <c r="N1308" t="s">
        <v>6329</v>
      </c>
    </row>
    <row r="1309" spans="1:14" x14ac:dyDescent="0.25">
      <c r="A1309">
        <v>13183</v>
      </c>
      <c r="B1309" t="s">
        <v>6431</v>
      </c>
      <c r="C1309" s="2">
        <v>39876</v>
      </c>
      <c r="D1309" t="s">
        <v>6431</v>
      </c>
      <c r="E1309" t="s">
        <v>6430</v>
      </c>
      <c r="F1309" t="s">
        <v>11</v>
      </c>
      <c r="G1309" t="s">
        <v>15</v>
      </c>
      <c r="H1309" t="s">
        <v>6432</v>
      </c>
      <c r="I1309">
        <v>45.106999999999999</v>
      </c>
      <c r="J1309" s="3">
        <v>7</v>
      </c>
      <c r="K1309">
        <v>7.3</v>
      </c>
      <c r="L1309">
        <v>9291</v>
      </c>
      <c r="M1309" t="s">
        <v>6429</v>
      </c>
      <c r="N1309" t="s">
        <v>6433</v>
      </c>
    </row>
    <row r="1310" spans="1:14" x14ac:dyDescent="0.25">
      <c r="A1310">
        <v>10340</v>
      </c>
      <c r="B1310" t="s">
        <v>6436</v>
      </c>
      <c r="C1310" s="2">
        <v>20262</v>
      </c>
      <c r="D1310" t="s">
        <v>6436</v>
      </c>
      <c r="E1310" t="s">
        <v>6435</v>
      </c>
      <c r="F1310" t="s">
        <v>11</v>
      </c>
      <c r="G1310" t="s">
        <v>15</v>
      </c>
      <c r="H1310" t="s">
        <v>6437</v>
      </c>
      <c r="I1310">
        <v>45.104999999999997</v>
      </c>
      <c r="J1310" s="3">
        <v>6.4</v>
      </c>
      <c r="K1310">
        <v>7.1189999999999998</v>
      </c>
      <c r="L1310">
        <v>5312</v>
      </c>
      <c r="M1310" t="s">
        <v>6434</v>
      </c>
      <c r="N1310" t="s">
        <v>6438</v>
      </c>
    </row>
    <row r="1311" spans="1:14" x14ac:dyDescent="0.25">
      <c r="A1311">
        <v>128</v>
      </c>
      <c r="B1311" t="s">
        <v>6340</v>
      </c>
      <c r="C1311" s="2">
        <v>35623</v>
      </c>
      <c r="D1311" t="s">
        <v>6337</v>
      </c>
      <c r="E1311" t="s">
        <v>6336</v>
      </c>
      <c r="F1311" t="s">
        <v>149</v>
      </c>
      <c r="G1311" t="s">
        <v>154</v>
      </c>
      <c r="H1311" t="s">
        <v>6338</v>
      </c>
      <c r="I1311">
        <v>45.103000000000002</v>
      </c>
      <c r="J1311" s="3">
        <v>6.7</v>
      </c>
      <c r="K1311">
        <v>8.3000000000000007</v>
      </c>
      <c r="L1311">
        <v>8139</v>
      </c>
      <c r="M1311" t="s">
        <v>6335</v>
      </c>
      <c r="N1311" t="s">
        <v>6339</v>
      </c>
    </row>
    <row r="1312" spans="1:14" x14ac:dyDescent="0.25">
      <c r="A1312">
        <v>581392</v>
      </c>
      <c r="B1312" t="s">
        <v>6444</v>
      </c>
      <c r="C1312" s="2">
        <v>44027</v>
      </c>
      <c r="D1312" t="s">
        <v>6441</v>
      </c>
      <c r="E1312" t="s">
        <v>6440</v>
      </c>
      <c r="F1312" t="s">
        <v>303</v>
      </c>
      <c r="G1312" t="s">
        <v>307</v>
      </c>
      <c r="H1312" t="s">
        <v>6442</v>
      </c>
      <c r="I1312">
        <v>45.085000000000001</v>
      </c>
      <c r="J1312" s="3">
        <v>6.6</v>
      </c>
      <c r="K1312">
        <v>6.8</v>
      </c>
      <c r="L1312">
        <v>2381</v>
      </c>
      <c r="M1312" t="s">
        <v>6439</v>
      </c>
      <c r="N1312" t="s">
        <v>6443</v>
      </c>
    </row>
    <row r="1313" spans="1:14" x14ac:dyDescent="0.25">
      <c r="A1313">
        <v>238636</v>
      </c>
      <c r="B1313" t="s">
        <v>6446</v>
      </c>
      <c r="C1313" s="2">
        <v>41837</v>
      </c>
      <c r="D1313" t="s">
        <v>6446</v>
      </c>
      <c r="E1313" t="s">
        <v>143</v>
      </c>
      <c r="F1313" t="s">
        <v>11</v>
      </c>
      <c r="G1313" t="s">
        <v>15</v>
      </c>
      <c r="H1313" t="s">
        <v>6447</v>
      </c>
      <c r="I1313">
        <v>45.055999999999997</v>
      </c>
      <c r="J1313" s="3">
        <v>6.9</v>
      </c>
      <c r="K1313">
        <v>6.6349999999999998</v>
      </c>
      <c r="L1313">
        <v>6427</v>
      </c>
      <c r="M1313" t="s">
        <v>6445</v>
      </c>
      <c r="N1313" t="s">
        <v>6448</v>
      </c>
    </row>
    <row r="1314" spans="1:14" x14ac:dyDescent="0.25">
      <c r="A1314">
        <v>541671</v>
      </c>
      <c r="B1314" t="s">
        <v>6450</v>
      </c>
      <c r="C1314" s="2">
        <v>45812</v>
      </c>
      <c r="D1314" t="s">
        <v>6450</v>
      </c>
      <c r="E1314" t="s">
        <v>811</v>
      </c>
      <c r="F1314" t="s">
        <v>11</v>
      </c>
      <c r="G1314" t="s">
        <v>15</v>
      </c>
      <c r="H1314" t="s">
        <v>6451</v>
      </c>
      <c r="I1314">
        <v>45.036999999999999</v>
      </c>
      <c r="J1314" s="3">
        <v>6.5</v>
      </c>
      <c r="K1314">
        <v>0</v>
      </c>
      <c r="L1314">
        <v>0</v>
      </c>
      <c r="M1314" t="s">
        <v>6449</v>
      </c>
      <c r="N1314" t="s">
        <v>6452</v>
      </c>
    </row>
    <row r="1315" spans="1:14" x14ac:dyDescent="0.25">
      <c r="A1315">
        <v>924</v>
      </c>
      <c r="B1315" t="s">
        <v>6454</v>
      </c>
      <c r="C1315" s="2">
        <v>38065</v>
      </c>
      <c r="D1315" t="s">
        <v>6454</v>
      </c>
      <c r="E1315" t="s">
        <v>2932</v>
      </c>
      <c r="F1315" t="s">
        <v>11</v>
      </c>
      <c r="G1315" t="s">
        <v>15</v>
      </c>
      <c r="H1315" t="s">
        <v>6455</v>
      </c>
      <c r="I1315">
        <v>45.017000000000003</v>
      </c>
      <c r="J1315" s="3">
        <v>7</v>
      </c>
      <c r="K1315">
        <v>7.056</v>
      </c>
      <c r="L1315">
        <v>4059</v>
      </c>
      <c r="M1315" t="s">
        <v>6453</v>
      </c>
      <c r="N1315" t="s">
        <v>6456</v>
      </c>
    </row>
    <row r="1316" spans="1:14" x14ac:dyDescent="0.25">
      <c r="A1316">
        <v>1134433</v>
      </c>
      <c r="B1316" t="s">
        <v>6177</v>
      </c>
      <c r="C1316" s="2">
        <v>45224</v>
      </c>
      <c r="D1316" t="s">
        <v>6174</v>
      </c>
      <c r="E1316" t="s">
        <v>143</v>
      </c>
      <c r="F1316" t="s">
        <v>2008</v>
      </c>
      <c r="G1316" t="s">
        <v>2013</v>
      </c>
      <c r="H1316" t="s">
        <v>6175</v>
      </c>
      <c r="I1316">
        <v>44.996000000000002</v>
      </c>
      <c r="J1316" s="3">
        <v>6.8</v>
      </c>
      <c r="K1316">
        <v>7.6</v>
      </c>
      <c r="L1316">
        <v>169</v>
      </c>
      <c r="M1316" t="s">
        <v>6173</v>
      </c>
      <c r="N1316" t="s">
        <v>6176</v>
      </c>
    </row>
    <row r="1317" spans="1:14" x14ac:dyDescent="0.25">
      <c r="A1317">
        <v>975022</v>
      </c>
      <c r="B1317" t="s">
        <v>6458</v>
      </c>
      <c r="C1317" s="2">
        <v>45023</v>
      </c>
      <c r="D1317" t="s">
        <v>6458</v>
      </c>
      <c r="E1317" t="s">
        <v>1043</v>
      </c>
      <c r="F1317" t="s">
        <v>11</v>
      </c>
      <c r="G1317" t="s">
        <v>15</v>
      </c>
      <c r="H1317" t="s">
        <v>6459</v>
      </c>
      <c r="I1317">
        <v>44.984999999999999</v>
      </c>
      <c r="J1317" s="3">
        <v>7</v>
      </c>
      <c r="K1317">
        <v>5.7</v>
      </c>
      <c r="L1317">
        <v>40</v>
      </c>
      <c r="M1317" t="s">
        <v>6457</v>
      </c>
      <c r="N1317" t="s">
        <v>6460</v>
      </c>
    </row>
    <row r="1318" spans="1:14" x14ac:dyDescent="0.25">
      <c r="A1318">
        <v>71672</v>
      </c>
      <c r="B1318" t="s">
        <v>6183</v>
      </c>
      <c r="C1318" s="2">
        <v>40833</v>
      </c>
      <c r="D1318" t="s">
        <v>6183</v>
      </c>
      <c r="E1318" t="s">
        <v>143</v>
      </c>
      <c r="F1318" t="s">
        <v>11</v>
      </c>
      <c r="G1318" t="s">
        <v>15</v>
      </c>
      <c r="H1318" t="s">
        <v>6184</v>
      </c>
      <c r="I1318">
        <v>44.953000000000003</v>
      </c>
      <c r="J1318" s="3">
        <v>7</v>
      </c>
      <c r="K1318">
        <v>5.7060000000000004</v>
      </c>
      <c r="L1318">
        <v>1102</v>
      </c>
      <c r="M1318" t="s">
        <v>6182</v>
      </c>
      <c r="N1318" t="s">
        <v>6185</v>
      </c>
    </row>
    <row r="1319" spans="1:14" x14ac:dyDescent="0.25">
      <c r="A1319">
        <v>75780</v>
      </c>
      <c r="B1319" t="s">
        <v>5494</v>
      </c>
      <c r="C1319" s="2">
        <v>41263</v>
      </c>
      <c r="D1319" t="s">
        <v>5494</v>
      </c>
      <c r="E1319" t="s">
        <v>5493</v>
      </c>
      <c r="F1319" t="s">
        <v>11</v>
      </c>
      <c r="G1319" t="s">
        <v>15</v>
      </c>
      <c r="H1319" t="s">
        <v>5495</v>
      </c>
      <c r="I1319">
        <v>44.95</v>
      </c>
      <c r="J1319" s="3">
        <v>7.2</v>
      </c>
      <c r="K1319">
        <v>6.6</v>
      </c>
      <c r="L1319">
        <v>7074</v>
      </c>
      <c r="M1319" t="s">
        <v>5492</v>
      </c>
      <c r="N1319" t="s">
        <v>5496</v>
      </c>
    </row>
    <row r="1320" spans="1:14" x14ac:dyDescent="0.25">
      <c r="A1320">
        <v>102899</v>
      </c>
      <c r="B1320" t="s">
        <v>6462</v>
      </c>
      <c r="C1320" s="2">
        <v>42199</v>
      </c>
      <c r="D1320" t="s">
        <v>6462</v>
      </c>
      <c r="E1320" t="s">
        <v>937</v>
      </c>
      <c r="F1320" t="s">
        <v>11</v>
      </c>
      <c r="G1320" t="s">
        <v>15</v>
      </c>
      <c r="H1320" t="s">
        <v>6463</v>
      </c>
      <c r="I1320">
        <v>44.936</v>
      </c>
      <c r="J1320" s="3">
        <v>7.3</v>
      </c>
      <c r="K1320">
        <v>7.1</v>
      </c>
      <c r="L1320">
        <v>19863</v>
      </c>
      <c r="M1320" t="s">
        <v>6461</v>
      </c>
      <c r="N1320" t="s">
        <v>6464</v>
      </c>
    </row>
    <row r="1321" spans="1:14" x14ac:dyDescent="0.25">
      <c r="A1321">
        <v>283366</v>
      </c>
      <c r="B1321" t="s">
        <v>4109</v>
      </c>
      <c r="C1321" s="2">
        <v>42640</v>
      </c>
      <c r="D1321" t="s">
        <v>4109</v>
      </c>
      <c r="E1321" t="s">
        <v>1678</v>
      </c>
      <c r="F1321" t="s">
        <v>11</v>
      </c>
      <c r="G1321" t="s">
        <v>15</v>
      </c>
      <c r="H1321" t="s">
        <v>4110</v>
      </c>
      <c r="I1321">
        <v>44.935000000000002</v>
      </c>
      <c r="J1321" s="3">
        <v>7</v>
      </c>
      <c r="K1321">
        <v>6.8360000000000003</v>
      </c>
      <c r="L1321">
        <v>10008</v>
      </c>
      <c r="M1321" t="s">
        <v>4108</v>
      </c>
      <c r="N1321" t="s">
        <v>4111</v>
      </c>
    </row>
    <row r="1322" spans="1:14" x14ac:dyDescent="0.25">
      <c r="A1322">
        <v>832964</v>
      </c>
      <c r="B1322" t="s">
        <v>5392</v>
      </c>
      <c r="C1322" s="2">
        <v>45547</v>
      </c>
      <c r="D1322" t="s">
        <v>5392</v>
      </c>
      <c r="E1322" t="s">
        <v>5391</v>
      </c>
      <c r="F1322" t="s">
        <v>11</v>
      </c>
      <c r="G1322" t="s">
        <v>15</v>
      </c>
      <c r="H1322" t="s">
        <v>5393</v>
      </c>
      <c r="I1322">
        <v>44.933999999999997</v>
      </c>
      <c r="J1322" s="3">
        <v>6.7</v>
      </c>
      <c r="K1322">
        <v>7.1</v>
      </c>
      <c r="L1322">
        <v>289</v>
      </c>
      <c r="M1322" t="s">
        <v>5390</v>
      </c>
      <c r="N1322" t="s">
        <v>5394</v>
      </c>
    </row>
    <row r="1323" spans="1:14" x14ac:dyDescent="0.25">
      <c r="A1323">
        <v>1368</v>
      </c>
      <c r="B1323" t="s">
        <v>5537</v>
      </c>
      <c r="C1323" s="2">
        <v>30246</v>
      </c>
      <c r="D1323" t="s">
        <v>5537</v>
      </c>
      <c r="E1323" t="s">
        <v>4176</v>
      </c>
      <c r="F1323" t="s">
        <v>11</v>
      </c>
      <c r="G1323" t="s">
        <v>15</v>
      </c>
      <c r="H1323" t="s">
        <v>5538</v>
      </c>
      <c r="I1323">
        <v>44.927</v>
      </c>
      <c r="J1323" s="3">
        <v>6.4</v>
      </c>
      <c r="K1323">
        <v>7.4889999999999999</v>
      </c>
      <c r="L1323">
        <v>6329</v>
      </c>
      <c r="M1323" t="s">
        <v>5536</v>
      </c>
      <c r="N1323" t="s">
        <v>5539</v>
      </c>
    </row>
    <row r="1324" spans="1:14" x14ac:dyDescent="0.25">
      <c r="A1324">
        <v>1813</v>
      </c>
      <c r="B1324" t="s">
        <v>6977</v>
      </c>
      <c r="C1324" s="2">
        <v>35720</v>
      </c>
      <c r="D1324" t="s">
        <v>6977</v>
      </c>
      <c r="E1324" t="s">
        <v>6976</v>
      </c>
      <c r="F1324" t="s">
        <v>11</v>
      </c>
      <c r="G1324" t="s">
        <v>15</v>
      </c>
      <c r="H1324" t="s">
        <v>6978</v>
      </c>
      <c r="I1324">
        <v>44.881</v>
      </c>
      <c r="J1324" s="3">
        <v>6.9</v>
      </c>
      <c r="K1324">
        <v>7.4660000000000002</v>
      </c>
      <c r="L1324">
        <v>6074</v>
      </c>
      <c r="M1324" t="s">
        <v>6975</v>
      </c>
      <c r="N1324" t="s">
        <v>6979</v>
      </c>
    </row>
    <row r="1325" spans="1:14" x14ac:dyDescent="0.25">
      <c r="A1325">
        <v>785084</v>
      </c>
      <c r="B1325" t="s">
        <v>6466</v>
      </c>
      <c r="C1325" s="2">
        <v>44904</v>
      </c>
      <c r="D1325" t="s">
        <v>6466</v>
      </c>
      <c r="E1325" t="s">
        <v>42</v>
      </c>
      <c r="F1325" t="s">
        <v>11</v>
      </c>
      <c r="G1325" t="s">
        <v>15</v>
      </c>
      <c r="H1325" t="s">
        <v>6467</v>
      </c>
      <c r="I1325">
        <v>44.874000000000002</v>
      </c>
      <c r="J1325" s="3">
        <v>7</v>
      </c>
      <c r="K1325">
        <v>7.835</v>
      </c>
      <c r="L1325">
        <v>3997</v>
      </c>
      <c r="M1325" t="s">
        <v>6465</v>
      </c>
      <c r="N1325" t="s">
        <v>6468</v>
      </c>
    </row>
    <row r="1326" spans="1:14" x14ac:dyDescent="0.25">
      <c r="A1326">
        <v>11360</v>
      </c>
      <c r="B1326" t="s">
        <v>6309</v>
      </c>
      <c r="C1326" s="2">
        <v>15280</v>
      </c>
      <c r="D1326" t="s">
        <v>6309</v>
      </c>
      <c r="E1326" t="s">
        <v>1741</v>
      </c>
      <c r="F1326" t="s">
        <v>11</v>
      </c>
      <c r="G1326" t="s">
        <v>15</v>
      </c>
      <c r="H1326" t="s">
        <v>6310</v>
      </c>
      <c r="I1326">
        <v>44.866999999999997</v>
      </c>
      <c r="J1326" s="3">
        <v>6.9</v>
      </c>
      <c r="K1326">
        <v>6.9989999999999997</v>
      </c>
      <c r="L1326">
        <v>4984</v>
      </c>
      <c r="M1326" t="s">
        <v>6308</v>
      </c>
      <c r="N1326" t="s">
        <v>6311</v>
      </c>
    </row>
    <row r="1327" spans="1:14" x14ac:dyDescent="0.25">
      <c r="A1327">
        <v>959098</v>
      </c>
      <c r="B1327" t="s">
        <v>4883</v>
      </c>
      <c r="C1327" s="2">
        <v>45323</v>
      </c>
      <c r="D1327" t="s">
        <v>4880</v>
      </c>
      <c r="E1327" t="s">
        <v>4879</v>
      </c>
      <c r="F1327" t="s">
        <v>63</v>
      </c>
      <c r="G1327" t="s">
        <v>67</v>
      </c>
      <c r="H1327" t="s">
        <v>4881</v>
      </c>
      <c r="I1327">
        <v>44.844999999999999</v>
      </c>
      <c r="J1327" s="3">
        <v>6.7</v>
      </c>
      <c r="K1327">
        <v>6.4589999999999996</v>
      </c>
      <c r="L1327">
        <v>122</v>
      </c>
      <c r="M1327" t="s">
        <v>4878</v>
      </c>
      <c r="N1327" t="s">
        <v>4882</v>
      </c>
    </row>
    <row r="1328" spans="1:14" x14ac:dyDescent="0.25">
      <c r="A1328">
        <v>87827</v>
      </c>
      <c r="B1328" t="s">
        <v>6742</v>
      </c>
      <c r="C1328" s="2">
        <v>41233</v>
      </c>
      <c r="D1328" t="s">
        <v>6742</v>
      </c>
      <c r="E1328" t="s">
        <v>6106</v>
      </c>
      <c r="F1328" t="s">
        <v>11</v>
      </c>
      <c r="G1328" t="s">
        <v>15</v>
      </c>
      <c r="H1328" t="s">
        <v>6743</v>
      </c>
      <c r="I1328">
        <v>44.805</v>
      </c>
      <c r="J1328" s="3">
        <v>7.2</v>
      </c>
      <c r="K1328">
        <v>7.4020000000000001</v>
      </c>
      <c r="L1328">
        <v>13127</v>
      </c>
      <c r="M1328" t="s">
        <v>6741</v>
      </c>
      <c r="N1328" t="s">
        <v>6744</v>
      </c>
    </row>
    <row r="1329" spans="1:14" x14ac:dyDescent="0.25">
      <c r="A1329">
        <v>480530</v>
      </c>
      <c r="B1329" t="s">
        <v>5755</v>
      </c>
      <c r="C1329" s="2">
        <v>43425</v>
      </c>
      <c r="D1329" t="s">
        <v>5755</v>
      </c>
      <c r="E1329" t="s">
        <v>4435</v>
      </c>
      <c r="F1329" t="s">
        <v>11</v>
      </c>
      <c r="G1329" t="s">
        <v>15</v>
      </c>
      <c r="H1329" t="s">
        <v>5756</v>
      </c>
      <c r="I1329">
        <v>44.779000000000003</v>
      </c>
      <c r="J1329" s="3">
        <v>7.4</v>
      </c>
      <c r="K1329">
        <v>7.032</v>
      </c>
      <c r="L1329">
        <v>5461</v>
      </c>
      <c r="M1329" t="s">
        <v>5754</v>
      </c>
      <c r="N1329" t="s">
        <v>5757</v>
      </c>
    </row>
    <row r="1330" spans="1:14" x14ac:dyDescent="0.25">
      <c r="A1330">
        <v>729679</v>
      </c>
      <c r="B1330" t="s">
        <v>6471</v>
      </c>
      <c r="C1330" s="2">
        <v>44550</v>
      </c>
      <c r="D1330" t="s">
        <v>6471</v>
      </c>
      <c r="E1330" t="s">
        <v>6470</v>
      </c>
      <c r="F1330" t="s">
        <v>2288</v>
      </c>
      <c r="G1330" t="s">
        <v>2293</v>
      </c>
      <c r="H1330" t="s">
        <v>6472</v>
      </c>
      <c r="I1330">
        <v>44.743000000000002</v>
      </c>
      <c r="J1330" s="3">
        <v>7.1</v>
      </c>
      <c r="K1330">
        <v>7.2</v>
      </c>
      <c r="L1330">
        <v>20</v>
      </c>
      <c r="M1330" t="s">
        <v>6469</v>
      </c>
      <c r="N1330" t="s">
        <v>6473</v>
      </c>
    </row>
    <row r="1331" spans="1:14" x14ac:dyDescent="0.25">
      <c r="A1331">
        <v>13683</v>
      </c>
      <c r="B1331" t="s">
        <v>6475</v>
      </c>
      <c r="C1331" s="2">
        <v>37431</v>
      </c>
      <c r="D1331" t="s">
        <v>6475</v>
      </c>
      <c r="E1331" t="s">
        <v>1741</v>
      </c>
      <c r="F1331" t="s">
        <v>11</v>
      </c>
      <c r="G1331" t="s">
        <v>15</v>
      </c>
      <c r="H1331" t="s">
        <v>6476</v>
      </c>
      <c r="I1331">
        <v>44.728000000000002</v>
      </c>
      <c r="J1331" s="3">
        <v>7.1</v>
      </c>
      <c r="K1331">
        <v>5.9820000000000002</v>
      </c>
      <c r="L1331">
        <v>628</v>
      </c>
      <c r="M1331" t="s">
        <v>6474</v>
      </c>
      <c r="N1331" t="s">
        <v>6477</v>
      </c>
    </row>
    <row r="1332" spans="1:14" x14ac:dyDescent="0.25">
      <c r="A1332">
        <v>72545</v>
      </c>
      <c r="B1332" t="s">
        <v>6479</v>
      </c>
      <c r="C1332" s="2">
        <v>40927</v>
      </c>
      <c r="D1332" t="s">
        <v>6479</v>
      </c>
      <c r="E1332" t="s">
        <v>516</v>
      </c>
      <c r="F1332" t="s">
        <v>11</v>
      </c>
      <c r="G1332" t="s">
        <v>15</v>
      </c>
      <c r="H1332" t="s">
        <v>6480</v>
      </c>
      <c r="I1332">
        <v>44.722999999999999</v>
      </c>
      <c r="J1332" s="3">
        <v>7.2</v>
      </c>
      <c r="K1332">
        <v>6.2</v>
      </c>
      <c r="L1332">
        <v>4272</v>
      </c>
      <c r="M1332" t="s">
        <v>6478</v>
      </c>
      <c r="N1332" t="s">
        <v>6481</v>
      </c>
    </row>
    <row r="1333" spans="1:14" x14ac:dyDescent="0.25">
      <c r="A1333">
        <v>609271</v>
      </c>
      <c r="B1333" t="s">
        <v>9837</v>
      </c>
      <c r="C1333" s="2">
        <v>45226</v>
      </c>
      <c r="D1333" t="s">
        <v>9837</v>
      </c>
      <c r="E1333" t="s">
        <v>9836</v>
      </c>
      <c r="F1333" t="s">
        <v>11</v>
      </c>
      <c r="G1333" t="s">
        <v>15</v>
      </c>
      <c r="H1333" t="s">
        <v>9838</v>
      </c>
      <c r="I1333">
        <v>44.72</v>
      </c>
      <c r="J1333" s="3">
        <v>7.1</v>
      </c>
      <c r="K1333">
        <v>7.1</v>
      </c>
      <c r="L1333">
        <v>77</v>
      </c>
      <c r="M1333" t="s">
        <v>9835</v>
      </c>
      <c r="N1333" t="s">
        <v>9839</v>
      </c>
    </row>
    <row r="1334" spans="1:14" x14ac:dyDescent="0.25">
      <c r="A1334">
        <v>729165</v>
      </c>
      <c r="B1334" t="s">
        <v>5034</v>
      </c>
      <c r="C1334" s="2">
        <v>44946</v>
      </c>
      <c r="D1334" t="s">
        <v>5034</v>
      </c>
      <c r="E1334" t="s">
        <v>5033</v>
      </c>
      <c r="F1334" t="s">
        <v>11</v>
      </c>
      <c r="G1334" t="s">
        <v>15</v>
      </c>
      <c r="H1334" t="s">
        <v>5035</v>
      </c>
      <c r="I1334">
        <v>44.719000000000001</v>
      </c>
      <c r="J1334" s="3">
        <v>6.9</v>
      </c>
      <c r="K1334">
        <v>6.3</v>
      </c>
      <c r="L1334">
        <v>43</v>
      </c>
      <c r="M1334" t="s">
        <v>5032</v>
      </c>
      <c r="N1334" t="s">
        <v>5036</v>
      </c>
    </row>
    <row r="1335" spans="1:14" x14ac:dyDescent="0.25">
      <c r="A1335">
        <v>9792</v>
      </c>
      <c r="B1335" t="s">
        <v>6946</v>
      </c>
      <c r="C1335" s="2">
        <v>38786</v>
      </c>
      <c r="D1335" t="s">
        <v>6946</v>
      </c>
      <c r="E1335" t="s">
        <v>143</v>
      </c>
      <c r="F1335" t="s">
        <v>11</v>
      </c>
      <c r="G1335" t="s">
        <v>15</v>
      </c>
      <c r="H1335" t="s">
        <v>6947</v>
      </c>
      <c r="I1335">
        <v>44.658000000000001</v>
      </c>
      <c r="J1335" s="3">
        <v>6.5</v>
      </c>
      <c r="K1335">
        <v>6.4</v>
      </c>
      <c r="L1335">
        <v>3031</v>
      </c>
      <c r="M1335" t="s">
        <v>6945</v>
      </c>
      <c r="N1335" t="s">
        <v>6948</v>
      </c>
    </row>
    <row r="1336" spans="1:14" x14ac:dyDescent="0.25">
      <c r="A1336">
        <v>1311031</v>
      </c>
      <c r="B1336" t="s">
        <v>4834</v>
      </c>
      <c r="D1336" t="s">
        <v>4831</v>
      </c>
      <c r="E1336" t="s">
        <v>2795</v>
      </c>
      <c r="F1336" t="s">
        <v>149</v>
      </c>
      <c r="G1336" t="s">
        <v>154</v>
      </c>
      <c r="H1336" t="s">
        <v>4832</v>
      </c>
      <c r="I1336">
        <v>44.591000000000001</v>
      </c>
      <c r="J1336" s="3">
        <v>7.1</v>
      </c>
      <c r="K1336">
        <v>0</v>
      </c>
      <c r="L1336">
        <v>0</v>
      </c>
      <c r="M1336" t="s">
        <v>4830</v>
      </c>
      <c r="N1336" t="s">
        <v>4833</v>
      </c>
    </row>
    <row r="1337" spans="1:14" x14ac:dyDescent="0.25">
      <c r="A1337">
        <v>14324</v>
      </c>
      <c r="B1337" t="s">
        <v>5135</v>
      </c>
      <c r="C1337" s="2">
        <v>39433</v>
      </c>
      <c r="D1337" t="s">
        <v>5135</v>
      </c>
      <c r="E1337" t="s">
        <v>5134</v>
      </c>
      <c r="F1337" t="s">
        <v>11</v>
      </c>
      <c r="G1337" t="s">
        <v>15</v>
      </c>
      <c r="H1337" t="s">
        <v>5136</v>
      </c>
      <c r="I1337">
        <v>44.534999999999997</v>
      </c>
      <c r="J1337" s="3">
        <v>7</v>
      </c>
      <c r="K1337">
        <v>4.8209999999999997</v>
      </c>
      <c r="L1337">
        <v>327</v>
      </c>
      <c r="M1337" t="s">
        <v>5133</v>
      </c>
      <c r="N1337" t="s">
        <v>5137</v>
      </c>
    </row>
    <row r="1338" spans="1:14" x14ac:dyDescent="0.25">
      <c r="A1338">
        <v>1057001</v>
      </c>
      <c r="B1338" t="s">
        <v>6575</v>
      </c>
      <c r="C1338" s="2">
        <v>45098</v>
      </c>
      <c r="D1338" t="s">
        <v>6572</v>
      </c>
      <c r="E1338" t="s">
        <v>5381</v>
      </c>
      <c r="F1338" t="s">
        <v>303</v>
      </c>
      <c r="G1338" t="s">
        <v>307</v>
      </c>
      <c r="H1338" t="s">
        <v>6573</v>
      </c>
      <c r="I1338">
        <v>44.451999999999998</v>
      </c>
      <c r="J1338" s="3">
        <v>7.1</v>
      </c>
      <c r="K1338">
        <v>7.1</v>
      </c>
      <c r="L1338">
        <v>156</v>
      </c>
      <c r="M1338" t="s">
        <v>6571</v>
      </c>
      <c r="N1338" t="s">
        <v>6574</v>
      </c>
    </row>
    <row r="1339" spans="1:14" x14ac:dyDescent="0.25">
      <c r="A1339">
        <v>1264429</v>
      </c>
      <c r="B1339" t="s">
        <v>6577</v>
      </c>
      <c r="C1339" s="2">
        <v>45442</v>
      </c>
      <c r="D1339" t="s">
        <v>6577</v>
      </c>
      <c r="E1339" t="s">
        <v>143</v>
      </c>
      <c r="F1339" t="s">
        <v>1</v>
      </c>
      <c r="G1339" t="s">
        <v>528</v>
      </c>
      <c r="H1339" t="s">
        <v>6578</v>
      </c>
      <c r="I1339">
        <v>44.433</v>
      </c>
      <c r="J1339" s="3">
        <v>6.5</v>
      </c>
      <c r="K1339">
        <v>6</v>
      </c>
      <c r="L1339">
        <v>17</v>
      </c>
      <c r="M1339" t="s">
        <v>6576</v>
      </c>
      <c r="N1339" t="s">
        <v>6579</v>
      </c>
    </row>
    <row r="1340" spans="1:14" x14ac:dyDescent="0.25">
      <c r="A1340">
        <v>38234</v>
      </c>
      <c r="B1340" t="s">
        <v>4577</v>
      </c>
      <c r="C1340" s="2">
        <v>40285</v>
      </c>
      <c r="D1340" t="s">
        <v>4577</v>
      </c>
      <c r="E1340" t="s">
        <v>37</v>
      </c>
      <c r="F1340" t="s">
        <v>11</v>
      </c>
      <c r="G1340" t="s">
        <v>15</v>
      </c>
      <c r="H1340" t="s">
        <v>4578</v>
      </c>
      <c r="I1340">
        <v>44.408999999999999</v>
      </c>
      <c r="J1340" s="3">
        <v>6.4</v>
      </c>
      <c r="K1340">
        <v>7.5</v>
      </c>
      <c r="L1340">
        <v>914</v>
      </c>
      <c r="M1340" t="s">
        <v>4576</v>
      </c>
      <c r="N1340" t="s">
        <v>4579</v>
      </c>
    </row>
    <row r="1341" spans="1:14" x14ac:dyDescent="0.25">
      <c r="A1341">
        <v>257211</v>
      </c>
      <c r="B1341" t="s">
        <v>6581</v>
      </c>
      <c r="C1341" s="2">
        <v>42270</v>
      </c>
      <c r="D1341" t="s">
        <v>6581</v>
      </c>
      <c r="E1341" t="s">
        <v>225</v>
      </c>
      <c r="F1341" t="s">
        <v>11</v>
      </c>
      <c r="G1341" t="s">
        <v>15</v>
      </c>
      <c r="H1341" t="s">
        <v>6582</v>
      </c>
      <c r="I1341">
        <v>44.405999999999999</v>
      </c>
      <c r="J1341" s="3">
        <v>6.5</v>
      </c>
      <c r="K1341">
        <v>7.2190000000000003</v>
      </c>
      <c r="L1341">
        <v>6758</v>
      </c>
      <c r="M1341" t="s">
        <v>6580</v>
      </c>
      <c r="N1341" t="s">
        <v>6583</v>
      </c>
    </row>
    <row r="1342" spans="1:14" x14ac:dyDescent="0.25">
      <c r="A1342">
        <v>404368</v>
      </c>
      <c r="B1342" t="s">
        <v>5573</v>
      </c>
      <c r="C1342" s="2">
        <v>43424</v>
      </c>
      <c r="D1342" t="s">
        <v>5573</v>
      </c>
      <c r="E1342" t="s">
        <v>4328</v>
      </c>
      <c r="F1342" t="s">
        <v>11</v>
      </c>
      <c r="G1342" t="s">
        <v>15</v>
      </c>
      <c r="H1342" t="s">
        <v>5574</v>
      </c>
      <c r="I1342">
        <v>44.404000000000003</v>
      </c>
      <c r="J1342" s="3">
        <v>6.6</v>
      </c>
      <c r="K1342">
        <v>7.1749999999999998</v>
      </c>
      <c r="L1342">
        <v>7615</v>
      </c>
      <c r="M1342" t="s">
        <v>5572</v>
      </c>
      <c r="N1342" t="s">
        <v>5575</v>
      </c>
    </row>
    <row r="1343" spans="1:14" x14ac:dyDescent="0.25">
      <c r="A1343">
        <v>745</v>
      </c>
      <c r="B1343" t="s">
        <v>5564</v>
      </c>
      <c r="C1343" s="2">
        <v>36378</v>
      </c>
      <c r="D1343" t="s">
        <v>5564</v>
      </c>
      <c r="E1343" t="s">
        <v>2088</v>
      </c>
      <c r="F1343" t="s">
        <v>11</v>
      </c>
      <c r="G1343" t="s">
        <v>15</v>
      </c>
      <c r="H1343" t="s">
        <v>5565</v>
      </c>
      <c r="I1343">
        <v>44.4</v>
      </c>
      <c r="J1343" s="3">
        <v>6.3</v>
      </c>
      <c r="K1343">
        <v>7.952</v>
      </c>
      <c r="L1343">
        <v>11840</v>
      </c>
      <c r="M1343" t="s">
        <v>5563</v>
      </c>
      <c r="N1343" t="s">
        <v>5566</v>
      </c>
    </row>
    <row r="1344" spans="1:14" x14ac:dyDescent="0.25">
      <c r="A1344">
        <v>848538</v>
      </c>
      <c r="B1344" t="s">
        <v>6585</v>
      </c>
      <c r="C1344" s="2">
        <v>45322</v>
      </c>
      <c r="D1344" t="s">
        <v>6585</v>
      </c>
      <c r="E1344" t="s">
        <v>1803</v>
      </c>
      <c r="F1344" t="s">
        <v>11</v>
      </c>
      <c r="G1344" t="s">
        <v>15</v>
      </c>
      <c r="H1344" t="s">
        <v>6586</v>
      </c>
      <c r="I1344">
        <v>44.399000000000001</v>
      </c>
      <c r="J1344" s="3">
        <v>6.5</v>
      </c>
      <c r="K1344">
        <v>6.0810000000000004</v>
      </c>
      <c r="L1344">
        <v>1406</v>
      </c>
      <c r="M1344" t="s">
        <v>6584</v>
      </c>
      <c r="N1344" t="s">
        <v>6587</v>
      </c>
    </row>
    <row r="1345" spans="1:14" x14ac:dyDescent="0.25">
      <c r="A1345">
        <v>222935</v>
      </c>
      <c r="B1345" t="s">
        <v>6589</v>
      </c>
      <c r="C1345" s="2">
        <v>41775</v>
      </c>
      <c r="D1345" t="s">
        <v>6589</v>
      </c>
      <c r="E1345" t="s">
        <v>180</v>
      </c>
      <c r="F1345" t="s">
        <v>11</v>
      </c>
      <c r="G1345" t="s">
        <v>15</v>
      </c>
      <c r="H1345" t="s">
        <v>6590</v>
      </c>
      <c r="I1345">
        <v>44.392000000000003</v>
      </c>
      <c r="J1345" s="3">
        <v>6.8</v>
      </c>
      <c r="K1345">
        <v>7.5979999999999999</v>
      </c>
      <c r="L1345">
        <v>11187</v>
      </c>
      <c r="M1345" t="s">
        <v>6588</v>
      </c>
      <c r="N1345" t="s">
        <v>6591</v>
      </c>
    </row>
    <row r="1346" spans="1:14" x14ac:dyDescent="0.25">
      <c r="A1346">
        <v>1052280</v>
      </c>
      <c r="B1346" t="s">
        <v>6594</v>
      </c>
      <c r="C1346" s="2">
        <v>45310</v>
      </c>
      <c r="D1346" t="s">
        <v>6594</v>
      </c>
      <c r="E1346" t="s">
        <v>6593</v>
      </c>
      <c r="F1346" t="s">
        <v>11</v>
      </c>
      <c r="G1346" t="s">
        <v>15</v>
      </c>
      <c r="H1346" t="s">
        <v>6595</v>
      </c>
      <c r="I1346">
        <v>44.371000000000002</v>
      </c>
      <c r="J1346" s="3">
        <v>7.4</v>
      </c>
      <c r="K1346">
        <v>6.4</v>
      </c>
      <c r="L1346">
        <v>503</v>
      </c>
      <c r="M1346" t="s">
        <v>6592</v>
      </c>
      <c r="N1346" t="s">
        <v>6596</v>
      </c>
    </row>
    <row r="1347" spans="1:14" x14ac:dyDescent="0.25">
      <c r="A1347">
        <v>753342</v>
      </c>
      <c r="B1347" t="s">
        <v>6599</v>
      </c>
      <c r="C1347" s="2">
        <v>45252</v>
      </c>
      <c r="D1347" t="s">
        <v>6599</v>
      </c>
      <c r="E1347" t="s">
        <v>6598</v>
      </c>
      <c r="F1347" t="s">
        <v>11</v>
      </c>
      <c r="G1347" t="s">
        <v>15</v>
      </c>
      <c r="H1347" t="s">
        <v>6600</v>
      </c>
      <c r="I1347">
        <v>44.344999999999999</v>
      </c>
      <c r="J1347" s="3">
        <v>7.4</v>
      </c>
      <c r="K1347">
        <v>6.3659999999999997</v>
      </c>
      <c r="L1347">
        <v>2613</v>
      </c>
      <c r="M1347" t="s">
        <v>6597</v>
      </c>
      <c r="N1347" t="s">
        <v>6601</v>
      </c>
    </row>
    <row r="1348" spans="1:14" x14ac:dyDescent="0.25">
      <c r="A1348">
        <v>76757</v>
      </c>
      <c r="B1348" t="s">
        <v>6604</v>
      </c>
      <c r="C1348" s="2">
        <v>42039</v>
      </c>
      <c r="D1348" t="s">
        <v>6604</v>
      </c>
      <c r="E1348" t="s">
        <v>6603</v>
      </c>
      <c r="F1348" t="s">
        <v>11</v>
      </c>
      <c r="G1348" t="s">
        <v>15</v>
      </c>
      <c r="H1348" t="s">
        <v>6605</v>
      </c>
      <c r="I1348">
        <v>44.343000000000004</v>
      </c>
      <c r="J1348" s="3">
        <v>6.8</v>
      </c>
      <c r="K1348">
        <v>5.4569999999999999</v>
      </c>
      <c r="L1348">
        <v>6774</v>
      </c>
      <c r="M1348" t="s">
        <v>6602</v>
      </c>
      <c r="N1348" t="s">
        <v>6606</v>
      </c>
    </row>
    <row r="1349" spans="1:14" x14ac:dyDescent="0.25">
      <c r="A1349">
        <v>1954</v>
      </c>
      <c r="B1349" t="s">
        <v>6608</v>
      </c>
      <c r="C1349" s="2">
        <v>38003</v>
      </c>
      <c r="D1349" t="s">
        <v>6608</v>
      </c>
      <c r="E1349" t="s">
        <v>778</v>
      </c>
      <c r="F1349" t="s">
        <v>11</v>
      </c>
      <c r="G1349" t="s">
        <v>15</v>
      </c>
      <c r="H1349" t="s">
        <v>6609</v>
      </c>
      <c r="I1349">
        <v>44.334000000000003</v>
      </c>
      <c r="J1349" s="3">
        <v>6.5</v>
      </c>
      <c r="K1349">
        <v>7.58</v>
      </c>
      <c r="L1349">
        <v>7600</v>
      </c>
      <c r="M1349" t="s">
        <v>6607</v>
      </c>
      <c r="N1349" t="s">
        <v>6610</v>
      </c>
    </row>
    <row r="1350" spans="1:14" x14ac:dyDescent="0.25">
      <c r="A1350">
        <v>726209</v>
      </c>
      <c r="B1350" t="s">
        <v>5728</v>
      </c>
      <c r="C1350" s="2">
        <v>45252</v>
      </c>
      <c r="D1350" t="s">
        <v>5728</v>
      </c>
      <c r="E1350" t="s">
        <v>397</v>
      </c>
      <c r="F1350" t="s">
        <v>11</v>
      </c>
      <c r="G1350" t="s">
        <v>15</v>
      </c>
      <c r="H1350" t="s">
        <v>5729</v>
      </c>
      <c r="I1350">
        <v>44.332000000000001</v>
      </c>
      <c r="J1350" s="3">
        <v>6.7</v>
      </c>
      <c r="K1350">
        <v>6.4</v>
      </c>
      <c r="L1350">
        <v>2617</v>
      </c>
      <c r="M1350" t="s">
        <v>5727</v>
      </c>
      <c r="N1350" t="s">
        <v>5730</v>
      </c>
    </row>
    <row r="1351" spans="1:14" x14ac:dyDescent="0.25">
      <c r="A1351">
        <v>122906</v>
      </c>
      <c r="B1351" t="s">
        <v>5695</v>
      </c>
      <c r="C1351" s="2">
        <v>41521</v>
      </c>
      <c r="D1351" t="s">
        <v>5695</v>
      </c>
      <c r="E1351" t="s">
        <v>161</v>
      </c>
      <c r="F1351" t="s">
        <v>11</v>
      </c>
      <c r="G1351" t="s">
        <v>15</v>
      </c>
      <c r="H1351" t="s">
        <v>5696</v>
      </c>
      <c r="I1351">
        <v>44.322000000000003</v>
      </c>
      <c r="J1351" s="3">
        <v>6.9</v>
      </c>
      <c r="K1351">
        <v>7.9180000000000001</v>
      </c>
      <c r="L1351">
        <v>8587</v>
      </c>
      <c r="M1351" t="s">
        <v>5694</v>
      </c>
      <c r="N1351" t="s">
        <v>5697</v>
      </c>
    </row>
    <row r="1352" spans="1:14" x14ac:dyDescent="0.25">
      <c r="A1352">
        <v>1207123</v>
      </c>
      <c r="B1352" t="s">
        <v>6616</v>
      </c>
      <c r="C1352" s="2">
        <v>45503</v>
      </c>
      <c r="D1352" t="s">
        <v>6613</v>
      </c>
      <c r="E1352" t="s">
        <v>6612</v>
      </c>
      <c r="F1352" t="s">
        <v>250</v>
      </c>
      <c r="G1352" t="s">
        <v>255</v>
      </c>
      <c r="H1352" t="s">
        <v>6614</v>
      </c>
      <c r="I1352">
        <v>44.307000000000002</v>
      </c>
      <c r="J1352" s="3">
        <v>7.1</v>
      </c>
      <c r="K1352">
        <v>8</v>
      </c>
      <c r="L1352">
        <v>13</v>
      </c>
      <c r="M1352" t="s">
        <v>6611</v>
      </c>
      <c r="N1352" t="s">
        <v>6615</v>
      </c>
    </row>
    <row r="1353" spans="1:14" x14ac:dyDescent="0.25">
      <c r="A1353">
        <v>936245</v>
      </c>
      <c r="B1353" t="s">
        <v>6621</v>
      </c>
      <c r="C1353" s="2">
        <v>45616</v>
      </c>
      <c r="D1353" t="s">
        <v>6618</v>
      </c>
      <c r="E1353" t="s">
        <v>1242</v>
      </c>
      <c r="F1353" t="s">
        <v>303</v>
      </c>
      <c r="G1353" t="s">
        <v>307</v>
      </c>
      <c r="H1353" t="s">
        <v>6619</v>
      </c>
      <c r="I1353">
        <v>44.241</v>
      </c>
      <c r="J1353" s="3">
        <v>7.1</v>
      </c>
      <c r="K1353">
        <v>3.5</v>
      </c>
      <c r="L1353">
        <v>27</v>
      </c>
      <c r="M1353" t="s">
        <v>6617</v>
      </c>
      <c r="N1353" t="s">
        <v>6620</v>
      </c>
    </row>
    <row r="1354" spans="1:14" x14ac:dyDescent="0.25">
      <c r="A1354">
        <v>83533</v>
      </c>
      <c r="B1354" t="s">
        <v>8380</v>
      </c>
      <c r="C1354" s="1">
        <v>46002</v>
      </c>
      <c r="D1354" t="s">
        <v>8380</v>
      </c>
      <c r="E1354" t="s">
        <v>8379</v>
      </c>
      <c r="F1354" t="s">
        <v>11</v>
      </c>
      <c r="G1354" t="s">
        <v>15</v>
      </c>
      <c r="H1354" t="s">
        <v>8381</v>
      </c>
      <c r="I1354">
        <v>44.24</v>
      </c>
      <c r="J1354" s="3">
        <v>7.2</v>
      </c>
      <c r="K1354">
        <v>0</v>
      </c>
      <c r="L1354">
        <v>0</v>
      </c>
      <c r="M1354" t="s">
        <v>8378</v>
      </c>
      <c r="N1354" t="s">
        <v>8382</v>
      </c>
    </row>
    <row r="1355" spans="1:14" x14ac:dyDescent="0.25">
      <c r="A1355">
        <v>296</v>
      </c>
      <c r="B1355" t="s">
        <v>6623</v>
      </c>
      <c r="C1355" s="2">
        <v>37804</v>
      </c>
      <c r="D1355" t="s">
        <v>6623</v>
      </c>
      <c r="E1355" t="s">
        <v>2266</v>
      </c>
      <c r="F1355" t="s">
        <v>11</v>
      </c>
      <c r="G1355" t="s">
        <v>15</v>
      </c>
      <c r="H1355" t="s">
        <v>6624</v>
      </c>
      <c r="I1355">
        <v>44.235999999999997</v>
      </c>
      <c r="J1355" s="3">
        <v>7.6</v>
      </c>
      <c r="K1355">
        <v>6.2</v>
      </c>
      <c r="L1355">
        <v>6692</v>
      </c>
      <c r="M1355" t="s">
        <v>6622</v>
      </c>
      <c r="N1355" t="s">
        <v>6625</v>
      </c>
    </row>
    <row r="1356" spans="1:14" x14ac:dyDescent="0.25">
      <c r="A1356">
        <v>1370</v>
      </c>
      <c r="B1356" t="s">
        <v>6627</v>
      </c>
      <c r="C1356" s="2">
        <v>32287</v>
      </c>
      <c r="D1356" t="s">
        <v>6627</v>
      </c>
      <c r="E1356" t="s">
        <v>4176</v>
      </c>
      <c r="F1356" t="s">
        <v>11</v>
      </c>
      <c r="G1356" t="s">
        <v>15</v>
      </c>
      <c r="H1356" t="s">
        <v>6628</v>
      </c>
      <c r="I1356">
        <v>44.22</v>
      </c>
      <c r="J1356" s="3">
        <v>7.6</v>
      </c>
      <c r="K1356">
        <v>6.1989999999999998</v>
      </c>
      <c r="L1356">
        <v>3195</v>
      </c>
      <c r="M1356" t="s">
        <v>6626</v>
      </c>
      <c r="N1356" t="s">
        <v>6629</v>
      </c>
    </row>
    <row r="1357" spans="1:14" x14ac:dyDescent="0.25">
      <c r="A1357">
        <v>457697</v>
      </c>
      <c r="B1357" t="s">
        <v>6631</v>
      </c>
      <c r="C1357" s="2">
        <v>42614</v>
      </c>
      <c r="D1357" t="s">
        <v>6631</v>
      </c>
      <c r="F1357" t="s">
        <v>11</v>
      </c>
      <c r="G1357" t="s">
        <v>15</v>
      </c>
      <c r="H1357" t="s">
        <v>6632</v>
      </c>
      <c r="I1357">
        <v>44.207000000000001</v>
      </c>
      <c r="J1357" s="3">
        <v>7.4</v>
      </c>
      <c r="K1357">
        <v>6.9</v>
      </c>
      <c r="L1357">
        <v>8</v>
      </c>
      <c r="M1357" t="s">
        <v>6630</v>
      </c>
      <c r="N1357" t="s">
        <v>6633</v>
      </c>
    </row>
    <row r="1358" spans="1:14" x14ac:dyDescent="0.25">
      <c r="A1358">
        <v>610363</v>
      </c>
      <c r="B1358" t="s">
        <v>6639</v>
      </c>
      <c r="C1358" s="2">
        <v>44721</v>
      </c>
      <c r="D1358" t="s">
        <v>6636</v>
      </c>
      <c r="E1358" t="s">
        <v>6635</v>
      </c>
      <c r="F1358" t="s">
        <v>450</v>
      </c>
      <c r="G1358" t="s">
        <v>455</v>
      </c>
      <c r="H1358" t="s">
        <v>6637</v>
      </c>
      <c r="I1358">
        <v>44.152999999999999</v>
      </c>
      <c r="J1358" s="3">
        <v>7.4</v>
      </c>
      <c r="K1358">
        <v>6.1669999999999998</v>
      </c>
      <c r="L1358">
        <v>57</v>
      </c>
      <c r="M1358" t="s">
        <v>6634</v>
      </c>
      <c r="N1358" t="s">
        <v>6638</v>
      </c>
    </row>
    <row r="1359" spans="1:14" x14ac:dyDescent="0.25">
      <c r="A1359">
        <v>22970</v>
      </c>
      <c r="B1359" t="s">
        <v>6641</v>
      </c>
      <c r="C1359" s="2">
        <v>41011</v>
      </c>
      <c r="D1359" t="s">
        <v>6641</v>
      </c>
      <c r="E1359" t="s">
        <v>257</v>
      </c>
      <c r="F1359" t="s">
        <v>11</v>
      </c>
      <c r="G1359" t="s">
        <v>15</v>
      </c>
      <c r="H1359" t="s">
        <v>6642</v>
      </c>
      <c r="I1359">
        <v>44.146999999999998</v>
      </c>
      <c r="J1359" s="3">
        <v>7.3</v>
      </c>
      <c r="K1359">
        <v>6.6</v>
      </c>
      <c r="L1359">
        <v>7911</v>
      </c>
      <c r="M1359" t="s">
        <v>6640</v>
      </c>
      <c r="N1359" t="s">
        <v>6643</v>
      </c>
    </row>
    <row r="1360" spans="1:14" x14ac:dyDescent="0.25">
      <c r="A1360">
        <v>47933</v>
      </c>
      <c r="B1360" t="s">
        <v>6645</v>
      </c>
      <c r="C1360" s="2">
        <v>42543</v>
      </c>
      <c r="D1360" t="s">
        <v>6645</v>
      </c>
      <c r="E1360" t="s">
        <v>371</v>
      </c>
      <c r="F1360" t="s">
        <v>11</v>
      </c>
      <c r="G1360" t="s">
        <v>15</v>
      </c>
      <c r="H1360" t="s">
        <v>6646</v>
      </c>
      <c r="I1360">
        <v>44.116</v>
      </c>
      <c r="J1360" s="3">
        <v>7.8</v>
      </c>
      <c r="K1360">
        <v>5.3</v>
      </c>
      <c r="L1360">
        <v>6081</v>
      </c>
      <c r="M1360" t="s">
        <v>6644</v>
      </c>
      <c r="N1360" t="s">
        <v>6647</v>
      </c>
    </row>
    <row r="1361" spans="1:14" x14ac:dyDescent="0.25">
      <c r="A1361">
        <v>1119550</v>
      </c>
      <c r="B1361" t="s">
        <v>6652</v>
      </c>
      <c r="C1361" s="2">
        <v>45448</v>
      </c>
      <c r="D1361" t="s">
        <v>6649</v>
      </c>
      <c r="E1361" t="s">
        <v>225</v>
      </c>
      <c r="F1361" t="s">
        <v>63</v>
      </c>
      <c r="G1361" t="s">
        <v>67</v>
      </c>
      <c r="H1361" t="s">
        <v>6650</v>
      </c>
      <c r="I1361">
        <v>44.104999999999997</v>
      </c>
      <c r="J1361" s="3">
        <v>8</v>
      </c>
      <c r="K1361">
        <v>5.8</v>
      </c>
      <c r="L1361">
        <v>54</v>
      </c>
      <c r="M1361" t="s">
        <v>6648</v>
      </c>
      <c r="N1361" t="s">
        <v>6651</v>
      </c>
    </row>
    <row r="1362" spans="1:14" x14ac:dyDescent="0.25">
      <c r="A1362">
        <v>1012148</v>
      </c>
      <c r="B1362" t="s">
        <v>6654</v>
      </c>
      <c r="C1362" s="2">
        <v>45308</v>
      </c>
      <c r="D1362" t="s">
        <v>6654</v>
      </c>
      <c r="E1362" t="s">
        <v>1242</v>
      </c>
      <c r="F1362" t="s">
        <v>11</v>
      </c>
      <c r="G1362" t="s">
        <v>15</v>
      </c>
      <c r="H1362" t="s">
        <v>6655</v>
      </c>
      <c r="I1362">
        <v>44.064</v>
      </c>
      <c r="J1362" s="3">
        <v>7.9</v>
      </c>
      <c r="K1362">
        <v>5.5</v>
      </c>
      <c r="L1362">
        <v>37</v>
      </c>
      <c r="M1362" t="s">
        <v>6653</v>
      </c>
      <c r="N1362" t="s">
        <v>6656</v>
      </c>
    </row>
    <row r="1363" spans="1:14" x14ac:dyDescent="0.25">
      <c r="A1363">
        <v>329</v>
      </c>
      <c r="B1363" t="s">
        <v>6659</v>
      </c>
      <c r="C1363" s="2">
        <v>34131</v>
      </c>
      <c r="D1363" t="s">
        <v>6659</v>
      </c>
      <c r="E1363" t="s">
        <v>6658</v>
      </c>
      <c r="F1363" t="s">
        <v>11</v>
      </c>
      <c r="G1363" t="s">
        <v>15</v>
      </c>
      <c r="H1363" t="s">
        <v>6660</v>
      </c>
      <c r="I1363">
        <v>44.058999999999997</v>
      </c>
      <c r="J1363" s="3">
        <v>7.2</v>
      </c>
      <c r="K1363">
        <v>8</v>
      </c>
      <c r="L1363">
        <v>16465</v>
      </c>
      <c r="M1363" t="s">
        <v>6657</v>
      </c>
      <c r="N1363" t="s">
        <v>6661</v>
      </c>
    </row>
    <row r="1364" spans="1:14" x14ac:dyDescent="0.25">
      <c r="A1364">
        <v>3170</v>
      </c>
      <c r="B1364" t="s">
        <v>4482</v>
      </c>
      <c r="C1364" s="2">
        <v>15383</v>
      </c>
      <c r="D1364" t="s">
        <v>4482</v>
      </c>
      <c r="E1364" t="s">
        <v>4481</v>
      </c>
      <c r="F1364" t="s">
        <v>11</v>
      </c>
      <c r="G1364" t="s">
        <v>15</v>
      </c>
      <c r="H1364" t="s">
        <v>4483</v>
      </c>
      <c r="I1364">
        <v>44.037999999999997</v>
      </c>
      <c r="J1364" s="3">
        <v>7</v>
      </c>
      <c r="K1364">
        <v>7.0069999999999997</v>
      </c>
      <c r="L1364">
        <v>5687</v>
      </c>
      <c r="M1364" t="s">
        <v>4480</v>
      </c>
      <c r="N1364" t="s">
        <v>4484</v>
      </c>
    </row>
    <row r="1365" spans="1:14" x14ac:dyDescent="0.25">
      <c r="A1365">
        <v>1093995</v>
      </c>
      <c r="B1365" t="s">
        <v>5485</v>
      </c>
      <c r="C1365" s="2">
        <v>45414</v>
      </c>
      <c r="D1365" t="s">
        <v>5485</v>
      </c>
      <c r="E1365" t="s">
        <v>37</v>
      </c>
      <c r="F1365" t="s">
        <v>11</v>
      </c>
      <c r="G1365" t="s">
        <v>15</v>
      </c>
      <c r="H1365" t="s">
        <v>5486</v>
      </c>
      <c r="I1365">
        <v>44.018999999999998</v>
      </c>
      <c r="J1365" s="3">
        <v>6.9</v>
      </c>
      <c r="K1365">
        <v>6.266</v>
      </c>
      <c r="L1365">
        <v>169</v>
      </c>
      <c r="M1365" t="s">
        <v>5484</v>
      </c>
      <c r="N1365" t="s">
        <v>5487</v>
      </c>
    </row>
    <row r="1366" spans="1:14" x14ac:dyDescent="0.25">
      <c r="A1366">
        <v>1118028</v>
      </c>
      <c r="B1366" t="s">
        <v>6321</v>
      </c>
      <c r="C1366" s="2">
        <v>45562</v>
      </c>
      <c r="D1366" t="s">
        <v>6318</v>
      </c>
      <c r="E1366" t="s">
        <v>3164</v>
      </c>
      <c r="F1366" t="s">
        <v>181</v>
      </c>
      <c r="G1366" t="s">
        <v>186</v>
      </c>
      <c r="H1366" t="s">
        <v>6319</v>
      </c>
      <c r="I1366">
        <v>44.012999999999998</v>
      </c>
      <c r="J1366" s="3">
        <v>7</v>
      </c>
      <c r="K1366">
        <v>7.0830000000000002</v>
      </c>
      <c r="L1366">
        <v>109</v>
      </c>
      <c r="M1366" t="s">
        <v>6317</v>
      </c>
      <c r="N1366" t="s">
        <v>6320</v>
      </c>
    </row>
    <row r="1367" spans="1:14" x14ac:dyDescent="0.25">
      <c r="A1367">
        <v>1016121</v>
      </c>
      <c r="B1367" t="s">
        <v>6135</v>
      </c>
      <c r="C1367" s="2">
        <v>45020</v>
      </c>
      <c r="D1367" t="s">
        <v>6135</v>
      </c>
      <c r="E1367" t="s">
        <v>1499</v>
      </c>
      <c r="F1367" t="s">
        <v>11</v>
      </c>
      <c r="G1367" t="s">
        <v>15</v>
      </c>
      <c r="H1367" t="s">
        <v>6136</v>
      </c>
      <c r="I1367">
        <v>43.996000000000002</v>
      </c>
      <c r="J1367" s="3">
        <v>6.3</v>
      </c>
      <c r="K1367">
        <v>6.6840000000000002</v>
      </c>
      <c r="L1367">
        <v>799</v>
      </c>
      <c r="M1367" t="s">
        <v>6134</v>
      </c>
      <c r="N1367" t="s">
        <v>6137</v>
      </c>
    </row>
    <row r="1368" spans="1:14" x14ac:dyDescent="0.25">
      <c r="A1368">
        <v>15165</v>
      </c>
      <c r="B1368" t="s">
        <v>6179</v>
      </c>
      <c r="C1368" s="2">
        <v>38258</v>
      </c>
      <c r="D1368" t="s">
        <v>6179</v>
      </c>
      <c r="E1368" t="s">
        <v>2239</v>
      </c>
      <c r="F1368" t="s">
        <v>11</v>
      </c>
      <c r="G1368" t="s">
        <v>15</v>
      </c>
      <c r="H1368" t="s">
        <v>6180</v>
      </c>
      <c r="I1368">
        <v>43.954999999999998</v>
      </c>
      <c r="J1368" s="3">
        <v>6.5</v>
      </c>
      <c r="K1368">
        <v>7.4619999999999997</v>
      </c>
      <c r="L1368">
        <v>1476</v>
      </c>
      <c r="M1368" t="s">
        <v>6178</v>
      </c>
      <c r="N1368" t="s">
        <v>6181</v>
      </c>
    </row>
    <row r="1369" spans="1:14" x14ac:dyDescent="0.25">
      <c r="A1369">
        <v>608</v>
      </c>
      <c r="B1369" t="s">
        <v>6529</v>
      </c>
      <c r="C1369" s="2">
        <v>37440</v>
      </c>
      <c r="D1369" t="s">
        <v>6529</v>
      </c>
      <c r="E1369" t="s">
        <v>207</v>
      </c>
      <c r="F1369" t="s">
        <v>11</v>
      </c>
      <c r="G1369" t="s">
        <v>15</v>
      </c>
      <c r="H1369" t="s">
        <v>6530</v>
      </c>
      <c r="I1369">
        <v>43.933999999999997</v>
      </c>
      <c r="J1369" s="3">
        <v>6.6</v>
      </c>
      <c r="K1369">
        <v>6.4</v>
      </c>
      <c r="L1369">
        <v>9971</v>
      </c>
      <c r="M1369" t="s">
        <v>6528</v>
      </c>
      <c r="N1369" t="s">
        <v>6531</v>
      </c>
    </row>
    <row r="1370" spans="1:14" x14ac:dyDescent="0.25">
      <c r="A1370">
        <v>1318917</v>
      </c>
      <c r="B1370" t="s">
        <v>4588</v>
      </c>
      <c r="C1370" s="2">
        <v>45666</v>
      </c>
      <c r="D1370" t="s">
        <v>4585</v>
      </c>
      <c r="E1370" t="s">
        <v>376</v>
      </c>
      <c r="F1370" t="s">
        <v>4445</v>
      </c>
      <c r="G1370" t="s">
        <v>4450</v>
      </c>
      <c r="H1370" t="s">
        <v>4586</v>
      </c>
      <c r="I1370">
        <v>43.921999999999997</v>
      </c>
      <c r="J1370" s="3">
        <v>7.1</v>
      </c>
      <c r="K1370">
        <v>1</v>
      </c>
      <c r="L1370">
        <v>2</v>
      </c>
      <c r="M1370" t="s">
        <v>4584</v>
      </c>
      <c r="N1370" t="s">
        <v>4587</v>
      </c>
    </row>
    <row r="1371" spans="1:14" x14ac:dyDescent="0.25">
      <c r="A1371">
        <v>2048</v>
      </c>
      <c r="B1371" t="s">
        <v>6950</v>
      </c>
      <c r="C1371" s="2">
        <v>38183</v>
      </c>
      <c r="D1371" t="s">
        <v>6950</v>
      </c>
      <c r="E1371" t="s">
        <v>849</v>
      </c>
      <c r="F1371" t="s">
        <v>11</v>
      </c>
      <c r="G1371" t="s">
        <v>15</v>
      </c>
      <c r="H1371" t="s">
        <v>6951</v>
      </c>
      <c r="I1371">
        <v>43.905999999999999</v>
      </c>
      <c r="J1371" s="3">
        <v>7.2</v>
      </c>
      <c r="K1371">
        <v>7</v>
      </c>
      <c r="L1371">
        <v>11855</v>
      </c>
      <c r="M1371" t="s">
        <v>6949</v>
      </c>
      <c r="N1371" t="s">
        <v>6952</v>
      </c>
    </row>
    <row r="1372" spans="1:14" x14ac:dyDescent="0.25">
      <c r="A1372">
        <v>324558</v>
      </c>
      <c r="B1372" t="s">
        <v>4769</v>
      </c>
      <c r="C1372" s="2">
        <v>42041</v>
      </c>
      <c r="D1372" t="s">
        <v>4769</v>
      </c>
      <c r="E1372" t="s">
        <v>302</v>
      </c>
      <c r="F1372" t="s">
        <v>11</v>
      </c>
      <c r="G1372" t="s">
        <v>15</v>
      </c>
      <c r="H1372" t="s">
        <v>4770</v>
      </c>
      <c r="I1372">
        <v>43.905999999999999</v>
      </c>
      <c r="J1372" s="3">
        <v>7.3</v>
      </c>
      <c r="K1372">
        <v>6.4379999999999997</v>
      </c>
      <c r="L1372">
        <v>186</v>
      </c>
      <c r="M1372" t="s">
        <v>4768</v>
      </c>
      <c r="N1372" t="s">
        <v>4771</v>
      </c>
    </row>
    <row r="1373" spans="1:14" x14ac:dyDescent="0.25">
      <c r="A1373">
        <v>1138749</v>
      </c>
      <c r="B1373" t="s">
        <v>11040</v>
      </c>
      <c r="C1373" s="2">
        <v>45128</v>
      </c>
      <c r="D1373" t="s">
        <v>11040</v>
      </c>
      <c r="E1373" t="s">
        <v>32</v>
      </c>
      <c r="F1373" t="s">
        <v>11</v>
      </c>
      <c r="G1373" t="s">
        <v>15</v>
      </c>
      <c r="H1373" t="s">
        <v>11234</v>
      </c>
      <c r="I1373">
        <v>43.898000000000003</v>
      </c>
      <c r="J1373" s="3">
        <v>7.2</v>
      </c>
      <c r="K1373">
        <v>5.9</v>
      </c>
      <c r="L1373">
        <v>33</v>
      </c>
      <c r="M1373" t="s">
        <v>11233</v>
      </c>
      <c r="N1373" t="s">
        <v>11235</v>
      </c>
    </row>
    <row r="1374" spans="1:14" x14ac:dyDescent="0.25">
      <c r="A1374">
        <v>9919</v>
      </c>
      <c r="B1374" t="s">
        <v>5950</v>
      </c>
      <c r="C1374" s="2">
        <v>37659</v>
      </c>
      <c r="D1374" t="s">
        <v>5950</v>
      </c>
      <c r="E1374" t="s">
        <v>402</v>
      </c>
      <c r="F1374" t="s">
        <v>11</v>
      </c>
      <c r="G1374" t="s">
        <v>15</v>
      </c>
      <c r="H1374" t="s">
        <v>5951</v>
      </c>
      <c r="I1374">
        <v>43.862000000000002</v>
      </c>
      <c r="J1374" s="3">
        <v>7</v>
      </c>
      <c r="K1374">
        <v>6.8</v>
      </c>
      <c r="L1374">
        <v>4017</v>
      </c>
      <c r="M1374" t="s">
        <v>5949</v>
      </c>
      <c r="N1374" t="s">
        <v>5952</v>
      </c>
    </row>
    <row r="1375" spans="1:14" x14ac:dyDescent="0.25">
      <c r="A1375">
        <v>9340</v>
      </c>
      <c r="B1375" t="s">
        <v>8017</v>
      </c>
      <c r="C1375" s="2">
        <v>31205</v>
      </c>
      <c r="D1375" t="s">
        <v>8017</v>
      </c>
      <c r="E1375" t="s">
        <v>3964</v>
      </c>
      <c r="F1375" t="s">
        <v>11</v>
      </c>
      <c r="G1375" t="s">
        <v>15</v>
      </c>
      <c r="H1375" t="s">
        <v>8018</v>
      </c>
      <c r="I1375">
        <v>43.823</v>
      </c>
      <c r="J1375" s="3">
        <v>7</v>
      </c>
      <c r="K1375">
        <v>7.5</v>
      </c>
      <c r="L1375">
        <v>5748</v>
      </c>
      <c r="M1375" t="s">
        <v>8016</v>
      </c>
      <c r="N1375" t="s">
        <v>8019</v>
      </c>
    </row>
    <row r="1376" spans="1:14" x14ac:dyDescent="0.25">
      <c r="A1376">
        <v>74</v>
      </c>
      <c r="B1376" t="s">
        <v>4520</v>
      </c>
      <c r="C1376" s="2">
        <v>38516</v>
      </c>
      <c r="D1376" t="s">
        <v>4520</v>
      </c>
      <c r="E1376" t="s">
        <v>4519</v>
      </c>
      <c r="F1376" t="s">
        <v>11</v>
      </c>
      <c r="G1376" t="s">
        <v>15</v>
      </c>
      <c r="H1376" t="s">
        <v>4521</v>
      </c>
      <c r="I1376">
        <v>43.758000000000003</v>
      </c>
      <c r="J1376" s="3">
        <v>6.8</v>
      </c>
      <c r="K1376">
        <v>6.5140000000000002</v>
      </c>
      <c r="L1376">
        <v>8449</v>
      </c>
      <c r="M1376" t="s">
        <v>4518</v>
      </c>
      <c r="N1376" t="s">
        <v>4522</v>
      </c>
    </row>
    <row r="1377" spans="1:14" x14ac:dyDescent="0.25">
      <c r="A1377">
        <v>822653</v>
      </c>
      <c r="B1377" t="s">
        <v>6158</v>
      </c>
      <c r="D1377" t="s">
        <v>6156</v>
      </c>
      <c r="E1377" t="s">
        <v>6155</v>
      </c>
      <c r="F1377" t="s">
        <v>149</v>
      </c>
      <c r="G1377" t="s">
        <v>154</v>
      </c>
      <c r="I1377">
        <v>43.715000000000003</v>
      </c>
      <c r="J1377" s="3">
        <v>6.7</v>
      </c>
      <c r="K1377">
        <v>0</v>
      </c>
      <c r="L1377">
        <v>0</v>
      </c>
      <c r="M1377" t="s">
        <v>6154</v>
      </c>
      <c r="N1377" t="s">
        <v>6157</v>
      </c>
    </row>
    <row r="1378" spans="1:14" x14ac:dyDescent="0.25">
      <c r="A1378">
        <v>115290</v>
      </c>
      <c r="B1378" t="s">
        <v>6747</v>
      </c>
      <c r="C1378" s="2">
        <v>41076</v>
      </c>
      <c r="D1378" t="s">
        <v>6747</v>
      </c>
      <c r="E1378" t="s">
        <v>6746</v>
      </c>
      <c r="F1378" t="s">
        <v>11</v>
      </c>
      <c r="G1378" t="s">
        <v>15</v>
      </c>
      <c r="H1378" t="s">
        <v>6748</v>
      </c>
      <c r="I1378">
        <v>43.676000000000002</v>
      </c>
      <c r="J1378" s="3">
        <v>6.7</v>
      </c>
      <c r="K1378">
        <v>6.4539999999999997</v>
      </c>
      <c r="L1378">
        <v>1425</v>
      </c>
      <c r="M1378" t="s">
        <v>6745</v>
      </c>
      <c r="N1378" t="s">
        <v>6749</v>
      </c>
    </row>
    <row r="1379" spans="1:14" x14ac:dyDescent="0.25">
      <c r="A1379">
        <v>15255</v>
      </c>
      <c r="B1379" t="s">
        <v>6751</v>
      </c>
      <c r="C1379" s="2">
        <v>38818</v>
      </c>
      <c r="D1379" t="s">
        <v>6751</v>
      </c>
      <c r="E1379" t="s">
        <v>32</v>
      </c>
      <c r="F1379" t="s">
        <v>11</v>
      </c>
      <c r="G1379" t="s">
        <v>15</v>
      </c>
      <c r="H1379" t="s">
        <v>6752</v>
      </c>
      <c r="I1379">
        <v>43.674999999999997</v>
      </c>
      <c r="J1379" s="3">
        <v>6.9</v>
      </c>
      <c r="K1379">
        <v>7.3</v>
      </c>
      <c r="L1379">
        <v>814</v>
      </c>
      <c r="M1379" t="s">
        <v>6750</v>
      </c>
      <c r="N1379" t="s">
        <v>6753</v>
      </c>
    </row>
    <row r="1380" spans="1:14" x14ac:dyDescent="0.25">
      <c r="A1380">
        <v>517764</v>
      </c>
      <c r="B1380" t="s">
        <v>6755</v>
      </c>
      <c r="C1380" s="2">
        <v>43574</v>
      </c>
      <c r="D1380" t="s">
        <v>6755</v>
      </c>
      <c r="E1380" t="s">
        <v>681</v>
      </c>
      <c r="F1380" t="s">
        <v>11</v>
      </c>
      <c r="G1380" t="s">
        <v>15</v>
      </c>
      <c r="H1380" t="s">
        <v>6756</v>
      </c>
      <c r="I1380">
        <v>43.64</v>
      </c>
      <c r="J1380" s="3">
        <v>7</v>
      </c>
      <c r="K1380">
        <v>5.3609999999999998</v>
      </c>
      <c r="L1380">
        <v>346</v>
      </c>
      <c r="M1380" t="s">
        <v>6754</v>
      </c>
      <c r="N1380" t="s">
        <v>6757</v>
      </c>
    </row>
    <row r="1381" spans="1:14" x14ac:dyDescent="0.25">
      <c r="A1381">
        <v>315011</v>
      </c>
      <c r="B1381" t="s">
        <v>6762</v>
      </c>
      <c r="C1381" s="2">
        <v>42580</v>
      </c>
      <c r="D1381" t="s">
        <v>6759</v>
      </c>
      <c r="E1381" t="s">
        <v>1360</v>
      </c>
      <c r="F1381" t="s">
        <v>149</v>
      </c>
      <c r="G1381" t="s">
        <v>154</v>
      </c>
      <c r="H1381" t="s">
        <v>6760</v>
      </c>
      <c r="I1381">
        <v>43.637</v>
      </c>
      <c r="J1381" s="3">
        <v>7.2</v>
      </c>
      <c r="K1381">
        <v>7.2</v>
      </c>
      <c r="L1381">
        <v>1328</v>
      </c>
      <c r="M1381" t="s">
        <v>6758</v>
      </c>
      <c r="N1381" t="s">
        <v>6761</v>
      </c>
    </row>
    <row r="1382" spans="1:14" x14ac:dyDescent="0.25">
      <c r="A1382">
        <v>10555</v>
      </c>
      <c r="B1382" t="s">
        <v>5581</v>
      </c>
      <c r="C1382" s="2">
        <v>38250</v>
      </c>
      <c r="D1382" t="s">
        <v>5581</v>
      </c>
      <c r="E1382" t="s">
        <v>5580</v>
      </c>
      <c r="F1382" t="s">
        <v>11</v>
      </c>
      <c r="G1382" t="s">
        <v>15</v>
      </c>
      <c r="H1382" t="s">
        <v>5582</v>
      </c>
      <c r="I1382">
        <v>43.637</v>
      </c>
      <c r="J1382" s="3">
        <v>7.1</v>
      </c>
      <c r="K1382">
        <v>6</v>
      </c>
      <c r="L1382">
        <v>6363</v>
      </c>
      <c r="M1382" t="s">
        <v>5579</v>
      </c>
      <c r="N1382" t="s">
        <v>5583</v>
      </c>
    </row>
    <row r="1383" spans="1:14" x14ac:dyDescent="0.25">
      <c r="A1383">
        <v>86328</v>
      </c>
      <c r="B1383" t="s">
        <v>2300</v>
      </c>
      <c r="C1383" s="2">
        <v>40764</v>
      </c>
      <c r="D1383" t="s">
        <v>2300</v>
      </c>
      <c r="E1383" t="s">
        <v>681</v>
      </c>
      <c r="F1383" t="s">
        <v>11</v>
      </c>
      <c r="G1383" t="s">
        <v>15</v>
      </c>
      <c r="H1383" t="s">
        <v>6764</v>
      </c>
      <c r="I1383">
        <v>43.636000000000003</v>
      </c>
      <c r="J1383" s="3">
        <v>6.7</v>
      </c>
      <c r="K1383">
        <v>6.2</v>
      </c>
      <c r="L1383">
        <v>212</v>
      </c>
      <c r="M1383" t="s">
        <v>6763</v>
      </c>
      <c r="N1383" t="s">
        <v>6765</v>
      </c>
    </row>
    <row r="1384" spans="1:14" x14ac:dyDescent="0.25">
      <c r="A1384">
        <v>1250</v>
      </c>
      <c r="B1384" t="s">
        <v>6357</v>
      </c>
      <c r="C1384" s="2">
        <v>39097</v>
      </c>
      <c r="D1384" t="s">
        <v>6357</v>
      </c>
      <c r="E1384" t="s">
        <v>6356</v>
      </c>
      <c r="F1384" t="s">
        <v>11</v>
      </c>
      <c r="G1384" t="s">
        <v>15</v>
      </c>
      <c r="H1384" t="s">
        <v>6358</v>
      </c>
      <c r="I1384">
        <v>43.591000000000001</v>
      </c>
      <c r="J1384" s="3">
        <v>6.5</v>
      </c>
      <c r="K1384">
        <v>5.5789999999999997</v>
      </c>
      <c r="L1384">
        <v>5985</v>
      </c>
      <c r="M1384" t="s">
        <v>6355</v>
      </c>
      <c r="N1384" t="s">
        <v>6359</v>
      </c>
    </row>
    <row r="1385" spans="1:14" x14ac:dyDescent="0.25">
      <c r="A1385">
        <v>882059</v>
      </c>
      <c r="B1385" t="s">
        <v>6767</v>
      </c>
      <c r="C1385" s="2">
        <v>45406</v>
      </c>
      <c r="D1385" t="s">
        <v>6767</v>
      </c>
      <c r="E1385" t="s">
        <v>1466</v>
      </c>
      <c r="F1385" t="s">
        <v>11</v>
      </c>
      <c r="G1385" t="s">
        <v>15</v>
      </c>
      <c r="H1385" t="s">
        <v>6768</v>
      </c>
      <c r="I1385">
        <v>43.588999999999999</v>
      </c>
      <c r="J1385" s="3">
        <v>6.7</v>
      </c>
      <c r="K1385">
        <v>6.8250000000000002</v>
      </c>
      <c r="L1385">
        <v>610</v>
      </c>
      <c r="M1385" t="s">
        <v>6766</v>
      </c>
      <c r="N1385" t="s">
        <v>6769</v>
      </c>
    </row>
    <row r="1386" spans="1:14" x14ac:dyDescent="0.25">
      <c r="A1386">
        <v>72105</v>
      </c>
      <c r="B1386" t="s">
        <v>6705</v>
      </c>
      <c r="C1386" s="2">
        <v>41089</v>
      </c>
      <c r="D1386" t="s">
        <v>6705</v>
      </c>
      <c r="E1386" t="s">
        <v>707</v>
      </c>
      <c r="F1386" t="s">
        <v>11</v>
      </c>
      <c r="G1386" t="s">
        <v>15</v>
      </c>
      <c r="H1386" t="s">
        <v>6706</v>
      </c>
      <c r="I1386">
        <v>43.573999999999998</v>
      </c>
      <c r="J1386" s="3">
        <v>6.7</v>
      </c>
      <c r="K1386">
        <v>6.4379999999999997</v>
      </c>
      <c r="L1386">
        <v>12400</v>
      </c>
      <c r="M1386" t="s">
        <v>6704</v>
      </c>
      <c r="N1386" t="s">
        <v>6707</v>
      </c>
    </row>
    <row r="1387" spans="1:14" x14ac:dyDescent="0.25">
      <c r="A1387">
        <v>265208</v>
      </c>
      <c r="B1387" t="s">
        <v>6772</v>
      </c>
      <c r="C1387" s="2">
        <v>42018</v>
      </c>
      <c r="D1387" t="s">
        <v>6772</v>
      </c>
      <c r="E1387" t="s">
        <v>6771</v>
      </c>
      <c r="F1387" t="s">
        <v>11</v>
      </c>
      <c r="G1387" t="s">
        <v>15</v>
      </c>
      <c r="H1387" t="s">
        <v>6773</v>
      </c>
      <c r="I1387">
        <v>43.561</v>
      </c>
      <c r="J1387" s="3">
        <v>6.7</v>
      </c>
      <c r="K1387">
        <v>5.6790000000000003</v>
      </c>
      <c r="L1387">
        <v>1792</v>
      </c>
      <c r="M1387" t="s">
        <v>6770</v>
      </c>
      <c r="N1387" t="s">
        <v>6774</v>
      </c>
    </row>
    <row r="1388" spans="1:14" x14ac:dyDescent="0.25">
      <c r="A1388">
        <v>547016</v>
      </c>
      <c r="B1388" t="s">
        <v>6776</v>
      </c>
      <c r="C1388" s="2">
        <v>44022</v>
      </c>
      <c r="D1388" t="s">
        <v>6776</v>
      </c>
      <c r="E1388" t="s">
        <v>3234</v>
      </c>
      <c r="F1388" t="s">
        <v>11</v>
      </c>
      <c r="G1388" t="s">
        <v>15</v>
      </c>
      <c r="H1388" t="s">
        <v>6777</v>
      </c>
      <c r="I1388">
        <v>43.534999999999997</v>
      </c>
      <c r="J1388" s="3">
        <v>6.4</v>
      </c>
      <c r="K1388">
        <v>7.1379999999999999</v>
      </c>
      <c r="L1388">
        <v>4212</v>
      </c>
      <c r="M1388" t="s">
        <v>6775</v>
      </c>
      <c r="N1388" t="s">
        <v>6778</v>
      </c>
    </row>
    <row r="1389" spans="1:14" x14ac:dyDescent="0.25">
      <c r="A1389">
        <v>1156196</v>
      </c>
      <c r="B1389" t="s">
        <v>6782</v>
      </c>
      <c r="C1389" s="2">
        <v>45492</v>
      </c>
      <c r="D1389" t="s">
        <v>6782</v>
      </c>
      <c r="E1389" t="s">
        <v>6780</v>
      </c>
      <c r="F1389" t="s">
        <v>6781</v>
      </c>
      <c r="G1389" t="s">
        <v>6785</v>
      </c>
      <c r="H1389" t="s">
        <v>6783</v>
      </c>
      <c r="I1389">
        <v>43.533000000000001</v>
      </c>
      <c r="J1389" s="3">
        <v>7.2</v>
      </c>
      <c r="K1389">
        <v>8.5</v>
      </c>
      <c r="L1389">
        <v>4</v>
      </c>
      <c r="M1389" t="s">
        <v>6779</v>
      </c>
      <c r="N1389" t="s">
        <v>6784</v>
      </c>
    </row>
    <row r="1390" spans="1:14" x14ac:dyDescent="0.25">
      <c r="A1390">
        <v>11852</v>
      </c>
      <c r="B1390" t="s">
        <v>6787</v>
      </c>
      <c r="C1390" s="2">
        <v>37603</v>
      </c>
      <c r="D1390" t="s">
        <v>6787</v>
      </c>
      <c r="E1390" t="s">
        <v>707</v>
      </c>
      <c r="F1390" t="s">
        <v>11</v>
      </c>
      <c r="G1390" t="s">
        <v>15</v>
      </c>
      <c r="H1390" t="s">
        <v>6788</v>
      </c>
      <c r="I1390">
        <v>43.533000000000001</v>
      </c>
      <c r="J1390" s="3">
        <v>4.9000000000000004</v>
      </c>
      <c r="K1390">
        <v>6.4</v>
      </c>
      <c r="L1390">
        <v>2019</v>
      </c>
      <c r="M1390" t="s">
        <v>6786</v>
      </c>
      <c r="N1390" t="s">
        <v>6789</v>
      </c>
    </row>
    <row r="1391" spans="1:14" x14ac:dyDescent="0.25">
      <c r="A1391">
        <v>406997</v>
      </c>
      <c r="B1391" t="s">
        <v>6791</v>
      </c>
      <c r="C1391" s="2">
        <v>43052</v>
      </c>
      <c r="D1391" t="s">
        <v>6791</v>
      </c>
      <c r="E1391" t="s">
        <v>3432</v>
      </c>
      <c r="F1391" t="s">
        <v>11</v>
      </c>
      <c r="G1391" t="s">
        <v>15</v>
      </c>
      <c r="H1391" t="s">
        <v>6792</v>
      </c>
      <c r="I1391">
        <v>43.511000000000003</v>
      </c>
      <c r="J1391" s="3">
        <v>5.0999999999999996</v>
      </c>
      <c r="K1391">
        <v>8.1240000000000006</v>
      </c>
      <c r="L1391">
        <v>7910</v>
      </c>
      <c r="M1391" t="s">
        <v>6790</v>
      </c>
      <c r="N1391" t="s">
        <v>6793</v>
      </c>
    </row>
    <row r="1392" spans="1:14" x14ac:dyDescent="0.25">
      <c r="A1392">
        <v>276907</v>
      </c>
      <c r="B1392" t="s">
        <v>6795</v>
      </c>
      <c r="C1392" s="2">
        <v>42256</v>
      </c>
      <c r="D1392" t="s">
        <v>6795</v>
      </c>
      <c r="E1392" t="s">
        <v>442</v>
      </c>
      <c r="F1392" t="s">
        <v>11</v>
      </c>
      <c r="G1392" t="s">
        <v>15</v>
      </c>
      <c r="H1392" t="s">
        <v>6796</v>
      </c>
      <c r="I1392">
        <v>43.487000000000002</v>
      </c>
      <c r="J1392" s="3">
        <v>4.5999999999999996</v>
      </c>
      <c r="K1392">
        <v>7.1</v>
      </c>
      <c r="L1392">
        <v>3904</v>
      </c>
      <c r="M1392" t="s">
        <v>6794</v>
      </c>
      <c r="N1392" t="s">
        <v>6797</v>
      </c>
    </row>
    <row r="1393" spans="1:14" x14ac:dyDescent="0.25">
      <c r="A1393">
        <v>897087</v>
      </c>
      <c r="B1393" t="s">
        <v>6799</v>
      </c>
      <c r="C1393" s="2">
        <v>45204</v>
      </c>
      <c r="D1393" t="s">
        <v>6799</v>
      </c>
      <c r="E1393" t="s">
        <v>27</v>
      </c>
      <c r="F1393" t="s">
        <v>11</v>
      </c>
      <c r="G1393" t="s">
        <v>15</v>
      </c>
      <c r="H1393" t="s">
        <v>6800</v>
      </c>
      <c r="I1393">
        <v>43.472999999999999</v>
      </c>
      <c r="J1393" s="3">
        <v>6.5</v>
      </c>
      <c r="K1393">
        <v>6.46</v>
      </c>
      <c r="L1393">
        <v>1007</v>
      </c>
      <c r="M1393" t="s">
        <v>6798</v>
      </c>
      <c r="N1393" t="s">
        <v>6801</v>
      </c>
    </row>
    <row r="1394" spans="1:14" x14ac:dyDescent="0.25">
      <c r="A1394">
        <v>10693</v>
      </c>
      <c r="B1394" t="s">
        <v>6151</v>
      </c>
      <c r="C1394" s="2">
        <v>19395</v>
      </c>
      <c r="D1394" t="s">
        <v>6151</v>
      </c>
      <c r="E1394" t="s">
        <v>1668</v>
      </c>
      <c r="F1394" t="s">
        <v>11</v>
      </c>
      <c r="G1394" t="s">
        <v>15</v>
      </c>
      <c r="H1394" t="s">
        <v>6152</v>
      </c>
      <c r="I1394">
        <v>43.466999999999999</v>
      </c>
      <c r="J1394" s="3">
        <v>6.7</v>
      </c>
      <c r="K1394">
        <v>7.2080000000000002</v>
      </c>
      <c r="L1394">
        <v>5410</v>
      </c>
      <c r="M1394" t="s">
        <v>6150</v>
      </c>
      <c r="N1394" t="s">
        <v>6153</v>
      </c>
    </row>
    <row r="1395" spans="1:14" x14ac:dyDescent="0.25">
      <c r="A1395">
        <v>1059264</v>
      </c>
      <c r="B1395" t="s">
        <v>6803</v>
      </c>
      <c r="C1395" s="2">
        <v>45170</v>
      </c>
      <c r="D1395" t="s">
        <v>6803</v>
      </c>
      <c r="E1395" t="s">
        <v>231</v>
      </c>
      <c r="F1395" t="s">
        <v>11</v>
      </c>
      <c r="G1395" t="s">
        <v>15</v>
      </c>
      <c r="H1395" t="s">
        <v>6804</v>
      </c>
      <c r="I1395">
        <v>43.466000000000001</v>
      </c>
      <c r="J1395" s="3">
        <v>7.2</v>
      </c>
      <c r="K1395">
        <v>6.3860000000000001</v>
      </c>
      <c r="L1395">
        <v>44</v>
      </c>
      <c r="M1395" t="s">
        <v>6802</v>
      </c>
      <c r="N1395" t="s">
        <v>6805</v>
      </c>
    </row>
    <row r="1396" spans="1:14" x14ac:dyDescent="0.25">
      <c r="A1396">
        <v>881366</v>
      </c>
      <c r="B1396" t="s">
        <v>6808</v>
      </c>
      <c r="C1396" s="2">
        <v>45632</v>
      </c>
      <c r="D1396" t="s">
        <v>6808</v>
      </c>
      <c r="E1396" t="s">
        <v>6807</v>
      </c>
      <c r="F1396" t="s">
        <v>11</v>
      </c>
      <c r="G1396" t="s">
        <v>15</v>
      </c>
      <c r="H1396" t="s">
        <v>6809</v>
      </c>
      <c r="I1396">
        <v>43.462000000000003</v>
      </c>
      <c r="J1396" s="3">
        <v>7.9</v>
      </c>
      <c r="K1396">
        <v>5.2</v>
      </c>
      <c r="L1396">
        <v>14</v>
      </c>
      <c r="M1396" t="s">
        <v>6806</v>
      </c>
      <c r="N1396" t="s">
        <v>6810</v>
      </c>
    </row>
    <row r="1397" spans="1:14" x14ac:dyDescent="0.25">
      <c r="A1397">
        <v>700391</v>
      </c>
      <c r="B1397" t="s">
        <v>6812</v>
      </c>
      <c r="C1397" s="2">
        <v>44987</v>
      </c>
      <c r="D1397" t="s">
        <v>6812</v>
      </c>
      <c r="E1397" t="s">
        <v>371</v>
      </c>
      <c r="F1397" t="s">
        <v>11</v>
      </c>
      <c r="G1397" t="s">
        <v>15</v>
      </c>
      <c r="H1397" t="s">
        <v>6813</v>
      </c>
      <c r="I1397">
        <v>43.456000000000003</v>
      </c>
      <c r="J1397" s="3">
        <v>7.5</v>
      </c>
      <c r="K1397">
        <v>6</v>
      </c>
      <c r="L1397">
        <v>2470</v>
      </c>
      <c r="M1397" t="s">
        <v>6811</v>
      </c>
      <c r="N1397" t="s">
        <v>6814</v>
      </c>
    </row>
    <row r="1398" spans="1:14" x14ac:dyDescent="0.25">
      <c r="A1398">
        <v>838240</v>
      </c>
      <c r="B1398" t="s">
        <v>5029</v>
      </c>
      <c r="C1398" s="2">
        <v>45266</v>
      </c>
      <c r="D1398" t="s">
        <v>5029</v>
      </c>
      <c r="E1398" t="s">
        <v>5028</v>
      </c>
      <c r="F1398" t="s">
        <v>181</v>
      </c>
      <c r="G1398" t="s">
        <v>186</v>
      </c>
      <c r="H1398" t="s">
        <v>5030</v>
      </c>
      <c r="I1398">
        <v>43.453000000000003</v>
      </c>
      <c r="J1398" s="3">
        <v>7.3</v>
      </c>
      <c r="K1398">
        <v>8</v>
      </c>
      <c r="L1398">
        <v>611</v>
      </c>
      <c r="M1398" t="s">
        <v>5027</v>
      </c>
      <c r="N1398" t="s">
        <v>5031</v>
      </c>
    </row>
    <row r="1399" spans="1:14" x14ac:dyDescent="0.25">
      <c r="A1399">
        <v>1102493</v>
      </c>
      <c r="B1399" t="s">
        <v>6816</v>
      </c>
      <c r="C1399" s="2">
        <v>45597</v>
      </c>
      <c r="D1399" t="s">
        <v>6816</v>
      </c>
      <c r="E1399" t="s">
        <v>42</v>
      </c>
      <c r="F1399" t="s">
        <v>11</v>
      </c>
      <c r="G1399" t="s">
        <v>15</v>
      </c>
      <c r="H1399" t="s">
        <v>6817</v>
      </c>
      <c r="I1399">
        <v>43.426000000000002</v>
      </c>
      <c r="J1399" s="3">
        <v>7.3</v>
      </c>
      <c r="K1399">
        <v>6.8609999999999998</v>
      </c>
      <c r="L1399">
        <v>165</v>
      </c>
      <c r="M1399" t="s">
        <v>6815</v>
      </c>
      <c r="N1399" t="s">
        <v>6818</v>
      </c>
    </row>
    <row r="1400" spans="1:14" x14ac:dyDescent="0.25">
      <c r="A1400">
        <v>619264</v>
      </c>
      <c r="B1400" t="s">
        <v>4791</v>
      </c>
      <c r="C1400" s="2">
        <v>43777</v>
      </c>
      <c r="D1400" t="s">
        <v>4788</v>
      </c>
      <c r="E1400" t="s">
        <v>3021</v>
      </c>
      <c r="F1400" t="s">
        <v>181</v>
      </c>
      <c r="G1400" t="s">
        <v>186</v>
      </c>
      <c r="H1400" t="s">
        <v>4789</v>
      </c>
      <c r="I1400">
        <v>43.399000000000001</v>
      </c>
      <c r="J1400" s="3">
        <v>7.8</v>
      </c>
      <c r="K1400">
        <v>7</v>
      </c>
      <c r="L1400">
        <v>7227</v>
      </c>
      <c r="M1400" t="s">
        <v>4787</v>
      </c>
      <c r="N1400" t="s">
        <v>4790</v>
      </c>
    </row>
    <row r="1401" spans="1:14" x14ac:dyDescent="0.25">
      <c r="A1401">
        <v>752623</v>
      </c>
      <c r="B1401" t="s">
        <v>6820</v>
      </c>
      <c r="C1401" s="2">
        <v>44644</v>
      </c>
      <c r="D1401" t="s">
        <v>6820</v>
      </c>
      <c r="E1401" t="s">
        <v>1803</v>
      </c>
      <c r="F1401" t="s">
        <v>11</v>
      </c>
      <c r="G1401" t="s">
        <v>15</v>
      </c>
      <c r="H1401" t="s">
        <v>6821</v>
      </c>
      <c r="I1401">
        <v>43.398000000000003</v>
      </c>
      <c r="J1401" s="3">
        <v>8.1</v>
      </c>
      <c r="K1401">
        <v>6.5</v>
      </c>
      <c r="L1401">
        <v>3630</v>
      </c>
      <c r="M1401" t="s">
        <v>6819</v>
      </c>
      <c r="N1401" t="s">
        <v>6822</v>
      </c>
    </row>
    <row r="1402" spans="1:14" x14ac:dyDescent="0.25">
      <c r="A1402">
        <v>5825</v>
      </c>
      <c r="B1402" t="s">
        <v>8457</v>
      </c>
      <c r="C1402" s="2">
        <v>32842</v>
      </c>
      <c r="D1402" t="s">
        <v>8457</v>
      </c>
      <c r="E1402" t="s">
        <v>225</v>
      </c>
      <c r="F1402" t="s">
        <v>11</v>
      </c>
      <c r="G1402" t="s">
        <v>15</v>
      </c>
      <c r="H1402" t="s">
        <v>8458</v>
      </c>
      <c r="I1402">
        <v>43.372999999999998</v>
      </c>
      <c r="J1402" s="3">
        <v>7.8</v>
      </c>
      <c r="K1402">
        <v>7.2350000000000003</v>
      </c>
      <c r="L1402">
        <v>2435</v>
      </c>
      <c r="M1402" t="s">
        <v>8456</v>
      </c>
      <c r="N1402" t="s">
        <v>8459</v>
      </c>
    </row>
    <row r="1403" spans="1:14" x14ac:dyDescent="0.25">
      <c r="A1403">
        <v>896151</v>
      </c>
      <c r="B1403" t="s">
        <v>6825</v>
      </c>
      <c r="C1403" s="2">
        <v>45597</v>
      </c>
      <c r="D1403" t="s">
        <v>6825</v>
      </c>
      <c r="E1403" t="s">
        <v>6824</v>
      </c>
      <c r="F1403" t="s">
        <v>11</v>
      </c>
      <c r="G1403" t="s">
        <v>15</v>
      </c>
      <c r="H1403" t="s">
        <v>6826</v>
      </c>
      <c r="I1403">
        <v>43.362000000000002</v>
      </c>
      <c r="J1403" s="3">
        <v>7.4</v>
      </c>
      <c r="K1403">
        <v>5.8220000000000001</v>
      </c>
      <c r="L1403">
        <v>157</v>
      </c>
      <c r="M1403" t="s">
        <v>6823</v>
      </c>
      <c r="N1403" t="s">
        <v>6827</v>
      </c>
    </row>
    <row r="1404" spans="1:14" x14ac:dyDescent="0.25">
      <c r="A1404">
        <v>1927</v>
      </c>
      <c r="B1404" t="s">
        <v>6829</v>
      </c>
      <c r="C1404" s="2">
        <v>37791</v>
      </c>
      <c r="D1404" t="s">
        <v>6829</v>
      </c>
      <c r="E1404" t="s">
        <v>554</v>
      </c>
      <c r="F1404" t="s">
        <v>11</v>
      </c>
      <c r="G1404" t="s">
        <v>15</v>
      </c>
      <c r="H1404" t="s">
        <v>6830</v>
      </c>
      <c r="I1404">
        <v>43.35</v>
      </c>
      <c r="J1404" s="3">
        <v>7</v>
      </c>
      <c r="K1404">
        <v>5.6</v>
      </c>
      <c r="L1404">
        <v>5825</v>
      </c>
      <c r="M1404" t="s">
        <v>6828</v>
      </c>
      <c r="N1404" t="s">
        <v>6831</v>
      </c>
    </row>
    <row r="1405" spans="1:14" x14ac:dyDescent="0.25">
      <c r="A1405">
        <v>534171</v>
      </c>
      <c r="B1405" t="s">
        <v>6836</v>
      </c>
      <c r="C1405" s="2">
        <v>42978</v>
      </c>
      <c r="D1405" t="s">
        <v>6833</v>
      </c>
      <c r="E1405" t="s">
        <v>661</v>
      </c>
      <c r="F1405" t="s">
        <v>303</v>
      </c>
      <c r="G1405" t="s">
        <v>307</v>
      </c>
      <c r="H1405" t="s">
        <v>6834</v>
      </c>
      <c r="I1405">
        <v>43.34</v>
      </c>
      <c r="J1405" s="3">
        <v>7</v>
      </c>
      <c r="K1405">
        <v>5.2</v>
      </c>
      <c r="L1405">
        <v>14</v>
      </c>
      <c r="M1405" t="s">
        <v>6832</v>
      </c>
      <c r="N1405" t="s">
        <v>6835</v>
      </c>
    </row>
    <row r="1406" spans="1:14" x14ac:dyDescent="0.25">
      <c r="A1406">
        <v>646389</v>
      </c>
      <c r="B1406" t="s">
        <v>6838</v>
      </c>
      <c r="C1406" s="2">
        <v>44938</v>
      </c>
      <c r="D1406" t="s">
        <v>6838</v>
      </c>
      <c r="E1406" t="s">
        <v>423</v>
      </c>
      <c r="F1406" t="s">
        <v>11</v>
      </c>
      <c r="G1406" t="s">
        <v>15</v>
      </c>
      <c r="H1406" t="s">
        <v>6839</v>
      </c>
      <c r="I1406">
        <v>43.338999999999999</v>
      </c>
      <c r="J1406" s="3">
        <v>6.7</v>
      </c>
      <c r="K1406">
        <v>6.9</v>
      </c>
      <c r="L1406">
        <v>2282</v>
      </c>
      <c r="M1406" t="s">
        <v>6837</v>
      </c>
      <c r="N1406" t="s">
        <v>6840</v>
      </c>
    </row>
    <row r="1407" spans="1:14" x14ac:dyDescent="0.25">
      <c r="A1407">
        <v>665</v>
      </c>
      <c r="B1407" t="s">
        <v>5677</v>
      </c>
      <c r="C1407" s="2">
        <v>21872</v>
      </c>
      <c r="D1407" t="s">
        <v>5677</v>
      </c>
      <c r="E1407" t="s">
        <v>5676</v>
      </c>
      <c r="F1407" t="s">
        <v>11</v>
      </c>
      <c r="G1407" t="s">
        <v>15</v>
      </c>
      <c r="H1407" t="s">
        <v>5678</v>
      </c>
      <c r="I1407">
        <v>43.326000000000001</v>
      </c>
      <c r="J1407" s="3">
        <v>6.7</v>
      </c>
      <c r="K1407">
        <v>7.8710000000000004</v>
      </c>
      <c r="L1407">
        <v>2798</v>
      </c>
      <c r="M1407" t="s">
        <v>5675</v>
      </c>
      <c r="N1407" t="s">
        <v>5679</v>
      </c>
    </row>
    <row r="1408" spans="1:14" x14ac:dyDescent="0.25">
      <c r="A1408">
        <v>1621</v>
      </c>
      <c r="B1408" t="s">
        <v>6842</v>
      </c>
      <c r="C1408" s="2">
        <v>30474</v>
      </c>
      <c r="D1408" t="s">
        <v>6842</v>
      </c>
      <c r="E1408" t="s">
        <v>225</v>
      </c>
      <c r="F1408" t="s">
        <v>11</v>
      </c>
      <c r="G1408" t="s">
        <v>15</v>
      </c>
      <c r="H1408" t="s">
        <v>6843</v>
      </c>
      <c r="I1408">
        <v>43.261000000000003</v>
      </c>
      <c r="J1408" s="3">
        <v>6.6</v>
      </c>
      <c r="K1408">
        <v>7.2160000000000002</v>
      </c>
      <c r="L1408">
        <v>3333</v>
      </c>
      <c r="M1408" t="s">
        <v>6841</v>
      </c>
      <c r="N1408" t="s">
        <v>6844</v>
      </c>
    </row>
    <row r="1409" spans="1:14" x14ac:dyDescent="0.25">
      <c r="A1409">
        <v>748230</v>
      </c>
      <c r="B1409" t="s">
        <v>4620</v>
      </c>
      <c r="C1409" s="2">
        <v>45568</v>
      </c>
      <c r="D1409" t="s">
        <v>4620</v>
      </c>
      <c r="E1409" t="s">
        <v>681</v>
      </c>
      <c r="F1409" t="s">
        <v>11</v>
      </c>
      <c r="G1409" t="s">
        <v>15</v>
      </c>
      <c r="H1409" t="s">
        <v>4621</v>
      </c>
      <c r="I1409">
        <v>43.253</v>
      </c>
      <c r="J1409" s="3">
        <v>7.1</v>
      </c>
      <c r="K1409">
        <v>6.1550000000000002</v>
      </c>
      <c r="L1409">
        <v>445</v>
      </c>
      <c r="M1409" t="s">
        <v>4619</v>
      </c>
      <c r="N1409" t="s">
        <v>4622</v>
      </c>
    </row>
    <row r="1410" spans="1:14" x14ac:dyDescent="0.25">
      <c r="A1410">
        <v>760883</v>
      </c>
      <c r="B1410" t="s">
        <v>3410</v>
      </c>
      <c r="C1410" s="2">
        <v>44400</v>
      </c>
      <c r="D1410" t="s">
        <v>3410</v>
      </c>
      <c r="E1410" t="s">
        <v>1043</v>
      </c>
      <c r="F1410" t="s">
        <v>443</v>
      </c>
      <c r="G1410" t="s">
        <v>448</v>
      </c>
      <c r="H1410" t="s">
        <v>3411</v>
      </c>
      <c r="I1410">
        <v>43.247999999999998</v>
      </c>
      <c r="J1410" s="3">
        <v>7.5</v>
      </c>
      <c r="K1410">
        <v>6.9</v>
      </c>
      <c r="L1410">
        <v>1564</v>
      </c>
      <c r="M1410" t="s">
        <v>3409</v>
      </c>
      <c r="N1410" t="s">
        <v>3412</v>
      </c>
    </row>
    <row r="1411" spans="1:14" x14ac:dyDescent="0.25">
      <c r="A1411">
        <v>4977</v>
      </c>
      <c r="B1411" t="s">
        <v>340</v>
      </c>
      <c r="C1411" s="2">
        <v>39011</v>
      </c>
      <c r="D1411" t="s">
        <v>6847</v>
      </c>
      <c r="E1411" t="s">
        <v>6846</v>
      </c>
      <c r="F1411" t="s">
        <v>149</v>
      </c>
      <c r="G1411" t="s">
        <v>154</v>
      </c>
      <c r="H1411" t="s">
        <v>6848</v>
      </c>
      <c r="I1411">
        <v>43.235999999999997</v>
      </c>
      <c r="J1411" s="3">
        <v>7.8</v>
      </c>
      <c r="K1411">
        <v>7.8</v>
      </c>
      <c r="L1411">
        <v>2475</v>
      </c>
      <c r="M1411" t="s">
        <v>6845</v>
      </c>
      <c r="N1411" t="s">
        <v>6849</v>
      </c>
    </row>
    <row r="1412" spans="1:14" x14ac:dyDescent="0.25">
      <c r="A1412">
        <v>1593</v>
      </c>
      <c r="B1412" t="s">
        <v>6852</v>
      </c>
      <c r="C1412" s="2">
        <v>39071</v>
      </c>
      <c r="D1412" t="s">
        <v>6852</v>
      </c>
      <c r="E1412" t="s">
        <v>6851</v>
      </c>
      <c r="F1412" t="s">
        <v>11</v>
      </c>
      <c r="G1412" t="s">
        <v>15</v>
      </c>
      <c r="H1412" t="s">
        <v>6853</v>
      </c>
      <c r="I1412">
        <v>43.206000000000003</v>
      </c>
      <c r="J1412" s="3">
        <v>7.6</v>
      </c>
      <c r="K1412">
        <v>6.5860000000000003</v>
      </c>
      <c r="L1412">
        <v>10287</v>
      </c>
      <c r="M1412" t="s">
        <v>6850</v>
      </c>
      <c r="N1412" t="s">
        <v>6854</v>
      </c>
    </row>
    <row r="1413" spans="1:14" x14ac:dyDescent="0.25">
      <c r="A1413">
        <v>4564</v>
      </c>
      <c r="B1413" t="s">
        <v>6856</v>
      </c>
      <c r="C1413" s="2">
        <v>39580</v>
      </c>
      <c r="D1413" t="s">
        <v>6856</v>
      </c>
      <c r="E1413" t="s">
        <v>309</v>
      </c>
      <c r="F1413" t="s">
        <v>11</v>
      </c>
      <c r="G1413" t="s">
        <v>15</v>
      </c>
      <c r="H1413" t="s">
        <v>6857</v>
      </c>
      <c r="I1413">
        <v>43.201000000000001</v>
      </c>
      <c r="J1413" s="3">
        <v>7.3</v>
      </c>
      <c r="K1413">
        <v>6.5780000000000003</v>
      </c>
      <c r="L1413">
        <v>2129</v>
      </c>
      <c r="M1413" t="s">
        <v>6855</v>
      </c>
      <c r="N1413" t="s">
        <v>6858</v>
      </c>
    </row>
    <row r="1414" spans="1:14" x14ac:dyDescent="0.25">
      <c r="A1414">
        <v>9323</v>
      </c>
      <c r="B1414" t="s">
        <v>6863</v>
      </c>
      <c r="C1414" s="2">
        <v>35021</v>
      </c>
      <c r="D1414" t="s">
        <v>6860</v>
      </c>
      <c r="E1414" t="s">
        <v>6168</v>
      </c>
      <c r="F1414" t="s">
        <v>149</v>
      </c>
      <c r="G1414" t="s">
        <v>154</v>
      </c>
      <c r="H1414" t="s">
        <v>6861</v>
      </c>
      <c r="I1414">
        <v>43.194000000000003</v>
      </c>
      <c r="J1414" s="3">
        <v>7</v>
      </c>
      <c r="K1414">
        <v>7.9</v>
      </c>
      <c r="L1414">
        <v>3448</v>
      </c>
      <c r="M1414" t="s">
        <v>6859</v>
      </c>
      <c r="N1414" t="s">
        <v>6862</v>
      </c>
    </row>
    <row r="1415" spans="1:14" x14ac:dyDescent="0.25">
      <c r="A1415">
        <v>390043</v>
      </c>
      <c r="B1415" t="s">
        <v>6865</v>
      </c>
      <c r="C1415" s="2">
        <v>42963</v>
      </c>
      <c r="D1415" t="s">
        <v>6865</v>
      </c>
      <c r="E1415" t="s">
        <v>4778</v>
      </c>
      <c r="F1415" t="s">
        <v>11</v>
      </c>
      <c r="G1415" t="s">
        <v>15</v>
      </c>
      <c r="H1415" t="s">
        <v>6866</v>
      </c>
      <c r="I1415">
        <v>43.170999999999999</v>
      </c>
      <c r="J1415" s="3">
        <v>6.5</v>
      </c>
      <c r="K1415">
        <v>6.8929999999999998</v>
      </c>
      <c r="L1415">
        <v>6233</v>
      </c>
      <c r="M1415" t="s">
        <v>6864</v>
      </c>
      <c r="N1415" t="s">
        <v>6867</v>
      </c>
    </row>
    <row r="1416" spans="1:14" x14ac:dyDescent="0.25">
      <c r="A1416">
        <v>11013</v>
      </c>
      <c r="B1416" t="s">
        <v>6869</v>
      </c>
      <c r="C1416" s="2">
        <v>37519</v>
      </c>
      <c r="D1416" t="s">
        <v>6869</v>
      </c>
      <c r="E1416" t="s">
        <v>309</v>
      </c>
      <c r="F1416" t="s">
        <v>11</v>
      </c>
      <c r="G1416" t="s">
        <v>15</v>
      </c>
      <c r="H1416" t="s">
        <v>6870</v>
      </c>
      <c r="I1416">
        <v>43.146999999999998</v>
      </c>
      <c r="J1416" s="3">
        <v>6.2</v>
      </c>
      <c r="K1416">
        <v>6.7640000000000002</v>
      </c>
      <c r="L1416">
        <v>1643</v>
      </c>
      <c r="M1416" t="s">
        <v>6868</v>
      </c>
      <c r="N1416" t="s">
        <v>6871</v>
      </c>
    </row>
    <row r="1417" spans="1:14" x14ac:dyDescent="0.25">
      <c r="A1417">
        <v>1261543</v>
      </c>
      <c r="B1417" t="s">
        <v>6873</v>
      </c>
      <c r="C1417" s="2">
        <v>45686</v>
      </c>
      <c r="D1417" t="s">
        <v>6873</v>
      </c>
      <c r="E1417" t="s">
        <v>143</v>
      </c>
      <c r="F1417" t="s">
        <v>1</v>
      </c>
      <c r="G1417" t="s">
        <v>528</v>
      </c>
      <c r="H1417" t="s">
        <v>6874</v>
      </c>
      <c r="I1417">
        <v>43.134999999999998</v>
      </c>
      <c r="J1417" s="3">
        <v>5.9</v>
      </c>
      <c r="K1417">
        <v>7</v>
      </c>
      <c r="L1417">
        <v>1</v>
      </c>
      <c r="M1417" t="s">
        <v>6872</v>
      </c>
      <c r="N1417" t="s">
        <v>6875</v>
      </c>
    </row>
    <row r="1418" spans="1:14" x14ac:dyDescent="0.25">
      <c r="A1418">
        <v>152601</v>
      </c>
      <c r="B1418" t="s">
        <v>6982</v>
      </c>
      <c r="C1418" s="2">
        <v>41626</v>
      </c>
      <c r="D1418" t="s">
        <v>6982</v>
      </c>
      <c r="E1418" t="s">
        <v>6981</v>
      </c>
      <c r="F1418" t="s">
        <v>11</v>
      </c>
      <c r="G1418" t="s">
        <v>15</v>
      </c>
      <c r="H1418" t="s">
        <v>6983</v>
      </c>
      <c r="I1418">
        <v>43.128</v>
      </c>
      <c r="J1418" s="3">
        <v>6.2</v>
      </c>
      <c r="K1418">
        <v>7.8520000000000003</v>
      </c>
      <c r="L1418">
        <v>14354</v>
      </c>
      <c r="M1418" t="s">
        <v>6980</v>
      </c>
      <c r="N1418" t="s">
        <v>6984</v>
      </c>
    </row>
    <row r="1419" spans="1:14" x14ac:dyDescent="0.25">
      <c r="A1419">
        <v>17581</v>
      </c>
      <c r="B1419" t="s">
        <v>6881</v>
      </c>
      <c r="C1419" s="2">
        <v>39662</v>
      </c>
      <c r="D1419" t="s">
        <v>6878</v>
      </c>
      <c r="E1419" t="s">
        <v>6877</v>
      </c>
      <c r="F1419" t="s">
        <v>149</v>
      </c>
      <c r="G1419" t="s">
        <v>154</v>
      </c>
      <c r="H1419" t="s">
        <v>6879</v>
      </c>
      <c r="I1419">
        <v>43.12</v>
      </c>
      <c r="J1419" s="3">
        <v>6.4</v>
      </c>
      <c r="K1419">
        <v>7.2</v>
      </c>
      <c r="L1419">
        <v>477</v>
      </c>
      <c r="M1419" t="s">
        <v>6876</v>
      </c>
      <c r="N1419" t="s">
        <v>6880</v>
      </c>
    </row>
    <row r="1420" spans="1:14" x14ac:dyDescent="0.25">
      <c r="A1420">
        <v>8961</v>
      </c>
      <c r="B1420" t="s">
        <v>6883</v>
      </c>
      <c r="C1420" s="2">
        <v>37820</v>
      </c>
      <c r="D1420" t="s">
        <v>6883</v>
      </c>
      <c r="E1420" t="s">
        <v>6044</v>
      </c>
      <c r="F1420" t="s">
        <v>11</v>
      </c>
      <c r="G1420" t="s">
        <v>15</v>
      </c>
      <c r="H1420" t="s">
        <v>6884</v>
      </c>
      <c r="I1420">
        <v>43.106999999999999</v>
      </c>
      <c r="J1420" s="3">
        <v>6.9</v>
      </c>
      <c r="K1420">
        <v>6.6</v>
      </c>
      <c r="L1420">
        <v>5527</v>
      </c>
      <c r="M1420" t="s">
        <v>6882</v>
      </c>
      <c r="N1420" t="s">
        <v>6885</v>
      </c>
    </row>
    <row r="1421" spans="1:14" x14ac:dyDescent="0.25">
      <c r="A1421">
        <v>15121</v>
      </c>
      <c r="B1421" t="s">
        <v>6888</v>
      </c>
      <c r="C1421" s="2">
        <v>23830</v>
      </c>
      <c r="D1421" t="s">
        <v>6888</v>
      </c>
      <c r="E1421" t="s">
        <v>6887</v>
      </c>
      <c r="F1421" t="s">
        <v>11</v>
      </c>
      <c r="G1421" t="s">
        <v>15</v>
      </c>
      <c r="H1421" t="s">
        <v>6889</v>
      </c>
      <c r="I1421">
        <v>43.054000000000002</v>
      </c>
      <c r="J1421" s="3">
        <v>7.1</v>
      </c>
      <c r="K1421">
        <v>7.726</v>
      </c>
      <c r="L1421">
        <v>3315</v>
      </c>
      <c r="M1421" t="s">
        <v>6886</v>
      </c>
      <c r="N1421" t="s">
        <v>6890</v>
      </c>
    </row>
    <row r="1422" spans="1:14" x14ac:dyDescent="0.25">
      <c r="A1422">
        <v>744857</v>
      </c>
      <c r="B1422" t="s">
        <v>6895</v>
      </c>
      <c r="C1422" s="2">
        <v>45204</v>
      </c>
      <c r="D1422" t="s">
        <v>6892</v>
      </c>
      <c r="E1422" t="s">
        <v>143</v>
      </c>
      <c r="F1422" t="s">
        <v>181</v>
      </c>
      <c r="G1422" t="s">
        <v>186</v>
      </c>
      <c r="H1422" t="s">
        <v>6893</v>
      </c>
      <c r="I1422">
        <v>43.048999999999999</v>
      </c>
      <c r="J1422" s="3">
        <v>7.2</v>
      </c>
      <c r="K1422">
        <v>7.2910000000000004</v>
      </c>
      <c r="L1422">
        <v>1064</v>
      </c>
      <c r="M1422" t="s">
        <v>6891</v>
      </c>
      <c r="N1422" t="s">
        <v>6894</v>
      </c>
    </row>
    <row r="1423" spans="1:14" x14ac:dyDescent="0.25">
      <c r="A1423">
        <v>1088563</v>
      </c>
      <c r="B1423" t="s">
        <v>6900</v>
      </c>
      <c r="C1423" s="2">
        <v>45134</v>
      </c>
      <c r="D1423" t="s">
        <v>6897</v>
      </c>
      <c r="E1423" t="s">
        <v>4879</v>
      </c>
      <c r="F1423" t="s">
        <v>443</v>
      </c>
      <c r="G1423" t="s">
        <v>448</v>
      </c>
      <c r="H1423" t="s">
        <v>6898</v>
      </c>
      <c r="I1423">
        <v>43.031999999999996</v>
      </c>
      <c r="J1423" s="3">
        <v>7.6</v>
      </c>
      <c r="K1423">
        <v>7.2</v>
      </c>
      <c r="L1423">
        <v>20</v>
      </c>
      <c r="M1423" t="s">
        <v>6896</v>
      </c>
      <c r="N1423" t="s">
        <v>6899</v>
      </c>
    </row>
    <row r="1424" spans="1:14" x14ac:dyDescent="0.25">
      <c r="A1424">
        <v>1239146</v>
      </c>
      <c r="B1424" t="s">
        <v>6902</v>
      </c>
      <c r="C1424" s="2">
        <v>45394</v>
      </c>
      <c r="D1424" t="s">
        <v>6902</v>
      </c>
      <c r="E1424" t="s">
        <v>6111</v>
      </c>
      <c r="F1424" t="s">
        <v>11</v>
      </c>
      <c r="G1424" t="s">
        <v>15</v>
      </c>
      <c r="H1424" t="s">
        <v>6903</v>
      </c>
      <c r="I1424">
        <v>43.023000000000003</v>
      </c>
      <c r="J1424" s="3">
        <v>7.4</v>
      </c>
      <c r="K1424">
        <v>6.5</v>
      </c>
      <c r="L1424">
        <v>162</v>
      </c>
      <c r="M1424" t="s">
        <v>6901</v>
      </c>
      <c r="N1424" t="s">
        <v>6904</v>
      </c>
    </row>
    <row r="1425" spans="1:14" x14ac:dyDescent="0.25">
      <c r="A1425">
        <v>45890</v>
      </c>
      <c r="B1425" t="s">
        <v>634</v>
      </c>
      <c r="C1425" s="2">
        <v>40118</v>
      </c>
      <c r="D1425" t="s">
        <v>634</v>
      </c>
      <c r="E1425" t="s">
        <v>1645</v>
      </c>
      <c r="F1425" t="s">
        <v>339</v>
      </c>
      <c r="G1425" t="s">
        <v>343</v>
      </c>
      <c r="H1425" t="s">
        <v>6906</v>
      </c>
      <c r="I1425">
        <v>42.927999999999997</v>
      </c>
      <c r="J1425" s="3">
        <v>7.2</v>
      </c>
      <c r="K1425">
        <v>6.87</v>
      </c>
      <c r="L1425">
        <v>23</v>
      </c>
      <c r="M1425" t="s">
        <v>6905</v>
      </c>
      <c r="N1425" t="s">
        <v>6907</v>
      </c>
    </row>
    <row r="1426" spans="1:14" x14ac:dyDescent="0.25">
      <c r="A1426">
        <v>810693</v>
      </c>
      <c r="B1426" t="s">
        <v>4364</v>
      </c>
      <c r="C1426" s="2">
        <v>44554</v>
      </c>
      <c r="D1426" t="s">
        <v>4361</v>
      </c>
      <c r="E1426" t="s">
        <v>2583</v>
      </c>
      <c r="F1426" t="s">
        <v>149</v>
      </c>
      <c r="G1426" t="s">
        <v>154</v>
      </c>
      <c r="H1426" t="s">
        <v>4362</v>
      </c>
      <c r="I1426">
        <v>42.921999999999997</v>
      </c>
      <c r="J1426" s="3">
        <v>4.5</v>
      </c>
      <c r="K1426">
        <v>8.1440000000000001</v>
      </c>
      <c r="L1426">
        <v>1442</v>
      </c>
      <c r="M1426" t="s">
        <v>4360</v>
      </c>
      <c r="N1426" t="s">
        <v>4363</v>
      </c>
    </row>
    <row r="1427" spans="1:14" x14ac:dyDescent="0.25">
      <c r="A1427">
        <v>581726</v>
      </c>
      <c r="B1427" t="s">
        <v>6909</v>
      </c>
      <c r="C1427" s="2">
        <v>44448</v>
      </c>
      <c r="D1427" t="s">
        <v>6909</v>
      </c>
      <c r="E1427" t="s">
        <v>2801</v>
      </c>
      <c r="F1427" t="s">
        <v>11</v>
      </c>
      <c r="G1427" t="s">
        <v>15</v>
      </c>
      <c r="H1427" t="s">
        <v>6910</v>
      </c>
      <c r="I1427">
        <v>42.920999999999999</v>
      </c>
      <c r="J1427" s="3">
        <v>4.5999999999999996</v>
      </c>
      <c r="K1427">
        <v>6.6</v>
      </c>
      <c r="L1427">
        <v>1877</v>
      </c>
      <c r="M1427" t="s">
        <v>6908</v>
      </c>
      <c r="N1427" t="s">
        <v>6911</v>
      </c>
    </row>
    <row r="1428" spans="1:14" x14ac:dyDescent="0.25">
      <c r="A1428">
        <v>932420</v>
      </c>
      <c r="B1428" t="s">
        <v>6914</v>
      </c>
      <c r="C1428" s="2">
        <v>45349</v>
      </c>
      <c r="D1428" t="s">
        <v>6914</v>
      </c>
      <c r="E1428" t="s">
        <v>6913</v>
      </c>
      <c r="F1428" t="s">
        <v>11</v>
      </c>
      <c r="G1428" t="s">
        <v>15</v>
      </c>
      <c r="H1428" t="s">
        <v>6915</v>
      </c>
      <c r="I1428">
        <v>42.917000000000002</v>
      </c>
      <c r="J1428" s="3">
        <v>4.9000000000000004</v>
      </c>
      <c r="K1428">
        <v>6.3760000000000003</v>
      </c>
      <c r="L1428">
        <v>591</v>
      </c>
      <c r="M1428" t="s">
        <v>6912</v>
      </c>
      <c r="N1428" t="s">
        <v>6916</v>
      </c>
    </row>
    <row r="1429" spans="1:14" x14ac:dyDescent="0.25">
      <c r="A1429">
        <v>98008</v>
      </c>
      <c r="B1429" t="s">
        <v>7662</v>
      </c>
      <c r="C1429" s="2">
        <v>25260</v>
      </c>
      <c r="D1429" t="s">
        <v>7659</v>
      </c>
      <c r="E1429" t="s">
        <v>2223</v>
      </c>
      <c r="F1429" t="s">
        <v>339</v>
      </c>
      <c r="G1429" t="s">
        <v>343</v>
      </c>
      <c r="H1429" t="s">
        <v>7660</v>
      </c>
      <c r="I1429">
        <v>42.914999999999999</v>
      </c>
      <c r="J1429" s="3">
        <v>6.8</v>
      </c>
      <c r="K1429">
        <v>4.9550000000000001</v>
      </c>
      <c r="L1429">
        <v>22</v>
      </c>
      <c r="M1429" t="s">
        <v>7658</v>
      </c>
      <c r="N1429" t="s">
        <v>7661</v>
      </c>
    </row>
    <row r="1430" spans="1:14" x14ac:dyDescent="0.25">
      <c r="A1430">
        <v>278924</v>
      </c>
      <c r="B1430" t="s">
        <v>6918</v>
      </c>
      <c r="C1430" s="2">
        <v>42607</v>
      </c>
      <c r="D1430" t="s">
        <v>6918</v>
      </c>
      <c r="E1430" t="s">
        <v>32</v>
      </c>
      <c r="F1430" t="s">
        <v>11</v>
      </c>
      <c r="G1430" t="s">
        <v>15</v>
      </c>
      <c r="H1430" t="s">
        <v>6919</v>
      </c>
      <c r="I1430">
        <v>42.904000000000003</v>
      </c>
      <c r="J1430" s="3">
        <v>6.3</v>
      </c>
      <c r="K1430">
        <v>6</v>
      </c>
      <c r="L1430">
        <v>3388</v>
      </c>
      <c r="M1430" t="s">
        <v>6917</v>
      </c>
      <c r="N1430" t="s">
        <v>6920</v>
      </c>
    </row>
    <row r="1431" spans="1:14" x14ac:dyDescent="0.25">
      <c r="A1431">
        <v>9479</v>
      </c>
      <c r="B1431" t="s">
        <v>5593</v>
      </c>
      <c r="C1431" s="2">
        <v>34251</v>
      </c>
      <c r="D1431" t="s">
        <v>5593</v>
      </c>
      <c r="E1431" t="s">
        <v>2889</v>
      </c>
      <c r="F1431" t="s">
        <v>11</v>
      </c>
      <c r="G1431" t="s">
        <v>15</v>
      </c>
      <c r="H1431" t="s">
        <v>5594</v>
      </c>
      <c r="I1431">
        <v>42.88</v>
      </c>
      <c r="J1431" s="3">
        <v>6</v>
      </c>
      <c r="K1431">
        <v>7.8</v>
      </c>
      <c r="L1431">
        <v>9656</v>
      </c>
      <c r="M1431" t="s">
        <v>5592</v>
      </c>
      <c r="N1431" t="s">
        <v>5595</v>
      </c>
    </row>
    <row r="1432" spans="1:14" x14ac:dyDescent="0.25">
      <c r="A1432">
        <v>63</v>
      </c>
      <c r="B1432" t="s">
        <v>9813</v>
      </c>
      <c r="C1432" s="2">
        <v>35062</v>
      </c>
      <c r="D1432" t="s">
        <v>9813</v>
      </c>
      <c r="E1432" t="s">
        <v>9812</v>
      </c>
      <c r="F1432" t="s">
        <v>11</v>
      </c>
      <c r="G1432" t="s">
        <v>15</v>
      </c>
      <c r="H1432" t="s">
        <v>9814</v>
      </c>
      <c r="I1432">
        <v>42.874000000000002</v>
      </c>
      <c r="J1432" s="3">
        <v>6.5</v>
      </c>
      <c r="K1432">
        <v>7.6</v>
      </c>
      <c r="L1432">
        <v>8430</v>
      </c>
      <c r="M1432" t="s">
        <v>9811</v>
      </c>
      <c r="N1432" t="s">
        <v>9815</v>
      </c>
    </row>
    <row r="1433" spans="1:14" x14ac:dyDescent="0.25">
      <c r="A1433">
        <v>1164488</v>
      </c>
      <c r="B1433" t="s">
        <v>6560</v>
      </c>
      <c r="C1433" s="2">
        <v>45506</v>
      </c>
      <c r="D1433" t="s">
        <v>6560</v>
      </c>
      <c r="E1433" t="s">
        <v>387</v>
      </c>
      <c r="F1433" t="s">
        <v>473</v>
      </c>
      <c r="G1433" t="s">
        <v>477</v>
      </c>
      <c r="H1433" t="s">
        <v>6561</v>
      </c>
      <c r="I1433">
        <v>42.837000000000003</v>
      </c>
      <c r="J1433" s="3">
        <v>6.8</v>
      </c>
      <c r="K1433">
        <v>10</v>
      </c>
      <c r="L1433">
        <v>2</v>
      </c>
      <c r="M1433" t="s">
        <v>6559</v>
      </c>
      <c r="N1433" t="s">
        <v>6562</v>
      </c>
    </row>
    <row r="1434" spans="1:14" x14ac:dyDescent="0.25">
      <c r="A1434">
        <v>13523</v>
      </c>
      <c r="B1434" t="s">
        <v>5760</v>
      </c>
      <c r="C1434" s="2">
        <v>39737</v>
      </c>
      <c r="D1434" t="s">
        <v>5760</v>
      </c>
      <c r="E1434" t="s">
        <v>5759</v>
      </c>
      <c r="F1434" t="s">
        <v>11</v>
      </c>
      <c r="G1434" t="s">
        <v>15</v>
      </c>
      <c r="H1434" t="s">
        <v>5761</v>
      </c>
      <c r="I1434">
        <v>42.774000000000001</v>
      </c>
      <c r="J1434" s="3">
        <v>7</v>
      </c>
      <c r="K1434">
        <v>6.3659999999999997</v>
      </c>
      <c r="L1434">
        <v>1350</v>
      </c>
      <c r="M1434" t="s">
        <v>5758</v>
      </c>
      <c r="N1434" t="s">
        <v>5762</v>
      </c>
    </row>
    <row r="1435" spans="1:14" x14ac:dyDescent="0.25">
      <c r="A1435">
        <v>567609</v>
      </c>
      <c r="B1435" t="s">
        <v>5546</v>
      </c>
      <c r="C1435" s="2">
        <v>43698</v>
      </c>
      <c r="D1435" t="s">
        <v>5546</v>
      </c>
      <c r="E1435" t="s">
        <v>5545</v>
      </c>
      <c r="F1435" t="s">
        <v>11</v>
      </c>
      <c r="G1435" t="s">
        <v>15</v>
      </c>
      <c r="H1435" t="s">
        <v>5547</v>
      </c>
      <c r="I1435">
        <v>42.682000000000002</v>
      </c>
      <c r="J1435" s="3">
        <v>7.1</v>
      </c>
      <c r="K1435">
        <v>7.0410000000000004</v>
      </c>
      <c r="L1435">
        <v>4657</v>
      </c>
      <c r="M1435" t="s">
        <v>5544</v>
      </c>
      <c r="N1435" t="s">
        <v>5548</v>
      </c>
    </row>
    <row r="1436" spans="1:14" x14ac:dyDescent="0.25">
      <c r="A1436">
        <v>594767</v>
      </c>
      <c r="B1436" t="s">
        <v>4774</v>
      </c>
      <c r="C1436" s="2">
        <v>45000</v>
      </c>
      <c r="D1436" t="s">
        <v>4774</v>
      </c>
      <c r="E1436" t="s">
        <v>4773</v>
      </c>
      <c r="F1436" t="s">
        <v>11</v>
      </c>
      <c r="G1436" t="s">
        <v>15</v>
      </c>
      <c r="H1436" t="s">
        <v>4775</v>
      </c>
      <c r="I1436">
        <v>42.679000000000002</v>
      </c>
      <c r="J1436" s="3">
        <v>7.4</v>
      </c>
      <c r="K1436">
        <v>6.5030000000000001</v>
      </c>
      <c r="L1436">
        <v>3200</v>
      </c>
      <c r="M1436" t="s">
        <v>4772</v>
      </c>
      <c r="N1436" t="s">
        <v>4776</v>
      </c>
    </row>
    <row r="1437" spans="1:14" x14ac:dyDescent="0.25">
      <c r="A1437">
        <v>9757</v>
      </c>
      <c r="B1437" t="s">
        <v>5050</v>
      </c>
      <c r="C1437" s="2">
        <v>39121</v>
      </c>
      <c r="D1437" t="s">
        <v>5050</v>
      </c>
      <c r="E1437" t="s">
        <v>225</v>
      </c>
      <c r="F1437" t="s">
        <v>11</v>
      </c>
      <c r="G1437" t="s">
        <v>15</v>
      </c>
      <c r="H1437" t="s">
        <v>5051</v>
      </c>
      <c r="I1437">
        <v>42.646000000000001</v>
      </c>
      <c r="J1437" s="3">
        <v>7.6</v>
      </c>
      <c r="K1437">
        <v>5.6680000000000001</v>
      </c>
      <c r="L1437">
        <v>2397</v>
      </c>
      <c r="M1437" t="s">
        <v>5049</v>
      </c>
      <c r="N1437" t="s">
        <v>5052</v>
      </c>
    </row>
    <row r="1438" spans="1:14" x14ac:dyDescent="0.25">
      <c r="A1438">
        <v>836225</v>
      </c>
      <c r="B1438" t="s">
        <v>6314</v>
      </c>
      <c r="C1438" s="2">
        <v>44631</v>
      </c>
      <c r="D1438" t="s">
        <v>6314</v>
      </c>
      <c r="E1438" t="s">
        <v>6313</v>
      </c>
      <c r="F1438" t="s">
        <v>11</v>
      </c>
      <c r="G1438" t="s">
        <v>15</v>
      </c>
      <c r="H1438" t="s">
        <v>6315</v>
      </c>
      <c r="I1438">
        <v>42.633000000000003</v>
      </c>
      <c r="J1438" s="3">
        <v>7.4</v>
      </c>
      <c r="K1438">
        <v>7.0940000000000003</v>
      </c>
      <c r="L1438">
        <v>1082</v>
      </c>
      <c r="M1438" t="s">
        <v>6312</v>
      </c>
      <c r="N1438" t="s">
        <v>6316</v>
      </c>
    </row>
    <row r="1439" spans="1:14" x14ac:dyDescent="0.25">
      <c r="A1439">
        <v>7443</v>
      </c>
      <c r="B1439" t="s">
        <v>7456</v>
      </c>
      <c r="C1439" s="2">
        <v>36700</v>
      </c>
      <c r="D1439" t="s">
        <v>7456</v>
      </c>
      <c r="E1439" t="s">
        <v>1153</v>
      </c>
      <c r="F1439" t="s">
        <v>11</v>
      </c>
      <c r="G1439" t="s">
        <v>15</v>
      </c>
      <c r="H1439" t="s">
        <v>7457</v>
      </c>
      <c r="I1439">
        <v>42.619</v>
      </c>
      <c r="J1439" s="3">
        <v>7.1</v>
      </c>
      <c r="K1439">
        <v>6.8250000000000002</v>
      </c>
      <c r="L1439">
        <v>5078</v>
      </c>
      <c r="M1439" t="s">
        <v>7455</v>
      </c>
      <c r="N1439" t="s">
        <v>7458</v>
      </c>
    </row>
    <row r="1440" spans="1:14" x14ac:dyDescent="0.25">
      <c r="A1440">
        <v>269955</v>
      </c>
      <c r="B1440" t="s">
        <v>7671</v>
      </c>
      <c r="C1440" s="2">
        <v>41773</v>
      </c>
      <c r="D1440" t="s">
        <v>7668</v>
      </c>
      <c r="E1440" t="s">
        <v>42</v>
      </c>
      <c r="F1440" t="s">
        <v>303</v>
      </c>
      <c r="G1440" t="s">
        <v>307</v>
      </c>
      <c r="H1440" t="s">
        <v>7669</v>
      </c>
      <c r="I1440">
        <v>42.606000000000002</v>
      </c>
      <c r="J1440" s="3">
        <v>7</v>
      </c>
      <c r="K1440">
        <v>6.7</v>
      </c>
      <c r="L1440">
        <v>70</v>
      </c>
      <c r="M1440" t="s">
        <v>7667</v>
      </c>
      <c r="N1440" t="s">
        <v>7670</v>
      </c>
    </row>
    <row r="1441" spans="1:14" x14ac:dyDescent="0.25">
      <c r="A1441">
        <v>10530</v>
      </c>
      <c r="B1441" t="s">
        <v>6691</v>
      </c>
      <c r="C1441" s="2">
        <v>34864</v>
      </c>
      <c r="D1441" t="s">
        <v>6691</v>
      </c>
      <c r="E1441" t="s">
        <v>6690</v>
      </c>
      <c r="F1441" t="s">
        <v>11</v>
      </c>
      <c r="G1441" t="s">
        <v>15</v>
      </c>
      <c r="H1441" t="s">
        <v>6692</v>
      </c>
      <c r="I1441">
        <v>42.585000000000001</v>
      </c>
      <c r="J1441" s="3">
        <v>7</v>
      </c>
      <c r="K1441">
        <v>6.9169999999999998</v>
      </c>
      <c r="L1441">
        <v>5718</v>
      </c>
      <c r="M1441" t="s">
        <v>6689</v>
      </c>
      <c r="N1441" t="s">
        <v>6693</v>
      </c>
    </row>
    <row r="1442" spans="1:14" x14ac:dyDescent="0.25">
      <c r="A1442">
        <v>26466</v>
      </c>
      <c r="B1442" t="s">
        <v>6017</v>
      </c>
      <c r="C1442" s="2">
        <v>40102</v>
      </c>
      <c r="D1442" t="s">
        <v>6017</v>
      </c>
      <c r="E1442" t="s">
        <v>681</v>
      </c>
      <c r="F1442" t="s">
        <v>11</v>
      </c>
      <c r="G1442" t="s">
        <v>15</v>
      </c>
      <c r="H1442" t="s">
        <v>6018</v>
      </c>
      <c r="I1442">
        <v>42.554000000000002</v>
      </c>
      <c r="J1442" s="3">
        <v>7.2</v>
      </c>
      <c r="K1442">
        <v>6.9</v>
      </c>
      <c r="L1442">
        <v>2621</v>
      </c>
      <c r="M1442" t="s">
        <v>6016</v>
      </c>
      <c r="N1442" t="s">
        <v>6019</v>
      </c>
    </row>
    <row r="1443" spans="1:14" x14ac:dyDescent="0.25">
      <c r="A1443">
        <v>9373</v>
      </c>
      <c r="B1443" t="s">
        <v>6021</v>
      </c>
      <c r="C1443" s="2">
        <v>37762</v>
      </c>
      <c r="D1443" t="s">
        <v>6021</v>
      </c>
      <c r="E1443" t="s">
        <v>681</v>
      </c>
      <c r="F1443" t="s">
        <v>11</v>
      </c>
      <c r="G1443" t="s">
        <v>15</v>
      </c>
      <c r="H1443" t="s">
        <v>6022</v>
      </c>
      <c r="I1443">
        <v>42.546999999999997</v>
      </c>
      <c r="J1443" s="3">
        <v>6.7</v>
      </c>
      <c r="K1443">
        <v>6.2809999999999997</v>
      </c>
      <c r="L1443">
        <v>2656</v>
      </c>
      <c r="M1443" t="s">
        <v>6020</v>
      </c>
      <c r="N1443" t="s">
        <v>6023</v>
      </c>
    </row>
    <row r="1444" spans="1:14" x14ac:dyDescent="0.25">
      <c r="A1444">
        <v>935271</v>
      </c>
      <c r="B1444" t="s">
        <v>5972</v>
      </c>
      <c r="C1444" s="2">
        <v>44621</v>
      </c>
      <c r="D1444" t="s">
        <v>5972</v>
      </c>
      <c r="E1444" t="s">
        <v>978</v>
      </c>
      <c r="F1444" t="s">
        <v>11</v>
      </c>
      <c r="G1444" t="s">
        <v>15</v>
      </c>
      <c r="H1444" t="s">
        <v>5973</v>
      </c>
      <c r="I1444">
        <v>42.537999999999997</v>
      </c>
      <c r="J1444" s="3">
        <v>6.5</v>
      </c>
      <c r="K1444">
        <v>5</v>
      </c>
      <c r="L1444">
        <v>81</v>
      </c>
      <c r="M1444" t="s">
        <v>5971</v>
      </c>
      <c r="N1444" t="s">
        <v>5974</v>
      </c>
    </row>
    <row r="1445" spans="1:14" x14ac:dyDescent="0.25">
      <c r="A1445">
        <v>1245347</v>
      </c>
      <c r="B1445" t="s">
        <v>7001</v>
      </c>
      <c r="C1445" s="2">
        <v>45680</v>
      </c>
      <c r="D1445" t="s">
        <v>7001</v>
      </c>
      <c r="E1445" t="s">
        <v>225</v>
      </c>
      <c r="F1445" t="s">
        <v>11</v>
      </c>
      <c r="G1445" t="s">
        <v>15</v>
      </c>
      <c r="H1445" t="s">
        <v>7002</v>
      </c>
      <c r="I1445">
        <v>42.384</v>
      </c>
      <c r="J1445" s="3">
        <v>6.4</v>
      </c>
      <c r="K1445">
        <v>9</v>
      </c>
      <c r="L1445">
        <v>1</v>
      </c>
      <c r="M1445" t="s">
        <v>7000</v>
      </c>
      <c r="N1445" t="s">
        <v>7003</v>
      </c>
    </row>
    <row r="1446" spans="1:14" x14ac:dyDescent="0.25">
      <c r="A1446">
        <v>447362</v>
      </c>
      <c r="B1446" t="s">
        <v>7005</v>
      </c>
      <c r="C1446" s="2">
        <v>44162</v>
      </c>
      <c r="D1446" t="s">
        <v>7005</v>
      </c>
      <c r="E1446" t="s">
        <v>661</v>
      </c>
      <c r="F1446" t="s">
        <v>11</v>
      </c>
      <c r="G1446" t="s">
        <v>15</v>
      </c>
      <c r="H1446" t="s">
        <v>7006</v>
      </c>
      <c r="I1446">
        <v>42.372</v>
      </c>
      <c r="J1446" s="3">
        <v>6.5</v>
      </c>
      <c r="K1446">
        <v>8.2469999999999999</v>
      </c>
      <c r="L1446">
        <v>1894</v>
      </c>
      <c r="M1446" t="s">
        <v>7004</v>
      </c>
      <c r="N1446" t="s">
        <v>7007</v>
      </c>
    </row>
    <row r="1447" spans="1:14" x14ac:dyDescent="0.25">
      <c r="A1447">
        <v>228165</v>
      </c>
      <c r="B1447" t="s">
        <v>7010</v>
      </c>
      <c r="C1447" s="2">
        <v>42032</v>
      </c>
      <c r="D1447" t="s">
        <v>7010</v>
      </c>
      <c r="E1447" t="s">
        <v>7009</v>
      </c>
      <c r="F1447" t="s">
        <v>11</v>
      </c>
      <c r="G1447" t="s">
        <v>15</v>
      </c>
      <c r="H1447" t="s">
        <v>7011</v>
      </c>
      <c r="I1447">
        <v>42.362000000000002</v>
      </c>
      <c r="J1447" s="3">
        <v>6.6</v>
      </c>
      <c r="K1447">
        <v>6.0940000000000003</v>
      </c>
      <c r="L1447">
        <v>2362</v>
      </c>
      <c r="M1447" t="s">
        <v>7008</v>
      </c>
      <c r="N1447" t="s">
        <v>7012</v>
      </c>
    </row>
    <row r="1448" spans="1:14" x14ac:dyDescent="0.25">
      <c r="A1448">
        <v>6477</v>
      </c>
      <c r="B1448" t="s">
        <v>7014</v>
      </c>
      <c r="C1448" s="2">
        <v>39429</v>
      </c>
      <c r="D1448" t="s">
        <v>7014</v>
      </c>
      <c r="E1448" t="s">
        <v>1711</v>
      </c>
      <c r="F1448" t="s">
        <v>11</v>
      </c>
      <c r="G1448" t="s">
        <v>15</v>
      </c>
      <c r="H1448" t="s">
        <v>7015</v>
      </c>
      <c r="I1448">
        <v>42.35</v>
      </c>
      <c r="J1448" s="3">
        <v>4.2</v>
      </c>
      <c r="K1448">
        <v>5.81</v>
      </c>
      <c r="L1448">
        <v>4464</v>
      </c>
      <c r="M1448" t="s">
        <v>7013</v>
      </c>
      <c r="N1448" t="s">
        <v>7016</v>
      </c>
    </row>
    <row r="1449" spans="1:14" x14ac:dyDescent="0.25">
      <c r="A1449">
        <v>131634</v>
      </c>
      <c r="B1449" t="s">
        <v>6352</v>
      </c>
      <c r="C1449" s="2">
        <v>42326</v>
      </c>
      <c r="D1449" t="s">
        <v>6352</v>
      </c>
      <c r="E1449" t="s">
        <v>371</v>
      </c>
      <c r="F1449" t="s">
        <v>11</v>
      </c>
      <c r="G1449" t="s">
        <v>15</v>
      </c>
      <c r="H1449" t="s">
        <v>6353</v>
      </c>
      <c r="I1449">
        <v>42.348999999999997</v>
      </c>
      <c r="J1449" s="3">
        <v>3.7</v>
      </c>
      <c r="K1449">
        <v>6.9</v>
      </c>
      <c r="L1449">
        <v>12591</v>
      </c>
      <c r="M1449" t="s">
        <v>6351</v>
      </c>
      <c r="N1449" t="s">
        <v>6354</v>
      </c>
    </row>
    <row r="1450" spans="1:14" x14ac:dyDescent="0.25">
      <c r="A1450">
        <v>20760</v>
      </c>
      <c r="B1450" t="s">
        <v>7018</v>
      </c>
      <c r="C1450" s="2">
        <v>38374</v>
      </c>
      <c r="D1450" t="s">
        <v>7018</v>
      </c>
      <c r="E1450" t="s">
        <v>216</v>
      </c>
      <c r="F1450" t="s">
        <v>11</v>
      </c>
      <c r="G1450" t="s">
        <v>15</v>
      </c>
      <c r="H1450" t="s">
        <v>7019</v>
      </c>
      <c r="I1450">
        <v>42.332999999999998</v>
      </c>
      <c r="J1450" s="3">
        <v>4</v>
      </c>
      <c r="K1450">
        <v>6.6459999999999999</v>
      </c>
      <c r="L1450">
        <v>1443</v>
      </c>
      <c r="M1450" t="s">
        <v>7017</v>
      </c>
      <c r="N1450" t="s">
        <v>7020</v>
      </c>
    </row>
    <row r="1451" spans="1:14" x14ac:dyDescent="0.25">
      <c r="A1451">
        <v>1126475</v>
      </c>
      <c r="B1451" t="s">
        <v>4631</v>
      </c>
      <c r="C1451" s="2">
        <v>45554</v>
      </c>
      <c r="D1451" t="s">
        <v>4631</v>
      </c>
      <c r="E1451" t="s">
        <v>707</v>
      </c>
      <c r="F1451" t="s">
        <v>11</v>
      </c>
      <c r="G1451" t="s">
        <v>15</v>
      </c>
      <c r="H1451" t="s">
        <v>4632</v>
      </c>
      <c r="I1451">
        <v>42.302999999999997</v>
      </c>
      <c r="J1451" s="3">
        <v>6</v>
      </c>
      <c r="K1451">
        <v>7</v>
      </c>
      <c r="L1451">
        <v>3</v>
      </c>
      <c r="M1451" t="s">
        <v>4630</v>
      </c>
      <c r="N1451" t="s">
        <v>4633</v>
      </c>
    </row>
    <row r="1452" spans="1:14" x14ac:dyDescent="0.25">
      <c r="A1452">
        <v>138103</v>
      </c>
      <c r="B1452" t="s">
        <v>7022</v>
      </c>
      <c r="C1452" s="2">
        <v>41858</v>
      </c>
      <c r="D1452" t="s">
        <v>7022</v>
      </c>
      <c r="E1452" t="s">
        <v>423</v>
      </c>
      <c r="F1452" t="s">
        <v>11</v>
      </c>
      <c r="G1452" t="s">
        <v>15</v>
      </c>
      <c r="H1452" t="s">
        <v>7023</v>
      </c>
      <c r="I1452">
        <v>42.295999999999999</v>
      </c>
      <c r="J1452" s="3">
        <v>6.9</v>
      </c>
      <c r="K1452">
        <v>6.2</v>
      </c>
      <c r="L1452">
        <v>5013</v>
      </c>
      <c r="M1452" t="s">
        <v>7021</v>
      </c>
      <c r="N1452" t="s">
        <v>7024</v>
      </c>
    </row>
    <row r="1453" spans="1:14" x14ac:dyDescent="0.25">
      <c r="A1453">
        <v>121342</v>
      </c>
      <c r="B1453" t="s">
        <v>7029</v>
      </c>
      <c r="C1453" s="2">
        <v>26766</v>
      </c>
      <c r="D1453" t="s">
        <v>7026</v>
      </c>
      <c r="E1453" t="s">
        <v>225</v>
      </c>
      <c r="F1453" t="s">
        <v>339</v>
      </c>
      <c r="G1453" t="s">
        <v>343</v>
      </c>
      <c r="H1453" t="s">
        <v>7027</v>
      </c>
      <c r="I1453">
        <v>42.279000000000003</v>
      </c>
      <c r="J1453" s="3">
        <v>6.9</v>
      </c>
      <c r="K1453">
        <v>5.9</v>
      </c>
      <c r="L1453">
        <v>51</v>
      </c>
      <c r="M1453" t="s">
        <v>7025</v>
      </c>
      <c r="N1453" t="s">
        <v>7028</v>
      </c>
    </row>
    <row r="1454" spans="1:14" x14ac:dyDescent="0.25">
      <c r="A1454">
        <v>610150</v>
      </c>
      <c r="B1454" t="s">
        <v>7034</v>
      </c>
      <c r="C1454" s="2">
        <v>44723</v>
      </c>
      <c r="D1454" t="s">
        <v>7031</v>
      </c>
      <c r="E1454" t="s">
        <v>2611</v>
      </c>
      <c r="F1454" t="s">
        <v>149</v>
      </c>
      <c r="G1454" t="s">
        <v>154</v>
      </c>
      <c r="H1454" t="s">
        <v>7032</v>
      </c>
      <c r="I1454">
        <v>42.27</v>
      </c>
      <c r="J1454" s="3">
        <v>7.3</v>
      </c>
      <c r="K1454">
        <v>7.8959999999999999</v>
      </c>
      <c r="L1454">
        <v>2854</v>
      </c>
      <c r="M1454" t="s">
        <v>7030</v>
      </c>
      <c r="N1454" t="s">
        <v>7033</v>
      </c>
    </row>
    <row r="1455" spans="1:14" x14ac:dyDescent="0.25">
      <c r="A1455">
        <v>9325</v>
      </c>
      <c r="B1455" t="s">
        <v>4182</v>
      </c>
      <c r="C1455" s="2">
        <v>24763</v>
      </c>
      <c r="D1455" t="s">
        <v>4182</v>
      </c>
      <c r="E1455" t="s">
        <v>4895</v>
      </c>
      <c r="F1455" t="s">
        <v>11</v>
      </c>
      <c r="G1455" t="s">
        <v>15</v>
      </c>
      <c r="H1455" t="s">
        <v>4896</v>
      </c>
      <c r="I1455">
        <v>42.265000000000001</v>
      </c>
      <c r="J1455" s="3">
        <v>7.4</v>
      </c>
      <c r="K1455">
        <v>7.2779999999999996</v>
      </c>
      <c r="L1455">
        <v>6281</v>
      </c>
      <c r="M1455" t="s">
        <v>4894</v>
      </c>
      <c r="N1455" t="s">
        <v>4897</v>
      </c>
    </row>
    <row r="1456" spans="1:14" x14ac:dyDescent="0.25">
      <c r="A1456">
        <v>530915</v>
      </c>
      <c r="B1456" t="s">
        <v>7037</v>
      </c>
      <c r="C1456" s="2">
        <v>43824</v>
      </c>
      <c r="D1456" t="s">
        <v>7037</v>
      </c>
      <c r="E1456" t="s">
        <v>7036</v>
      </c>
      <c r="F1456" t="s">
        <v>11</v>
      </c>
      <c r="G1456" t="s">
        <v>15</v>
      </c>
      <c r="H1456" t="s">
        <v>7038</v>
      </c>
      <c r="I1456">
        <v>42.258000000000003</v>
      </c>
      <c r="J1456" s="3">
        <v>7.1</v>
      </c>
      <c r="K1456">
        <v>7.9880000000000004</v>
      </c>
      <c r="L1456">
        <v>12544</v>
      </c>
      <c r="M1456" t="s">
        <v>7035</v>
      </c>
      <c r="N1456" t="s">
        <v>7039</v>
      </c>
    </row>
    <row r="1457" spans="1:14" x14ac:dyDescent="0.25">
      <c r="A1457">
        <v>565426</v>
      </c>
      <c r="B1457" t="s">
        <v>4695</v>
      </c>
      <c r="C1457" s="2">
        <v>43864</v>
      </c>
      <c r="D1457" t="s">
        <v>4695</v>
      </c>
      <c r="E1457" t="s">
        <v>1373</v>
      </c>
      <c r="F1457" t="s">
        <v>11</v>
      </c>
      <c r="G1457" t="s">
        <v>15</v>
      </c>
      <c r="H1457" t="s">
        <v>4696</v>
      </c>
      <c r="I1457">
        <v>42.252000000000002</v>
      </c>
      <c r="J1457" s="3">
        <v>7.2</v>
      </c>
      <c r="K1457">
        <v>6.8</v>
      </c>
      <c r="L1457">
        <v>2567</v>
      </c>
      <c r="M1457" t="s">
        <v>4694</v>
      </c>
      <c r="N1457" t="s">
        <v>4697</v>
      </c>
    </row>
    <row r="1458" spans="1:14" x14ac:dyDescent="0.25">
      <c r="A1458">
        <v>1079244</v>
      </c>
      <c r="B1458" t="s">
        <v>7041</v>
      </c>
      <c r="C1458" s="2">
        <v>45616</v>
      </c>
      <c r="D1458" t="s">
        <v>7041</v>
      </c>
      <c r="E1458" t="s">
        <v>5391</v>
      </c>
      <c r="F1458" t="s">
        <v>11</v>
      </c>
      <c r="G1458" t="s">
        <v>15</v>
      </c>
      <c r="H1458" t="s">
        <v>7042</v>
      </c>
      <c r="I1458">
        <v>42.244</v>
      </c>
      <c r="J1458" s="3">
        <v>6.7</v>
      </c>
      <c r="K1458">
        <v>6.9109999999999996</v>
      </c>
      <c r="L1458">
        <v>28</v>
      </c>
      <c r="M1458" t="s">
        <v>7040</v>
      </c>
      <c r="N1458" t="s">
        <v>7043</v>
      </c>
    </row>
    <row r="1459" spans="1:14" x14ac:dyDescent="0.25">
      <c r="A1459">
        <v>4256</v>
      </c>
      <c r="B1459" t="s">
        <v>7045</v>
      </c>
      <c r="C1459" s="2">
        <v>37918</v>
      </c>
      <c r="D1459" t="s">
        <v>7045</v>
      </c>
      <c r="E1459" t="s">
        <v>225</v>
      </c>
      <c r="F1459" t="s">
        <v>11</v>
      </c>
      <c r="G1459" t="s">
        <v>15</v>
      </c>
      <c r="H1459" t="s">
        <v>7046</v>
      </c>
      <c r="I1459">
        <v>42.243000000000002</v>
      </c>
      <c r="J1459" s="3">
        <v>6.8</v>
      </c>
      <c r="K1459">
        <v>5.97</v>
      </c>
      <c r="L1459">
        <v>4111</v>
      </c>
      <c r="M1459" t="s">
        <v>7044</v>
      </c>
      <c r="N1459" t="s">
        <v>7047</v>
      </c>
    </row>
    <row r="1460" spans="1:14" x14ac:dyDescent="0.25">
      <c r="A1460">
        <v>570670</v>
      </c>
      <c r="B1460" t="s">
        <v>7050</v>
      </c>
      <c r="C1460" s="2">
        <v>43887</v>
      </c>
      <c r="D1460" t="s">
        <v>7050</v>
      </c>
      <c r="E1460" t="s">
        <v>7049</v>
      </c>
      <c r="F1460" t="s">
        <v>11</v>
      </c>
      <c r="G1460" t="s">
        <v>15</v>
      </c>
      <c r="H1460" t="s">
        <v>7051</v>
      </c>
      <c r="I1460">
        <v>42.238999999999997</v>
      </c>
      <c r="J1460" s="3">
        <v>6.1</v>
      </c>
      <c r="K1460">
        <v>7.11</v>
      </c>
      <c r="L1460">
        <v>5773</v>
      </c>
      <c r="M1460" t="s">
        <v>7048</v>
      </c>
      <c r="N1460" t="s">
        <v>7052</v>
      </c>
    </row>
    <row r="1461" spans="1:14" x14ac:dyDescent="0.25">
      <c r="A1461">
        <v>453</v>
      </c>
      <c r="B1461" t="s">
        <v>6164</v>
      </c>
      <c r="C1461" s="2">
        <v>37239</v>
      </c>
      <c r="D1461" t="s">
        <v>6164</v>
      </c>
      <c r="E1461" t="s">
        <v>661</v>
      </c>
      <c r="F1461" t="s">
        <v>11</v>
      </c>
      <c r="G1461" t="s">
        <v>15</v>
      </c>
      <c r="H1461" t="s">
        <v>6165</v>
      </c>
      <c r="I1461">
        <v>42.212000000000003</v>
      </c>
      <c r="J1461" s="3">
        <v>6.5</v>
      </c>
      <c r="K1461">
        <v>7.8570000000000002</v>
      </c>
      <c r="L1461">
        <v>10279</v>
      </c>
      <c r="M1461" t="s">
        <v>6163</v>
      </c>
      <c r="N1461" t="s">
        <v>6166</v>
      </c>
    </row>
    <row r="1462" spans="1:14" x14ac:dyDescent="0.25">
      <c r="A1462">
        <v>10545</v>
      </c>
      <c r="B1462" t="s">
        <v>7055</v>
      </c>
      <c r="C1462" s="2">
        <v>35237</v>
      </c>
      <c r="D1462" t="s">
        <v>7055</v>
      </c>
      <c r="E1462" t="s">
        <v>7054</v>
      </c>
      <c r="F1462" t="s">
        <v>11</v>
      </c>
      <c r="G1462" t="s">
        <v>15</v>
      </c>
      <c r="H1462" t="s">
        <v>7056</v>
      </c>
      <c r="I1462">
        <v>42.198</v>
      </c>
      <c r="J1462" s="3">
        <v>6.5</v>
      </c>
      <c r="K1462">
        <v>7.11</v>
      </c>
      <c r="L1462">
        <v>5015</v>
      </c>
      <c r="M1462" t="s">
        <v>7053</v>
      </c>
      <c r="N1462" t="s">
        <v>7057</v>
      </c>
    </row>
    <row r="1463" spans="1:14" x14ac:dyDescent="0.25">
      <c r="A1463">
        <v>11351</v>
      </c>
      <c r="B1463" t="s">
        <v>7059</v>
      </c>
      <c r="C1463" s="2">
        <v>37841</v>
      </c>
      <c r="D1463" t="s">
        <v>7059</v>
      </c>
      <c r="E1463" t="s">
        <v>143</v>
      </c>
      <c r="F1463" t="s">
        <v>11</v>
      </c>
      <c r="G1463" t="s">
        <v>15</v>
      </c>
      <c r="H1463" t="s">
        <v>7060</v>
      </c>
      <c r="I1463">
        <v>42.192999999999998</v>
      </c>
      <c r="J1463" s="3">
        <v>7.3</v>
      </c>
      <c r="K1463">
        <v>6.149</v>
      </c>
      <c r="L1463">
        <v>1664</v>
      </c>
      <c r="M1463" t="s">
        <v>7058</v>
      </c>
      <c r="N1463" t="s">
        <v>7061</v>
      </c>
    </row>
    <row r="1464" spans="1:14" x14ac:dyDescent="0.25">
      <c r="A1464">
        <v>8277</v>
      </c>
      <c r="B1464" t="s">
        <v>6520</v>
      </c>
      <c r="C1464" s="2">
        <v>39442</v>
      </c>
      <c r="D1464" t="s">
        <v>6520</v>
      </c>
      <c r="E1464" t="s">
        <v>225</v>
      </c>
      <c r="F1464" t="s">
        <v>11</v>
      </c>
      <c r="G1464" t="s">
        <v>15</v>
      </c>
      <c r="H1464" t="s">
        <v>6521</v>
      </c>
      <c r="I1464">
        <v>42.189</v>
      </c>
      <c r="J1464" s="3">
        <v>7.4</v>
      </c>
      <c r="K1464">
        <v>5.657</v>
      </c>
      <c r="L1464">
        <v>1900</v>
      </c>
      <c r="M1464" t="s">
        <v>6519</v>
      </c>
      <c r="N1464" t="s">
        <v>6522</v>
      </c>
    </row>
    <row r="1465" spans="1:14" x14ac:dyDescent="0.25">
      <c r="A1465">
        <v>514847</v>
      </c>
      <c r="B1465" t="s">
        <v>7063</v>
      </c>
      <c r="C1465" s="2">
        <v>43901</v>
      </c>
      <c r="D1465" t="s">
        <v>7063</v>
      </c>
      <c r="E1465" t="s">
        <v>932</v>
      </c>
      <c r="F1465" t="s">
        <v>11</v>
      </c>
      <c r="G1465" t="s">
        <v>15</v>
      </c>
      <c r="H1465" t="s">
        <v>7064</v>
      </c>
      <c r="I1465">
        <v>42.182000000000002</v>
      </c>
      <c r="J1465" s="3">
        <v>6.5</v>
      </c>
      <c r="K1465">
        <v>6.6360000000000001</v>
      </c>
      <c r="L1465">
        <v>3255</v>
      </c>
      <c r="M1465" t="s">
        <v>7062</v>
      </c>
      <c r="N1465" t="s">
        <v>7065</v>
      </c>
    </row>
    <row r="1466" spans="1:14" x14ac:dyDescent="0.25">
      <c r="A1466">
        <v>845783</v>
      </c>
      <c r="B1466" t="s">
        <v>7067</v>
      </c>
      <c r="C1466" s="2">
        <v>45288</v>
      </c>
      <c r="D1466" t="s">
        <v>7067</v>
      </c>
      <c r="E1466" t="s">
        <v>681</v>
      </c>
      <c r="F1466" t="s">
        <v>11</v>
      </c>
      <c r="G1466" t="s">
        <v>15</v>
      </c>
      <c r="H1466" t="s">
        <v>7068</v>
      </c>
      <c r="I1466">
        <v>42.170999999999999</v>
      </c>
      <c r="J1466" s="3">
        <v>3.8</v>
      </c>
      <c r="K1466">
        <v>6.6</v>
      </c>
      <c r="L1466">
        <v>376</v>
      </c>
      <c r="M1466" t="s">
        <v>7066</v>
      </c>
      <c r="N1466" t="s">
        <v>7069</v>
      </c>
    </row>
    <row r="1467" spans="1:14" x14ac:dyDescent="0.25">
      <c r="A1467">
        <v>137106</v>
      </c>
      <c r="B1467" t="s">
        <v>7072</v>
      </c>
      <c r="C1467" s="2">
        <v>41676</v>
      </c>
      <c r="D1467" t="s">
        <v>7072</v>
      </c>
      <c r="E1467" t="s">
        <v>7071</v>
      </c>
      <c r="F1467" t="s">
        <v>11</v>
      </c>
      <c r="G1467" t="s">
        <v>15</v>
      </c>
      <c r="H1467" t="s">
        <v>7073</v>
      </c>
      <c r="I1467">
        <v>42.167999999999999</v>
      </c>
      <c r="J1467" s="3">
        <v>3.2</v>
      </c>
      <c r="K1467">
        <v>7.415</v>
      </c>
      <c r="L1467">
        <v>7897</v>
      </c>
      <c r="M1467" t="s">
        <v>7070</v>
      </c>
      <c r="N1467" t="s">
        <v>7074</v>
      </c>
    </row>
    <row r="1468" spans="1:14" x14ac:dyDescent="0.25">
      <c r="A1468">
        <v>9509</v>
      </c>
      <c r="B1468" t="s">
        <v>5046</v>
      </c>
      <c r="C1468" s="2">
        <v>38100</v>
      </c>
      <c r="D1468" t="s">
        <v>5046</v>
      </c>
      <c r="E1468" t="s">
        <v>1764</v>
      </c>
      <c r="F1468" t="s">
        <v>11</v>
      </c>
      <c r="G1468" t="s">
        <v>15</v>
      </c>
      <c r="H1468" t="s">
        <v>5047</v>
      </c>
      <c r="I1468">
        <v>42.146000000000001</v>
      </c>
      <c r="J1468" s="3">
        <v>4.0999999999999996</v>
      </c>
      <c r="K1468">
        <v>7.5</v>
      </c>
      <c r="L1468">
        <v>5173</v>
      </c>
      <c r="M1468" t="s">
        <v>5045</v>
      </c>
      <c r="N1468" t="s">
        <v>5048</v>
      </c>
    </row>
    <row r="1469" spans="1:14" x14ac:dyDescent="0.25">
      <c r="A1469">
        <v>297761</v>
      </c>
      <c r="B1469" t="s">
        <v>6493</v>
      </c>
      <c r="C1469" s="2">
        <v>42585</v>
      </c>
      <c r="D1469" t="s">
        <v>6493</v>
      </c>
      <c r="E1469" t="s">
        <v>1090</v>
      </c>
      <c r="F1469" t="s">
        <v>11</v>
      </c>
      <c r="G1469" t="s">
        <v>15</v>
      </c>
      <c r="H1469" t="s">
        <v>6494</v>
      </c>
      <c r="I1469">
        <v>42.143000000000001</v>
      </c>
      <c r="J1469" s="3">
        <v>6.4</v>
      </c>
      <c r="K1469">
        <v>5.9</v>
      </c>
      <c r="L1469">
        <v>21228</v>
      </c>
      <c r="M1469" t="s">
        <v>6492</v>
      </c>
      <c r="N1469" t="s">
        <v>6495</v>
      </c>
    </row>
    <row r="1470" spans="1:14" x14ac:dyDescent="0.25">
      <c r="A1470">
        <v>187017</v>
      </c>
      <c r="B1470" t="s">
        <v>4603</v>
      </c>
      <c r="C1470" s="2">
        <v>41795</v>
      </c>
      <c r="D1470" t="s">
        <v>4603</v>
      </c>
      <c r="E1470" t="s">
        <v>4602</v>
      </c>
      <c r="F1470" t="s">
        <v>11</v>
      </c>
      <c r="G1470" t="s">
        <v>15</v>
      </c>
      <c r="H1470" t="s">
        <v>4604</v>
      </c>
      <c r="I1470">
        <v>42.142000000000003</v>
      </c>
      <c r="J1470" s="3">
        <v>6.4</v>
      </c>
      <c r="K1470">
        <v>6.8339999999999996</v>
      </c>
      <c r="L1470">
        <v>7984</v>
      </c>
      <c r="M1470" t="s">
        <v>4601</v>
      </c>
      <c r="N1470" t="s">
        <v>4605</v>
      </c>
    </row>
    <row r="1471" spans="1:14" x14ac:dyDescent="0.25">
      <c r="A1471">
        <v>122126</v>
      </c>
      <c r="B1471" t="s">
        <v>7079</v>
      </c>
      <c r="C1471" s="2">
        <v>41066</v>
      </c>
      <c r="D1471" t="s">
        <v>7076</v>
      </c>
      <c r="E1471" t="s">
        <v>42</v>
      </c>
      <c r="F1471" t="s">
        <v>303</v>
      </c>
      <c r="G1471" t="s">
        <v>307</v>
      </c>
      <c r="H1471" t="s">
        <v>7077</v>
      </c>
      <c r="I1471">
        <v>42.14</v>
      </c>
      <c r="J1471" s="3">
        <v>6.6</v>
      </c>
      <c r="K1471">
        <v>5.9</v>
      </c>
      <c r="L1471">
        <v>89</v>
      </c>
      <c r="M1471" t="s">
        <v>7075</v>
      </c>
      <c r="N1471" t="s">
        <v>7078</v>
      </c>
    </row>
    <row r="1472" spans="1:14" x14ac:dyDescent="0.25">
      <c r="A1472">
        <v>799155</v>
      </c>
      <c r="B1472" t="s">
        <v>7081</v>
      </c>
      <c r="C1472" s="2">
        <v>44652</v>
      </c>
      <c r="D1472" t="s">
        <v>7081</v>
      </c>
      <c r="E1472" t="s">
        <v>107</v>
      </c>
      <c r="F1472" t="s">
        <v>2072</v>
      </c>
      <c r="G1472" t="s">
        <v>2077</v>
      </c>
      <c r="H1472" t="s">
        <v>7082</v>
      </c>
      <c r="I1472">
        <v>42.137999999999998</v>
      </c>
      <c r="J1472" s="3">
        <v>6</v>
      </c>
      <c r="K1472">
        <v>6.8</v>
      </c>
      <c r="L1472">
        <v>208</v>
      </c>
      <c r="M1472" t="s">
        <v>7080</v>
      </c>
      <c r="N1472" t="s">
        <v>7083</v>
      </c>
    </row>
    <row r="1473" spans="1:14" x14ac:dyDescent="0.25">
      <c r="A1473">
        <v>480414</v>
      </c>
      <c r="B1473" t="s">
        <v>7085</v>
      </c>
      <c r="C1473" s="2">
        <v>43572</v>
      </c>
      <c r="D1473" t="s">
        <v>7085</v>
      </c>
      <c r="E1473" t="s">
        <v>681</v>
      </c>
      <c r="F1473" t="s">
        <v>11</v>
      </c>
      <c r="G1473" t="s">
        <v>15</v>
      </c>
      <c r="H1473" t="s">
        <v>7086</v>
      </c>
      <c r="I1473">
        <v>42.124000000000002</v>
      </c>
      <c r="J1473" s="3">
        <v>5.9</v>
      </c>
      <c r="K1473">
        <v>5.7</v>
      </c>
      <c r="L1473">
        <v>2460</v>
      </c>
      <c r="M1473" t="s">
        <v>7084</v>
      </c>
      <c r="N1473" t="s">
        <v>7087</v>
      </c>
    </row>
    <row r="1474" spans="1:14" x14ac:dyDescent="0.25">
      <c r="A1474">
        <v>19912</v>
      </c>
      <c r="B1474" t="s">
        <v>7089</v>
      </c>
      <c r="C1474" s="2">
        <v>40051</v>
      </c>
      <c r="D1474" t="s">
        <v>7089</v>
      </c>
      <c r="E1474" t="s">
        <v>257</v>
      </c>
      <c r="F1474" t="s">
        <v>11</v>
      </c>
      <c r="G1474" t="s">
        <v>15</v>
      </c>
      <c r="H1474" t="s">
        <v>7090</v>
      </c>
      <c r="I1474">
        <v>42.113</v>
      </c>
      <c r="J1474" s="3">
        <v>5.5</v>
      </c>
      <c r="K1474">
        <v>5.6</v>
      </c>
      <c r="L1474">
        <v>3291</v>
      </c>
      <c r="M1474" t="s">
        <v>7088</v>
      </c>
      <c r="N1474" t="s">
        <v>7091</v>
      </c>
    </row>
    <row r="1475" spans="1:14" x14ac:dyDescent="0.25">
      <c r="A1475">
        <v>539</v>
      </c>
      <c r="B1475" t="s">
        <v>7094</v>
      </c>
      <c r="C1475" s="2">
        <v>22089</v>
      </c>
      <c r="D1475" t="s">
        <v>7094</v>
      </c>
      <c r="E1475" t="s">
        <v>7093</v>
      </c>
      <c r="F1475" t="s">
        <v>11</v>
      </c>
      <c r="G1475" t="s">
        <v>15</v>
      </c>
      <c r="H1475" t="s">
        <v>7095</v>
      </c>
      <c r="I1475">
        <v>42.107999999999997</v>
      </c>
      <c r="J1475" s="3">
        <v>6.4</v>
      </c>
      <c r="K1475">
        <v>8.4250000000000007</v>
      </c>
      <c r="L1475">
        <v>10181</v>
      </c>
      <c r="M1475" t="s">
        <v>7092</v>
      </c>
      <c r="N1475" t="s">
        <v>7096</v>
      </c>
    </row>
    <row r="1476" spans="1:14" x14ac:dyDescent="0.25">
      <c r="A1476">
        <v>73456</v>
      </c>
      <c r="B1476" t="s">
        <v>6701</v>
      </c>
      <c r="C1476" s="2">
        <v>40766</v>
      </c>
      <c r="D1476" t="s">
        <v>6701</v>
      </c>
      <c r="E1476" t="s">
        <v>6700</v>
      </c>
      <c r="F1476" t="s">
        <v>11</v>
      </c>
      <c r="G1476" t="s">
        <v>15</v>
      </c>
      <c r="H1476" t="s">
        <v>6702</v>
      </c>
      <c r="I1476">
        <v>42.085000000000001</v>
      </c>
      <c r="J1476" s="3">
        <v>6.8</v>
      </c>
      <c r="K1476">
        <v>7.5</v>
      </c>
      <c r="L1476">
        <v>819</v>
      </c>
      <c r="M1476" t="s">
        <v>6699</v>
      </c>
      <c r="N1476" t="s">
        <v>6703</v>
      </c>
    </row>
    <row r="1477" spans="1:14" x14ac:dyDescent="0.25">
      <c r="A1477">
        <v>1016147</v>
      </c>
      <c r="B1477" t="s">
        <v>7100</v>
      </c>
      <c r="C1477" s="2">
        <v>44421</v>
      </c>
      <c r="D1477" t="s">
        <v>7097</v>
      </c>
      <c r="E1477" t="s">
        <v>376</v>
      </c>
      <c r="F1477" t="s">
        <v>303</v>
      </c>
      <c r="G1477" t="s">
        <v>307</v>
      </c>
      <c r="H1477" t="s">
        <v>7098</v>
      </c>
      <c r="I1477">
        <v>42.076000000000001</v>
      </c>
      <c r="J1477" s="3">
        <v>7.1</v>
      </c>
      <c r="K1477">
        <v>0</v>
      </c>
      <c r="L1477">
        <v>0</v>
      </c>
      <c r="N1477" t="s">
        <v>7099</v>
      </c>
    </row>
    <row r="1478" spans="1:14" x14ac:dyDescent="0.25">
      <c r="A1478">
        <v>1891</v>
      </c>
      <c r="B1478" t="s">
        <v>7102</v>
      </c>
      <c r="C1478" s="2">
        <v>29361</v>
      </c>
      <c r="D1478" t="s">
        <v>7102</v>
      </c>
      <c r="E1478" t="s">
        <v>516</v>
      </c>
      <c r="F1478" t="s">
        <v>11</v>
      </c>
      <c r="G1478" t="s">
        <v>15</v>
      </c>
      <c r="H1478" t="s">
        <v>7103</v>
      </c>
      <c r="I1478">
        <v>42.064</v>
      </c>
      <c r="J1478" s="3">
        <v>6.8</v>
      </c>
      <c r="K1478">
        <v>8.3930000000000007</v>
      </c>
      <c r="L1478">
        <v>17145</v>
      </c>
      <c r="M1478" t="s">
        <v>7101</v>
      </c>
      <c r="N1478" t="s">
        <v>7104</v>
      </c>
    </row>
    <row r="1479" spans="1:14" x14ac:dyDescent="0.25">
      <c r="A1479">
        <v>11430</v>
      </c>
      <c r="B1479" t="s">
        <v>7106</v>
      </c>
      <c r="C1479" s="2">
        <v>38023</v>
      </c>
      <c r="D1479" t="s">
        <v>7106</v>
      </c>
      <c r="E1479" t="s">
        <v>334</v>
      </c>
      <c r="F1479" t="s">
        <v>11</v>
      </c>
      <c r="G1479" t="s">
        <v>15</v>
      </c>
      <c r="H1479" t="s">
        <v>7107</v>
      </c>
      <c r="I1479">
        <v>42.058</v>
      </c>
      <c r="J1479" s="3">
        <v>6.7</v>
      </c>
      <c r="K1479">
        <v>6.59</v>
      </c>
      <c r="L1479">
        <v>2986</v>
      </c>
      <c r="M1479" t="s">
        <v>7105</v>
      </c>
      <c r="N1479" t="s">
        <v>7108</v>
      </c>
    </row>
    <row r="1480" spans="1:14" x14ac:dyDescent="0.25">
      <c r="A1480">
        <v>503919</v>
      </c>
      <c r="B1480" t="s">
        <v>7111</v>
      </c>
      <c r="C1480" s="2">
        <v>43756</v>
      </c>
      <c r="D1480" t="s">
        <v>7111</v>
      </c>
      <c r="E1480" t="s">
        <v>7110</v>
      </c>
      <c r="F1480" t="s">
        <v>11</v>
      </c>
      <c r="G1480" t="s">
        <v>15</v>
      </c>
      <c r="H1480" t="s">
        <v>7112</v>
      </c>
      <c r="I1480">
        <v>42.05</v>
      </c>
      <c r="J1480" s="3">
        <v>7.1</v>
      </c>
      <c r="K1480">
        <v>7.5</v>
      </c>
      <c r="L1480">
        <v>4968</v>
      </c>
      <c r="M1480" t="s">
        <v>7109</v>
      </c>
      <c r="N1480" t="s">
        <v>7113</v>
      </c>
    </row>
    <row r="1481" spans="1:14" x14ac:dyDescent="0.25">
      <c r="A1481">
        <v>13448</v>
      </c>
      <c r="B1481" t="s">
        <v>7115</v>
      </c>
      <c r="C1481" s="2">
        <v>39926</v>
      </c>
      <c r="D1481" t="s">
        <v>7115</v>
      </c>
      <c r="E1481" t="s">
        <v>6515</v>
      </c>
      <c r="F1481" t="s">
        <v>11</v>
      </c>
      <c r="G1481" t="s">
        <v>15</v>
      </c>
      <c r="H1481" t="s">
        <v>7116</v>
      </c>
      <c r="I1481">
        <v>42.03</v>
      </c>
      <c r="J1481" s="3">
        <v>6.8</v>
      </c>
      <c r="K1481">
        <v>6.7149999999999999</v>
      </c>
      <c r="L1481">
        <v>6834</v>
      </c>
      <c r="M1481" t="s">
        <v>7114</v>
      </c>
      <c r="N1481" t="s">
        <v>7117</v>
      </c>
    </row>
    <row r="1482" spans="1:14" x14ac:dyDescent="0.25">
      <c r="A1482">
        <v>411088</v>
      </c>
      <c r="B1482" t="s">
        <v>5767</v>
      </c>
      <c r="C1482" s="2">
        <v>42741</v>
      </c>
      <c r="D1482" t="s">
        <v>5764</v>
      </c>
      <c r="E1482" t="s">
        <v>397</v>
      </c>
      <c r="F1482" t="s">
        <v>181</v>
      </c>
      <c r="G1482" t="s">
        <v>186</v>
      </c>
      <c r="H1482" t="s">
        <v>5765</v>
      </c>
      <c r="I1482">
        <v>42.021000000000001</v>
      </c>
      <c r="J1482" s="3">
        <v>5</v>
      </c>
      <c r="K1482">
        <v>8.1039999999999992</v>
      </c>
      <c r="L1482">
        <v>4589</v>
      </c>
      <c r="M1482" t="s">
        <v>5763</v>
      </c>
      <c r="N1482" t="s">
        <v>5766</v>
      </c>
    </row>
    <row r="1483" spans="1:14" x14ac:dyDescent="0.25">
      <c r="A1483">
        <v>1995</v>
      </c>
      <c r="B1483" t="s">
        <v>7120</v>
      </c>
      <c r="C1483" s="2">
        <v>37053</v>
      </c>
      <c r="D1483" t="s">
        <v>7120</v>
      </c>
      <c r="E1483" t="s">
        <v>7119</v>
      </c>
      <c r="F1483" t="s">
        <v>11</v>
      </c>
      <c r="G1483" t="s">
        <v>15</v>
      </c>
      <c r="H1483" t="s">
        <v>7121</v>
      </c>
      <c r="I1483">
        <v>42.015999999999998</v>
      </c>
      <c r="J1483" s="3">
        <v>4.8</v>
      </c>
      <c r="K1483">
        <v>5.8979999999999997</v>
      </c>
      <c r="L1483">
        <v>6114</v>
      </c>
      <c r="M1483" t="s">
        <v>7118</v>
      </c>
      <c r="N1483" t="s">
        <v>7122</v>
      </c>
    </row>
    <row r="1484" spans="1:14" x14ac:dyDescent="0.25">
      <c r="A1484">
        <v>1100988</v>
      </c>
      <c r="B1484" t="s">
        <v>7124</v>
      </c>
      <c r="C1484" s="2">
        <v>45824</v>
      </c>
      <c r="D1484" t="s">
        <v>7124</v>
      </c>
      <c r="E1484" t="s">
        <v>138</v>
      </c>
      <c r="F1484" t="s">
        <v>11</v>
      </c>
      <c r="G1484" t="s">
        <v>15</v>
      </c>
      <c r="H1484" t="s">
        <v>7125</v>
      </c>
      <c r="I1484">
        <v>42.014000000000003</v>
      </c>
      <c r="J1484" s="3">
        <v>4.8</v>
      </c>
      <c r="K1484">
        <v>0</v>
      </c>
      <c r="L1484">
        <v>0</v>
      </c>
      <c r="M1484" t="s">
        <v>7123</v>
      </c>
      <c r="N1484" t="s">
        <v>7126</v>
      </c>
    </row>
    <row r="1485" spans="1:14" x14ac:dyDescent="0.25">
      <c r="A1485">
        <v>250546</v>
      </c>
      <c r="B1485" t="s">
        <v>6935</v>
      </c>
      <c r="C1485" s="2">
        <v>41914</v>
      </c>
      <c r="D1485" t="s">
        <v>6935</v>
      </c>
      <c r="E1485" t="s">
        <v>681</v>
      </c>
      <c r="F1485" t="s">
        <v>11</v>
      </c>
      <c r="G1485" t="s">
        <v>15</v>
      </c>
      <c r="H1485" t="s">
        <v>6936</v>
      </c>
      <c r="I1485">
        <v>42</v>
      </c>
      <c r="J1485" s="3">
        <v>6.4</v>
      </c>
      <c r="K1485">
        <v>5.774</v>
      </c>
      <c r="L1485">
        <v>6152</v>
      </c>
      <c r="M1485" t="s">
        <v>6934</v>
      </c>
      <c r="N1485" t="s">
        <v>6937</v>
      </c>
    </row>
    <row r="1486" spans="1:14" x14ac:dyDescent="0.25">
      <c r="A1486">
        <v>26123</v>
      </c>
      <c r="B1486" t="s">
        <v>7128</v>
      </c>
      <c r="C1486" s="2">
        <v>40154</v>
      </c>
      <c r="D1486" t="s">
        <v>7128</v>
      </c>
      <c r="E1486" t="s">
        <v>225</v>
      </c>
      <c r="F1486" t="s">
        <v>11</v>
      </c>
      <c r="G1486" t="s">
        <v>15</v>
      </c>
      <c r="H1486" t="s">
        <v>7129</v>
      </c>
      <c r="I1486">
        <v>41.987000000000002</v>
      </c>
      <c r="J1486" s="3">
        <v>6.4</v>
      </c>
      <c r="K1486">
        <v>5.26</v>
      </c>
      <c r="L1486">
        <v>1746</v>
      </c>
      <c r="M1486" t="s">
        <v>7127</v>
      </c>
      <c r="N1486" t="s">
        <v>7130</v>
      </c>
    </row>
    <row r="1487" spans="1:14" x14ac:dyDescent="0.25">
      <c r="A1487">
        <v>10634</v>
      </c>
      <c r="B1487" t="s">
        <v>7132</v>
      </c>
      <c r="C1487" s="2">
        <v>34815</v>
      </c>
      <c r="D1487" t="s">
        <v>7132</v>
      </c>
      <c r="E1487" t="s">
        <v>225</v>
      </c>
      <c r="F1487" t="s">
        <v>11</v>
      </c>
      <c r="G1487" t="s">
        <v>15</v>
      </c>
      <c r="H1487" t="s">
        <v>7133</v>
      </c>
      <c r="I1487">
        <v>41.976999999999997</v>
      </c>
      <c r="J1487" s="3">
        <v>6.7</v>
      </c>
      <c r="K1487">
        <v>7.141</v>
      </c>
      <c r="L1487">
        <v>1832</v>
      </c>
      <c r="M1487" t="s">
        <v>7131</v>
      </c>
      <c r="N1487" t="s">
        <v>7134</v>
      </c>
    </row>
    <row r="1488" spans="1:14" x14ac:dyDescent="0.25">
      <c r="A1488">
        <v>1643</v>
      </c>
      <c r="B1488" t="s">
        <v>5483</v>
      </c>
      <c r="C1488" s="2">
        <v>26648</v>
      </c>
      <c r="D1488" t="s">
        <v>5480</v>
      </c>
      <c r="E1488" t="s">
        <v>661</v>
      </c>
      <c r="F1488" t="s">
        <v>339</v>
      </c>
      <c r="G1488" t="s">
        <v>343</v>
      </c>
      <c r="H1488" t="s">
        <v>5481</v>
      </c>
      <c r="I1488">
        <v>41.953000000000003</v>
      </c>
      <c r="J1488" s="3">
        <v>6.9</v>
      </c>
      <c r="K1488">
        <v>6.9</v>
      </c>
      <c r="L1488">
        <v>1225</v>
      </c>
      <c r="M1488" t="s">
        <v>5479</v>
      </c>
      <c r="N1488" t="s">
        <v>5482</v>
      </c>
    </row>
    <row r="1489" spans="1:14" x14ac:dyDescent="0.25">
      <c r="A1489">
        <v>795514</v>
      </c>
      <c r="B1489" t="s">
        <v>7136</v>
      </c>
      <c r="C1489" s="2">
        <v>44272</v>
      </c>
      <c r="D1489" t="s">
        <v>7136</v>
      </c>
      <c r="E1489" t="s">
        <v>42</v>
      </c>
      <c r="F1489" t="s">
        <v>11</v>
      </c>
      <c r="G1489" t="s">
        <v>15</v>
      </c>
      <c r="H1489" t="s">
        <v>7137</v>
      </c>
      <c r="I1489">
        <v>41.923999999999999</v>
      </c>
      <c r="J1489" s="3">
        <v>4.7</v>
      </c>
      <c r="K1489">
        <v>7.5869999999999997</v>
      </c>
      <c r="L1489">
        <v>1149</v>
      </c>
      <c r="M1489" t="s">
        <v>7135</v>
      </c>
      <c r="N1489" t="s">
        <v>7138</v>
      </c>
    </row>
    <row r="1490" spans="1:14" x14ac:dyDescent="0.25">
      <c r="A1490">
        <v>379686</v>
      </c>
      <c r="B1490" t="s">
        <v>7141</v>
      </c>
      <c r="C1490" s="2">
        <v>44385</v>
      </c>
      <c r="D1490" t="s">
        <v>7141</v>
      </c>
      <c r="E1490" t="s">
        <v>7140</v>
      </c>
      <c r="F1490" t="s">
        <v>11</v>
      </c>
      <c r="G1490" t="s">
        <v>15</v>
      </c>
      <c r="H1490" t="s">
        <v>7142</v>
      </c>
      <c r="I1490">
        <v>41.917000000000002</v>
      </c>
      <c r="J1490" s="3">
        <v>4.3</v>
      </c>
      <c r="K1490">
        <v>6.7069999999999999</v>
      </c>
      <c r="L1490">
        <v>4036</v>
      </c>
      <c r="M1490" t="s">
        <v>7139</v>
      </c>
      <c r="N1490" t="s">
        <v>7143</v>
      </c>
    </row>
    <row r="1491" spans="1:14" x14ac:dyDescent="0.25">
      <c r="A1491">
        <v>16859</v>
      </c>
      <c r="B1491" t="s">
        <v>7148</v>
      </c>
      <c r="C1491" s="2">
        <v>32718</v>
      </c>
      <c r="D1491" t="s">
        <v>7145</v>
      </c>
      <c r="E1491" t="s">
        <v>983</v>
      </c>
      <c r="F1491" t="s">
        <v>149</v>
      </c>
      <c r="G1491" t="s">
        <v>154</v>
      </c>
      <c r="H1491" t="s">
        <v>7146</v>
      </c>
      <c r="I1491">
        <v>41.906999999999996</v>
      </c>
      <c r="J1491" s="3">
        <v>4.5999999999999996</v>
      </c>
      <c r="K1491">
        <v>7.8</v>
      </c>
      <c r="L1491">
        <v>4118</v>
      </c>
      <c r="M1491" t="s">
        <v>7144</v>
      </c>
      <c r="N1491" t="s">
        <v>7147</v>
      </c>
    </row>
    <row r="1492" spans="1:14" x14ac:dyDescent="0.25">
      <c r="A1492">
        <v>533</v>
      </c>
      <c r="B1492" t="s">
        <v>7154</v>
      </c>
      <c r="C1492" s="2">
        <v>38610</v>
      </c>
      <c r="D1492" t="s">
        <v>7154</v>
      </c>
      <c r="E1492" t="s">
        <v>5671</v>
      </c>
      <c r="F1492" t="s">
        <v>11</v>
      </c>
      <c r="G1492" t="s">
        <v>15</v>
      </c>
      <c r="H1492" t="s">
        <v>7155</v>
      </c>
      <c r="I1492">
        <v>41.905000000000001</v>
      </c>
      <c r="J1492" s="3">
        <v>6.4</v>
      </c>
      <c r="K1492">
        <v>7.1</v>
      </c>
      <c r="L1492">
        <v>2805</v>
      </c>
      <c r="M1492" t="s">
        <v>7153</v>
      </c>
      <c r="N1492" t="s">
        <v>7156</v>
      </c>
    </row>
    <row r="1493" spans="1:14" x14ac:dyDescent="0.25">
      <c r="A1493">
        <v>4258</v>
      </c>
      <c r="B1493" t="s">
        <v>7150</v>
      </c>
      <c r="C1493" s="2">
        <v>41375</v>
      </c>
      <c r="D1493" t="s">
        <v>7150</v>
      </c>
      <c r="E1493" t="s">
        <v>225</v>
      </c>
      <c r="F1493" t="s">
        <v>11</v>
      </c>
      <c r="G1493" t="s">
        <v>15</v>
      </c>
      <c r="H1493" t="s">
        <v>7151</v>
      </c>
      <c r="I1493">
        <v>41.905000000000001</v>
      </c>
      <c r="J1493" s="3">
        <v>6.6</v>
      </c>
      <c r="K1493">
        <v>4.8</v>
      </c>
      <c r="L1493">
        <v>2813</v>
      </c>
      <c r="M1493" t="s">
        <v>7149</v>
      </c>
      <c r="N1493" t="s">
        <v>7152</v>
      </c>
    </row>
    <row r="1494" spans="1:14" x14ac:dyDescent="0.25">
      <c r="A1494">
        <v>280002</v>
      </c>
      <c r="B1494" t="s">
        <v>7158</v>
      </c>
      <c r="C1494" s="2">
        <v>41876</v>
      </c>
      <c r="D1494" t="s">
        <v>7158</v>
      </c>
      <c r="E1494" t="s">
        <v>878</v>
      </c>
      <c r="F1494" t="s">
        <v>11</v>
      </c>
      <c r="G1494" t="s">
        <v>15</v>
      </c>
      <c r="H1494" t="s">
        <v>7159</v>
      </c>
      <c r="I1494">
        <v>41.890999999999998</v>
      </c>
      <c r="J1494" s="3">
        <v>6.2</v>
      </c>
      <c r="K1494">
        <v>6.1</v>
      </c>
      <c r="L1494">
        <v>449</v>
      </c>
      <c r="M1494" t="s">
        <v>7157</v>
      </c>
      <c r="N1494" t="s">
        <v>7160</v>
      </c>
    </row>
    <row r="1495" spans="1:14" x14ac:dyDescent="0.25">
      <c r="A1495">
        <v>10112</v>
      </c>
      <c r="B1495" t="s">
        <v>7162</v>
      </c>
      <c r="C1495" s="2">
        <v>25926</v>
      </c>
      <c r="D1495" t="s">
        <v>7162</v>
      </c>
      <c r="E1495" t="s">
        <v>392</v>
      </c>
      <c r="F1495" t="s">
        <v>11</v>
      </c>
      <c r="G1495" t="s">
        <v>15</v>
      </c>
      <c r="H1495" t="s">
        <v>7163</v>
      </c>
      <c r="I1495">
        <v>41.875999999999998</v>
      </c>
      <c r="J1495" s="3">
        <v>6.5</v>
      </c>
      <c r="K1495">
        <v>7.2880000000000003</v>
      </c>
      <c r="L1495">
        <v>5037</v>
      </c>
      <c r="M1495" t="s">
        <v>7161</v>
      </c>
      <c r="N1495" t="s">
        <v>7164</v>
      </c>
    </row>
    <row r="1496" spans="1:14" x14ac:dyDescent="0.25">
      <c r="A1496">
        <v>9702</v>
      </c>
      <c r="B1496" t="s">
        <v>5968</v>
      </c>
      <c r="C1496" s="2">
        <v>34005</v>
      </c>
      <c r="D1496" t="s">
        <v>5968</v>
      </c>
      <c r="E1496" t="s">
        <v>5967</v>
      </c>
      <c r="F1496" t="s">
        <v>11</v>
      </c>
      <c r="G1496" t="s">
        <v>15</v>
      </c>
      <c r="H1496" t="s">
        <v>5969</v>
      </c>
      <c r="I1496">
        <v>41.844000000000001</v>
      </c>
      <c r="J1496" s="3">
        <v>5.9</v>
      </c>
      <c r="K1496">
        <v>8.1349999999999998</v>
      </c>
      <c r="L1496">
        <v>1375</v>
      </c>
      <c r="M1496" t="s">
        <v>5966</v>
      </c>
      <c r="N1496" t="s">
        <v>5970</v>
      </c>
    </row>
    <row r="1497" spans="1:14" x14ac:dyDescent="0.25">
      <c r="A1497">
        <v>1197306</v>
      </c>
      <c r="B1497" t="s">
        <v>7166</v>
      </c>
      <c r="C1497" s="2">
        <v>45743</v>
      </c>
      <c r="D1497" t="s">
        <v>7166</v>
      </c>
      <c r="E1497" t="s">
        <v>3369</v>
      </c>
      <c r="F1497" t="s">
        <v>11</v>
      </c>
      <c r="G1497" t="s">
        <v>15</v>
      </c>
      <c r="H1497" t="s">
        <v>7167</v>
      </c>
      <c r="I1497">
        <v>41.828000000000003</v>
      </c>
      <c r="J1497" s="3">
        <v>6.2</v>
      </c>
      <c r="K1497">
        <v>0</v>
      </c>
      <c r="L1497">
        <v>0</v>
      </c>
      <c r="M1497" t="s">
        <v>7165</v>
      </c>
      <c r="N1497" t="s">
        <v>7168</v>
      </c>
    </row>
    <row r="1498" spans="1:14" x14ac:dyDescent="0.25">
      <c r="A1498">
        <v>278154</v>
      </c>
      <c r="B1498" t="s">
        <v>7171</v>
      </c>
      <c r="C1498" s="2">
        <v>42544</v>
      </c>
      <c r="D1498" t="s">
        <v>7171</v>
      </c>
      <c r="E1498" t="s">
        <v>7170</v>
      </c>
      <c r="F1498" t="s">
        <v>11</v>
      </c>
      <c r="G1498" t="s">
        <v>15</v>
      </c>
      <c r="H1498" t="s">
        <v>7172</v>
      </c>
      <c r="I1498">
        <v>41.819000000000003</v>
      </c>
      <c r="J1498" s="3">
        <v>6.3</v>
      </c>
      <c r="K1498">
        <v>6.0990000000000002</v>
      </c>
      <c r="L1498">
        <v>4571</v>
      </c>
      <c r="M1498" t="s">
        <v>7169</v>
      </c>
      <c r="N1498" t="s">
        <v>7173</v>
      </c>
    </row>
    <row r="1499" spans="1:14" x14ac:dyDescent="0.25">
      <c r="A1499">
        <v>10402</v>
      </c>
      <c r="B1499" t="s">
        <v>7175</v>
      </c>
      <c r="C1499" s="2">
        <v>36504</v>
      </c>
      <c r="D1499" t="s">
        <v>7175</v>
      </c>
      <c r="E1499" t="s">
        <v>225</v>
      </c>
      <c r="F1499" t="s">
        <v>11</v>
      </c>
      <c r="G1499" t="s">
        <v>15</v>
      </c>
      <c r="H1499" t="s">
        <v>7176</v>
      </c>
      <c r="I1499">
        <v>41.817999999999998</v>
      </c>
      <c r="J1499" s="3">
        <v>6.3</v>
      </c>
      <c r="K1499">
        <v>5.9770000000000003</v>
      </c>
      <c r="L1499">
        <v>1412</v>
      </c>
      <c r="M1499" t="s">
        <v>7174</v>
      </c>
      <c r="N1499" t="s">
        <v>7177</v>
      </c>
    </row>
    <row r="1500" spans="1:14" x14ac:dyDescent="0.25">
      <c r="A1500">
        <v>27</v>
      </c>
      <c r="B1500" t="s">
        <v>7180</v>
      </c>
      <c r="C1500" s="2">
        <v>38184</v>
      </c>
      <c r="D1500" t="s">
        <v>7180</v>
      </c>
      <c r="E1500" t="s">
        <v>7179</v>
      </c>
      <c r="F1500" t="s">
        <v>11</v>
      </c>
      <c r="G1500" t="s">
        <v>15</v>
      </c>
      <c r="H1500" t="s">
        <v>7181</v>
      </c>
      <c r="I1500">
        <v>41.814</v>
      </c>
      <c r="J1500" s="3">
        <v>6.4</v>
      </c>
      <c r="K1500">
        <v>5.6</v>
      </c>
      <c r="L1500">
        <v>518</v>
      </c>
      <c r="M1500" t="s">
        <v>7178</v>
      </c>
      <c r="N1500" t="s">
        <v>7182</v>
      </c>
    </row>
    <row r="1501" spans="1:14" x14ac:dyDescent="0.25">
      <c r="A1501">
        <v>28178</v>
      </c>
      <c r="B1501" t="s">
        <v>5703</v>
      </c>
      <c r="C1501" s="2">
        <v>39972</v>
      </c>
      <c r="D1501" t="s">
        <v>5703</v>
      </c>
      <c r="E1501" t="s">
        <v>3432</v>
      </c>
      <c r="F1501" t="s">
        <v>11</v>
      </c>
      <c r="G1501" t="s">
        <v>15</v>
      </c>
      <c r="H1501" t="s">
        <v>5704</v>
      </c>
      <c r="I1501">
        <v>41.81</v>
      </c>
      <c r="J1501" s="3">
        <v>7.1</v>
      </c>
      <c r="K1501">
        <v>8</v>
      </c>
      <c r="L1501">
        <v>6746</v>
      </c>
      <c r="M1501" t="s">
        <v>5702</v>
      </c>
      <c r="N1501" t="s">
        <v>5705</v>
      </c>
    </row>
    <row r="1502" spans="1:14" x14ac:dyDescent="0.25">
      <c r="A1502">
        <v>39108</v>
      </c>
      <c r="B1502" t="s">
        <v>7188</v>
      </c>
      <c r="C1502" s="2">
        <v>34895</v>
      </c>
      <c r="D1502" t="s">
        <v>7185</v>
      </c>
      <c r="E1502" t="s">
        <v>7184</v>
      </c>
      <c r="F1502" t="s">
        <v>149</v>
      </c>
      <c r="G1502" t="s">
        <v>154</v>
      </c>
      <c r="H1502" t="s">
        <v>7186</v>
      </c>
      <c r="I1502">
        <v>41.81</v>
      </c>
      <c r="J1502" s="3">
        <v>7.3</v>
      </c>
      <c r="K1502">
        <v>7.3</v>
      </c>
      <c r="L1502">
        <v>727</v>
      </c>
      <c r="M1502" t="s">
        <v>7183</v>
      </c>
      <c r="N1502" t="s">
        <v>7187</v>
      </c>
    </row>
    <row r="1503" spans="1:14" x14ac:dyDescent="0.25">
      <c r="A1503">
        <v>747</v>
      </c>
      <c r="B1503" t="s">
        <v>5724</v>
      </c>
      <c r="C1503" s="2">
        <v>38086</v>
      </c>
      <c r="D1503" t="s">
        <v>5724</v>
      </c>
      <c r="E1503" t="s">
        <v>5545</v>
      </c>
      <c r="F1503" t="s">
        <v>11</v>
      </c>
      <c r="G1503" t="s">
        <v>15</v>
      </c>
      <c r="H1503" t="s">
        <v>5725</v>
      </c>
      <c r="I1503">
        <v>41.796999999999997</v>
      </c>
      <c r="J1503" s="3">
        <v>7.7</v>
      </c>
      <c r="K1503">
        <v>7.5</v>
      </c>
      <c r="L1503">
        <v>8558</v>
      </c>
      <c r="M1503" t="s">
        <v>5723</v>
      </c>
      <c r="N1503" t="s">
        <v>5726</v>
      </c>
    </row>
    <row r="1504" spans="1:14" x14ac:dyDescent="0.25">
      <c r="A1504">
        <v>1243381</v>
      </c>
      <c r="B1504" t="s">
        <v>6543</v>
      </c>
      <c r="C1504" s="2">
        <v>45638</v>
      </c>
      <c r="D1504" t="s">
        <v>6543</v>
      </c>
      <c r="E1504" t="s">
        <v>6542</v>
      </c>
      <c r="F1504" t="s">
        <v>11</v>
      </c>
      <c r="G1504" t="s">
        <v>15</v>
      </c>
      <c r="H1504" t="s">
        <v>6544</v>
      </c>
      <c r="I1504">
        <v>41.792999999999999</v>
      </c>
      <c r="J1504" s="3">
        <v>7.2</v>
      </c>
      <c r="K1504">
        <v>6.2610000000000001</v>
      </c>
      <c r="L1504">
        <v>134</v>
      </c>
      <c r="M1504" t="s">
        <v>6541</v>
      </c>
      <c r="N1504" t="s">
        <v>6545</v>
      </c>
    </row>
    <row r="1505" spans="1:14" x14ac:dyDescent="0.25">
      <c r="A1505">
        <v>45933</v>
      </c>
      <c r="B1505" t="s">
        <v>7193</v>
      </c>
      <c r="C1505" s="2">
        <v>28370</v>
      </c>
      <c r="D1505" t="s">
        <v>7190</v>
      </c>
      <c r="E1505" t="s">
        <v>225</v>
      </c>
      <c r="F1505" t="s">
        <v>339</v>
      </c>
      <c r="G1505" t="s">
        <v>343</v>
      </c>
      <c r="H1505" t="s">
        <v>7191</v>
      </c>
      <c r="I1505">
        <v>41.765999999999998</v>
      </c>
      <c r="J1505" s="3">
        <v>7.2</v>
      </c>
      <c r="K1505">
        <v>4.8</v>
      </c>
      <c r="L1505">
        <v>34</v>
      </c>
      <c r="M1505" t="s">
        <v>7189</v>
      </c>
      <c r="N1505" t="s">
        <v>7192</v>
      </c>
    </row>
    <row r="1506" spans="1:14" x14ac:dyDescent="0.25">
      <c r="A1506">
        <v>950526</v>
      </c>
      <c r="B1506" t="s">
        <v>7199</v>
      </c>
      <c r="C1506" s="2">
        <v>45064</v>
      </c>
      <c r="D1506" t="s">
        <v>7196</v>
      </c>
      <c r="E1506" t="s">
        <v>7195</v>
      </c>
      <c r="F1506" t="s">
        <v>601</v>
      </c>
      <c r="G1506" t="s">
        <v>606</v>
      </c>
      <c r="H1506" t="s">
        <v>7197</v>
      </c>
      <c r="I1506">
        <v>41.765000000000001</v>
      </c>
      <c r="J1506" s="3">
        <v>6.9</v>
      </c>
      <c r="K1506">
        <v>7.3</v>
      </c>
      <c r="L1506">
        <v>74</v>
      </c>
      <c r="M1506" t="s">
        <v>7194</v>
      </c>
      <c r="N1506" t="s">
        <v>7198</v>
      </c>
    </row>
    <row r="1507" spans="1:14" x14ac:dyDescent="0.25">
      <c r="A1507">
        <v>50723</v>
      </c>
      <c r="B1507" t="s">
        <v>7205</v>
      </c>
      <c r="C1507" s="2">
        <v>40390</v>
      </c>
      <c r="D1507" t="s">
        <v>7202</v>
      </c>
      <c r="E1507" t="s">
        <v>7201</v>
      </c>
      <c r="F1507" t="s">
        <v>149</v>
      </c>
      <c r="G1507" t="s">
        <v>154</v>
      </c>
      <c r="H1507" t="s">
        <v>7203</v>
      </c>
      <c r="I1507">
        <v>41.75</v>
      </c>
      <c r="J1507" s="3">
        <v>6.7</v>
      </c>
      <c r="K1507">
        <v>7.1</v>
      </c>
      <c r="L1507">
        <v>471</v>
      </c>
      <c r="M1507" t="s">
        <v>7200</v>
      </c>
      <c r="N1507" t="s">
        <v>7204</v>
      </c>
    </row>
    <row r="1508" spans="1:14" x14ac:dyDescent="0.25">
      <c r="A1508">
        <v>300668</v>
      </c>
      <c r="B1508" t="s">
        <v>7207</v>
      </c>
      <c r="C1508" s="2">
        <v>43153</v>
      </c>
      <c r="D1508" t="s">
        <v>7207</v>
      </c>
      <c r="E1508" t="s">
        <v>4554</v>
      </c>
      <c r="F1508" t="s">
        <v>11</v>
      </c>
      <c r="G1508" t="s">
        <v>15</v>
      </c>
      <c r="H1508" t="s">
        <v>7208</v>
      </c>
      <c r="I1508">
        <v>41.747999999999998</v>
      </c>
      <c r="J1508" s="3">
        <v>6.3</v>
      </c>
      <c r="K1508">
        <v>6.4</v>
      </c>
      <c r="L1508">
        <v>8689</v>
      </c>
      <c r="M1508" t="s">
        <v>7206</v>
      </c>
      <c r="N1508" t="s">
        <v>7209</v>
      </c>
    </row>
    <row r="1509" spans="1:14" x14ac:dyDescent="0.25">
      <c r="A1509">
        <v>1315988</v>
      </c>
      <c r="B1509" t="s">
        <v>7211</v>
      </c>
      <c r="C1509" s="2">
        <v>45688</v>
      </c>
      <c r="D1509" t="s">
        <v>7211</v>
      </c>
      <c r="E1509" t="s">
        <v>37</v>
      </c>
      <c r="F1509" t="s">
        <v>181</v>
      </c>
      <c r="G1509" t="s">
        <v>186</v>
      </c>
      <c r="H1509" t="s">
        <v>7212</v>
      </c>
      <c r="I1509">
        <v>41.719000000000001</v>
      </c>
      <c r="J1509" s="3">
        <v>5.9</v>
      </c>
      <c r="K1509">
        <v>5</v>
      </c>
      <c r="L1509">
        <v>2</v>
      </c>
      <c r="M1509" t="s">
        <v>7210</v>
      </c>
      <c r="N1509" t="s">
        <v>7213</v>
      </c>
    </row>
    <row r="1510" spans="1:14" x14ac:dyDescent="0.25">
      <c r="A1510">
        <v>10386</v>
      </c>
      <c r="B1510" t="s">
        <v>7216</v>
      </c>
      <c r="C1510" s="2">
        <v>36378</v>
      </c>
      <c r="D1510" t="s">
        <v>7216</v>
      </c>
      <c r="E1510" t="s">
        <v>7215</v>
      </c>
      <c r="F1510" t="s">
        <v>11</v>
      </c>
      <c r="G1510" t="s">
        <v>15</v>
      </c>
      <c r="H1510" t="s">
        <v>7217</v>
      </c>
      <c r="I1510">
        <v>41.698</v>
      </c>
      <c r="J1510" s="3">
        <v>6.4</v>
      </c>
      <c r="K1510">
        <v>7.9</v>
      </c>
      <c r="L1510">
        <v>5658</v>
      </c>
      <c r="M1510" t="s">
        <v>7214</v>
      </c>
      <c r="N1510" t="s">
        <v>7218</v>
      </c>
    </row>
    <row r="1511" spans="1:14" x14ac:dyDescent="0.25">
      <c r="A1511">
        <v>841</v>
      </c>
      <c r="B1511" t="s">
        <v>1179</v>
      </c>
      <c r="C1511" s="2">
        <v>31030</v>
      </c>
      <c r="D1511" t="s">
        <v>1179</v>
      </c>
      <c r="E1511" t="s">
        <v>87</v>
      </c>
      <c r="F1511" t="s">
        <v>11</v>
      </c>
      <c r="G1511" t="s">
        <v>15</v>
      </c>
      <c r="H1511" t="s">
        <v>7220</v>
      </c>
      <c r="I1511">
        <v>41.692</v>
      </c>
      <c r="J1511" s="3">
        <v>7</v>
      </c>
      <c r="K1511">
        <v>6.1909999999999998</v>
      </c>
      <c r="L1511">
        <v>3090</v>
      </c>
      <c r="M1511" t="s">
        <v>7219</v>
      </c>
      <c r="N1511" t="s">
        <v>7221</v>
      </c>
    </row>
    <row r="1512" spans="1:14" x14ac:dyDescent="0.25">
      <c r="A1512">
        <v>1209288</v>
      </c>
      <c r="B1512" t="s">
        <v>7223</v>
      </c>
      <c r="C1512" s="2">
        <v>45404</v>
      </c>
      <c r="D1512" t="s">
        <v>7223</v>
      </c>
      <c r="E1512" t="s">
        <v>2611</v>
      </c>
      <c r="F1512" t="s">
        <v>11</v>
      </c>
      <c r="G1512" t="s">
        <v>15</v>
      </c>
      <c r="H1512" t="s">
        <v>7224</v>
      </c>
      <c r="I1512">
        <v>41.688000000000002</v>
      </c>
      <c r="J1512" s="3">
        <v>7.3</v>
      </c>
      <c r="K1512">
        <v>6.9</v>
      </c>
      <c r="L1512">
        <v>207</v>
      </c>
      <c r="M1512" t="s">
        <v>7222</v>
      </c>
      <c r="N1512" t="s">
        <v>7225</v>
      </c>
    </row>
    <row r="1513" spans="1:14" x14ac:dyDescent="0.25">
      <c r="A1513">
        <v>241848</v>
      </c>
      <c r="B1513" t="s">
        <v>8370</v>
      </c>
      <c r="C1513" s="2">
        <v>41887</v>
      </c>
      <c r="D1513" t="s">
        <v>8370</v>
      </c>
      <c r="E1513" t="s">
        <v>8369</v>
      </c>
      <c r="F1513" t="s">
        <v>11</v>
      </c>
      <c r="G1513" t="s">
        <v>15</v>
      </c>
      <c r="H1513" t="s">
        <v>8371</v>
      </c>
      <c r="I1513">
        <v>41.685000000000002</v>
      </c>
      <c r="J1513" s="3">
        <v>6.8</v>
      </c>
      <c r="K1513">
        <v>6.7</v>
      </c>
      <c r="L1513">
        <v>1964</v>
      </c>
      <c r="M1513" t="s">
        <v>8368</v>
      </c>
      <c r="N1513" t="s">
        <v>8372</v>
      </c>
    </row>
    <row r="1514" spans="1:14" x14ac:dyDescent="0.25">
      <c r="A1514">
        <v>10567</v>
      </c>
      <c r="B1514" t="s">
        <v>7227</v>
      </c>
      <c r="C1514" s="2">
        <v>36665</v>
      </c>
      <c r="D1514" t="s">
        <v>7227</v>
      </c>
      <c r="E1514" t="s">
        <v>1247</v>
      </c>
      <c r="F1514" t="s">
        <v>11</v>
      </c>
      <c r="G1514" t="s">
        <v>15</v>
      </c>
      <c r="H1514" t="s">
        <v>7228</v>
      </c>
      <c r="I1514">
        <v>41.665999999999997</v>
      </c>
      <c r="J1514" s="3">
        <v>6.9</v>
      </c>
      <c r="K1514">
        <v>6.5460000000000003</v>
      </c>
      <c r="L1514">
        <v>2548</v>
      </c>
      <c r="M1514" t="s">
        <v>7226</v>
      </c>
      <c r="N1514" t="s">
        <v>7229</v>
      </c>
    </row>
    <row r="1515" spans="1:14" x14ac:dyDescent="0.25">
      <c r="A1515">
        <v>339964</v>
      </c>
      <c r="B1515" t="s">
        <v>7231</v>
      </c>
      <c r="C1515" s="2">
        <v>42936</v>
      </c>
      <c r="D1515" t="s">
        <v>7231</v>
      </c>
      <c r="E1515" t="s">
        <v>1252</v>
      </c>
      <c r="F1515" t="s">
        <v>11</v>
      </c>
      <c r="G1515" t="s">
        <v>15</v>
      </c>
      <c r="H1515" t="s">
        <v>7232</v>
      </c>
      <c r="I1515">
        <v>41.661999999999999</v>
      </c>
      <c r="J1515" s="3">
        <v>6.5</v>
      </c>
      <c r="K1515">
        <v>6.6289999999999996</v>
      </c>
      <c r="L1515">
        <v>7521</v>
      </c>
      <c r="M1515" t="s">
        <v>7230</v>
      </c>
      <c r="N1515" t="s">
        <v>7233</v>
      </c>
    </row>
    <row r="1516" spans="1:14" x14ac:dyDescent="0.25">
      <c r="A1516">
        <v>14001</v>
      </c>
      <c r="B1516" t="s">
        <v>7235</v>
      </c>
      <c r="C1516" s="2">
        <v>39157</v>
      </c>
      <c r="D1516" t="s">
        <v>7235</v>
      </c>
      <c r="E1516" t="s">
        <v>681</v>
      </c>
      <c r="F1516" t="s">
        <v>11</v>
      </c>
      <c r="G1516" t="s">
        <v>15</v>
      </c>
      <c r="H1516" t="s">
        <v>7236</v>
      </c>
      <c r="I1516">
        <v>41.633000000000003</v>
      </c>
      <c r="J1516" s="3">
        <v>6.2</v>
      </c>
      <c r="K1516">
        <v>6.4</v>
      </c>
      <c r="L1516">
        <v>2268</v>
      </c>
      <c r="M1516" t="s">
        <v>7234</v>
      </c>
      <c r="N1516" t="s">
        <v>7237</v>
      </c>
    </row>
    <row r="1517" spans="1:14" x14ac:dyDescent="0.25">
      <c r="A1517">
        <v>331482</v>
      </c>
      <c r="B1517" t="s">
        <v>11537</v>
      </c>
      <c r="C1517" s="2">
        <v>43824</v>
      </c>
      <c r="D1517" t="s">
        <v>11537</v>
      </c>
      <c r="E1517" t="s">
        <v>8048</v>
      </c>
      <c r="F1517" t="s">
        <v>11</v>
      </c>
      <c r="G1517" t="s">
        <v>15</v>
      </c>
      <c r="H1517" t="s">
        <v>11538</v>
      </c>
      <c r="I1517">
        <v>41.625</v>
      </c>
      <c r="J1517" s="3">
        <v>5.5</v>
      </c>
      <c r="K1517">
        <v>7.8710000000000004</v>
      </c>
      <c r="L1517">
        <v>6335</v>
      </c>
      <c r="M1517" t="s">
        <v>11536</v>
      </c>
      <c r="N1517" t="s">
        <v>11539</v>
      </c>
    </row>
    <row r="1518" spans="1:14" x14ac:dyDescent="0.25">
      <c r="A1518">
        <v>1024721</v>
      </c>
      <c r="B1518" t="s">
        <v>7240</v>
      </c>
      <c r="C1518" s="2">
        <v>45225</v>
      </c>
      <c r="D1518" t="s">
        <v>7240</v>
      </c>
      <c r="E1518" t="s">
        <v>7239</v>
      </c>
      <c r="F1518" t="s">
        <v>11</v>
      </c>
      <c r="G1518" t="s">
        <v>15</v>
      </c>
      <c r="H1518" t="s">
        <v>7241</v>
      </c>
      <c r="I1518">
        <v>41.612000000000002</v>
      </c>
      <c r="J1518" s="3">
        <v>5.9</v>
      </c>
      <c r="K1518">
        <v>6.0780000000000003</v>
      </c>
      <c r="L1518">
        <v>135</v>
      </c>
      <c r="M1518" t="s">
        <v>7238</v>
      </c>
      <c r="N1518" t="s">
        <v>7242</v>
      </c>
    </row>
    <row r="1519" spans="1:14" x14ac:dyDescent="0.25">
      <c r="A1519">
        <v>1091181</v>
      </c>
      <c r="B1519" t="s">
        <v>7248</v>
      </c>
      <c r="C1519" s="2">
        <v>45587</v>
      </c>
      <c r="D1519" t="s">
        <v>7245</v>
      </c>
      <c r="E1519" t="s">
        <v>7244</v>
      </c>
      <c r="F1519" t="s">
        <v>63</v>
      </c>
      <c r="G1519" t="s">
        <v>67</v>
      </c>
      <c r="H1519" t="s">
        <v>7246</v>
      </c>
      <c r="I1519">
        <v>41.609000000000002</v>
      </c>
      <c r="J1519" s="3">
        <v>6.7</v>
      </c>
      <c r="K1519">
        <v>5.6</v>
      </c>
      <c r="L1519">
        <v>388</v>
      </c>
      <c r="M1519" t="s">
        <v>7243</v>
      </c>
      <c r="N1519" t="s">
        <v>7247</v>
      </c>
    </row>
    <row r="1520" spans="1:14" x14ac:dyDescent="0.25">
      <c r="A1520">
        <v>18925</v>
      </c>
      <c r="B1520" t="s">
        <v>7250</v>
      </c>
      <c r="C1520" s="2">
        <v>38989</v>
      </c>
      <c r="D1520" t="s">
        <v>7250</v>
      </c>
      <c r="E1520" t="s">
        <v>42</v>
      </c>
      <c r="F1520" t="s">
        <v>11</v>
      </c>
      <c r="G1520" t="s">
        <v>15</v>
      </c>
      <c r="H1520" t="s">
        <v>7251</v>
      </c>
      <c r="I1520">
        <v>41.567999999999998</v>
      </c>
      <c r="J1520" s="3">
        <v>7.3</v>
      </c>
      <c r="K1520">
        <v>7.5</v>
      </c>
      <c r="L1520">
        <v>443</v>
      </c>
      <c r="M1520" t="s">
        <v>7249</v>
      </c>
      <c r="N1520" t="s">
        <v>7252</v>
      </c>
    </row>
    <row r="1521" spans="1:14" x14ac:dyDescent="0.25">
      <c r="A1521">
        <v>5175</v>
      </c>
      <c r="B1521" t="s">
        <v>4862</v>
      </c>
      <c r="C1521" s="2">
        <v>37106</v>
      </c>
      <c r="D1521" t="s">
        <v>4862</v>
      </c>
      <c r="E1521" t="s">
        <v>713</v>
      </c>
      <c r="F1521" t="s">
        <v>11</v>
      </c>
      <c r="G1521" t="s">
        <v>15</v>
      </c>
      <c r="H1521" t="s">
        <v>4863</v>
      </c>
      <c r="I1521">
        <v>41.561</v>
      </c>
      <c r="J1521" s="3">
        <v>7.1</v>
      </c>
      <c r="K1521">
        <v>6.7</v>
      </c>
      <c r="L1521">
        <v>4156</v>
      </c>
      <c r="M1521" t="s">
        <v>4861</v>
      </c>
      <c r="N1521" t="s">
        <v>4864</v>
      </c>
    </row>
    <row r="1522" spans="1:14" x14ac:dyDescent="0.25">
      <c r="A1522">
        <v>598</v>
      </c>
      <c r="B1522" t="s">
        <v>7257</v>
      </c>
      <c r="C1522" s="2">
        <v>37498</v>
      </c>
      <c r="D1522" t="s">
        <v>7254</v>
      </c>
      <c r="E1522" t="s">
        <v>736</v>
      </c>
      <c r="F1522" t="s">
        <v>601</v>
      </c>
      <c r="G1522" t="s">
        <v>606</v>
      </c>
      <c r="H1522" t="s">
        <v>7255</v>
      </c>
      <c r="I1522">
        <v>41.552</v>
      </c>
      <c r="J1522" s="3">
        <v>6.8</v>
      </c>
      <c r="K1522">
        <v>8.4</v>
      </c>
      <c r="L1522">
        <v>7487</v>
      </c>
      <c r="M1522" t="s">
        <v>7253</v>
      </c>
      <c r="N1522" t="s">
        <v>7256</v>
      </c>
    </row>
    <row r="1523" spans="1:14" x14ac:dyDescent="0.25">
      <c r="A1523">
        <v>1366</v>
      </c>
      <c r="B1523" t="s">
        <v>6025</v>
      </c>
      <c r="C1523" s="2">
        <v>28084</v>
      </c>
      <c r="D1523" t="s">
        <v>6025</v>
      </c>
      <c r="E1523" t="s">
        <v>42</v>
      </c>
      <c r="F1523" t="s">
        <v>11</v>
      </c>
      <c r="G1523" t="s">
        <v>15</v>
      </c>
      <c r="H1523" t="s">
        <v>6026</v>
      </c>
      <c r="I1523">
        <v>41.542999999999999</v>
      </c>
      <c r="J1523" s="3">
        <v>7</v>
      </c>
      <c r="K1523">
        <v>7.7880000000000003</v>
      </c>
      <c r="L1523">
        <v>7940</v>
      </c>
      <c r="M1523" t="s">
        <v>6024</v>
      </c>
      <c r="N1523" t="s">
        <v>6027</v>
      </c>
    </row>
    <row r="1524" spans="1:14" x14ac:dyDescent="0.25">
      <c r="A1524">
        <v>459003</v>
      </c>
      <c r="B1524" t="s">
        <v>4703</v>
      </c>
      <c r="C1524" s="2">
        <v>44987</v>
      </c>
      <c r="D1524" t="s">
        <v>4700</v>
      </c>
      <c r="E1524" t="s">
        <v>4699</v>
      </c>
      <c r="F1524" t="s">
        <v>1827</v>
      </c>
      <c r="G1524" t="s">
        <v>1832</v>
      </c>
      <c r="H1524" t="s">
        <v>4701</v>
      </c>
      <c r="I1524">
        <v>41.518000000000001</v>
      </c>
      <c r="J1524" s="3">
        <v>7.1</v>
      </c>
      <c r="K1524">
        <v>7.2270000000000003</v>
      </c>
      <c r="L1524">
        <v>766</v>
      </c>
      <c r="M1524" t="s">
        <v>4698</v>
      </c>
      <c r="N1524" t="s">
        <v>4702</v>
      </c>
    </row>
    <row r="1525" spans="1:14" x14ac:dyDescent="0.25">
      <c r="A1525">
        <v>116776</v>
      </c>
      <c r="B1525" t="s">
        <v>7263</v>
      </c>
      <c r="C1525" s="2">
        <v>32333</v>
      </c>
      <c r="D1525" t="s">
        <v>7260</v>
      </c>
      <c r="E1525" t="s">
        <v>7259</v>
      </c>
      <c r="F1525" t="s">
        <v>149</v>
      </c>
      <c r="G1525" t="s">
        <v>154</v>
      </c>
      <c r="H1525" t="s">
        <v>7261</v>
      </c>
      <c r="I1525">
        <v>41.511000000000003</v>
      </c>
      <c r="J1525" s="3">
        <v>7</v>
      </c>
      <c r="K1525">
        <v>6.7</v>
      </c>
      <c r="L1525">
        <v>273</v>
      </c>
      <c r="M1525" t="s">
        <v>7258</v>
      </c>
      <c r="N1525" t="s">
        <v>7262</v>
      </c>
    </row>
    <row r="1526" spans="1:14" x14ac:dyDescent="0.25">
      <c r="A1526">
        <v>22803</v>
      </c>
      <c r="B1526" t="s">
        <v>7265</v>
      </c>
      <c r="C1526" s="2">
        <v>40101</v>
      </c>
      <c r="D1526" t="s">
        <v>7265</v>
      </c>
      <c r="E1526" t="s">
        <v>909</v>
      </c>
      <c r="F1526" t="s">
        <v>11</v>
      </c>
      <c r="G1526" t="s">
        <v>15</v>
      </c>
      <c r="H1526" t="s">
        <v>7266</v>
      </c>
      <c r="I1526">
        <v>41.49</v>
      </c>
      <c r="J1526" s="3">
        <v>7</v>
      </c>
      <c r="K1526">
        <v>7.3860000000000001</v>
      </c>
      <c r="L1526">
        <v>5199</v>
      </c>
      <c r="M1526" t="s">
        <v>7264</v>
      </c>
      <c r="N1526" t="s">
        <v>7267</v>
      </c>
    </row>
    <row r="1527" spans="1:14" x14ac:dyDescent="0.25">
      <c r="A1527">
        <v>345938</v>
      </c>
      <c r="B1527" t="s">
        <v>7270</v>
      </c>
      <c r="C1527" s="2">
        <v>42797</v>
      </c>
      <c r="D1527" t="s">
        <v>7270</v>
      </c>
      <c r="E1527" t="s">
        <v>7269</v>
      </c>
      <c r="F1527" t="s">
        <v>11</v>
      </c>
      <c r="G1527" t="s">
        <v>15</v>
      </c>
      <c r="H1527" t="s">
        <v>7271</v>
      </c>
      <c r="I1527">
        <v>41.482999999999997</v>
      </c>
      <c r="J1527" s="3">
        <v>7.1</v>
      </c>
      <c r="K1527">
        <v>7.5</v>
      </c>
      <c r="L1527">
        <v>2139</v>
      </c>
      <c r="M1527" t="s">
        <v>7268</v>
      </c>
      <c r="N1527" t="s">
        <v>7272</v>
      </c>
    </row>
    <row r="1528" spans="1:14" x14ac:dyDescent="0.25">
      <c r="A1528">
        <v>1001835</v>
      </c>
      <c r="B1528" t="s">
        <v>7275</v>
      </c>
      <c r="C1528" s="2">
        <v>44785</v>
      </c>
      <c r="D1528" t="s">
        <v>7275</v>
      </c>
      <c r="E1528" t="s">
        <v>7274</v>
      </c>
      <c r="F1528" t="s">
        <v>11</v>
      </c>
      <c r="G1528" t="s">
        <v>15</v>
      </c>
      <c r="H1528" t="s">
        <v>7276</v>
      </c>
      <c r="I1528">
        <v>41.48</v>
      </c>
      <c r="J1528" s="3">
        <v>7.2</v>
      </c>
      <c r="K1528">
        <v>6.7</v>
      </c>
      <c r="L1528">
        <v>281</v>
      </c>
      <c r="M1528" t="s">
        <v>7273</v>
      </c>
      <c r="N1528" t="s">
        <v>7277</v>
      </c>
    </row>
    <row r="1529" spans="1:14" x14ac:dyDescent="0.25">
      <c r="A1529">
        <v>364689</v>
      </c>
      <c r="B1529" t="s">
        <v>7279</v>
      </c>
      <c r="C1529" s="2">
        <v>43078</v>
      </c>
      <c r="D1529" t="s">
        <v>7279</v>
      </c>
      <c r="E1529" t="s">
        <v>2031</v>
      </c>
      <c r="F1529" t="s">
        <v>11</v>
      </c>
      <c r="G1529" t="s">
        <v>15</v>
      </c>
      <c r="H1529" t="s">
        <v>7280</v>
      </c>
      <c r="I1529">
        <v>41.451000000000001</v>
      </c>
      <c r="J1529" s="3">
        <v>6.9</v>
      </c>
      <c r="K1529">
        <v>7.2119999999999997</v>
      </c>
      <c r="L1529">
        <v>2871</v>
      </c>
      <c r="M1529" t="s">
        <v>7278</v>
      </c>
      <c r="N1529" t="s">
        <v>7281</v>
      </c>
    </row>
    <row r="1530" spans="1:14" x14ac:dyDescent="0.25">
      <c r="A1530">
        <v>9016</v>
      </c>
      <c r="B1530" t="s">
        <v>6188</v>
      </c>
      <c r="C1530" s="2">
        <v>37586</v>
      </c>
      <c r="D1530" t="s">
        <v>6188</v>
      </c>
      <c r="E1530" t="s">
        <v>6187</v>
      </c>
      <c r="F1530" t="s">
        <v>11</v>
      </c>
      <c r="G1530" t="s">
        <v>15</v>
      </c>
      <c r="H1530" t="s">
        <v>6189</v>
      </c>
      <c r="I1530">
        <v>41.445999999999998</v>
      </c>
      <c r="J1530" s="3">
        <v>7.2</v>
      </c>
      <c r="K1530">
        <v>7.556</v>
      </c>
      <c r="L1530">
        <v>4245</v>
      </c>
      <c r="M1530" t="s">
        <v>6186</v>
      </c>
      <c r="N1530" t="s">
        <v>6190</v>
      </c>
    </row>
    <row r="1531" spans="1:14" x14ac:dyDescent="0.25">
      <c r="A1531">
        <v>899082</v>
      </c>
      <c r="B1531" t="s">
        <v>7283</v>
      </c>
      <c r="C1531" s="2">
        <v>44562</v>
      </c>
      <c r="D1531" t="s">
        <v>7283</v>
      </c>
      <c r="E1531" t="s">
        <v>302</v>
      </c>
      <c r="F1531" t="s">
        <v>11</v>
      </c>
      <c r="G1531" t="s">
        <v>15</v>
      </c>
      <c r="H1531" t="s">
        <v>7284</v>
      </c>
      <c r="I1531">
        <v>41.435000000000002</v>
      </c>
      <c r="J1531" s="3">
        <v>7.4</v>
      </c>
      <c r="K1531">
        <v>7.3</v>
      </c>
      <c r="L1531">
        <v>3354</v>
      </c>
      <c r="M1531" t="s">
        <v>7282</v>
      </c>
      <c r="N1531" t="s">
        <v>7285</v>
      </c>
    </row>
    <row r="1532" spans="1:14" x14ac:dyDescent="0.25">
      <c r="A1532">
        <v>1139106</v>
      </c>
      <c r="B1532" t="s">
        <v>7287</v>
      </c>
      <c r="C1532" s="2">
        <v>45490</v>
      </c>
      <c r="D1532" t="s">
        <v>7287</v>
      </c>
      <c r="E1532" t="s">
        <v>6007</v>
      </c>
      <c r="F1532" t="s">
        <v>11</v>
      </c>
      <c r="G1532" t="s">
        <v>15</v>
      </c>
      <c r="H1532" t="s">
        <v>7288</v>
      </c>
      <c r="I1532">
        <v>41.417999999999999</v>
      </c>
      <c r="J1532" s="3">
        <v>7.2</v>
      </c>
      <c r="K1532">
        <v>5.8</v>
      </c>
      <c r="L1532">
        <v>68</v>
      </c>
      <c r="M1532" t="s">
        <v>7286</v>
      </c>
      <c r="N1532" t="s">
        <v>7289</v>
      </c>
    </row>
    <row r="1533" spans="1:14" x14ac:dyDescent="0.25">
      <c r="A1533">
        <v>20526</v>
      </c>
      <c r="B1533" t="s">
        <v>7291</v>
      </c>
      <c r="C1533" s="2">
        <v>40526</v>
      </c>
      <c r="D1533" t="s">
        <v>7291</v>
      </c>
      <c r="E1533" t="s">
        <v>516</v>
      </c>
      <c r="F1533" t="s">
        <v>11</v>
      </c>
      <c r="G1533" t="s">
        <v>15</v>
      </c>
      <c r="H1533" t="s">
        <v>7292</v>
      </c>
      <c r="I1533">
        <v>41.414000000000001</v>
      </c>
      <c r="J1533" s="3">
        <v>7.2</v>
      </c>
      <c r="K1533">
        <v>6.5</v>
      </c>
      <c r="L1533">
        <v>7208</v>
      </c>
      <c r="M1533" t="s">
        <v>7290</v>
      </c>
      <c r="N1533" t="s">
        <v>7293</v>
      </c>
    </row>
    <row r="1534" spans="1:14" x14ac:dyDescent="0.25">
      <c r="A1534">
        <v>1012201</v>
      </c>
      <c r="B1534" t="s">
        <v>5112</v>
      </c>
      <c r="C1534" s="2">
        <v>45338</v>
      </c>
      <c r="D1534" t="s">
        <v>5109</v>
      </c>
      <c r="E1534" t="s">
        <v>4243</v>
      </c>
      <c r="F1534" t="s">
        <v>149</v>
      </c>
      <c r="G1534" t="s">
        <v>154</v>
      </c>
      <c r="H1534" t="s">
        <v>5110</v>
      </c>
      <c r="I1534">
        <v>41.387</v>
      </c>
      <c r="J1534" s="3">
        <v>7.2</v>
      </c>
      <c r="K1534">
        <v>7.5</v>
      </c>
      <c r="L1534">
        <v>164</v>
      </c>
      <c r="M1534" t="s">
        <v>5108</v>
      </c>
      <c r="N1534" t="s">
        <v>5111</v>
      </c>
    </row>
    <row r="1535" spans="1:14" x14ac:dyDescent="0.25">
      <c r="A1535">
        <v>481848</v>
      </c>
      <c r="B1535" t="s">
        <v>7296</v>
      </c>
      <c r="C1535" s="2">
        <v>43880</v>
      </c>
      <c r="D1535" t="s">
        <v>7296</v>
      </c>
      <c r="E1535" t="s">
        <v>7295</v>
      </c>
      <c r="F1535" t="s">
        <v>11</v>
      </c>
      <c r="G1535" t="s">
        <v>15</v>
      </c>
      <c r="H1535" t="s">
        <v>7297</v>
      </c>
      <c r="I1535">
        <v>41.378</v>
      </c>
      <c r="J1535" s="3">
        <v>7.4</v>
      </c>
      <c r="K1535">
        <v>7.5439999999999996</v>
      </c>
      <c r="L1535">
        <v>3760</v>
      </c>
      <c r="M1535" t="s">
        <v>7294</v>
      </c>
      <c r="N1535" t="s">
        <v>7298</v>
      </c>
    </row>
    <row r="1536" spans="1:14" x14ac:dyDescent="0.25">
      <c r="A1536">
        <v>951491</v>
      </c>
      <c r="B1536" t="s">
        <v>4875</v>
      </c>
      <c r="C1536" s="2">
        <v>45196</v>
      </c>
      <c r="D1536" t="s">
        <v>4875</v>
      </c>
      <c r="E1536" t="s">
        <v>1562</v>
      </c>
      <c r="F1536" t="s">
        <v>11</v>
      </c>
      <c r="G1536" t="s">
        <v>15</v>
      </c>
      <c r="H1536" t="s">
        <v>4876</v>
      </c>
      <c r="I1536">
        <v>41.338000000000001</v>
      </c>
      <c r="J1536" s="3">
        <v>7</v>
      </c>
      <c r="K1536">
        <v>7.2</v>
      </c>
      <c r="L1536">
        <v>2020</v>
      </c>
      <c r="M1536" t="s">
        <v>4874</v>
      </c>
      <c r="N1536" t="s">
        <v>4877</v>
      </c>
    </row>
    <row r="1537" spans="1:14" x14ac:dyDescent="0.25">
      <c r="A1537">
        <v>487616</v>
      </c>
      <c r="B1537" t="s">
        <v>7300</v>
      </c>
      <c r="C1537" s="2">
        <v>43558</v>
      </c>
      <c r="D1537" t="s">
        <v>7300</v>
      </c>
      <c r="E1537" t="s">
        <v>651</v>
      </c>
      <c r="F1537" t="s">
        <v>63</v>
      </c>
      <c r="G1537" t="s">
        <v>67</v>
      </c>
      <c r="H1537" t="s">
        <v>7301</v>
      </c>
      <c r="I1537">
        <v>41.326999999999998</v>
      </c>
      <c r="J1537" s="3">
        <v>6.9</v>
      </c>
      <c r="K1537">
        <v>5.9</v>
      </c>
      <c r="L1537">
        <v>210</v>
      </c>
      <c r="M1537" t="s">
        <v>7299</v>
      </c>
      <c r="N1537" t="s">
        <v>7302</v>
      </c>
    </row>
    <row r="1538" spans="1:14" x14ac:dyDescent="0.25">
      <c r="A1538">
        <v>50646</v>
      </c>
      <c r="B1538" t="s">
        <v>6713</v>
      </c>
      <c r="C1538" s="2">
        <v>40753</v>
      </c>
      <c r="D1538" t="s">
        <v>6713</v>
      </c>
      <c r="E1538" t="s">
        <v>309</v>
      </c>
      <c r="F1538" t="s">
        <v>11</v>
      </c>
      <c r="G1538" t="s">
        <v>15</v>
      </c>
      <c r="H1538" t="s">
        <v>6714</v>
      </c>
      <c r="I1538">
        <v>41.317999999999998</v>
      </c>
      <c r="J1538" s="3">
        <v>7.2</v>
      </c>
      <c r="K1538">
        <v>7.26</v>
      </c>
      <c r="L1538">
        <v>8596</v>
      </c>
      <c r="M1538" t="s">
        <v>6712</v>
      </c>
      <c r="N1538" t="s">
        <v>6715</v>
      </c>
    </row>
    <row r="1539" spans="1:14" x14ac:dyDescent="0.25">
      <c r="A1539">
        <v>48579</v>
      </c>
      <c r="B1539" t="s">
        <v>7307</v>
      </c>
      <c r="C1539" s="2">
        <v>28069</v>
      </c>
      <c r="D1539" t="s">
        <v>7304</v>
      </c>
      <c r="E1539" t="s">
        <v>225</v>
      </c>
      <c r="F1539" t="s">
        <v>11</v>
      </c>
      <c r="G1539" t="s">
        <v>15</v>
      </c>
      <c r="H1539" t="s">
        <v>7305</v>
      </c>
      <c r="I1539">
        <v>41.284999999999997</v>
      </c>
      <c r="J1539" s="3">
        <v>7.2</v>
      </c>
      <c r="K1539">
        <v>5.5</v>
      </c>
      <c r="L1539">
        <v>30</v>
      </c>
      <c r="M1539" t="s">
        <v>7303</v>
      </c>
      <c r="N1539" t="s">
        <v>7306</v>
      </c>
    </row>
    <row r="1540" spans="1:14" x14ac:dyDescent="0.25">
      <c r="A1540">
        <v>804616</v>
      </c>
      <c r="B1540" t="s">
        <v>6143</v>
      </c>
      <c r="C1540" s="2">
        <v>45373</v>
      </c>
      <c r="D1540" t="s">
        <v>6143</v>
      </c>
      <c r="E1540" t="s">
        <v>878</v>
      </c>
      <c r="F1540" t="s">
        <v>11</v>
      </c>
      <c r="G1540" t="s">
        <v>15</v>
      </c>
      <c r="H1540" t="s">
        <v>6144</v>
      </c>
      <c r="I1540">
        <v>41.277000000000001</v>
      </c>
      <c r="J1540" s="3">
        <v>7</v>
      </c>
      <c r="K1540">
        <v>5.8570000000000002</v>
      </c>
      <c r="L1540">
        <v>227</v>
      </c>
      <c r="M1540" t="s">
        <v>6142</v>
      </c>
      <c r="N1540" t="s">
        <v>6145</v>
      </c>
    </row>
    <row r="1541" spans="1:14" x14ac:dyDescent="0.25">
      <c r="A1541">
        <v>11619</v>
      </c>
      <c r="B1541" t="s">
        <v>7309</v>
      </c>
      <c r="C1541" s="2">
        <v>39012</v>
      </c>
      <c r="D1541" t="s">
        <v>7309</v>
      </c>
      <c r="E1541" t="s">
        <v>5671</v>
      </c>
      <c r="F1541" t="s">
        <v>11</v>
      </c>
      <c r="G1541" t="s">
        <v>15</v>
      </c>
      <c r="H1541" t="s">
        <v>7310</v>
      </c>
      <c r="I1541">
        <v>41.259</v>
      </c>
      <c r="J1541" s="3">
        <v>6</v>
      </c>
      <c r="K1541">
        <v>6.3</v>
      </c>
      <c r="L1541">
        <v>3823</v>
      </c>
      <c r="M1541" t="s">
        <v>7308</v>
      </c>
      <c r="N1541" t="s">
        <v>7311</v>
      </c>
    </row>
    <row r="1542" spans="1:14" x14ac:dyDescent="0.25">
      <c r="A1542">
        <v>980083</v>
      </c>
      <c r="B1542" t="s">
        <v>7313</v>
      </c>
      <c r="C1542" s="2">
        <v>44701</v>
      </c>
      <c r="D1542" t="s">
        <v>7313</v>
      </c>
      <c r="E1542" t="s">
        <v>37</v>
      </c>
      <c r="F1542" t="s">
        <v>11</v>
      </c>
      <c r="G1542" t="s">
        <v>15</v>
      </c>
      <c r="H1542" t="s">
        <v>7314</v>
      </c>
      <c r="I1542">
        <v>41.241999999999997</v>
      </c>
      <c r="J1542" s="3">
        <v>5.8</v>
      </c>
      <c r="K1542">
        <v>5.8</v>
      </c>
      <c r="L1542">
        <v>37</v>
      </c>
      <c r="M1542" t="s">
        <v>7312</v>
      </c>
      <c r="N1542" t="s">
        <v>7315</v>
      </c>
    </row>
    <row r="1543" spans="1:14" x14ac:dyDescent="0.25">
      <c r="A1543">
        <v>458220</v>
      </c>
      <c r="B1543" t="s">
        <v>7317</v>
      </c>
      <c r="C1543" s="2">
        <v>44224</v>
      </c>
      <c r="D1543" t="s">
        <v>7317</v>
      </c>
      <c r="E1543" t="s">
        <v>42</v>
      </c>
      <c r="F1543" t="s">
        <v>11</v>
      </c>
      <c r="G1543" t="s">
        <v>15</v>
      </c>
      <c r="H1543" t="s">
        <v>7318</v>
      </c>
      <c r="I1543">
        <v>41.225000000000001</v>
      </c>
      <c r="J1543" s="3">
        <v>6.3</v>
      </c>
      <c r="K1543">
        <v>8.1240000000000006</v>
      </c>
      <c r="L1543">
        <v>1637</v>
      </c>
      <c r="M1543" t="s">
        <v>7316</v>
      </c>
      <c r="N1543" t="s">
        <v>7319</v>
      </c>
    </row>
    <row r="1544" spans="1:14" x14ac:dyDescent="0.25">
      <c r="A1544">
        <v>19908</v>
      </c>
      <c r="B1544" t="s">
        <v>7321</v>
      </c>
      <c r="C1544" s="2">
        <v>40088</v>
      </c>
      <c r="D1544" t="s">
        <v>7321</v>
      </c>
      <c r="E1544" t="s">
        <v>2174</v>
      </c>
      <c r="F1544" t="s">
        <v>11</v>
      </c>
      <c r="G1544" t="s">
        <v>15</v>
      </c>
      <c r="H1544" t="s">
        <v>7322</v>
      </c>
      <c r="I1544">
        <v>41.213999999999999</v>
      </c>
      <c r="J1544" s="3">
        <v>7.1</v>
      </c>
      <c r="K1544">
        <v>7.2590000000000003</v>
      </c>
      <c r="L1544">
        <v>12346</v>
      </c>
      <c r="M1544" t="s">
        <v>7320</v>
      </c>
      <c r="N1544" t="s">
        <v>7323</v>
      </c>
    </row>
    <row r="1545" spans="1:14" x14ac:dyDescent="0.25">
      <c r="A1545">
        <v>8909</v>
      </c>
      <c r="B1545" t="s">
        <v>7325</v>
      </c>
      <c r="C1545" s="2">
        <v>39618</v>
      </c>
      <c r="D1545" t="s">
        <v>7325</v>
      </c>
      <c r="E1545" t="s">
        <v>811</v>
      </c>
      <c r="F1545" t="s">
        <v>11</v>
      </c>
      <c r="G1545" t="s">
        <v>15</v>
      </c>
      <c r="H1545" t="s">
        <v>7326</v>
      </c>
      <c r="I1545">
        <v>41.204999999999998</v>
      </c>
      <c r="J1545" s="3">
        <v>8.5</v>
      </c>
      <c r="K1545">
        <v>6.5270000000000001</v>
      </c>
      <c r="L1545">
        <v>7107</v>
      </c>
      <c r="M1545" t="s">
        <v>7324</v>
      </c>
      <c r="N1545" t="s">
        <v>7327</v>
      </c>
    </row>
    <row r="1546" spans="1:14" x14ac:dyDescent="0.25">
      <c r="A1546">
        <v>595801</v>
      </c>
      <c r="B1546" t="s">
        <v>7334</v>
      </c>
      <c r="C1546" s="2">
        <v>43404</v>
      </c>
      <c r="D1546" t="s">
        <v>7334</v>
      </c>
      <c r="E1546" t="s">
        <v>143</v>
      </c>
      <c r="F1546" t="s">
        <v>11</v>
      </c>
      <c r="G1546" t="s">
        <v>15</v>
      </c>
      <c r="H1546" t="s">
        <v>7335</v>
      </c>
      <c r="I1546">
        <v>41.192</v>
      </c>
      <c r="J1546" s="3">
        <v>8</v>
      </c>
      <c r="K1546">
        <v>6.7</v>
      </c>
      <c r="L1546">
        <v>79</v>
      </c>
      <c r="M1546" t="s">
        <v>7333</v>
      </c>
      <c r="N1546" t="s">
        <v>7336</v>
      </c>
    </row>
    <row r="1547" spans="1:14" x14ac:dyDescent="0.25">
      <c r="A1547">
        <v>997265</v>
      </c>
      <c r="B1547" t="s">
        <v>7332</v>
      </c>
      <c r="C1547" s="2">
        <v>44945</v>
      </c>
      <c r="D1547" t="s">
        <v>7329</v>
      </c>
      <c r="E1547" t="s">
        <v>42</v>
      </c>
      <c r="F1547" t="s">
        <v>601</v>
      </c>
      <c r="G1547" t="s">
        <v>606</v>
      </c>
      <c r="H1547" t="s">
        <v>7330</v>
      </c>
      <c r="I1547">
        <v>41.192</v>
      </c>
      <c r="J1547" s="3">
        <v>7.8</v>
      </c>
      <c r="K1547">
        <v>5.6</v>
      </c>
      <c r="L1547">
        <v>17</v>
      </c>
      <c r="M1547" t="s">
        <v>7328</v>
      </c>
      <c r="N1547" t="s">
        <v>7331</v>
      </c>
    </row>
    <row r="1548" spans="1:14" x14ac:dyDescent="0.25">
      <c r="A1548">
        <v>9560</v>
      </c>
      <c r="B1548" t="s">
        <v>5502</v>
      </c>
      <c r="C1548" s="2">
        <v>34846</v>
      </c>
      <c r="D1548" t="s">
        <v>5502</v>
      </c>
      <c r="E1548" t="s">
        <v>661</v>
      </c>
      <c r="F1548" t="s">
        <v>11</v>
      </c>
      <c r="G1548" t="s">
        <v>15</v>
      </c>
      <c r="H1548" t="s">
        <v>5503</v>
      </c>
      <c r="I1548">
        <v>41.191000000000003</v>
      </c>
      <c r="J1548" s="3">
        <v>6.6</v>
      </c>
      <c r="K1548">
        <v>7.3</v>
      </c>
      <c r="L1548">
        <v>995</v>
      </c>
      <c r="M1548" t="s">
        <v>5501</v>
      </c>
      <c r="N1548" t="s">
        <v>5504</v>
      </c>
    </row>
    <row r="1549" spans="1:14" x14ac:dyDescent="0.25">
      <c r="A1549">
        <v>346910</v>
      </c>
      <c r="B1549" t="s">
        <v>7338</v>
      </c>
      <c r="C1549" s="2">
        <v>43348</v>
      </c>
      <c r="D1549" t="s">
        <v>7338</v>
      </c>
      <c r="E1549" t="s">
        <v>937</v>
      </c>
      <c r="F1549" t="s">
        <v>11</v>
      </c>
      <c r="G1549" t="s">
        <v>15</v>
      </c>
      <c r="H1549" t="s">
        <v>7339</v>
      </c>
      <c r="I1549">
        <v>41.154000000000003</v>
      </c>
      <c r="J1549" s="3">
        <v>6.4</v>
      </c>
      <c r="K1549">
        <v>5.6340000000000003</v>
      </c>
      <c r="L1549">
        <v>4712</v>
      </c>
      <c r="M1549" t="s">
        <v>7337</v>
      </c>
      <c r="N1549" t="s">
        <v>7340</v>
      </c>
    </row>
    <row r="1550" spans="1:14" x14ac:dyDescent="0.25">
      <c r="A1550">
        <v>268</v>
      </c>
      <c r="B1550" t="s">
        <v>7343</v>
      </c>
      <c r="C1550" s="2">
        <v>32680</v>
      </c>
      <c r="D1550" t="s">
        <v>7343</v>
      </c>
      <c r="E1550" t="s">
        <v>7342</v>
      </c>
      <c r="F1550" t="s">
        <v>11</v>
      </c>
      <c r="G1550" t="s">
        <v>15</v>
      </c>
      <c r="H1550" t="s">
        <v>7344</v>
      </c>
      <c r="I1550">
        <v>41.145000000000003</v>
      </c>
      <c r="J1550" s="3">
        <v>6.4</v>
      </c>
      <c r="K1550">
        <v>7.23</v>
      </c>
      <c r="L1550">
        <v>7926</v>
      </c>
      <c r="M1550" t="s">
        <v>7341</v>
      </c>
      <c r="N1550" t="s">
        <v>7345</v>
      </c>
    </row>
    <row r="1551" spans="1:14" x14ac:dyDescent="0.25">
      <c r="A1551">
        <v>254470</v>
      </c>
      <c r="B1551" t="s">
        <v>7348</v>
      </c>
      <c r="C1551" s="2">
        <v>42131</v>
      </c>
      <c r="D1551" t="s">
        <v>7348</v>
      </c>
      <c r="E1551" t="s">
        <v>7347</v>
      </c>
      <c r="F1551" t="s">
        <v>11</v>
      </c>
      <c r="G1551" t="s">
        <v>15</v>
      </c>
      <c r="H1551" t="s">
        <v>7349</v>
      </c>
      <c r="I1551">
        <v>41.140999999999998</v>
      </c>
      <c r="J1551" s="3">
        <v>6.5</v>
      </c>
      <c r="K1551">
        <v>6.9</v>
      </c>
      <c r="L1551">
        <v>5303</v>
      </c>
      <c r="M1551" t="s">
        <v>7346</v>
      </c>
      <c r="N1551" t="s">
        <v>7350</v>
      </c>
    </row>
    <row r="1552" spans="1:14" x14ac:dyDescent="0.25">
      <c r="A1552">
        <v>8913</v>
      </c>
      <c r="B1552" t="s">
        <v>5316</v>
      </c>
      <c r="C1552" s="2">
        <v>32619</v>
      </c>
      <c r="D1552" t="s">
        <v>5316</v>
      </c>
      <c r="E1552" t="s">
        <v>1746</v>
      </c>
      <c r="F1552" t="s">
        <v>11</v>
      </c>
      <c r="G1552" t="s">
        <v>15</v>
      </c>
      <c r="H1552" t="s">
        <v>7352</v>
      </c>
      <c r="I1552">
        <v>41.140999999999998</v>
      </c>
      <c r="J1552" s="3">
        <v>6.9</v>
      </c>
      <c r="K1552">
        <v>6.6</v>
      </c>
      <c r="L1552">
        <v>2186</v>
      </c>
      <c r="M1552" t="s">
        <v>7351</v>
      </c>
      <c r="N1552" t="s">
        <v>7353</v>
      </c>
    </row>
    <row r="1553" spans="1:14" x14ac:dyDescent="0.25">
      <c r="A1553">
        <v>9539</v>
      </c>
      <c r="B1553" t="s">
        <v>7355</v>
      </c>
      <c r="C1553" s="2">
        <v>39611</v>
      </c>
      <c r="D1553" t="s">
        <v>7355</v>
      </c>
      <c r="E1553" t="s">
        <v>3709</v>
      </c>
      <c r="F1553" t="s">
        <v>63</v>
      </c>
      <c r="G1553" t="s">
        <v>67</v>
      </c>
      <c r="H1553" t="s">
        <v>7356</v>
      </c>
      <c r="I1553">
        <v>41.139000000000003</v>
      </c>
      <c r="J1553" s="3">
        <v>6.8</v>
      </c>
      <c r="K1553">
        <v>7.3</v>
      </c>
      <c r="L1553">
        <v>2730</v>
      </c>
      <c r="M1553" t="s">
        <v>7354</v>
      </c>
      <c r="N1553" t="s">
        <v>7357</v>
      </c>
    </row>
    <row r="1554" spans="1:14" x14ac:dyDescent="0.25">
      <c r="A1554">
        <v>526896</v>
      </c>
      <c r="B1554" t="s">
        <v>7360</v>
      </c>
      <c r="C1554" s="2">
        <v>44650</v>
      </c>
      <c r="D1554" t="s">
        <v>7360</v>
      </c>
      <c r="E1554" t="s">
        <v>7359</v>
      </c>
      <c r="F1554" t="s">
        <v>11</v>
      </c>
      <c r="G1554" t="s">
        <v>15</v>
      </c>
      <c r="H1554" t="s">
        <v>7361</v>
      </c>
      <c r="I1554">
        <v>41.127000000000002</v>
      </c>
      <c r="J1554" s="3">
        <v>6.8</v>
      </c>
      <c r="K1554">
        <v>6</v>
      </c>
      <c r="L1554">
        <v>4366</v>
      </c>
      <c r="M1554" t="s">
        <v>7358</v>
      </c>
      <c r="N1554" t="s">
        <v>7362</v>
      </c>
    </row>
    <row r="1555" spans="1:14" x14ac:dyDescent="0.25">
      <c r="A1555">
        <v>779782</v>
      </c>
      <c r="B1555" t="s">
        <v>5648</v>
      </c>
      <c r="C1555" s="2">
        <v>44853</v>
      </c>
      <c r="D1555" t="s">
        <v>5648</v>
      </c>
      <c r="E1555" t="s">
        <v>5647</v>
      </c>
      <c r="F1555" t="s">
        <v>11</v>
      </c>
      <c r="G1555" t="s">
        <v>15</v>
      </c>
      <c r="H1555" t="s">
        <v>5649</v>
      </c>
      <c r="I1555">
        <v>41.125999999999998</v>
      </c>
      <c r="J1555" s="3">
        <v>6.7</v>
      </c>
      <c r="K1555">
        <v>7.0519999999999996</v>
      </c>
      <c r="L1555">
        <v>1258</v>
      </c>
      <c r="M1555" t="s">
        <v>5646</v>
      </c>
      <c r="N1555" t="s">
        <v>5650</v>
      </c>
    </row>
    <row r="1556" spans="1:14" x14ac:dyDescent="0.25">
      <c r="A1556">
        <v>506574</v>
      </c>
      <c r="B1556" t="s">
        <v>7365</v>
      </c>
      <c r="C1556" s="2">
        <v>43679</v>
      </c>
      <c r="D1556" t="s">
        <v>7365</v>
      </c>
      <c r="E1556" t="s">
        <v>7364</v>
      </c>
      <c r="F1556" t="s">
        <v>11</v>
      </c>
      <c r="G1556" t="s">
        <v>15</v>
      </c>
      <c r="H1556" t="s">
        <v>7366</v>
      </c>
      <c r="I1556">
        <v>41.1</v>
      </c>
      <c r="J1556" s="3">
        <v>6.1</v>
      </c>
      <c r="K1556">
        <v>7.6920000000000002</v>
      </c>
      <c r="L1556">
        <v>1528</v>
      </c>
      <c r="M1556" t="s">
        <v>7363</v>
      </c>
      <c r="N1556" t="s">
        <v>7367</v>
      </c>
    </row>
    <row r="1557" spans="1:14" x14ac:dyDescent="0.25">
      <c r="A1557">
        <v>1291594</v>
      </c>
      <c r="B1557" t="s">
        <v>7369</v>
      </c>
      <c r="C1557" s="2">
        <v>45555</v>
      </c>
      <c r="D1557" t="s">
        <v>7369</v>
      </c>
      <c r="E1557" t="s">
        <v>143</v>
      </c>
      <c r="F1557" t="s">
        <v>11</v>
      </c>
      <c r="G1557" t="s">
        <v>15</v>
      </c>
      <c r="H1557" t="s">
        <v>7370</v>
      </c>
      <c r="I1557">
        <v>41.095999999999997</v>
      </c>
      <c r="J1557" s="3">
        <v>6.8</v>
      </c>
      <c r="K1557">
        <v>5.9089999999999998</v>
      </c>
      <c r="L1557">
        <v>33</v>
      </c>
      <c r="M1557" t="s">
        <v>7368</v>
      </c>
      <c r="N1557" t="s">
        <v>7371</v>
      </c>
    </row>
    <row r="1558" spans="1:14" x14ac:dyDescent="0.25">
      <c r="A1558">
        <v>34433</v>
      </c>
      <c r="B1558" t="s">
        <v>7376</v>
      </c>
      <c r="C1558" s="2">
        <v>34034</v>
      </c>
      <c r="D1558" t="s">
        <v>7373</v>
      </c>
      <c r="E1558" t="s">
        <v>2611</v>
      </c>
      <c r="F1558" t="s">
        <v>149</v>
      </c>
      <c r="G1558" t="s">
        <v>154</v>
      </c>
      <c r="H1558" t="s">
        <v>7374</v>
      </c>
      <c r="I1558">
        <v>41.093000000000004</v>
      </c>
      <c r="J1558" s="3">
        <v>7.4</v>
      </c>
      <c r="K1558">
        <v>7.2</v>
      </c>
      <c r="L1558">
        <v>914</v>
      </c>
      <c r="M1558" t="s">
        <v>7372</v>
      </c>
      <c r="N1558" t="s">
        <v>7375</v>
      </c>
    </row>
    <row r="1559" spans="1:14" x14ac:dyDescent="0.25">
      <c r="A1559">
        <v>1087192</v>
      </c>
      <c r="B1559" t="s">
        <v>1790</v>
      </c>
      <c r="C1559" s="2">
        <v>45819</v>
      </c>
      <c r="D1559" t="s">
        <v>1790</v>
      </c>
      <c r="E1559" t="s">
        <v>7378</v>
      </c>
      <c r="F1559" t="s">
        <v>11</v>
      </c>
      <c r="G1559" t="s">
        <v>15</v>
      </c>
      <c r="H1559" t="s">
        <v>7379</v>
      </c>
      <c r="I1559">
        <v>41.09</v>
      </c>
      <c r="J1559" s="3">
        <v>7.8</v>
      </c>
      <c r="K1559">
        <v>0</v>
      </c>
      <c r="L1559">
        <v>0</v>
      </c>
      <c r="M1559" t="s">
        <v>7377</v>
      </c>
      <c r="N1559" t="s">
        <v>7380</v>
      </c>
    </row>
    <row r="1560" spans="1:14" x14ac:dyDescent="0.25">
      <c r="A1560">
        <v>412656</v>
      </c>
      <c r="B1560" t="s">
        <v>5691</v>
      </c>
      <c r="C1560" s="2">
        <v>44251</v>
      </c>
      <c r="D1560" t="s">
        <v>5691</v>
      </c>
      <c r="E1560" t="s">
        <v>5690</v>
      </c>
      <c r="F1560" t="s">
        <v>11</v>
      </c>
      <c r="G1560" t="s">
        <v>15</v>
      </c>
      <c r="H1560" t="s">
        <v>5692</v>
      </c>
      <c r="I1560">
        <v>41.082000000000001</v>
      </c>
      <c r="J1560" s="3">
        <v>6.7</v>
      </c>
      <c r="K1560">
        <v>6.6</v>
      </c>
      <c r="L1560">
        <v>2313</v>
      </c>
      <c r="M1560" t="s">
        <v>5689</v>
      </c>
      <c r="N1560" t="s">
        <v>5693</v>
      </c>
    </row>
    <row r="1561" spans="1:14" x14ac:dyDescent="0.25">
      <c r="A1561">
        <v>412656</v>
      </c>
      <c r="B1561" t="s">
        <v>5691</v>
      </c>
      <c r="C1561" s="2">
        <v>44251</v>
      </c>
      <c r="D1561" t="s">
        <v>5691</v>
      </c>
      <c r="E1561" t="s">
        <v>5690</v>
      </c>
      <c r="F1561" t="s">
        <v>11</v>
      </c>
      <c r="G1561" t="s">
        <v>15</v>
      </c>
      <c r="H1561" t="s">
        <v>5692</v>
      </c>
      <c r="I1561">
        <v>41.082000000000001</v>
      </c>
      <c r="J1561" s="3">
        <v>6.3</v>
      </c>
      <c r="K1561">
        <v>6.6</v>
      </c>
      <c r="L1561">
        <v>2313</v>
      </c>
      <c r="M1561" t="s">
        <v>5689</v>
      </c>
      <c r="N1561" t="s">
        <v>5693</v>
      </c>
    </row>
    <row r="1562" spans="1:14" x14ac:dyDescent="0.25">
      <c r="A1562">
        <v>8922</v>
      </c>
      <c r="B1562" t="s">
        <v>7383</v>
      </c>
      <c r="C1562" s="2">
        <v>37073</v>
      </c>
      <c r="D1562" t="s">
        <v>7383</v>
      </c>
      <c r="E1562" t="s">
        <v>7382</v>
      </c>
      <c r="F1562" t="s">
        <v>11</v>
      </c>
      <c r="G1562" t="s">
        <v>15</v>
      </c>
      <c r="H1562" t="s">
        <v>7384</v>
      </c>
      <c r="I1562">
        <v>41.081000000000003</v>
      </c>
      <c r="J1562" s="3">
        <v>6.5</v>
      </c>
      <c r="K1562">
        <v>6.5</v>
      </c>
      <c r="L1562">
        <v>3030</v>
      </c>
      <c r="M1562" t="s">
        <v>7381</v>
      </c>
      <c r="N1562" t="s">
        <v>7385</v>
      </c>
    </row>
    <row r="1563" spans="1:14" x14ac:dyDescent="0.25">
      <c r="A1563">
        <v>676</v>
      </c>
      <c r="B1563" t="s">
        <v>5989</v>
      </c>
      <c r="C1563" s="2">
        <v>37032</v>
      </c>
      <c r="D1563" t="s">
        <v>5989</v>
      </c>
      <c r="E1563" t="s">
        <v>5988</v>
      </c>
      <c r="F1563" t="s">
        <v>11</v>
      </c>
      <c r="G1563" t="s">
        <v>15</v>
      </c>
      <c r="H1563" t="s">
        <v>5990</v>
      </c>
      <c r="I1563">
        <v>41.076000000000001</v>
      </c>
      <c r="J1563" s="3">
        <v>6.8</v>
      </c>
      <c r="K1563">
        <v>6.94</v>
      </c>
      <c r="L1563">
        <v>6546</v>
      </c>
      <c r="M1563" t="s">
        <v>5987</v>
      </c>
      <c r="N1563" t="s">
        <v>5991</v>
      </c>
    </row>
    <row r="1564" spans="1:14" x14ac:dyDescent="0.25">
      <c r="A1564">
        <v>398978</v>
      </c>
      <c r="B1564" t="s">
        <v>7388</v>
      </c>
      <c r="C1564" s="2">
        <v>43770</v>
      </c>
      <c r="D1564" t="s">
        <v>7388</v>
      </c>
      <c r="E1564" t="s">
        <v>7387</v>
      </c>
      <c r="F1564" t="s">
        <v>11</v>
      </c>
      <c r="G1564" t="s">
        <v>15</v>
      </c>
      <c r="H1564" t="s">
        <v>7389</v>
      </c>
      <c r="I1564">
        <v>41.064999999999998</v>
      </c>
      <c r="J1564" s="3">
        <v>6.6</v>
      </c>
      <c r="K1564">
        <v>7.5970000000000004</v>
      </c>
      <c r="L1564">
        <v>6880</v>
      </c>
      <c r="M1564" t="s">
        <v>7386</v>
      </c>
      <c r="N1564" t="s">
        <v>7390</v>
      </c>
    </row>
    <row r="1565" spans="1:14" x14ac:dyDescent="0.25">
      <c r="A1565">
        <v>44251</v>
      </c>
      <c r="B1565" t="s">
        <v>7395</v>
      </c>
      <c r="C1565" s="2">
        <v>34405</v>
      </c>
      <c r="D1565" t="s">
        <v>7392</v>
      </c>
      <c r="E1565" t="s">
        <v>7184</v>
      </c>
      <c r="F1565" t="s">
        <v>149</v>
      </c>
      <c r="G1565" t="s">
        <v>154</v>
      </c>
      <c r="H1565" t="s">
        <v>7393</v>
      </c>
      <c r="I1565">
        <v>41.051000000000002</v>
      </c>
      <c r="J1565" s="3">
        <v>6.4</v>
      </c>
      <c r="K1565">
        <v>6.7</v>
      </c>
      <c r="L1565">
        <v>666</v>
      </c>
      <c r="M1565" t="s">
        <v>7391</v>
      </c>
      <c r="N1565" t="s">
        <v>7394</v>
      </c>
    </row>
    <row r="1566" spans="1:14" x14ac:dyDescent="0.25">
      <c r="A1566">
        <v>641934</v>
      </c>
      <c r="B1566" t="s">
        <v>10308</v>
      </c>
      <c r="C1566" s="2">
        <v>45454</v>
      </c>
      <c r="D1566" t="s">
        <v>10308</v>
      </c>
      <c r="E1566" t="s">
        <v>2830</v>
      </c>
      <c r="F1566" t="s">
        <v>11</v>
      </c>
      <c r="G1566" t="s">
        <v>15</v>
      </c>
      <c r="H1566" t="s">
        <v>10309</v>
      </c>
      <c r="I1566">
        <v>41.045000000000002</v>
      </c>
      <c r="J1566" s="3">
        <v>6.7</v>
      </c>
      <c r="K1566">
        <v>6.3739999999999997</v>
      </c>
      <c r="L1566">
        <v>243</v>
      </c>
      <c r="M1566" t="s">
        <v>10307</v>
      </c>
      <c r="N1566" t="s">
        <v>10310</v>
      </c>
    </row>
    <row r="1567" spans="1:14" x14ac:dyDescent="0.25">
      <c r="A1567">
        <v>13179</v>
      </c>
      <c r="B1567" t="s">
        <v>7397</v>
      </c>
      <c r="C1567" s="2">
        <v>39702</v>
      </c>
      <c r="D1567" t="s">
        <v>7397</v>
      </c>
      <c r="E1567" t="s">
        <v>1668</v>
      </c>
      <c r="F1567" t="s">
        <v>11</v>
      </c>
      <c r="G1567" t="s">
        <v>15</v>
      </c>
      <c r="H1567" t="s">
        <v>7398</v>
      </c>
      <c r="I1567">
        <v>41.036999999999999</v>
      </c>
      <c r="J1567" s="3">
        <v>7</v>
      </c>
      <c r="K1567">
        <v>6.9</v>
      </c>
      <c r="L1567">
        <v>1441</v>
      </c>
      <c r="M1567" t="s">
        <v>7396</v>
      </c>
      <c r="N1567" t="s">
        <v>7399</v>
      </c>
    </row>
    <row r="1568" spans="1:14" x14ac:dyDescent="0.25">
      <c r="A1568">
        <v>51828</v>
      </c>
      <c r="B1568" t="s">
        <v>11877</v>
      </c>
      <c r="C1568" s="2">
        <v>40604</v>
      </c>
      <c r="D1568" t="s">
        <v>11877</v>
      </c>
      <c r="E1568" t="s">
        <v>661</v>
      </c>
      <c r="F1568" t="s">
        <v>11</v>
      </c>
      <c r="G1568" t="s">
        <v>15</v>
      </c>
      <c r="H1568" t="s">
        <v>11878</v>
      </c>
      <c r="I1568">
        <v>41.027000000000001</v>
      </c>
      <c r="J1568" s="3">
        <v>7.7</v>
      </c>
      <c r="K1568">
        <v>7.4249999999999998</v>
      </c>
      <c r="L1568">
        <v>4273</v>
      </c>
      <c r="M1568" t="s">
        <v>11876</v>
      </c>
      <c r="N1568" t="s">
        <v>11879</v>
      </c>
    </row>
    <row r="1569" spans="1:14" x14ac:dyDescent="0.25">
      <c r="A1569">
        <v>1107054</v>
      </c>
      <c r="B1569" t="s">
        <v>4643</v>
      </c>
      <c r="C1569" s="2">
        <v>45519</v>
      </c>
      <c r="D1569" t="s">
        <v>4640</v>
      </c>
      <c r="E1569" t="s">
        <v>1442</v>
      </c>
      <c r="F1569" t="s">
        <v>4639</v>
      </c>
      <c r="G1569" t="s">
        <v>4644</v>
      </c>
      <c r="H1569" t="s">
        <v>4641</v>
      </c>
      <c r="I1569">
        <v>41.012</v>
      </c>
      <c r="J1569" s="3">
        <v>7.4</v>
      </c>
      <c r="K1569">
        <v>5.9</v>
      </c>
      <c r="L1569">
        <v>12</v>
      </c>
      <c r="M1569" t="s">
        <v>4638</v>
      </c>
      <c r="N1569" t="s">
        <v>4642</v>
      </c>
    </row>
    <row r="1570" spans="1:14" x14ac:dyDescent="0.25">
      <c r="A1570">
        <v>18823</v>
      </c>
      <c r="B1570" t="s">
        <v>7401</v>
      </c>
      <c r="C1570" s="2">
        <v>40263</v>
      </c>
      <c r="D1570" t="s">
        <v>7401</v>
      </c>
      <c r="E1570" t="s">
        <v>796</v>
      </c>
      <c r="F1570" t="s">
        <v>11</v>
      </c>
      <c r="G1570" t="s">
        <v>15</v>
      </c>
      <c r="H1570" t="s">
        <v>7402</v>
      </c>
      <c r="I1570">
        <v>40.935000000000002</v>
      </c>
      <c r="J1570" s="3">
        <v>7.2</v>
      </c>
      <c r="K1570">
        <v>5.9</v>
      </c>
      <c r="L1570">
        <v>6283</v>
      </c>
      <c r="M1570" t="s">
        <v>7400</v>
      </c>
      <c r="N1570" t="s">
        <v>7403</v>
      </c>
    </row>
    <row r="1571" spans="1:14" x14ac:dyDescent="0.25">
      <c r="A1571">
        <v>684684</v>
      </c>
      <c r="B1571" t="s">
        <v>7406</v>
      </c>
      <c r="C1571" s="2">
        <v>44099</v>
      </c>
      <c r="D1571" t="s">
        <v>7406</v>
      </c>
      <c r="E1571" t="s">
        <v>7405</v>
      </c>
      <c r="F1571" t="s">
        <v>11</v>
      </c>
      <c r="G1571" t="s">
        <v>15</v>
      </c>
      <c r="H1571" t="s">
        <v>7407</v>
      </c>
      <c r="I1571">
        <v>40.918999999999997</v>
      </c>
      <c r="J1571" s="3">
        <v>6.6</v>
      </c>
      <c r="K1571">
        <v>5.33</v>
      </c>
      <c r="L1571">
        <v>115</v>
      </c>
      <c r="M1571" t="s">
        <v>7404</v>
      </c>
      <c r="N1571" t="s">
        <v>7408</v>
      </c>
    </row>
    <row r="1572" spans="1:14" x14ac:dyDescent="0.25">
      <c r="A1572">
        <v>673593</v>
      </c>
      <c r="B1572" t="s">
        <v>2224</v>
      </c>
      <c r="C1572" s="2">
        <v>45301</v>
      </c>
      <c r="D1572" t="s">
        <v>2224</v>
      </c>
      <c r="E1572" t="s">
        <v>225</v>
      </c>
      <c r="F1572" t="s">
        <v>11</v>
      </c>
      <c r="G1572" t="s">
        <v>15</v>
      </c>
      <c r="H1572" t="s">
        <v>7410</v>
      </c>
      <c r="I1572">
        <v>40.906999999999996</v>
      </c>
      <c r="J1572" s="3">
        <v>6.7</v>
      </c>
      <c r="K1572">
        <v>5.9</v>
      </c>
      <c r="L1572">
        <v>580</v>
      </c>
      <c r="M1572" t="s">
        <v>7409</v>
      </c>
      <c r="N1572" t="s">
        <v>7411</v>
      </c>
    </row>
    <row r="1573" spans="1:14" x14ac:dyDescent="0.25">
      <c r="A1573">
        <v>11453</v>
      </c>
      <c r="B1573" t="s">
        <v>7413</v>
      </c>
      <c r="C1573" s="2">
        <v>38576</v>
      </c>
      <c r="D1573" t="s">
        <v>7413</v>
      </c>
      <c r="E1573" t="s">
        <v>225</v>
      </c>
      <c r="F1573" t="s">
        <v>11</v>
      </c>
      <c r="G1573" t="s">
        <v>15</v>
      </c>
      <c r="H1573" t="s">
        <v>7414</v>
      </c>
      <c r="I1573">
        <v>40.889000000000003</v>
      </c>
      <c r="J1573" s="3">
        <v>7</v>
      </c>
      <c r="K1573">
        <v>5.2690000000000001</v>
      </c>
      <c r="L1573">
        <v>926</v>
      </c>
      <c r="M1573" t="s">
        <v>7412</v>
      </c>
      <c r="N1573" t="s">
        <v>7415</v>
      </c>
    </row>
    <row r="1574" spans="1:14" x14ac:dyDescent="0.25">
      <c r="A1574">
        <v>20453</v>
      </c>
      <c r="B1574" t="s">
        <v>10712</v>
      </c>
      <c r="C1574" s="2">
        <v>40170</v>
      </c>
      <c r="D1574" t="s">
        <v>10712</v>
      </c>
      <c r="E1574" t="s">
        <v>2223</v>
      </c>
      <c r="F1574" t="s">
        <v>2072</v>
      </c>
      <c r="G1574" t="s">
        <v>2077</v>
      </c>
      <c r="H1574" t="s">
        <v>10713</v>
      </c>
      <c r="I1574">
        <v>40.869999999999997</v>
      </c>
      <c r="J1574" s="3">
        <v>7.4</v>
      </c>
      <c r="K1574">
        <v>8.0009999999999994</v>
      </c>
      <c r="L1574">
        <v>2416</v>
      </c>
      <c r="M1574" t="s">
        <v>10711</v>
      </c>
      <c r="N1574" t="s">
        <v>10714</v>
      </c>
    </row>
    <row r="1575" spans="1:14" x14ac:dyDescent="0.25">
      <c r="A1575">
        <v>966220</v>
      </c>
      <c r="B1575" t="s">
        <v>5099</v>
      </c>
      <c r="C1575" s="2">
        <v>44684</v>
      </c>
      <c r="D1575" t="s">
        <v>5096</v>
      </c>
      <c r="E1575" t="s">
        <v>801</v>
      </c>
      <c r="F1575" t="s">
        <v>1827</v>
      </c>
      <c r="G1575" t="s">
        <v>1832</v>
      </c>
      <c r="H1575" t="s">
        <v>5097</v>
      </c>
      <c r="I1575">
        <v>40.865000000000002</v>
      </c>
      <c r="J1575" s="3">
        <v>7</v>
      </c>
      <c r="K1575">
        <v>7.65</v>
      </c>
      <c r="L1575">
        <v>769</v>
      </c>
      <c r="M1575" t="s">
        <v>5095</v>
      </c>
      <c r="N1575" t="s">
        <v>5098</v>
      </c>
    </row>
    <row r="1576" spans="1:14" x14ac:dyDescent="0.25">
      <c r="A1576">
        <v>1105407</v>
      </c>
      <c r="B1576" t="s">
        <v>7417</v>
      </c>
      <c r="C1576" s="2">
        <v>45394</v>
      </c>
      <c r="D1576" t="s">
        <v>7417</v>
      </c>
      <c r="E1576" t="s">
        <v>1163</v>
      </c>
      <c r="F1576" t="s">
        <v>11</v>
      </c>
      <c r="G1576" t="s">
        <v>15</v>
      </c>
      <c r="H1576" t="s">
        <v>7418</v>
      </c>
      <c r="I1576">
        <v>40.847000000000001</v>
      </c>
      <c r="J1576" s="3">
        <v>6.3</v>
      </c>
      <c r="K1576">
        <v>5.73</v>
      </c>
      <c r="L1576">
        <v>235</v>
      </c>
      <c r="M1576" t="s">
        <v>7416</v>
      </c>
      <c r="N1576" t="s">
        <v>7419</v>
      </c>
    </row>
    <row r="1577" spans="1:14" x14ac:dyDescent="0.25">
      <c r="A1577">
        <v>6114</v>
      </c>
      <c r="B1577" t="s">
        <v>7422</v>
      </c>
      <c r="C1577" s="2">
        <v>33921</v>
      </c>
      <c r="D1577" t="s">
        <v>7422</v>
      </c>
      <c r="E1577" t="s">
        <v>7421</v>
      </c>
      <c r="F1577" t="s">
        <v>11</v>
      </c>
      <c r="G1577" t="s">
        <v>15</v>
      </c>
      <c r="H1577" t="s">
        <v>7423</v>
      </c>
      <c r="I1577">
        <v>40.835999999999999</v>
      </c>
      <c r="J1577" s="3">
        <v>6.1</v>
      </c>
      <c r="K1577">
        <v>7.4</v>
      </c>
      <c r="L1577">
        <v>5199</v>
      </c>
      <c r="M1577" t="s">
        <v>7420</v>
      </c>
      <c r="N1577" t="s">
        <v>7424</v>
      </c>
    </row>
    <row r="1578" spans="1:14" x14ac:dyDescent="0.25">
      <c r="A1578">
        <v>966</v>
      </c>
      <c r="B1578" t="s">
        <v>6348</v>
      </c>
      <c r="C1578" s="2">
        <v>22201</v>
      </c>
      <c r="D1578" t="s">
        <v>6348</v>
      </c>
      <c r="E1578" t="s">
        <v>7426</v>
      </c>
      <c r="F1578" t="s">
        <v>11</v>
      </c>
      <c r="G1578" t="s">
        <v>15</v>
      </c>
      <c r="H1578" t="s">
        <v>7427</v>
      </c>
      <c r="I1578">
        <v>40.82</v>
      </c>
      <c r="J1578" s="3">
        <v>6.3</v>
      </c>
      <c r="K1578">
        <v>7.5</v>
      </c>
      <c r="L1578">
        <v>1799</v>
      </c>
      <c r="M1578" t="s">
        <v>7425</v>
      </c>
      <c r="N1578" t="s">
        <v>7428</v>
      </c>
    </row>
    <row r="1579" spans="1:14" x14ac:dyDescent="0.25">
      <c r="A1579">
        <v>745881</v>
      </c>
      <c r="B1579" t="s">
        <v>5710</v>
      </c>
      <c r="C1579" s="2">
        <v>44391</v>
      </c>
      <c r="D1579" t="s">
        <v>5707</v>
      </c>
      <c r="E1579" t="s">
        <v>143</v>
      </c>
      <c r="F1579" t="s">
        <v>2008</v>
      </c>
      <c r="G1579" t="s">
        <v>2013</v>
      </c>
      <c r="H1579" t="s">
        <v>5708</v>
      </c>
      <c r="I1579">
        <v>40.82</v>
      </c>
      <c r="J1579" s="3">
        <v>6.9</v>
      </c>
      <c r="K1579">
        <v>7</v>
      </c>
      <c r="L1579">
        <v>642</v>
      </c>
      <c r="M1579" t="s">
        <v>5706</v>
      </c>
      <c r="N1579" t="s">
        <v>5709</v>
      </c>
    </row>
    <row r="1580" spans="1:14" x14ac:dyDescent="0.25">
      <c r="A1580">
        <v>724495</v>
      </c>
      <c r="B1580" t="s">
        <v>7430</v>
      </c>
      <c r="C1580" s="2">
        <v>44820</v>
      </c>
      <c r="D1580" t="s">
        <v>7430</v>
      </c>
      <c r="E1580" t="s">
        <v>2378</v>
      </c>
      <c r="F1580" t="s">
        <v>11</v>
      </c>
      <c r="G1580" t="s">
        <v>15</v>
      </c>
      <c r="H1580" t="s">
        <v>7431</v>
      </c>
      <c r="I1580">
        <v>40.813000000000002</v>
      </c>
      <c r="J1580" s="3">
        <v>7.2</v>
      </c>
      <c r="K1580">
        <v>7.6719999999999997</v>
      </c>
      <c r="L1580">
        <v>2116</v>
      </c>
      <c r="M1580" t="s">
        <v>7429</v>
      </c>
      <c r="N1580" t="s">
        <v>7432</v>
      </c>
    </row>
    <row r="1581" spans="1:14" x14ac:dyDescent="0.25">
      <c r="A1581">
        <v>109689</v>
      </c>
      <c r="B1581" t="s">
        <v>7437</v>
      </c>
      <c r="C1581" s="2">
        <v>41082</v>
      </c>
      <c r="D1581" t="s">
        <v>7434</v>
      </c>
      <c r="E1581" t="s">
        <v>661</v>
      </c>
      <c r="F1581" t="s">
        <v>181</v>
      </c>
      <c r="G1581" t="s">
        <v>186</v>
      </c>
      <c r="H1581" t="s">
        <v>7435</v>
      </c>
      <c r="I1581">
        <v>40.813000000000002</v>
      </c>
      <c r="J1581" s="3">
        <v>6.9</v>
      </c>
      <c r="K1581">
        <v>7.4329999999999998</v>
      </c>
      <c r="L1581">
        <v>1888</v>
      </c>
      <c r="M1581" t="s">
        <v>7433</v>
      </c>
      <c r="N1581" t="s">
        <v>7436</v>
      </c>
    </row>
    <row r="1582" spans="1:14" x14ac:dyDescent="0.25">
      <c r="A1582">
        <v>223702</v>
      </c>
      <c r="B1582" t="s">
        <v>7440</v>
      </c>
      <c r="C1582" s="2">
        <v>42562</v>
      </c>
      <c r="D1582" t="s">
        <v>7440</v>
      </c>
      <c r="E1582" t="s">
        <v>7439</v>
      </c>
      <c r="F1582" t="s">
        <v>11</v>
      </c>
      <c r="G1582" t="s">
        <v>15</v>
      </c>
      <c r="H1582" t="s">
        <v>7441</v>
      </c>
      <c r="I1582">
        <v>40.798000000000002</v>
      </c>
      <c r="J1582" s="3">
        <v>6.7</v>
      </c>
      <c r="K1582">
        <v>5.7460000000000004</v>
      </c>
      <c r="L1582">
        <v>7320</v>
      </c>
      <c r="M1582" t="s">
        <v>7438</v>
      </c>
      <c r="N1582" t="s">
        <v>7442</v>
      </c>
    </row>
    <row r="1583" spans="1:14" x14ac:dyDescent="0.25">
      <c r="A1583">
        <v>785542</v>
      </c>
      <c r="B1583" t="s">
        <v>5959</v>
      </c>
      <c r="C1583" s="2">
        <v>45562</v>
      </c>
      <c r="D1583" t="s">
        <v>5959</v>
      </c>
      <c r="E1583" t="s">
        <v>42</v>
      </c>
      <c r="F1583" t="s">
        <v>11</v>
      </c>
      <c r="G1583" t="s">
        <v>15</v>
      </c>
      <c r="H1583" t="s">
        <v>5960</v>
      </c>
      <c r="I1583">
        <v>40.749000000000002</v>
      </c>
      <c r="J1583" s="3">
        <v>6.2</v>
      </c>
      <c r="K1583">
        <v>6.8890000000000002</v>
      </c>
      <c r="L1583">
        <v>144</v>
      </c>
      <c r="M1583" t="s">
        <v>5958</v>
      </c>
      <c r="N1583" t="s">
        <v>5961</v>
      </c>
    </row>
    <row r="1584" spans="1:14" x14ac:dyDescent="0.25">
      <c r="A1584">
        <v>1097870</v>
      </c>
      <c r="B1584" t="s">
        <v>6552</v>
      </c>
      <c r="C1584" s="2">
        <v>45620</v>
      </c>
      <c r="D1584" t="s">
        <v>6552</v>
      </c>
      <c r="E1584" t="s">
        <v>4234</v>
      </c>
      <c r="F1584" t="s">
        <v>11</v>
      </c>
      <c r="G1584" t="s">
        <v>15</v>
      </c>
      <c r="H1584" t="s">
        <v>6553</v>
      </c>
      <c r="I1584">
        <v>40.700000000000003</v>
      </c>
      <c r="J1584" s="3">
        <v>6.5</v>
      </c>
      <c r="K1584">
        <v>6.3440000000000003</v>
      </c>
      <c r="L1584">
        <v>337</v>
      </c>
      <c r="M1584" t="s">
        <v>6551</v>
      </c>
      <c r="N1584" t="s">
        <v>6554</v>
      </c>
    </row>
    <row r="1585" spans="1:14" x14ac:dyDescent="0.25">
      <c r="A1585">
        <v>388</v>
      </c>
      <c r="B1585" t="s">
        <v>6511</v>
      </c>
      <c r="C1585" s="2">
        <v>38793</v>
      </c>
      <c r="D1585" t="s">
        <v>6511</v>
      </c>
      <c r="E1585" t="s">
        <v>3867</v>
      </c>
      <c r="F1585" t="s">
        <v>11</v>
      </c>
      <c r="G1585" t="s">
        <v>15</v>
      </c>
      <c r="H1585" t="s">
        <v>6512</v>
      </c>
      <c r="I1585">
        <v>40.691000000000003</v>
      </c>
      <c r="J1585" s="3">
        <v>6.1</v>
      </c>
      <c r="K1585">
        <v>7.399</v>
      </c>
      <c r="L1585">
        <v>5830</v>
      </c>
      <c r="M1585" t="s">
        <v>6510</v>
      </c>
      <c r="N1585" t="s">
        <v>6513</v>
      </c>
    </row>
    <row r="1586" spans="1:14" x14ac:dyDescent="0.25">
      <c r="A1586">
        <v>455476</v>
      </c>
      <c r="B1586" t="s">
        <v>7452</v>
      </c>
      <c r="C1586" s="2">
        <v>45043</v>
      </c>
      <c r="D1586" t="s">
        <v>7452</v>
      </c>
      <c r="E1586" t="s">
        <v>1688</v>
      </c>
      <c r="F1586" t="s">
        <v>11</v>
      </c>
      <c r="G1586" t="s">
        <v>15</v>
      </c>
      <c r="H1586" t="s">
        <v>7453</v>
      </c>
      <c r="I1586">
        <v>40.646999999999998</v>
      </c>
      <c r="J1586" s="3">
        <v>6</v>
      </c>
      <c r="K1586">
        <v>6.3760000000000003</v>
      </c>
      <c r="L1586">
        <v>1153</v>
      </c>
      <c r="M1586" t="s">
        <v>7451</v>
      </c>
      <c r="N1586" t="s">
        <v>7454</v>
      </c>
    </row>
    <row r="1587" spans="1:14" x14ac:dyDescent="0.25">
      <c r="A1587">
        <v>812225</v>
      </c>
      <c r="B1587" t="s">
        <v>8347</v>
      </c>
      <c r="C1587" s="2">
        <v>45093</v>
      </c>
      <c r="D1587" t="s">
        <v>8344</v>
      </c>
      <c r="E1587" t="s">
        <v>8343</v>
      </c>
      <c r="F1587" t="s">
        <v>149</v>
      </c>
      <c r="G1587" t="s">
        <v>154</v>
      </c>
      <c r="H1587" t="s">
        <v>8345</v>
      </c>
      <c r="I1587">
        <v>40.476999999999997</v>
      </c>
      <c r="J1587" s="3">
        <v>6.6</v>
      </c>
      <c r="K1587">
        <v>8.1999999999999993</v>
      </c>
      <c r="L1587">
        <v>291</v>
      </c>
      <c r="M1587" t="s">
        <v>8342</v>
      </c>
      <c r="N1587" t="s">
        <v>8346</v>
      </c>
    </row>
    <row r="1588" spans="1:14" x14ac:dyDescent="0.25">
      <c r="A1588">
        <v>920342</v>
      </c>
      <c r="B1588" t="s">
        <v>6491</v>
      </c>
      <c r="C1588" s="2">
        <v>44557</v>
      </c>
      <c r="D1588" t="s">
        <v>6488</v>
      </c>
      <c r="E1588" t="s">
        <v>6487</v>
      </c>
      <c r="F1588" t="s">
        <v>250</v>
      </c>
      <c r="G1588" t="s">
        <v>255</v>
      </c>
      <c r="H1588" t="s">
        <v>6489</v>
      </c>
      <c r="I1588">
        <v>40.466000000000001</v>
      </c>
      <c r="J1588" s="3">
        <v>7.2</v>
      </c>
      <c r="K1588">
        <v>6.8</v>
      </c>
      <c r="L1588">
        <v>190</v>
      </c>
      <c r="M1588" t="s">
        <v>6486</v>
      </c>
      <c r="N1588" t="s">
        <v>6490</v>
      </c>
    </row>
    <row r="1589" spans="1:14" x14ac:dyDescent="0.25">
      <c r="A1589">
        <v>1572</v>
      </c>
      <c r="B1589" t="s">
        <v>7527</v>
      </c>
      <c r="C1589" s="2">
        <v>34838</v>
      </c>
      <c r="D1589" t="s">
        <v>7527</v>
      </c>
      <c r="E1589" t="s">
        <v>37</v>
      </c>
      <c r="F1589" t="s">
        <v>11</v>
      </c>
      <c r="G1589" t="s">
        <v>15</v>
      </c>
      <c r="H1589" t="s">
        <v>7528</v>
      </c>
      <c r="I1589">
        <v>40.456000000000003</v>
      </c>
      <c r="J1589" s="3">
        <v>5.3</v>
      </c>
      <c r="K1589">
        <v>7.27</v>
      </c>
      <c r="L1589">
        <v>6155</v>
      </c>
      <c r="M1589" t="s">
        <v>7526</v>
      </c>
      <c r="N1589" t="s">
        <v>7529</v>
      </c>
    </row>
    <row r="1590" spans="1:14" x14ac:dyDescent="0.25">
      <c r="A1590">
        <v>451048</v>
      </c>
      <c r="B1590" t="s">
        <v>6538</v>
      </c>
      <c r="C1590" s="2">
        <v>44405</v>
      </c>
      <c r="D1590" t="s">
        <v>6538</v>
      </c>
      <c r="E1590" t="s">
        <v>1678</v>
      </c>
      <c r="F1590" t="s">
        <v>11</v>
      </c>
      <c r="G1590" t="s">
        <v>15</v>
      </c>
      <c r="H1590" t="s">
        <v>6539</v>
      </c>
      <c r="I1590">
        <v>40.444000000000003</v>
      </c>
      <c r="J1590" s="3">
        <v>5.3</v>
      </c>
      <c r="K1590">
        <v>7.35</v>
      </c>
      <c r="L1590">
        <v>5740</v>
      </c>
      <c r="M1590" t="s">
        <v>6537</v>
      </c>
      <c r="N1590" t="s">
        <v>6540</v>
      </c>
    </row>
    <row r="1591" spans="1:14" x14ac:dyDescent="0.25">
      <c r="A1591">
        <v>136799</v>
      </c>
      <c r="B1591" t="s">
        <v>7532</v>
      </c>
      <c r="C1591" s="2">
        <v>42656</v>
      </c>
      <c r="D1591" t="s">
        <v>7532</v>
      </c>
      <c r="E1591" t="s">
        <v>7531</v>
      </c>
      <c r="F1591" t="s">
        <v>11</v>
      </c>
      <c r="G1591" t="s">
        <v>15</v>
      </c>
      <c r="H1591" t="s">
        <v>7533</v>
      </c>
      <c r="I1591">
        <v>40.439</v>
      </c>
      <c r="J1591" s="3">
        <v>5</v>
      </c>
      <c r="K1591">
        <v>6.6</v>
      </c>
      <c r="L1591">
        <v>3604</v>
      </c>
      <c r="M1591" t="s">
        <v>7530</v>
      </c>
      <c r="N1591" t="s">
        <v>7534</v>
      </c>
    </row>
    <row r="1592" spans="1:14" x14ac:dyDescent="0.25">
      <c r="A1592">
        <v>79443</v>
      </c>
      <c r="B1592" t="s">
        <v>7536</v>
      </c>
      <c r="C1592" s="2">
        <v>40879</v>
      </c>
      <c r="D1592" t="s">
        <v>7536</v>
      </c>
      <c r="E1592" t="s">
        <v>1153</v>
      </c>
      <c r="F1592" t="s">
        <v>11</v>
      </c>
      <c r="G1592" t="s">
        <v>15</v>
      </c>
      <c r="H1592" t="s">
        <v>7537</v>
      </c>
      <c r="I1592">
        <v>40.411999999999999</v>
      </c>
      <c r="J1592" s="3">
        <v>7.5</v>
      </c>
      <c r="K1592">
        <v>6.7</v>
      </c>
      <c r="L1592">
        <v>259</v>
      </c>
      <c r="M1592" t="s">
        <v>7535</v>
      </c>
      <c r="N1592" t="s">
        <v>7538</v>
      </c>
    </row>
    <row r="1593" spans="1:14" x14ac:dyDescent="0.25">
      <c r="A1593">
        <v>820609</v>
      </c>
      <c r="B1593" t="s">
        <v>4807</v>
      </c>
      <c r="C1593" s="2">
        <v>45191</v>
      </c>
      <c r="D1593" t="s">
        <v>4807</v>
      </c>
      <c r="E1593" t="s">
        <v>138</v>
      </c>
      <c r="F1593" t="s">
        <v>11</v>
      </c>
      <c r="G1593" t="s">
        <v>15</v>
      </c>
      <c r="H1593" t="s">
        <v>4808</v>
      </c>
      <c r="I1593">
        <v>40.408999999999999</v>
      </c>
      <c r="J1593" s="3">
        <v>6.9</v>
      </c>
      <c r="K1593">
        <v>6.7089999999999996</v>
      </c>
      <c r="L1593">
        <v>1193</v>
      </c>
      <c r="M1593" t="s">
        <v>4806</v>
      </c>
      <c r="N1593" t="s">
        <v>4809</v>
      </c>
    </row>
    <row r="1594" spans="1:14" x14ac:dyDescent="0.25">
      <c r="A1594">
        <v>605</v>
      </c>
      <c r="B1594" t="s">
        <v>7540</v>
      </c>
      <c r="C1594" s="2">
        <v>37930</v>
      </c>
      <c r="D1594" t="s">
        <v>7540</v>
      </c>
      <c r="E1594" t="s">
        <v>4783</v>
      </c>
      <c r="F1594" t="s">
        <v>11</v>
      </c>
      <c r="G1594" t="s">
        <v>15</v>
      </c>
      <c r="H1594" t="s">
        <v>7541</v>
      </c>
      <c r="I1594">
        <v>40.396000000000001</v>
      </c>
      <c r="J1594" s="3">
        <v>7.4</v>
      </c>
      <c r="K1594">
        <v>6.7</v>
      </c>
      <c r="L1594">
        <v>9991</v>
      </c>
      <c r="M1594" t="s">
        <v>7539</v>
      </c>
      <c r="N1594" t="s">
        <v>7542</v>
      </c>
    </row>
    <row r="1595" spans="1:14" x14ac:dyDescent="0.25">
      <c r="A1595">
        <v>1221451</v>
      </c>
      <c r="B1595" t="s">
        <v>6722</v>
      </c>
      <c r="C1595" s="2">
        <v>45324</v>
      </c>
      <c r="D1595" t="s">
        <v>6722</v>
      </c>
      <c r="E1595" t="s">
        <v>387</v>
      </c>
      <c r="F1595" t="s">
        <v>473</v>
      </c>
      <c r="G1595" t="s">
        <v>477</v>
      </c>
      <c r="H1595" t="s">
        <v>6723</v>
      </c>
      <c r="I1595">
        <v>40.393999999999998</v>
      </c>
      <c r="J1595" s="3">
        <v>6.9</v>
      </c>
      <c r="K1595">
        <v>1</v>
      </c>
      <c r="L1595">
        <v>1</v>
      </c>
      <c r="M1595" t="s">
        <v>6721</v>
      </c>
      <c r="N1595" t="s">
        <v>6724</v>
      </c>
    </row>
    <row r="1596" spans="1:14" x14ac:dyDescent="0.25">
      <c r="A1596">
        <v>28209</v>
      </c>
      <c r="B1596" t="s">
        <v>7547</v>
      </c>
      <c r="C1596" s="2">
        <v>27743</v>
      </c>
      <c r="D1596" t="s">
        <v>7544</v>
      </c>
      <c r="E1596" t="s">
        <v>661</v>
      </c>
      <c r="F1596" t="s">
        <v>63</v>
      </c>
      <c r="G1596" t="s">
        <v>67</v>
      </c>
      <c r="H1596" t="s">
        <v>7545</v>
      </c>
      <c r="I1596">
        <v>40.387999999999998</v>
      </c>
      <c r="J1596" s="3">
        <v>4.7</v>
      </c>
      <c r="K1596">
        <v>5.6319999999999997</v>
      </c>
      <c r="L1596">
        <v>144</v>
      </c>
      <c r="M1596" t="s">
        <v>7543</v>
      </c>
      <c r="N1596" t="s">
        <v>7546</v>
      </c>
    </row>
    <row r="1597" spans="1:14" x14ac:dyDescent="0.25">
      <c r="A1597">
        <v>9738</v>
      </c>
      <c r="B1597" t="s">
        <v>7555</v>
      </c>
      <c r="C1597" s="2">
        <v>38532</v>
      </c>
      <c r="D1597" t="s">
        <v>7555</v>
      </c>
      <c r="E1597" t="s">
        <v>7554</v>
      </c>
      <c r="F1597" t="s">
        <v>11</v>
      </c>
      <c r="G1597" t="s">
        <v>15</v>
      </c>
      <c r="H1597" t="s">
        <v>7556</v>
      </c>
      <c r="I1597">
        <v>40.380000000000003</v>
      </c>
      <c r="J1597" s="3">
        <v>3.9</v>
      </c>
      <c r="K1597">
        <v>5.8</v>
      </c>
      <c r="L1597">
        <v>9366</v>
      </c>
      <c r="M1597" t="s">
        <v>7553</v>
      </c>
      <c r="N1597" t="s">
        <v>7557</v>
      </c>
    </row>
    <row r="1598" spans="1:14" x14ac:dyDescent="0.25">
      <c r="A1598">
        <v>18334</v>
      </c>
      <c r="B1598" t="s">
        <v>7552</v>
      </c>
      <c r="C1598" s="2">
        <v>31294</v>
      </c>
      <c r="D1598" t="s">
        <v>7549</v>
      </c>
      <c r="E1598" t="s">
        <v>681</v>
      </c>
      <c r="F1598" t="s">
        <v>149</v>
      </c>
      <c r="G1598" t="s">
        <v>154</v>
      </c>
      <c r="H1598" t="s">
        <v>7550</v>
      </c>
      <c r="I1598">
        <v>40.380000000000003</v>
      </c>
      <c r="J1598" s="3">
        <v>3.7</v>
      </c>
      <c r="K1598">
        <v>4.702</v>
      </c>
      <c r="L1598">
        <v>136</v>
      </c>
      <c r="M1598" t="s">
        <v>7548</v>
      </c>
      <c r="N1598" t="s">
        <v>7551</v>
      </c>
    </row>
    <row r="1599" spans="1:14" x14ac:dyDescent="0.25">
      <c r="A1599">
        <v>9837</v>
      </c>
      <c r="B1599" t="s">
        <v>7560</v>
      </c>
      <c r="C1599" s="2">
        <v>36145</v>
      </c>
      <c r="D1599" t="s">
        <v>7560</v>
      </c>
      <c r="E1599" t="s">
        <v>7559</v>
      </c>
      <c r="F1599" t="s">
        <v>11</v>
      </c>
      <c r="G1599" t="s">
        <v>15</v>
      </c>
      <c r="H1599" t="s">
        <v>7561</v>
      </c>
      <c r="I1599">
        <v>40.365000000000002</v>
      </c>
      <c r="J1599" s="3">
        <v>6.1</v>
      </c>
      <c r="K1599">
        <v>7.3</v>
      </c>
      <c r="L1599">
        <v>3996</v>
      </c>
      <c r="M1599" t="s">
        <v>7558</v>
      </c>
      <c r="N1599" t="s">
        <v>7562</v>
      </c>
    </row>
    <row r="1600" spans="1:14" x14ac:dyDescent="0.25">
      <c r="A1600">
        <v>412117</v>
      </c>
      <c r="B1600" t="s">
        <v>5672</v>
      </c>
      <c r="C1600" s="2">
        <v>43609</v>
      </c>
      <c r="D1600" t="s">
        <v>5672</v>
      </c>
      <c r="E1600" t="s">
        <v>5671</v>
      </c>
      <c r="F1600" t="s">
        <v>11</v>
      </c>
      <c r="G1600" t="s">
        <v>15</v>
      </c>
      <c r="H1600" t="s">
        <v>5673</v>
      </c>
      <c r="I1600">
        <v>40.353000000000002</v>
      </c>
      <c r="J1600" s="3">
        <v>6.4</v>
      </c>
      <c r="K1600">
        <v>7</v>
      </c>
      <c r="L1600">
        <v>3084</v>
      </c>
      <c r="M1600" t="s">
        <v>5670</v>
      </c>
      <c r="N1600" t="s">
        <v>5674</v>
      </c>
    </row>
    <row r="1601" spans="1:14" x14ac:dyDescent="0.25">
      <c r="A1601">
        <v>338970</v>
      </c>
      <c r="B1601" t="s">
        <v>7564</v>
      </c>
      <c r="C1601" s="2">
        <v>43164</v>
      </c>
      <c r="D1601" t="s">
        <v>7564</v>
      </c>
      <c r="E1601" t="s">
        <v>1090</v>
      </c>
      <c r="F1601" t="s">
        <v>11</v>
      </c>
      <c r="G1601" t="s">
        <v>15</v>
      </c>
      <c r="H1601" t="s">
        <v>7565</v>
      </c>
      <c r="I1601">
        <v>40.35</v>
      </c>
      <c r="J1601" s="3">
        <v>7.2</v>
      </c>
      <c r="K1601">
        <v>6.3650000000000002</v>
      </c>
      <c r="L1601">
        <v>7858</v>
      </c>
      <c r="M1601" t="s">
        <v>7563</v>
      </c>
      <c r="N1601" t="s">
        <v>7566</v>
      </c>
    </row>
    <row r="1602" spans="1:14" x14ac:dyDescent="0.25">
      <c r="A1602">
        <v>324668</v>
      </c>
      <c r="B1602" t="s">
        <v>7568</v>
      </c>
      <c r="C1602" s="2">
        <v>42578</v>
      </c>
      <c r="D1602" t="s">
        <v>7568</v>
      </c>
      <c r="E1602" t="s">
        <v>37</v>
      </c>
      <c r="F1602" t="s">
        <v>11</v>
      </c>
      <c r="G1602" t="s">
        <v>15</v>
      </c>
      <c r="H1602" t="s">
        <v>7569</v>
      </c>
      <c r="I1602">
        <v>40.347000000000001</v>
      </c>
      <c r="J1602" s="3">
        <v>7.1</v>
      </c>
      <c r="K1602">
        <v>6.4</v>
      </c>
      <c r="L1602">
        <v>5759</v>
      </c>
      <c r="M1602" t="s">
        <v>7567</v>
      </c>
      <c r="N1602" t="s">
        <v>7570</v>
      </c>
    </row>
    <row r="1603" spans="1:14" x14ac:dyDescent="0.25">
      <c r="A1603">
        <v>193893</v>
      </c>
      <c r="B1603" t="s">
        <v>7572</v>
      </c>
      <c r="C1603" s="2">
        <v>41864</v>
      </c>
      <c r="D1603" t="s">
        <v>7572</v>
      </c>
      <c r="E1603" t="s">
        <v>225</v>
      </c>
      <c r="F1603" t="s">
        <v>11</v>
      </c>
      <c r="G1603" t="s">
        <v>15</v>
      </c>
      <c r="H1603" t="s">
        <v>7573</v>
      </c>
      <c r="I1603">
        <v>40.345999999999997</v>
      </c>
      <c r="J1603" s="3">
        <v>7.4</v>
      </c>
      <c r="K1603">
        <v>6.5</v>
      </c>
      <c r="L1603">
        <v>2783</v>
      </c>
      <c r="M1603" t="s">
        <v>7571</v>
      </c>
      <c r="N1603" t="s">
        <v>7574</v>
      </c>
    </row>
    <row r="1604" spans="1:14" x14ac:dyDescent="0.25">
      <c r="A1604">
        <v>620</v>
      </c>
      <c r="B1604" t="s">
        <v>7576</v>
      </c>
      <c r="C1604" s="2">
        <v>30841</v>
      </c>
      <c r="D1604" t="s">
        <v>7576</v>
      </c>
      <c r="E1604" t="s">
        <v>707</v>
      </c>
      <c r="F1604" t="s">
        <v>11</v>
      </c>
      <c r="G1604" t="s">
        <v>15</v>
      </c>
      <c r="H1604" t="s">
        <v>7577</v>
      </c>
      <c r="I1604">
        <v>40.296999999999997</v>
      </c>
      <c r="J1604" s="3">
        <v>7.2</v>
      </c>
      <c r="K1604">
        <v>7.49</v>
      </c>
      <c r="L1604">
        <v>9033</v>
      </c>
      <c r="M1604" t="s">
        <v>7575</v>
      </c>
      <c r="N1604" t="s">
        <v>7578</v>
      </c>
    </row>
    <row r="1605" spans="1:14" x14ac:dyDescent="0.25">
      <c r="A1605">
        <v>405817</v>
      </c>
      <c r="B1605" t="s">
        <v>7634</v>
      </c>
      <c r="C1605" s="2">
        <v>42544</v>
      </c>
      <c r="D1605" t="s">
        <v>7631</v>
      </c>
      <c r="E1605" t="s">
        <v>661</v>
      </c>
      <c r="F1605" t="s">
        <v>303</v>
      </c>
      <c r="G1605" t="s">
        <v>307</v>
      </c>
      <c r="H1605" t="s">
        <v>7632</v>
      </c>
      <c r="I1605">
        <v>40.283000000000001</v>
      </c>
      <c r="J1605" s="3">
        <v>6.6</v>
      </c>
      <c r="K1605">
        <v>6</v>
      </c>
      <c r="L1605">
        <v>9</v>
      </c>
      <c r="M1605" t="s">
        <v>7630</v>
      </c>
      <c r="N1605" t="s">
        <v>7633</v>
      </c>
    </row>
    <row r="1606" spans="1:14" x14ac:dyDescent="0.25">
      <c r="A1606">
        <v>438478</v>
      </c>
      <c r="B1606" t="s">
        <v>7583</v>
      </c>
      <c r="C1606" s="2">
        <v>42806</v>
      </c>
      <c r="D1606" t="s">
        <v>7580</v>
      </c>
      <c r="E1606" t="s">
        <v>302</v>
      </c>
      <c r="F1606" t="s">
        <v>63</v>
      </c>
      <c r="G1606" t="s">
        <v>67</v>
      </c>
      <c r="H1606" t="s">
        <v>7581</v>
      </c>
      <c r="I1606">
        <v>40.274000000000001</v>
      </c>
      <c r="J1606" s="3">
        <v>6</v>
      </c>
      <c r="K1606">
        <v>6.8579999999999997</v>
      </c>
      <c r="L1606">
        <v>53</v>
      </c>
      <c r="M1606" t="s">
        <v>7579</v>
      </c>
      <c r="N1606" t="s">
        <v>7582</v>
      </c>
    </row>
    <row r="1607" spans="1:14" x14ac:dyDescent="0.25">
      <c r="A1607">
        <v>251</v>
      </c>
      <c r="B1607" t="s">
        <v>7693</v>
      </c>
      <c r="C1607" s="2">
        <v>33067</v>
      </c>
      <c r="D1607" t="s">
        <v>7693</v>
      </c>
      <c r="E1607" t="s">
        <v>7692</v>
      </c>
      <c r="F1607" t="s">
        <v>11</v>
      </c>
      <c r="G1607" t="s">
        <v>15</v>
      </c>
      <c r="H1607" t="s">
        <v>7694</v>
      </c>
      <c r="I1607">
        <v>40.246000000000002</v>
      </c>
      <c r="J1607" s="3">
        <v>6.1</v>
      </c>
      <c r="K1607">
        <v>7.2210000000000001</v>
      </c>
      <c r="L1607">
        <v>5601</v>
      </c>
      <c r="M1607" t="s">
        <v>7691</v>
      </c>
      <c r="N1607" t="s">
        <v>7695</v>
      </c>
    </row>
    <row r="1608" spans="1:14" x14ac:dyDescent="0.25">
      <c r="A1608">
        <v>337401</v>
      </c>
      <c r="B1608" t="s">
        <v>1612</v>
      </c>
      <c r="C1608" s="2">
        <v>44078</v>
      </c>
      <c r="D1608" t="s">
        <v>1612</v>
      </c>
      <c r="E1608" t="s">
        <v>7585</v>
      </c>
      <c r="F1608" t="s">
        <v>11</v>
      </c>
      <c r="G1608" t="s">
        <v>15</v>
      </c>
      <c r="H1608" t="s">
        <v>7586</v>
      </c>
      <c r="I1608">
        <v>40.21</v>
      </c>
      <c r="J1608" s="3">
        <v>7.2</v>
      </c>
      <c r="K1608">
        <v>6.8689999999999998</v>
      </c>
      <c r="L1608">
        <v>6711</v>
      </c>
      <c r="M1608" t="s">
        <v>7584</v>
      </c>
      <c r="N1608" t="s">
        <v>7587</v>
      </c>
    </row>
    <row r="1609" spans="1:14" x14ac:dyDescent="0.25">
      <c r="A1609">
        <v>857800</v>
      </c>
      <c r="B1609" t="s">
        <v>12877</v>
      </c>
      <c r="C1609" s="2">
        <v>45693</v>
      </c>
      <c r="D1609" t="s">
        <v>12877</v>
      </c>
      <c r="E1609" t="s">
        <v>8178</v>
      </c>
      <c r="F1609" t="s">
        <v>11</v>
      </c>
      <c r="G1609" t="s">
        <v>15</v>
      </c>
      <c r="H1609" t="s">
        <v>12878</v>
      </c>
      <c r="I1609">
        <v>40.168999999999997</v>
      </c>
      <c r="J1609" s="3">
        <v>5.0999999999999996</v>
      </c>
      <c r="K1609">
        <v>0</v>
      </c>
      <c r="L1609">
        <v>0</v>
      </c>
      <c r="M1609" t="s">
        <v>12876</v>
      </c>
      <c r="N1609" t="s">
        <v>12879</v>
      </c>
    </row>
    <row r="1610" spans="1:14" x14ac:dyDescent="0.25">
      <c r="A1610">
        <v>50544</v>
      </c>
      <c r="B1610" t="s">
        <v>7589</v>
      </c>
      <c r="C1610" s="2">
        <v>40745</v>
      </c>
      <c r="D1610" t="s">
        <v>7589</v>
      </c>
      <c r="E1610" t="s">
        <v>1373</v>
      </c>
      <c r="F1610" t="s">
        <v>11</v>
      </c>
      <c r="G1610" t="s">
        <v>15</v>
      </c>
      <c r="H1610" t="s">
        <v>7590</v>
      </c>
      <c r="I1610">
        <v>40.167000000000002</v>
      </c>
      <c r="J1610" s="3">
        <v>4.7</v>
      </c>
      <c r="K1610">
        <v>6.6550000000000002</v>
      </c>
      <c r="L1610">
        <v>7967</v>
      </c>
      <c r="M1610" t="s">
        <v>7588</v>
      </c>
      <c r="N1610" t="s">
        <v>7591</v>
      </c>
    </row>
    <row r="1611" spans="1:14" x14ac:dyDescent="0.25">
      <c r="A1611">
        <v>660360</v>
      </c>
      <c r="B1611" t="s">
        <v>7597</v>
      </c>
      <c r="C1611" s="2">
        <v>45280</v>
      </c>
      <c r="D1611" t="s">
        <v>7594</v>
      </c>
      <c r="E1611" t="s">
        <v>7593</v>
      </c>
      <c r="F1611" t="s">
        <v>303</v>
      </c>
      <c r="G1611" t="s">
        <v>307</v>
      </c>
      <c r="H1611" t="s">
        <v>7595</v>
      </c>
      <c r="I1611">
        <v>40.162999999999997</v>
      </c>
      <c r="J1611" s="3">
        <v>4</v>
      </c>
      <c r="K1611">
        <v>6.2869999999999999</v>
      </c>
      <c r="L1611">
        <v>141</v>
      </c>
      <c r="M1611" t="s">
        <v>7592</v>
      </c>
      <c r="N1611" t="s">
        <v>7596</v>
      </c>
    </row>
    <row r="1612" spans="1:14" x14ac:dyDescent="0.25">
      <c r="A1612">
        <v>705996</v>
      </c>
      <c r="B1612" t="s">
        <v>7603</v>
      </c>
      <c r="C1612" s="2">
        <v>44741</v>
      </c>
      <c r="D1612" t="s">
        <v>7600</v>
      </c>
      <c r="E1612" t="s">
        <v>7599</v>
      </c>
      <c r="F1612" t="s">
        <v>303</v>
      </c>
      <c r="G1612" t="s">
        <v>307</v>
      </c>
      <c r="H1612" t="s">
        <v>7601</v>
      </c>
      <c r="I1612">
        <v>40.140999999999998</v>
      </c>
      <c r="J1612" s="3">
        <v>5.9</v>
      </c>
      <c r="K1612">
        <v>7.3</v>
      </c>
      <c r="L1612">
        <v>1230</v>
      </c>
      <c r="M1612" t="s">
        <v>7598</v>
      </c>
      <c r="N1612" t="s">
        <v>7602</v>
      </c>
    </row>
    <row r="1613" spans="1:14" x14ac:dyDescent="0.25">
      <c r="A1613">
        <v>1308821</v>
      </c>
      <c r="B1613" t="s">
        <v>9645</v>
      </c>
      <c r="C1613" s="2">
        <v>45480</v>
      </c>
      <c r="D1613" t="s">
        <v>9645</v>
      </c>
      <c r="E1613" t="s">
        <v>180</v>
      </c>
      <c r="F1613" t="s">
        <v>473</v>
      </c>
      <c r="G1613" t="s">
        <v>477</v>
      </c>
      <c r="H1613" t="s">
        <v>9646</v>
      </c>
      <c r="I1613">
        <v>40.128999999999998</v>
      </c>
      <c r="J1613" s="3">
        <v>6.5</v>
      </c>
      <c r="K1613">
        <v>5</v>
      </c>
      <c r="L1613">
        <v>3</v>
      </c>
      <c r="M1613" t="s">
        <v>9644</v>
      </c>
      <c r="N1613" t="s">
        <v>9647</v>
      </c>
    </row>
    <row r="1614" spans="1:14" x14ac:dyDescent="0.25">
      <c r="A1614">
        <v>1893</v>
      </c>
      <c r="B1614" t="s">
        <v>8008</v>
      </c>
      <c r="C1614" s="2">
        <v>36299</v>
      </c>
      <c r="D1614" t="s">
        <v>8008</v>
      </c>
      <c r="E1614" t="s">
        <v>516</v>
      </c>
      <c r="F1614" t="s">
        <v>11</v>
      </c>
      <c r="G1614" t="s">
        <v>15</v>
      </c>
      <c r="H1614" t="s">
        <v>8009</v>
      </c>
      <c r="I1614">
        <v>40.127000000000002</v>
      </c>
      <c r="J1614" s="3">
        <v>7</v>
      </c>
      <c r="K1614">
        <v>6.6</v>
      </c>
      <c r="L1614">
        <v>14755</v>
      </c>
      <c r="M1614" t="s">
        <v>8007</v>
      </c>
      <c r="N1614" t="s">
        <v>8010</v>
      </c>
    </row>
    <row r="1615" spans="1:14" x14ac:dyDescent="0.25">
      <c r="A1615">
        <v>121514</v>
      </c>
      <c r="B1615" t="s">
        <v>7650</v>
      </c>
      <c r="C1615" s="2">
        <v>34689</v>
      </c>
      <c r="D1615" t="s">
        <v>7650</v>
      </c>
      <c r="E1615" t="s">
        <v>225</v>
      </c>
      <c r="F1615" t="s">
        <v>339</v>
      </c>
      <c r="G1615" t="s">
        <v>343</v>
      </c>
      <c r="H1615" t="s">
        <v>7651</v>
      </c>
      <c r="I1615">
        <v>40.124000000000002</v>
      </c>
      <c r="J1615" s="3">
        <v>7.6</v>
      </c>
      <c r="K1615">
        <v>4.0999999999999996</v>
      </c>
      <c r="L1615">
        <v>29</v>
      </c>
      <c r="M1615" t="s">
        <v>7649</v>
      </c>
      <c r="N1615" t="s">
        <v>7652</v>
      </c>
    </row>
    <row r="1616" spans="1:14" x14ac:dyDescent="0.25">
      <c r="A1616">
        <v>274854</v>
      </c>
      <c r="B1616" t="s">
        <v>7606</v>
      </c>
      <c r="C1616" s="2">
        <v>42298</v>
      </c>
      <c r="D1616" t="s">
        <v>7606</v>
      </c>
      <c r="E1616" t="s">
        <v>7605</v>
      </c>
      <c r="F1616" t="s">
        <v>11</v>
      </c>
      <c r="G1616" t="s">
        <v>15</v>
      </c>
      <c r="H1616" t="s">
        <v>7607</v>
      </c>
      <c r="I1616">
        <v>40.122999999999998</v>
      </c>
      <c r="J1616" s="3">
        <v>7</v>
      </c>
      <c r="K1616">
        <v>5.9779999999999998</v>
      </c>
      <c r="L1616">
        <v>3616</v>
      </c>
      <c r="M1616" t="s">
        <v>7604</v>
      </c>
      <c r="N1616" t="s">
        <v>7608</v>
      </c>
    </row>
    <row r="1617" spans="1:14" x14ac:dyDescent="0.25">
      <c r="A1617">
        <v>346672</v>
      </c>
      <c r="B1617" t="s">
        <v>7610</v>
      </c>
      <c r="C1617" s="2">
        <v>42698</v>
      </c>
      <c r="D1617" t="s">
        <v>7610</v>
      </c>
      <c r="E1617" t="s">
        <v>6204</v>
      </c>
      <c r="F1617" t="s">
        <v>11</v>
      </c>
      <c r="G1617" t="s">
        <v>15</v>
      </c>
      <c r="H1617" t="s">
        <v>7611</v>
      </c>
      <c r="I1617">
        <v>40.122</v>
      </c>
      <c r="J1617" s="3">
        <v>6.2</v>
      </c>
      <c r="K1617">
        <v>5.9</v>
      </c>
      <c r="L1617">
        <v>3692</v>
      </c>
      <c r="M1617" t="s">
        <v>7609</v>
      </c>
      <c r="N1617" t="s">
        <v>7612</v>
      </c>
    </row>
    <row r="1618" spans="1:14" x14ac:dyDescent="0.25">
      <c r="A1618">
        <v>504903</v>
      </c>
      <c r="B1618" t="s">
        <v>7617</v>
      </c>
      <c r="C1618" s="2">
        <v>43161</v>
      </c>
      <c r="D1618" t="s">
        <v>7614</v>
      </c>
      <c r="E1618" t="s">
        <v>661</v>
      </c>
      <c r="F1618" t="s">
        <v>303</v>
      </c>
      <c r="G1618" t="s">
        <v>307</v>
      </c>
      <c r="H1618" t="s">
        <v>7615</v>
      </c>
      <c r="I1618">
        <v>40.113</v>
      </c>
      <c r="J1618" s="3">
        <v>6.1</v>
      </c>
      <c r="K1618">
        <v>6.8</v>
      </c>
      <c r="L1618">
        <v>10</v>
      </c>
      <c r="M1618" t="s">
        <v>7613</v>
      </c>
      <c r="N1618" t="s">
        <v>7616</v>
      </c>
    </row>
    <row r="1619" spans="1:14" x14ac:dyDescent="0.25">
      <c r="A1619">
        <v>435</v>
      </c>
      <c r="B1619" t="s">
        <v>8260</v>
      </c>
      <c r="C1619" s="2">
        <v>38133</v>
      </c>
      <c r="D1619" t="s">
        <v>8260</v>
      </c>
      <c r="E1619" t="s">
        <v>2244</v>
      </c>
      <c r="F1619" t="s">
        <v>11</v>
      </c>
      <c r="G1619" t="s">
        <v>15</v>
      </c>
      <c r="H1619" t="s">
        <v>8261</v>
      </c>
      <c r="I1619">
        <v>40.106999999999999</v>
      </c>
      <c r="J1619" s="3">
        <v>6.4</v>
      </c>
      <c r="K1619">
        <v>6.5389999999999997</v>
      </c>
      <c r="L1619">
        <v>8195</v>
      </c>
      <c r="M1619" t="s">
        <v>8259</v>
      </c>
      <c r="N1619" t="s">
        <v>8262</v>
      </c>
    </row>
    <row r="1620" spans="1:14" x14ac:dyDescent="0.25">
      <c r="A1620">
        <v>752</v>
      </c>
      <c r="B1620" t="s">
        <v>7485</v>
      </c>
      <c r="C1620" s="2">
        <v>38771</v>
      </c>
      <c r="D1620" t="s">
        <v>7485</v>
      </c>
      <c r="E1620" t="s">
        <v>2266</v>
      </c>
      <c r="F1620" t="s">
        <v>11</v>
      </c>
      <c r="G1620" t="s">
        <v>15</v>
      </c>
      <c r="H1620" t="s">
        <v>7486</v>
      </c>
      <c r="I1620">
        <v>40.094000000000001</v>
      </c>
      <c r="J1620" s="3">
        <v>6.9</v>
      </c>
      <c r="K1620">
        <v>7.9</v>
      </c>
      <c r="L1620">
        <v>14592</v>
      </c>
      <c r="M1620" t="s">
        <v>7484</v>
      </c>
      <c r="N1620" t="s">
        <v>7487</v>
      </c>
    </row>
    <row r="1621" spans="1:14" x14ac:dyDescent="0.25">
      <c r="A1621">
        <v>22881</v>
      </c>
      <c r="B1621" t="s">
        <v>6366</v>
      </c>
      <c r="C1621" s="2">
        <v>40137</v>
      </c>
      <c r="D1621" t="s">
        <v>6366</v>
      </c>
      <c r="E1621" t="s">
        <v>42</v>
      </c>
      <c r="F1621" t="s">
        <v>11</v>
      </c>
      <c r="G1621" t="s">
        <v>15</v>
      </c>
      <c r="H1621" t="s">
        <v>6367</v>
      </c>
      <c r="I1621">
        <v>40.084000000000003</v>
      </c>
      <c r="J1621" s="3">
        <v>6.2</v>
      </c>
      <c r="K1621">
        <v>7.673</v>
      </c>
      <c r="L1621">
        <v>6409</v>
      </c>
      <c r="M1621" t="s">
        <v>6365</v>
      </c>
      <c r="N1621" t="s">
        <v>6368</v>
      </c>
    </row>
    <row r="1622" spans="1:14" x14ac:dyDescent="0.25">
      <c r="A1622">
        <v>2123</v>
      </c>
      <c r="B1622" t="s">
        <v>5984</v>
      </c>
      <c r="C1622" s="2">
        <v>36699</v>
      </c>
      <c r="D1622" t="s">
        <v>5984</v>
      </c>
      <c r="E1622" t="s">
        <v>225</v>
      </c>
      <c r="F1622" t="s">
        <v>11</v>
      </c>
      <c r="G1622" t="s">
        <v>15</v>
      </c>
      <c r="H1622" t="s">
        <v>5985</v>
      </c>
      <c r="I1622">
        <v>40.079000000000001</v>
      </c>
      <c r="J1622" s="3">
        <v>6.4</v>
      </c>
      <c r="K1622">
        <v>6.5970000000000004</v>
      </c>
      <c r="L1622">
        <v>3890</v>
      </c>
      <c r="M1622" t="s">
        <v>5983</v>
      </c>
      <c r="N1622" t="s">
        <v>5986</v>
      </c>
    </row>
    <row r="1623" spans="1:14" x14ac:dyDescent="0.25">
      <c r="A1623">
        <v>1119550</v>
      </c>
      <c r="B1623" t="s">
        <v>6652</v>
      </c>
      <c r="C1623" s="2">
        <v>45448</v>
      </c>
      <c r="D1623" t="s">
        <v>6649</v>
      </c>
      <c r="E1623" t="s">
        <v>225</v>
      </c>
      <c r="F1623" t="s">
        <v>63</v>
      </c>
      <c r="G1623" t="s">
        <v>67</v>
      </c>
      <c r="H1623" t="s">
        <v>6650</v>
      </c>
      <c r="I1623">
        <v>40.067</v>
      </c>
      <c r="J1623" s="3">
        <v>6.4</v>
      </c>
      <c r="K1623">
        <v>5.8</v>
      </c>
      <c r="L1623">
        <v>54</v>
      </c>
      <c r="M1623" t="s">
        <v>6648</v>
      </c>
      <c r="N1623" t="s">
        <v>6651</v>
      </c>
    </row>
    <row r="1624" spans="1:14" x14ac:dyDescent="0.25">
      <c r="A1624">
        <v>1137759</v>
      </c>
      <c r="B1624" t="s">
        <v>12969</v>
      </c>
      <c r="C1624" s="2">
        <v>45693</v>
      </c>
      <c r="D1624" t="s">
        <v>12966</v>
      </c>
      <c r="E1624" t="s">
        <v>225</v>
      </c>
      <c r="F1624" t="s">
        <v>63</v>
      </c>
      <c r="G1624" t="s">
        <v>67</v>
      </c>
      <c r="H1624" t="s">
        <v>12967</v>
      </c>
      <c r="I1624">
        <v>40.029000000000003</v>
      </c>
      <c r="J1624" s="3">
        <v>7</v>
      </c>
      <c r="K1624">
        <v>6</v>
      </c>
      <c r="L1624">
        <v>1</v>
      </c>
      <c r="M1624" t="s">
        <v>12965</v>
      </c>
      <c r="N1624" t="s">
        <v>12968</v>
      </c>
    </row>
    <row r="1625" spans="1:14" x14ac:dyDescent="0.25">
      <c r="A1625">
        <v>15512</v>
      </c>
      <c r="B1625" t="s">
        <v>5435</v>
      </c>
      <c r="C1625" s="2">
        <v>39891</v>
      </c>
      <c r="D1625" t="s">
        <v>5435</v>
      </c>
      <c r="E1625" t="s">
        <v>5434</v>
      </c>
      <c r="F1625" t="s">
        <v>11</v>
      </c>
      <c r="G1625" t="s">
        <v>15</v>
      </c>
      <c r="H1625" t="s">
        <v>5436</v>
      </c>
      <c r="I1625">
        <v>40.015999999999998</v>
      </c>
      <c r="J1625" s="3">
        <v>6.6</v>
      </c>
      <c r="K1625">
        <v>6.2</v>
      </c>
      <c r="L1625">
        <v>4662</v>
      </c>
      <c r="M1625" t="s">
        <v>5433</v>
      </c>
      <c r="N1625" t="s">
        <v>5437</v>
      </c>
    </row>
    <row r="1626" spans="1:14" x14ac:dyDescent="0.25">
      <c r="A1626">
        <v>9982</v>
      </c>
      <c r="B1626" t="s">
        <v>7719</v>
      </c>
      <c r="C1626" s="2">
        <v>38660</v>
      </c>
      <c r="D1626" t="s">
        <v>7719</v>
      </c>
      <c r="E1626" t="s">
        <v>2239</v>
      </c>
      <c r="F1626" t="s">
        <v>11</v>
      </c>
      <c r="G1626" t="s">
        <v>15</v>
      </c>
      <c r="H1626" t="s">
        <v>7720</v>
      </c>
      <c r="I1626">
        <v>39.979999999999997</v>
      </c>
      <c r="J1626" s="3">
        <v>6.7</v>
      </c>
      <c r="K1626">
        <v>5.8929999999999998</v>
      </c>
      <c r="L1626">
        <v>3912</v>
      </c>
      <c r="M1626" t="s">
        <v>7718</v>
      </c>
      <c r="N1626" t="s">
        <v>7721</v>
      </c>
    </row>
    <row r="1627" spans="1:14" x14ac:dyDescent="0.25">
      <c r="A1627">
        <v>616</v>
      </c>
      <c r="B1627" t="s">
        <v>6960</v>
      </c>
      <c r="C1627" s="2">
        <v>37960</v>
      </c>
      <c r="D1627" t="s">
        <v>6960</v>
      </c>
      <c r="E1627" t="s">
        <v>6959</v>
      </c>
      <c r="F1627" t="s">
        <v>11</v>
      </c>
      <c r="G1627" t="s">
        <v>15</v>
      </c>
      <c r="H1627" t="s">
        <v>6961</v>
      </c>
      <c r="I1627">
        <v>39.896000000000001</v>
      </c>
      <c r="J1627" s="3">
        <v>6.6</v>
      </c>
      <c r="K1627">
        <v>7.6</v>
      </c>
      <c r="L1627">
        <v>6922</v>
      </c>
      <c r="M1627" t="s">
        <v>6958</v>
      </c>
      <c r="N1627" t="s">
        <v>6962</v>
      </c>
    </row>
    <row r="1628" spans="1:14" x14ac:dyDescent="0.25">
      <c r="A1628">
        <v>871</v>
      </c>
      <c r="B1628" t="s">
        <v>7979</v>
      </c>
      <c r="C1628" s="2">
        <v>24875</v>
      </c>
      <c r="D1628" t="s">
        <v>7979</v>
      </c>
      <c r="E1628" t="s">
        <v>7978</v>
      </c>
      <c r="F1628" t="s">
        <v>11</v>
      </c>
      <c r="G1628" t="s">
        <v>15</v>
      </c>
      <c r="H1628" t="s">
        <v>7980</v>
      </c>
      <c r="I1628">
        <v>39.841000000000001</v>
      </c>
      <c r="J1628" s="3">
        <v>6.5</v>
      </c>
      <c r="K1628">
        <v>7.6479999999999997</v>
      </c>
      <c r="L1628">
        <v>3583</v>
      </c>
      <c r="M1628" t="s">
        <v>7977</v>
      </c>
      <c r="N1628" t="s">
        <v>7981</v>
      </c>
    </row>
    <row r="1629" spans="1:14" x14ac:dyDescent="0.25">
      <c r="A1629">
        <v>87428</v>
      </c>
      <c r="B1629" t="s">
        <v>5114</v>
      </c>
      <c r="C1629" s="2">
        <v>41074</v>
      </c>
      <c r="D1629" t="s">
        <v>5114</v>
      </c>
      <c r="E1629" t="s">
        <v>581</v>
      </c>
      <c r="F1629" t="s">
        <v>11</v>
      </c>
      <c r="G1629" t="s">
        <v>15</v>
      </c>
      <c r="H1629" t="s">
        <v>5115</v>
      </c>
      <c r="I1629">
        <v>39.832999999999998</v>
      </c>
      <c r="J1629" s="3">
        <v>7</v>
      </c>
      <c r="K1629">
        <v>5.8220000000000001</v>
      </c>
      <c r="L1629">
        <v>1978</v>
      </c>
      <c r="M1629" t="s">
        <v>5113</v>
      </c>
      <c r="N1629" t="s">
        <v>5116</v>
      </c>
    </row>
    <row r="1630" spans="1:14" x14ac:dyDescent="0.25">
      <c r="A1630">
        <v>1135718</v>
      </c>
      <c r="B1630" t="s">
        <v>10529</v>
      </c>
      <c r="C1630" s="2">
        <v>45114</v>
      </c>
      <c r="D1630" t="s">
        <v>10529</v>
      </c>
      <c r="E1630" t="s">
        <v>387</v>
      </c>
      <c r="F1630" t="s">
        <v>473</v>
      </c>
      <c r="G1630" t="s">
        <v>477</v>
      </c>
      <c r="H1630" t="s">
        <v>10530</v>
      </c>
      <c r="I1630">
        <v>39.78</v>
      </c>
      <c r="J1630" s="3">
        <v>6.8</v>
      </c>
      <c r="K1630">
        <v>2</v>
      </c>
      <c r="L1630">
        <v>3</v>
      </c>
      <c r="M1630" t="s">
        <v>10528</v>
      </c>
      <c r="N1630" t="s">
        <v>10531</v>
      </c>
    </row>
    <row r="1631" spans="1:14" x14ac:dyDescent="0.25">
      <c r="A1631">
        <v>1233083</v>
      </c>
      <c r="B1631" t="s">
        <v>5038</v>
      </c>
      <c r="C1631" s="2">
        <v>45548</v>
      </c>
      <c r="D1631" t="s">
        <v>5038</v>
      </c>
      <c r="E1631" t="s">
        <v>225</v>
      </c>
      <c r="F1631" t="s">
        <v>181</v>
      </c>
      <c r="G1631" t="s">
        <v>186</v>
      </c>
      <c r="H1631" t="s">
        <v>5039</v>
      </c>
      <c r="I1631">
        <v>39.761000000000003</v>
      </c>
      <c r="J1631" s="3">
        <v>6.5</v>
      </c>
      <c r="K1631">
        <v>5.8129999999999997</v>
      </c>
      <c r="L1631">
        <v>24</v>
      </c>
      <c r="M1631" t="s">
        <v>5037</v>
      </c>
      <c r="N1631" t="s">
        <v>5040</v>
      </c>
    </row>
    <row r="1632" spans="1:14" x14ac:dyDescent="0.25">
      <c r="A1632">
        <v>682075</v>
      </c>
      <c r="B1632" t="s">
        <v>5551</v>
      </c>
      <c r="C1632" s="2">
        <v>44574</v>
      </c>
      <c r="D1632" t="s">
        <v>5551</v>
      </c>
      <c r="E1632" t="s">
        <v>5550</v>
      </c>
      <c r="F1632" t="s">
        <v>11</v>
      </c>
      <c r="G1632" t="s">
        <v>15</v>
      </c>
      <c r="H1632" t="s">
        <v>5552</v>
      </c>
      <c r="I1632">
        <v>39.697000000000003</v>
      </c>
      <c r="J1632" s="3">
        <v>6.4</v>
      </c>
      <c r="K1632">
        <v>6.4</v>
      </c>
      <c r="L1632">
        <v>17</v>
      </c>
      <c r="M1632" t="s">
        <v>5549</v>
      </c>
      <c r="N1632" t="s">
        <v>5553</v>
      </c>
    </row>
    <row r="1633" spans="1:14" x14ac:dyDescent="0.25">
      <c r="A1633">
        <v>628704</v>
      </c>
      <c r="B1633" t="s">
        <v>10551</v>
      </c>
      <c r="C1633" s="2">
        <v>44377</v>
      </c>
      <c r="D1633" t="s">
        <v>10548</v>
      </c>
      <c r="E1633" t="s">
        <v>1286</v>
      </c>
      <c r="F1633" t="s">
        <v>303</v>
      </c>
      <c r="G1633" t="s">
        <v>307</v>
      </c>
      <c r="H1633" t="s">
        <v>10549</v>
      </c>
      <c r="I1633">
        <v>39.665999999999997</v>
      </c>
      <c r="J1633" s="3">
        <v>6.6</v>
      </c>
      <c r="K1633">
        <v>7.1749999999999998</v>
      </c>
      <c r="L1633">
        <v>251</v>
      </c>
      <c r="M1633" t="s">
        <v>10547</v>
      </c>
      <c r="N1633" t="s">
        <v>10550</v>
      </c>
    </row>
    <row r="1634" spans="1:14" x14ac:dyDescent="0.25">
      <c r="A1634">
        <v>1087891</v>
      </c>
      <c r="B1634" t="s">
        <v>7494</v>
      </c>
      <c r="C1634" s="2">
        <v>45756</v>
      </c>
      <c r="D1634" t="s">
        <v>7494</v>
      </c>
      <c r="E1634" t="s">
        <v>284</v>
      </c>
      <c r="F1634" t="s">
        <v>11</v>
      </c>
      <c r="G1634" t="s">
        <v>15</v>
      </c>
      <c r="H1634" t="s">
        <v>7495</v>
      </c>
      <c r="I1634">
        <v>39.661000000000001</v>
      </c>
      <c r="J1634" s="3">
        <v>7.5</v>
      </c>
      <c r="K1634">
        <v>0</v>
      </c>
      <c r="L1634">
        <v>0</v>
      </c>
      <c r="M1634" t="s">
        <v>7493</v>
      </c>
      <c r="N1634" t="s">
        <v>7496</v>
      </c>
    </row>
    <row r="1635" spans="1:14" x14ac:dyDescent="0.25">
      <c r="A1635">
        <v>405774</v>
      </c>
      <c r="B1635" t="s">
        <v>4594</v>
      </c>
      <c r="C1635" s="2">
        <v>43447</v>
      </c>
      <c r="D1635" t="s">
        <v>4594</v>
      </c>
      <c r="E1635" t="s">
        <v>1448</v>
      </c>
      <c r="F1635" t="s">
        <v>11</v>
      </c>
      <c r="G1635" t="s">
        <v>15</v>
      </c>
      <c r="H1635" t="s">
        <v>4595</v>
      </c>
      <c r="I1635">
        <v>39.655000000000001</v>
      </c>
      <c r="J1635" s="3">
        <v>7.6</v>
      </c>
      <c r="K1635">
        <v>6.8</v>
      </c>
      <c r="L1635">
        <v>9996</v>
      </c>
      <c r="M1635" t="s">
        <v>4593</v>
      </c>
      <c r="N1635" t="s">
        <v>4596</v>
      </c>
    </row>
    <row r="1636" spans="1:14" x14ac:dyDescent="0.25">
      <c r="A1636">
        <v>1082195</v>
      </c>
      <c r="B1636" t="s">
        <v>7794</v>
      </c>
      <c r="C1636" s="2">
        <v>45631</v>
      </c>
      <c r="D1636" t="s">
        <v>7794</v>
      </c>
      <c r="E1636" t="s">
        <v>3867</v>
      </c>
      <c r="F1636" t="s">
        <v>11</v>
      </c>
      <c r="G1636" t="s">
        <v>15</v>
      </c>
      <c r="H1636" t="s">
        <v>7795</v>
      </c>
      <c r="I1636">
        <v>39.636000000000003</v>
      </c>
      <c r="J1636" s="3">
        <v>7.8</v>
      </c>
      <c r="K1636">
        <v>6.6980000000000004</v>
      </c>
      <c r="L1636">
        <v>149</v>
      </c>
      <c r="M1636" t="s">
        <v>7793</v>
      </c>
      <c r="N1636" t="s">
        <v>7796</v>
      </c>
    </row>
    <row r="1637" spans="1:14" x14ac:dyDescent="0.25">
      <c r="A1637">
        <v>1192209</v>
      </c>
      <c r="B1637" t="s">
        <v>7802</v>
      </c>
      <c r="C1637" s="2">
        <v>45296</v>
      </c>
      <c r="D1637" t="s">
        <v>7799</v>
      </c>
      <c r="E1637" t="s">
        <v>7798</v>
      </c>
      <c r="F1637" t="s">
        <v>601</v>
      </c>
      <c r="G1637" t="s">
        <v>606</v>
      </c>
      <c r="H1637" t="s">
        <v>7800</v>
      </c>
      <c r="I1637">
        <v>39.627000000000002</v>
      </c>
      <c r="J1637" s="3">
        <v>7.2</v>
      </c>
      <c r="K1637">
        <v>6.8</v>
      </c>
      <c r="L1637">
        <v>91</v>
      </c>
      <c r="M1637" t="s">
        <v>7797</v>
      </c>
      <c r="N1637" t="s">
        <v>7801</v>
      </c>
    </row>
    <row r="1638" spans="1:14" x14ac:dyDescent="0.25">
      <c r="A1638">
        <v>588</v>
      </c>
      <c r="B1638" t="s">
        <v>7804</v>
      </c>
      <c r="C1638" s="2">
        <v>38828</v>
      </c>
      <c r="D1638" t="s">
        <v>7804</v>
      </c>
      <c r="E1638" t="s">
        <v>257</v>
      </c>
      <c r="F1638" t="s">
        <v>11</v>
      </c>
      <c r="G1638" t="s">
        <v>15</v>
      </c>
      <c r="H1638" t="s">
        <v>7805</v>
      </c>
      <c r="I1638">
        <v>39.625999999999998</v>
      </c>
      <c r="J1638" s="3">
        <v>7.1</v>
      </c>
      <c r="K1638">
        <v>6.6</v>
      </c>
      <c r="L1638">
        <v>4345</v>
      </c>
      <c r="M1638" t="s">
        <v>7803</v>
      </c>
      <c r="N1638" t="s">
        <v>7806</v>
      </c>
    </row>
    <row r="1639" spans="1:14" x14ac:dyDescent="0.25">
      <c r="A1639">
        <v>397567</v>
      </c>
      <c r="B1639" t="s">
        <v>7812</v>
      </c>
      <c r="C1639" s="2">
        <v>43089</v>
      </c>
      <c r="D1639" t="s">
        <v>7809</v>
      </c>
      <c r="E1639" t="s">
        <v>7808</v>
      </c>
      <c r="F1639" t="s">
        <v>303</v>
      </c>
      <c r="G1639" t="s">
        <v>307</v>
      </c>
      <c r="H1639" t="s">
        <v>7810</v>
      </c>
      <c r="I1639">
        <v>39.615000000000002</v>
      </c>
      <c r="J1639" s="3">
        <v>7.2</v>
      </c>
      <c r="K1639">
        <v>8.0679999999999996</v>
      </c>
      <c r="L1639">
        <v>1062</v>
      </c>
      <c r="M1639" t="s">
        <v>7807</v>
      </c>
      <c r="N1639" t="s">
        <v>7811</v>
      </c>
    </row>
    <row r="1640" spans="1:14" x14ac:dyDescent="0.25">
      <c r="A1640">
        <v>11212</v>
      </c>
      <c r="B1640" t="s">
        <v>7815</v>
      </c>
      <c r="C1640" s="2">
        <v>34516</v>
      </c>
      <c r="D1640" t="s">
        <v>7815</v>
      </c>
      <c r="E1640" t="s">
        <v>7814</v>
      </c>
      <c r="F1640" t="s">
        <v>11</v>
      </c>
      <c r="G1640" t="s">
        <v>15</v>
      </c>
      <c r="H1640" t="s">
        <v>7816</v>
      </c>
      <c r="I1640">
        <v>39.615000000000002</v>
      </c>
      <c r="J1640" s="3">
        <v>7.2</v>
      </c>
      <c r="K1640">
        <v>6.37</v>
      </c>
      <c r="L1640">
        <v>1337</v>
      </c>
      <c r="M1640" t="s">
        <v>7813</v>
      </c>
      <c r="N1640" t="s">
        <v>7817</v>
      </c>
    </row>
    <row r="1641" spans="1:14" x14ac:dyDescent="0.25">
      <c r="A1641">
        <v>68735</v>
      </c>
      <c r="B1641" t="s">
        <v>7819</v>
      </c>
      <c r="C1641" s="2">
        <v>42515</v>
      </c>
      <c r="D1641" t="s">
        <v>7819</v>
      </c>
      <c r="E1641" t="s">
        <v>1090</v>
      </c>
      <c r="F1641" t="s">
        <v>11</v>
      </c>
      <c r="G1641" t="s">
        <v>15</v>
      </c>
      <c r="H1641" t="s">
        <v>7820</v>
      </c>
      <c r="I1641">
        <v>39.594000000000001</v>
      </c>
      <c r="J1641" s="3">
        <v>7.1</v>
      </c>
      <c r="K1641">
        <v>6.3819999999999997</v>
      </c>
      <c r="L1641">
        <v>6828</v>
      </c>
      <c r="M1641" t="s">
        <v>7818</v>
      </c>
      <c r="N1641" t="s">
        <v>7821</v>
      </c>
    </row>
    <row r="1642" spans="1:14" x14ac:dyDescent="0.25">
      <c r="A1642">
        <v>19994</v>
      </c>
      <c r="B1642" t="s">
        <v>6681</v>
      </c>
      <c r="C1642" s="2">
        <v>40074</v>
      </c>
      <c r="D1642" t="s">
        <v>6681</v>
      </c>
      <c r="E1642" t="s">
        <v>5545</v>
      </c>
      <c r="F1642" t="s">
        <v>11</v>
      </c>
      <c r="G1642" t="s">
        <v>15</v>
      </c>
      <c r="H1642" t="s">
        <v>6682</v>
      </c>
      <c r="I1642">
        <v>39.591999999999999</v>
      </c>
      <c r="J1642" s="3">
        <v>7.2</v>
      </c>
      <c r="K1642">
        <v>6</v>
      </c>
      <c r="L1642">
        <v>3864</v>
      </c>
      <c r="M1642" t="s">
        <v>6680</v>
      </c>
      <c r="N1642" t="s">
        <v>6683</v>
      </c>
    </row>
    <row r="1643" spans="1:14" x14ac:dyDescent="0.25">
      <c r="A1643">
        <v>1414160</v>
      </c>
      <c r="B1643" t="s">
        <v>7824</v>
      </c>
      <c r="C1643" s="2">
        <v>45689</v>
      </c>
      <c r="D1643" t="s">
        <v>7824</v>
      </c>
      <c r="E1643" t="s">
        <v>7823</v>
      </c>
      <c r="F1643" t="s">
        <v>11</v>
      </c>
      <c r="G1643" t="s">
        <v>15</v>
      </c>
      <c r="H1643" t="s">
        <v>7825</v>
      </c>
      <c r="I1643">
        <v>39.591999999999999</v>
      </c>
      <c r="J1643" s="3">
        <v>7.4</v>
      </c>
      <c r="K1643">
        <v>5</v>
      </c>
      <c r="L1643">
        <v>2</v>
      </c>
      <c r="M1643" t="s">
        <v>7822</v>
      </c>
      <c r="N1643" t="s">
        <v>7826</v>
      </c>
    </row>
    <row r="1644" spans="1:14" x14ac:dyDescent="0.25">
      <c r="A1644">
        <v>277217</v>
      </c>
      <c r="B1644" t="s">
        <v>5994</v>
      </c>
      <c r="C1644" s="2">
        <v>42216</v>
      </c>
      <c r="D1644" t="s">
        <v>5994</v>
      </c>
      <c r="E1644" t="s">
        <v>5993</v>
      </c>
      <c r="F1644" t="s">
        <v>11</v>
      </c>
      <c r="G1644" t="s">
        <v>15</v>
      </c>
      <c r="H1644" t="s">
        <v>5995</v>
      </c>
      <c r="I1644">
        <v>39.576999999999998</v>
      </c>
      <c r="J1644" s="3">
        <v>6.9</v>
      </c>
      <c r="K1644">
        <v>7.1379999999999999</v>
      </c>
      <c r="L1644">
        <v>2370</v>
      </c>
      <c r="M1644" t="s">
        <v>5992</v>
      </c>
      <c r="N1644" t="s">
        <v>5996</v>
      </c>
    </row>
    <row r="1645" spans="1:14" x14ac:dyDescent="0.25">
      <c r="A1645">
        <v>858017</v>
      </c>
      <c r="B1645" t="s">
        <v>5448</v>
      </c>
      <c r="C1645" s="2">
        <v>45415</v>
      </c>
      <c r="D1645" t="s">
        <v>5448</v>
      </c>
      <c r="E1645" t="s">
        <v>1784</v>
      </c>
      <c r="F1645" t="s">
        <v>11</v>
      </c>
      <c r="G1645" t="s">
        <v>15</v>
      </c>
      <c r="H1645" t="s">
        <v>5449</v>
      </c>
      <c r="I1645">
        <v>39.576000000000001</v>
      </c>
      <c r="J1645" s="3">
        <v>6.5</v>
      </c>
      <c r="K1645">
        <v>6.1</v>
      </c>
      <c r="L1645">
        <v>392</v>
      </c>
      <c r="M1645" t="s">
        <v>5447</v>
      </c>
      <c r="N1645" t="s">
        <v>5450</v>
      </c>
    </row>
    <row r="1646" spans="1:14" x14ac:dyDescent="0.25">
      <c r="A1646">
        <v>307081</v>
      </c>
      <c r="B1646" t="s">
        <v>7828</v>
      </c>
      <c r="C1646" s="2">
        <v>42087</v>
      </c>
      <c r="D1646" t="s">
        <v>7828</v>
      </c>
      <c r="E1646" t="s">
        <v>79</v>
      </c>
      <c r="F1646" t="s">
        <v>11</v>
      </c>
      <c r="G1646" t="s">
        <v>15</v>
      </c>
      <c r="H1646" t="s">
        <v>7829</v>
      </c>
      <c r="I1646">
        <v>39.573</v>
      </c>
      <c r="J1646" s="3">
        <v>6.6</v>
      </c>
      <c r="K1646">
        <v>7.3620000000000001</v>
      </c>
      <c r="L1646">
        <v>5479</v>
      </c>
      <c r="M1646" t="s">
        <v>7827</v>
      </c>
      <c r="N1646" t="s">
        <v>7830</v>
      </c>
    </row>
    <row r="1647" spans="1:14" x14ac:dyDescent="0.25">
      <c r="A1647">
        <v>1228681</v>
      </c>
      <c r="B1647" t="s">
        <v>7832</v>
      </c>
      <c r="C1647" s="2">
        <v>45534</v>
      </c>
      <c r="D1647" t="s">
        <v>7832</v>
      </c>
      <c r="E1647" t="s">
        <v>661</v>
      </c>
      <c r="F1647" t="s">
        <v>126</v>
      </c>
      <c r="G1647" t="s">
        <v>131</v>
      </c>
      <c r="H1647" t="s">
        <v>7833</v>
      </c>
      <c r="I1647">
        <v>39.572000000000003</v>
      </c>
      <c r="J1647" s="3">
        <v>7.2</v>
      </c>
      <c r="K1647">
        <v>5.5</v>
      </c>
      <c r="L1647">
        <v>5</v>
      </c>
      <c r="M1647" t="s">
        <v>7831</v>
      </c>
      <c r="N1647" t="s">
        <v>7834</v>
      </c>
    </row>
    <row r="1648" spans="1:14" x14ac:dyDescent="0.25">
      <c r="A1648">
        <v>43947</v>
      </c>
      <c r="B1648" t="s">
        <v>7837</v>
      </c>
      <c r="C1648" s="2">
        <v>40346</v>
      </c>
      <c r="D1648" t="s">
        <v>7837</v>
      </c>
      <c r="E1648" t="s">
        <v>7836</v>
      </c>
      <c r="F1648" t="s">
        <v>11</v>
      </c>
      <c r="G1648" t="s">
        <v>15</v>
      </c>
      <c r="H1648" t="s">
        <v>7838</v>
      </c>
      <c r="I1648">
        <v>39.549999999999997</v>
      </c>
      <c r="J1648" s="3">
        <v>7.4</v>
      </c>
      <c r="K1648">
        <v>6.5</v>
      </c>
      <c r="L1648">
        <v>2319</v>
      </c>
      <c r="M1648" t="s">
        <v>7835</v>
      </c>
      <c r="N1648" t="s">
        <v>7839</v>
      </c>
    </row>
    <row r="1649" spans="1:14" x14ac:dyDescent="0.25">
      <c r="A1649">
        <v>1374</v>
      </c>
      <c r="B1649" t="s">
        <v>5139</v>
      </c>
      <c r="C1649" s="2">
        <v>31372</v>
      </c>
      <c r="D1649" t="s">
        <v>5139</v>
      </c>
      <c r="E1649" t="s">
        <v>42</v>
      </c>
      <c r="F1649" t="s">
        <v>11</v>
      </c>
      <c r="G1649" t="s">
        <v>15</v>
      </c>
      <c r="H1649" t="s">
        <v>5140</v>
      </c>
      <c r="I1649">
        <v>39.531999999999996</v>
      </c>
      <c r="J1649" s="3">
        <v>6.9</v>
      </c>
      <c r="K1649">
        <v>7.0789999999999997</v>
      </c>
      <c r="L1649">
        <v>4458</v>
      </c>
      <c r="M1649" t="s">
        <v>5138</v>
      </c>
      <c r="N1649" t="s">
        <v>5141</v>
      </c>
    </row>
    <row r="1650" spans="1:14" x14ac:dyDescent="0.25">
      <c r="A1650">
        <v>357096</v>
      </c>
      <c r="B1650" t="s">
        <v>7841</v>
      </c>
      <c r="C1650" s="2">
        <v>42278</v>
      </c>
      <c r="D1650" t="s">
        <v>7841</v>
      </c>
      <c r="E1650" t="s">
        <v>143</v>
      </c>
      <c r="F1650" t="s">
        <v>11</v>
      </c>
      <c r="G1650" t="s">
        <v>15</v>
      </c>
      <c r="H1650" t="s">
        <v>7842</v>
      </c>
      <c r="I1650">
        <v>39.505000000000003</v>
      </c>
      <c r="J1650" s="3">
        <v>6.8</v>
      </c>
      <c r="K1650">
        <v>5.7649999999999997</v>
      </c>
      <c r="L1650">
        <v>962</v>
      </c>
      <c r="M1650" t="s">
        <v>7840</v>
      </c>
      <c r="N1650" t="s">
        <v>7843</v>
      </c>
    </row>
    <row r="1651" spans="1:14" x14ac:dyDescent="0.25">
      <c r="A1651">
        <v>6844</v>
      </c>
      <c r="B1651" t="s">
        <v>5452</v>
      </c>
      <c r="C1651" s="2">
        <v>20733</v>
      </c>
      <c r="D1651" t="s">
        <v>5452</v>
      </c>
      <c r="E1651" t="s">
        <v>651</v>
      </c>
      <c r="F1651" t="s">
        <v>11</v>
      </c>
      <c r="G1651" t="s">
        <v>15</v>
      </c>
      <c r="H1651" t="s">
        <v>5453</v>
      </c>
      <c r="I1651">
        <v>39.5</v>
      </c>
      <c r="J1651" s="3">
        <v>6.2</v>
      </c>
      <c r="K1651">
        <v>7.8</v>
      </c>
      <c r="L1651">
        <v>1636</v>
      </c>
      <c r="M1651" t="s">
        <v>5451</v>
      </c>
      <c r="N1651" t="s">
        <v>5454</v>
      </c>
    </row>
    <row r="1652" spans="1:14" x14ac:dyDescent="0.25">
      <c r="A1652">
        <v>8986</v>
      </c>
      <c r="B1652" t="s">
        <v>7845</v>
      </c>
      <c r="C1652" s="2">
        <v>34577</v>
      </c>
      <c r="D1652" t="s">
        <v>7845</v>
      </c>
      <c r="E1652" t="s">
        <v>2830</v>
      </c>
      <c r="F1652" t="s">
        <v>11</v>
      </c>
      <c r="G1652" t="s">
        <v>15</v>
      </c>
      <c r="H1652" t="s">
        <v>7846</v>
      </c>
      <c r="I1652">
        <v>39.465000000000003</v>
      </c>
      <c r="J1652" s="3">
        <v>6.2</v>
      </c>
      <c r="K1652">
        <v>6.4</v>
      </c>
      <c r="L1652">
        <v>279</v>
      </c>
      <c r="M1652" t="s">
        <v>7844</v>
      </c>
      <c r="N1652" t="s">
        <v>7847</v>
      </c>
    </row>
    <row r="1653" spans="1:14" x14ac:dyDescent="0.25">
      <c r="A1653">
        <v>181533</v>
      </c>
      <c r="B1653" t="s">
        <v>6548</v>
      </c>
      <c r="C1653" s="2">
        <v>41990</v>
      </c>
      <c r="D1653" t="s">
        <v>6548</v>
      </c>
      <c r="E1653" t="s">
        <v>6547</v>
      </c>
      <c r="F1653" t="s">
        <v>11</v>
      </c>
      <c r="G1653" t="s">
        <v>15</v>
      </c>
      <c r="H1653" t="s">
        <v>6549</v>
      </c>
      <c r="I1653">
        <v>39.456000000000003</v>
      </c>
      <c r="J1653" s="3">
        <v>5.9</v>
      </c>
      <c r="K1653">
        <v>6.218</v>
      </c>
      <c r="L1653">
        <v>5897</v>
      </c>
      <c r="M1653" t="s">
        <v>6546</v>
      </c>
      <c r="N1653" t="s">
        <v>6550</v>
      </c>
    </row>
    <row r="1654" spans="1:14" x14ac:dyDescent="0.25">
      <c r="A1654">
        <v>961268</v>
      </c>
      <c r="B1654" t="s">
        <v>7852</v>
      </c>
      <c r="C1654" s="2">
        <v>45204</v>
      </c>
      <c r="D1654" t="s">
        <v>7849</v>
      </c>
      <c r="E1654" t="s">
        <v>37</v>
      </c>
      <c r="F1654" t="s">
        <v>303</v>
      </c>
      <c r="G1654" t="s">
        <v>307</v>
      </c>
      <c r="H1654" t="s">
        <v>7850</v>
      </c>
      <c r="I1654">
        <v>39.451000000000001</v>
      </c>
      <c r="J1654" s="3">
        <v>6</v>
      </c>
      <c r="K1654">
        <v>7</v>
      </c>
      <c r="L1654">
        <v>528</v>
      </c>
      <c r="M1654" t="s">
        <v>7848</v>
      </c>
      <c r="N1654" t="s">
        <v>7851</v>
      </c>
    </row>
    <row r="1655" spans="1:14" x14ac:dyDescent="0.25">
      <c r="A1655">
        <v>657654</v>
      </c>
      <c r="B1655" t="s">
        <v>7857</v>
      </c>
      <c r="C1655" s="2">
        <v>43822</v>
      </c>
      <c r="D1655" t="s">
        <v>7854</v>
      </c>
      <c r="E1655" t="s">
        <v>376</v>
      </c>
      <c r="F1655" t="s">
        <v>303</v>
      </c>
      <c r="G1655" t="s">
        <v>307</v>
      </c>
      <c r="H1655" t="s">
        <v>7855</v>
      </c>
      <c r="I1655">
        <v>39.442</v>
      </c>
      <c r="J1655" s="3">
        <v>6.7</v>
      </c>
      <c r="K1655">
        <v>7.3330000000000002</v>
      </c>
      <c r="L1655">
        <v>6</v>
      </c>
      <c r="M1655" t="s">
        <v>7853</v>
      </c>
      <c r="N1655" t="s">
        <v>7856</v>
      </c>
    </row>
    <row r="1656" spans="1:14" x14ac:dyDescent="0.25">
      <c r="A1656">
        <v>1585</v>
      </c>
      <c r="B1656" t="s">
        <v>7860</v>
      </c>
      <c r="C1656" s="2">
        <v>17156</v>
      </c>
      <c r="D1656" t="s">
        <v>7860</v>
      </c>
      <c r="E1656" t="s">
        <v>7859</v>
      </c>
      <c r="F1656" t="s">
        <v>11</v>
      </c>
      <c r="G1656" t="s">
        <v>15</v>
      </c>
      <c r="H1656" t="s">
        <v>7861</v>
      </c>
      <c r="I1656">
        <v>39.439</v>
      </c>
      <c r="J1656" s="3">
        <v>7.1</v>
      </c>
      <c r="K1656">
        <v>8.3000000000000007</v>
      </c>
      <c r="L1656">
        <v>4421</v>
      </c>
      <c r="M1656" t="s">
        <v>7858</v>
      </c>
      <c r="N1656" t="s">
        <v>7862</v>
      </c>
    </row>
    <row r="1657" spans="1:14" x14ac:dyDescent="0.25">
      <c r="A1657">
        <v>14411</v>
      </c>
      <c r="B1657" t="s">
        <v>7865</v>
      </c>
      <c r="C1657" s="2">
        <v>37804</v>
      </c>
      <c r="D1657" t="s">
        <v>7865</v>
      </c>
      <c r="E1657" t="s">
        <v>7864</v>
      </c>
      <c r="F1657" t="s">
        <v>11</v>
      </c>
      <c r="G1657" t="s">
        <v>15</v>
      </c>
      <c r="H1657" t="s">
        <v>7866</v>
      </c>
      <c r="I1657">
        <v>39.424999999999997</v>
      </c>
      <c r="J1657" s="3">
        <v>7.3</v>
      </c>
      <c r="K1657">
        <v>7</v>
      </c>
      <c r="L1657">
        <v>2057</v>
      </c>
      <c r="M1657" t="s">
        <v>7863</v>
      </c>
      <c r="N1657" t="s">
        <v>7867</v>
      </c>
    </row>
    <row r="1658" spans="1:14" x14ac:dyDescent="0.25">
      <c r="A1658">
        <v>533444</v>
      </c>
      <c r="B1658" t="s">
        <v>7869</v>
      </c>
      <c r="C1658" s="2">
        <v>43784</v>
      </c>
      <c r="D1658" t="s">
        <v>7869</v>
      </c>
      <c r="E1658" t="s">
        <v>180</v>
      </c>
      <c r="F1658" t="s">
        <v>11</v>
      </c>
      <c r="G1658" t="s">
        <v>15</v>
      </c>
      <c r="H1658" t="s">
        <v>7870</v>
      </c>
      <c r="I1658">
        <v>39.42</v>
      </c>
      <c r="J1658" s="3">
        <v>6.8</v>
      </c>
      <c r="K1658">
        <v>7.4</v>
      </c>
      <c r="L1658">
        <v>698</v>
      </c>
      <c r="M1658" t="s">
        <v>7868</v>
      </c>
      <c r="N1658" t="s">
        <v>7871</v>
      </c>
    </row>
    <row r="1659" spans="1:14" x14ac:dyDescent="0.25">
      <c r="A1659">
        <v>454983</v>
      </c>
      <c r="B1659" t="s">
        <v>5589</v>
      </c>
      <c r="C1659" s="2">
        <v>43231</v>
      </c>
      <c r="D1659" t="s">
        <v>5589</v>
      </c>
      <c r="E1659" t="s">
        <v>1373</v>
      </c>
      <c r="F1659" t="s">
        <v>11</v>
      </c>
      <c r="G1659" t="s">
        <v>15</v>
      </c>
      <c r="H1659" t="s">
        <v>5590</v>
      </c>
      <c r="I1659">
        <v>39.387</v>
      </c>
      <c r="J1659" s="3">
        <v>6.3</v>
      </c>
      <c r="K1659">
        <v>7.1970000000000001</v>
      </c>
      <c r="L1659">
        <v>7227</v>
      </c>
      <c r="M1659" t="s">
        <v>5588</v>
      </c>
      <c r="N1659" t="s">
        <v>5591</v>
      </c>
    </row>
    <row r="1660" spans="1:14" x14ac:dyDescent="0.25">
      <c r="A1660">
        <v>10494</v>
      </c>
      <c r="B1660" t="s">
        <v>7877</v>
      </c>
      <c r="C1660" s="2">
        <v>35854</v>
      </c>
      <c r="D1660" t="s">
        <v>7874</v>
      </c>
      <c r="E1660" t="s">
        <v>7873</v>
      </c>
      <c r="F1660" t="s">
        <v>149</v>
      </c>
      <c r="G1660" t="s">
        <v>154</v>
      </c>
      <c r="H1660" t="s">
        <v>7875</v>
      </c>
      <c r="I1660">
        <v>39.380000000000003</v>
      </c>
      <c r="J1660" s="3">
        <v>6.5</v>
      </c>
      <c r="K1660">
        <v>8.3000000000000007</v>
      </c>
      <c r="L1660">
        <v>2714</v>
      </c>
      <c r="M1660" t="s">
        <v>7872</v>
      </c>
      <c r="N1660" t="s">
        <v>7876</v>
      </c>
    </row>
    <row r="1661" spans="1:14" x14ac:dyDescent="0.25">
      <c r="A1661">
        <v>76203</v>
      </c>
      <c r="B1661" t="s">
        <v>7879</v>
      </c>
      <c r="C1661" s="2">
        <v>41565</v>
      </c>
      <c r="D1661" t="s">
        <v>7879</v>
      </c>
      <c r="E1661" t="s">
        <v>651</v>
      </c>
      <c r="F1661" t="s">
        <v>11</v>
      </c>
      <c r="G1661" t="s">
        <v>15</v>
      </c>
      <c r="H1661" t="s">
        <v>7880</v>
      </c>
      <c r="I1661">
        <v>39.369</v>
      </c>
      <c r="J1661" s="3">
        <v>6.2</v>
      </c>
      <c r="K1661">
        <v>7.9359999999999999</v>
      </c>
      <c r="L1661">
        <v>11321</v>
      </c>
      <c r="M1661" t="s">
        <v>7878</v>
      </c>
      <c r="N1661" t="s">
        <v>7881</v>
      </c>
    </row>
    <row r="1662" spans="1:14" x14ac:dyDescent="0.25">
      <c r="A1662">
        <v>333484</v>
      </c>
      <c r="B1662" t="s">
        <v>6348</v>
      </c>
      <c r="C1662" s="2">
        <v>42627</v>
      </c>
      <c r="D1662" t="s">
        <v>6348</v>
      </c>
      <c r="E1662" t="s">
        <v>6347</v>
      </c>
      <c r="F1662" t="s">
        <v>11</v>
      </c>
      <c r="G1662" t="s">
        <v>15</v>
      </c>
      <c r="H1662" t="s">
        <v>6349</v>
      </c>
      <c r="I1662">
        <v>39.35</v>
      </c>
      <c r="J1662" s="3">
        <v>6.7</v>
      </c>
      <c r="K1662">
        <v>6.4569999999999999</v>
      </c>
      <c r="L1662">
        <v>5970</v>
      </c>
      <c r="M1662" t="s">
        <v>6346</v>
      </c>
      <c r="N1662" t="s">
        <v>6350</v>
      </c>
    </row>
    <row r="1663" spans="1:14" x14ac:dyDescent="0.25">
      <c r="A1663">
        <v>267860</v>
      </c>
      <c r="B1663" t="s">
        <v>7883</v>
      </c>
      <c r="C1663" s="2">
        <v>42431</v>
      </c>
      <c r="D1663" t="s">
        <v>7883</v>
      </c>
      <c r="E1663" t="s">
        <v>37</v>
      </c>
      <c r="F1663" t="s">
        <v>11</v>
      </c>
      <c r="G1663" t="s">
        <v>15</v>
      </c>
      <c r="H1663" t="s">
        <v>7884</v>
      </c>
      <c r="I1663">
        <v>39.338000000000001</v>
      </c>
      <c r="J1663" s="3">
        <v>6.6</v>
      </c>
      <c r="K1663">
        <v>6.2</v>
      </c>
      <c r="L1663">
        <v>4743</v>
      </c>
      <c r="M1663" t="s">
        <v>7882</v>
      </c>
      <c r="N1663" t="s">
        <v>7885</v>
      </c>
    </row>
    <row r="1664" spans="1:14" x14ac:dyDescent="0.25">
      <c r="A1664">
        <v>581</v>
      </c>
      <c r="B1664" t="s">
        <v>9287</v>
      </c>
      <c r="C1664" s="2">
        <v>32962</v>
      </c>
      <c r="D1664" t="s">
        <v>9287</v>
      </c>
      <c r="E1664" t="s">
        <v>9286</v>
      </c>
      <c r="F1664" t="s">
        <v>11</v>
      </c>
      <c r="G1664" t="s">
        <v>15</v>
      </c>
      <c r="H1664" t="s">
        <v>9288</v>
      </c>
      <c r="I1664">
        <v>39.308999999999997</v>
      </c>
      <c r="J1664" s="3">
        <v>6.9</v>
      </c>
      <c r="K1664">
        <v>7.8</v>
      </c>
      <c r="L1664">
        <v>4274</v>
      </c>
      <c r="M1664" t="s">
        <v>9285</v>
      </c>
      <c r="N1664" t="s">
        <v>9289</v>
      </c>
    </row>
    <row r="1665" spans="1:14" x14ac:dyDescent="0.25">
      <c r="A1665">
        <v>165</v>
      </c>
      <c r="B1665" t="s">
        <v>7887</v>
      </c>
      <c r="C1665" s="2">
        <v>32834</v>
      </c>
      <c r="D1665" t="s">
        <v>7887</v>
      </c>
      <c r="E1665" t="s">
        <v>2661</v>
      </c>
      <c r="F1665" t="s">
        <v>11</v>
      </c>
      <c r="G1665" t="s">
        <v>15</v>
      </c>
      <c r="H1665" t="s">
        <v>7888</v>
      </c>
      <c r="I1665">
        <v>39.281999999999996</v>
      </c>
      <c r="J1665" s="3">
        <v>6.9</v>
      </c>
      <c r="K1665">
        <v>7.766</v>
      </c>
      <c r="L1665">
        <v>12893</v>
      </c>
      <c r="M1665" t="s">
        <v>7886</v>
      </c>
      <c r="N1665" t="s">
        <v>7889</v>
      </c>
    </row>
    <row r="1666" spans="1:14" x14ac:dyDescent="0.25">
      <c r="A1666">
        <v>13313</v>
      </c>
      <c r="B1666" t="s">
        <v>5444</v>
      </c>
      <c r="C1666" s="2">
        <v>35745</v>
      </c>
      <c r="D1666" t="s">
        <v>5444</v>
      </c>
      <c r="E1666" t="s">
        <v>983</v>
      </c>
      <c r="F1666" t="s">
        <v>11</v>
      </c>
      <c r="G1666" t="s">
        <v>15</v>
      </c>
      <c r="H1666" t="s">
        <v>5445</v>
      </c>
      <c r="I1666">
        <v>39.256999999999998</v>
      </c>
      <c r="J1666" s="3">
        <v>6.6</v>
      </c>
      <c r="K1666">
        <v>6.2</v>
      </c>
      <c r="L1666">
        <v>1031</v>
      </c>
      <c r="M1666" t="s">
        <v>5443</v>
      </c>
      <c r="N1666" t="s">
        <v>5446</v>
      </c>
    </row>
    <row r="1667" spans="1:14" x14ac:dyDescent="0.25">
      <c r="A1667">
        <v>464052</v>
      </c>
      <c r="B1667" t="s">
        <v>7728</v>
      </c>
      <c r="C1667" s="2">
        <v>44181</v>
      </c>
      <c r="D1667" t="s">
        <v>7728</v>
      </c>
      <c r="E1667" t="s">
        <v>1090</v>
      </c>
      <c r="F1667" t="s">
        <v>11</v>
      </c>
      <c r="G1667" t="s">
        <v>15</v>
      </c>
      <c r="H1667" t="s">
        <v>7729</v>
      </c>
      <c r="I1667">
        <v>39.234999999999999</v>
      </c>
      <c r="J1667" s="3">
        <v>6.8</v>
      </c>
      <c r="K1667">
        <v>6.4</v>
      </c>
      <c r="L1667">
        <v>8509</v>
      </c>
      <c r="M1667" t="s">
        <v>7727</v>
      </c>
      <c r="N1667" t="s">
        <v>7730</v>
      </c>
    </row>
    <row r="1668" spans="1:14" x14ac:dyDescent="0.25">
      <c r="A1668">
        <v>913290</v>
      </c>
      <c r="B1668" t="s">
        <v>7891</v>
      </c>
      <c r="C1668" s="2">
        <v>44812</v>
      </c>
      <c r="D1668" t="s">
        <v>7891</v>
      </c>
      <c r="E1668" t="s">
        <v>257</v>
      </c>
      <c r="F1668" t="s">
        <v>11</v>
      </c>
      <c r="G1668" t="s">
        <v>15</v>
      </c>
      <c r="H1668" t="s">
        <v>7892</v>
      </c>
      <c r="I1668">
        <v>39.223999999999997</v>
      </c>
      <c r="J1668" s="3">
        <v>6.9</v>
      </c>
      <c r="K1668">
        <v>6.8159999999999998</v>
      </c>
      <c r="L1668">
        <v>2565</v>
      </c>
      <c r="M1668" t="s">
        <v>7890</v>
      </c>
      <c r="N1668" t="s">
        <v>7893</v>
      </c>
    </row>
    <row r="1669" spans="1:14" x14ac:dyDescent="0.25">
      <c r="A1669">
        <v>1690</v>
      </c>
      <c r="B1669" t="s">
        <v>7895</v>
      </c>
      <c r="C1669" s="2">
        <v>38612</v>
      </c>
      <c r="D1669" t="s">
        <v>7895</v>
      </c>
      <c r="E1669" t="s">
        <v>681</v>
      </c>
      <c r="F1669" t="s">
        <v>11</v>
      </c>
      <c r="G1669" t="s">
        <v>15</v>
      </c>
      <c r="H1669" t="s">
        <v>7896</v>
      </c>
      <c r="I1669">
        <v>39.218000000000004</v>
      </c>
      <c r="J1669" s="3">
        <v>6.9</v>
      </c>
      <c r="K1669">
        <v>5.9</v>
      </c>
      <c r="L1669">
        <v>3643</v>
      </c>
      <c r="M1669" t="s">
        <v>7894</v>
      </c>
      <c r="N1669" t="s">
        <v>7897</v>
      </c>
    </row>
    <row r="1670" spans="1:14" x14ac:dyDescent="0.25">
      <c r="A1670">
        <v>421892</v>
      </c>
      <c r="B1670" t="s">
        <v>7899</v>
      </c>
      <c r="C1670" s="1">
        <v>46379</v>
      </c>
      <c r="D1670" t="s">
        <v>7899</v>
      </c>
      <c r="E1670" t="s">
        <v>2539</v>
      </c>
      <c r="F1670" t="s">
        <v>11</v>
      </c>
      <c r="G1670" t="s">
        <v>15</v>
      </c>
      <c r="H1670" t="s">
        <v>7900</v>
      </c>
      <c r="I1670">
        <v>39.204000000000001</v>
      </c>
      <c r="J1670" s="3">
        <v>6.9</v>
      </c>
      <c r="K1670">
        <v>0</v>
      </c>
      <c r="L1670">
        <v>0</v>
      </c>
      <c r="M1670" t="s">
        <v>7898</v>
      </c>
      <c r="N1670" t="s">
        <v>7901</v>
      </c>
    </row>
    <row r="1671" spans="1:14" x14ac:dyDescent="0.25">
      <c r="A1671">
        <v>76</v>
      </c>
      <c r="B1671" t="s">
        <v>7903</v>
      </c>
      <c r="C1671" s="2">
        <v>34726</v>
      </c>
      <c r="D1671" t="s">
        <v>7903</v>
      </c>
      <c r="E1671" t="s">
        <v>661</v>
      </c>
      <c r="F1671" t="s">
        <v>11</v>
      </c>
      <c r="G1671" t="s">
        <v>15</v>
      </c>
      <c r="H1671" t="s">
        <v>7904</v>
      </c>
      <c r="I1671">
        <v>39.203000000000003</v>
      </c>
      <c r="J1671" s="3">
        <v>4.4000000000000004</v>
      </c>
      <c r="K1671">
        <v>7.9690000000000003</v>
      </c>
      <c r="L1671">
        <v>4199</v>
      </c>
      <c r="M1671" t="s">
        <v>7902</v>
      </c>
      <c r="N1671" t="s">
        <v>7905</v>
      </c>
    </row>
    <row r="1672" spans="1:14" x14ac:dyDescent="0.25">
      <c r="A1672">
        <v>11635</v>
      </c>
      <c r="B1672" t="s">
        <v>7907</v>
      </c>
      <c r="C1672" s="2">
        <v>37673</v>
      </c>
      <c r="D1672" t="s">
        <v>7907</v>
      </c>
      <c r="E1672" t="s">
        <v>225</v>
      </c>
      <c r="F1672" t="s">
        <v>11</v>
      </c>
      <c r="G1672" t="s">
        <v>15</v>
      </c>
      <c r="H1672" t="s">
        <v>7908</v>
      </c>
      <c r="I1672">
        <v>39.201000000000001</v>
      </c>
      <c r="J1672" s="3">
        <v>4.5999999999999996</v>
      </c>
      <c r="K1672">
        <v>6.5960000000000001</v>
      </c>
      <c r="L1672">
        <v>1872</v>
      </c>
      <c r="M1672" t="s">
        <v>7906</v>
      </c>
      <c r="N1672" t="s">
        <v>7909</v>
      </c>
    </row>
    <row r="1673" spans="1:14" x14ac:dyDescent="0.25">
      <c r="A1673">
        <v>88</v>
      </c>
      <c r="B1673" t="s">
        <v>7911</v>
      </c>
      <c r="C1673" s="2">
        <v>32010</v>
      </c>
      <c r="D1673" t="s">
        <v>7911</v>
      </c>
      <c r="E1673" t="s">
        <v>7179</v>
      </c>
      <c r="F1673" t="s">
        <v>11</v>
      </c>
      <c r="G1673" t="s">
        <v>15</v>
      </c>
      <c r="H1673" t="s">
        <v>7912</v>
      </c>
      <c r="I1673">
        <v>39.192999999999998</v>
      </c>
      <c r="J1673" s="3">
        <v>4.4000000000000004</v>
      </c>
      <c r="K1673">
        <v>7.3310000000000004</v>
      </c>
      <c r="L1673">
        <v>6157</v>
      </c>
      <c r="M1673" t="s">
        <v>7910</v>
      </c>
      <c r="N1673" t="s">
        <v>7913</v>
      </c>
    </row>
    <row r="1674" spans="1:14" x14ac:dyDescent="0.25">
      <c r="A1674">
        <v>9836</v>
      </c>
      <c r="B1674" t="s">
        <v>7915</v>
      </c>
      <c r="C1674" s="2">
        <v>39037</v>
      </c>
      <c r="D1674" t="s">
        <v>7915</v>
      </c>
      <c r="E1674" t="s">
        <v>1153</v>
      </c>
      <c r="F1674" t="s">
        <v>11</v>
      </c>
      <c r="G1674" t="s">
        <v>15</v>
      </c>
      <c r="H1674" t="s">
        <v>7916</v>
      </c>
      <c r="I1674">
        <v>39.176000000000002</v>
      </c>
      <c r="J1674" s="3">
        <v>6.6</v>
      </c>
      <c r="K1674">
        <v>6.1989999999999998</v>
      </c>
      <c r="L1674">
        <v>5130</v>
      </c>
      <c r="M1674" t="s">
        <v>7914</v>
      </c>
      <c r="N1674" t="s">
        <v>7917</v>
      </c>
    </row>
    <row r="1675" spans="1:14" x14ac:dyDescent="0.25">
      <c r="A1675">
        <v>117251</v>
      </c>
      <c r="B1675" t="s">
        <v>6564</v>
      </c>
      <c r="C1675" s="2">
        <v>41452</v>
      </c>
      <c r="D1675" t="s">
        <v>6564</v>
      </c>
      <c r="E1675" t="s">
        <v>1764</v>
      </c>
      <c r="F1675" t="s">
        <v>11</v>
      </c>
      <c r="G1675" t="s">
        <v>15</v>
      </c>
      <c r="H1675" t="s">
        <v>6565</v>
      </c>
      <c r="I1675">
        <v>39.173999999999999</v>
      </c>
      <c r="J1675" s="3">
        <v>6.7</v>
      </c>
      <c r="K1675">
        <v>6.4669999999999996</v>
      </c>
      <c r="L1675">
        <v>4773</v>
      </c>
      <c r="M1675" t="s">
        <v>6563</v>
      </c>
      <c r="N1675" t="s">
        <v>6566</v>
      </c>
    </row>
    <row r="1676" spans="1:14" x14ac:dyDescent="0.25">
      <c r="A1676">
        <v>645710</v>
      </c>
      <c r="B1676" t="s">
        <v>7919</v>
      </c>
      <c r="C1676" s="2">
        <v>44433</v>
      </c>
      <c r="D1676" t="s">
        <v>7919</v>
      </c>
      <c r="E1676" t="s">
        <v>1442</v>
      </c>
      <c r="F1676" t="s">
        <v>11</v>
      </c>
      <c r="G1676" t="s">
        <v>15</v>
      </c>
      <c r="H1676" t="s">
        <v>7920</v>
      </c>
      <c r="I1676">
        <v>39.173000000000002</v>
      </c>
      <c r="J1676" s="3">
        <v>7</v>
      </c>
      <c r="K1676">
        <v>6.5830000000000002</v>
      </c>
      <c r="L1676">
        <v>965</v>
      </c>
      <c r="M1676" t="s">
        <v>7918</v>
      </c>
      <c r="N1676" t="s">
        <v>7921</v>
      </c>
    </row>
    <row r="1677" spans="1:14" x14ac:dyDescent="0.25">
      <c r="A1677">
        <v>424783</v>
      </c>
      <c r="B1677" t="s">
        <v>8418</v>
      </c>
      <c r="C1677" s="2">
        <v>43426</v>
      </c>
      <c r="D1677" t="s">
        <v>8418</v>
      </c>
      <c r="E1677" t="s">
        <v>371</v>
      </c>
      <c r="F1677" t="s">
        <v>11</v>
      </c>
      <c r="G1677" t="s">
        <v>15</v>
      </c>
      <c r="H1677" t="s">
        <v>8419</v>
      </c>
      <c r="I1677">
        <v>39.155000000000001</v>
      </c>
      <c r="J1677" s="3">
        <v>7.1</v>
      </c>
      <c r="K1677">
        <v>6.7210000000000001</v>
      </c>
      <c r="L1677">
        <v>6175</v>
      </c>
      <c r="M1677" t="s">
        <v>8417</v>
      </c>
      <c r="N1677" t="s">
        <v>8420</v>
      </c>
    </row>
    <row r="1678" spans="1:14" x14ac:dyDescent="0.25">
      <c r="A1678">
        <v>1019939</v>
      </c>
      <c r="B1678" t="s">
        <v>7924</v>
      </c>
      <c r="C1678" s="2">
        <v>45317</v>
      </c>
      <c r="D1678" t="s">
        <v>7924</v>
      </c>
      <c r="E1678" t="s">
        <v>7923</v>
      </c>
      <c r="F1678" t="s">
        <v>11</v>
      </c>
      <c r="G1678" t="s">
        <v>15</v>
      </c>
      <c r="H1678" t="s">
        <v>7925</v>
      </c>
      <c r="I1678">
        <v>39.15</v>
      </c>
      <c r="J1678" s="3">
        <v>6.9</v>
      </c>
      <c r="K1678">
        <v>7.4</v>
      </c>
      <c r="L1678">
        <v>124</v>
      </c>
      <c r="M1678" t="s">
        <v>7922</v>
      </c>
      <c r="N1678" t="s">
        <v>7926</v>
      </c>
    </row>
    <row r="1679" spans="1:14" x14ac:dyDescent="0.25">
      <c r="A1679">
        <v>228326</v>
      </c>
      <c r="B1679" t="s">
        <v>7929</v>
      </c>
      <c r="C1679" s="2">
        <v>41913</v>
      </c>
      <c r="D1679" t="s">
        <v>7929</v>
      </c>
      <c r="E1679" t="s">
        <v>7928</v>
      </c>
      <c r="F1679" t="s">
        <v>11</v>
      </c>
      <c r="G1679" t="s">
        <v>15</v>
      </c>
      <c r="H1679" t="s">
        <v>7930</v>
      </c>
      <c r="I1679">
        <v>39.122</v>
      </c>
      <c r="J1679" s="3">
        <v>6.7</v>
      </c>
      <c r="K1679">
        <v>7.5419999999999998</v>
      </c>
      <c r="L1679">
        <v>2725</v>
      </c>
      <c r="M1679" t="s">
        <v>7927</v>
      </c>
      <c r="N1679" t="s">
        <v>7931</v>
      </c>
    </row>
    <row r="1680" spans="1:14" x14ac:dyDescent="0.25">
      <c r="A1680">
        <v>1181678</v>
      </c>
      <c r="B1680" t="s">
        <v>7933</v>
      </c>
      <c r="C1680" s="2">
        <v>45190</v>
      </c>
      <c r="D1680" t="s">
        <v>7933</v>
      </c>
      <c r="E1680" t="s">
        <v>402</v>
      </c>
      <c r="F1680" t="s">
        <v>11</v>
      </c>
      <c r="G1680" t="s">
        <v>15</v>
      </c>
      <c r="H1680" t="s">
        <v>7934</v>
      </c>
      <c r="I1680">
        <v>39.119</v>
      </c>
      <c r="J1680" s="3">
        <v>6.9</v>
      </c>
      <c r="K1680">
        <v>8.6129999999999995</v>
      </c>
      <c r="L1680">
        <v>279</v>
      </c>
      <c r="M1680" t="s">
        <v>7932</v>
      </c>
      <c r="N1680" t="s">
        <v>7935</v>
      </c>
    </row>
    <row r="1681" spans="1:14" x14ac:dyDescent="0.25">
      <c r="A1681">
        <v>287947</v>
      </c>
      <c r="B1681" t="s">
        <v>7937</v>
      </c>
      <c r="C1681" s="2">
        <v>43553</v>
      </c>
      <c r="D1681" t="s">
        <v>7937</v>
      </c>
      <c r="E1681" t="s">
        <v>7195</v>
      </c>
      <c r="F1681" t="s">
        <v>11</v>
      </c>
      <c r="G1681" t="s">
        <v>15</v>
      </c>
      <c r="H1681" t="s">
        <v>7938</v>
      </c>
      <c r="I1681">
        <v>39.091999999999999</v>
      </c>
      <c r="J1681" s="3">
        <v>6.7</v>
      </c>
      <c r="K1681">
        <v>6.9980000000000002</v>
      </c>
      <c r="L1681">
        <v>9601</v>
      </c>
      <c r="M1681" t="s">
        <v>7936</v>
      </c>
      <c r="N1681" t="s">
        <v>7939</v>
      </c>
    </row>
    <row r="1682" spans="1:14" x14ac:dyDescent="0.25">
      <c r="A1682">
        <v>8839</v>
      </c>
      <c r="B1682" t="s">
        <v>7942</v>
      </c>
      <c r="C1682" s="2">
        <v>34845</v>
      </c>
      <c r="D1682" t="s">
        <v>7942</v>
      </c>
      <c r="E1682" t="s">
        <v>7941</v>
      </c>
      <c r="F1682" t="s">
        <v>11</v>
      </c>
      <c r="G1682" t="s">
        <v>15</v>
      </c>
      <c r="H1682" t="s">
        <v>7943</v>
      </c>
      <c r="I1682">
        <v>39.091999999999999</v>
      </c>
      <c r="J1682" s="3">
        <v>6.4</v>
      </c>
      <c r="K1682">
        <v>6.3239999999999998</v>
      </c>
      <c r="L1682">
        <v>4605</v>
      </c>
      <c r="M1682" t="s">
        <v>7940</v>
      </c>
      <c r="N1682" t="s">
        <v>7944</v>
      </c>
    </row>
    <row r="1683" spans="1:14" x14ac:dyDescent="0.25">
      <c r="A1683">
        <v>8916</v>
      </c>
      <c r="B1683" t="s">
        <v>7946</v>
      </c>
      <c r="C1683" s="2">
        <v>36070</v>
      </c>
      <c r="D1683" t="s">
        <v>7946</v>
      </c>
      <c r="E1683" t="s">
        <v>1934</v>
      </c>
      <c r="F1683" t="s">
        <v>11</v>
      </c>
      <c r="G1683" t="s">
        <v>15</v>
      </c>
      <c r="H1683" t="s">
        <v>7947</v>
      </c>
      <c r="I1683">
        <v>39.075000000000003</v>
      </c>
      <c r="J1683" s="3">
        <v>5.7</v>
      </c>
      <c r="K1683">
        <v>6.1660000000000004</v>
      </c>
      <c r="L1683">
        <v>4479</v>
      </c>
      <c r="M1683" t="s">
        <v>7945</v>
      </c>
      <c r="N1683" t="s">
        <v>7948</v>
      </c>
    </row>
    <row r="1684" spans="1:14" x14ac:dyDescent="0.25">
      <c r="A1684">
        <v>509</v>
      </c>
      <c r="B1684" t="s">
        <v>8054</v>
      </c>
      <c r="C1684" s="2">
        <v>36301</v>
      </c>
      <c r="D1684" t="s">
        <v>8054</v>
      </c>
      <c r="E1684" t="s">
        <v>1373</v>
      </c>
      <c r="F1684" t="s">
        <v>11</v>
      </c>
      <c r="G1684" t="s">
        <v>15</v>
      </c>
      <c r="H1684" t="s">
        <v>8055</v>
      </c>
      <c r="I1684">
        <v>39.064</v>
      </c>
      <c r="J1684" s="3">
        <v>5.7</v>
      </c>
      <c r="K1684">
        <v>7.2629999999999999</v>
      </c>
      <c r="L1684">
        <v>6157</v>
      </c>
      <c r="M1684" t="s">
        <v>8053</v>
      </c>
      <c r="N1684" t="s">
        <v>8056</v>
      </c>
    </row>
    <row r="1685" spans="1:14" x14ac:dyDescent="0.25">
      <c r="A1685">
        <v>845659</v>
      </c>
      <c r="B1685" t="s">
        <v>5412</v>
      </c>
      <c r="C1685" s="2">
        <v>44973</v>
      </c>
      <c r="D1685" t="s">
        <v>5412</v>
      </c>
      <c r="E1685" t="s">
        <v>661</v>
      </c>
      <c r="F1685" t="s">
        <v>11</v>
      </c>
      <c r="G1685" t="s">
        <v>15</v>
      </c>
      <c r="H1685" t="s">
        <v>5413</v>
      </c>
      <c r="I1685">
        <v>39.058</v>
      </c>
      <c r="J1685" s="3">
        <v>5.5</v>
      </c>
      <c r="K1685">
        <v>6.8</v>
      </c>
      <c r="L1685">
        <v>293</v>
      </c>
      <c r="M1685" t="s">
        <v>5411</v>
      </c>
      <c r="N1685" t="s">
        <v>5414</v>
      </c>
    </row>
    <row r="1686" spans="1:14" x14ac:dyDescent="0.25">
      <c r="A1686">
        <v>4478</v>
      </c>
      <c r="B1686" t="s">
        <v>7950</v>
      </c>
      <c r="C1686" s="2">
        <v>34066</v>
      </c>
      <c r="D1686" t="s">
        <v>7950</v>
      </c>
      <c r="E1686" t="s">
        <v>180</v>
      </c>
      <c r="F1686" t="s">
        <v>11</v>
      </c>
      <c r="G1686" t="s">
        <v>15</v>
      </c>
      <c r="H1686" t="s">
        <v>7951</v>
      </c>
      <c r="I1686">
        <v>39.055999999999997</v>
      </c>
      <c r="J1686" s="3">
        <v>6.4</v>
      </c>
      <c r="K1686">
        <v>6.38</v>
      </c>
      <c r="L1686">
        <v>1441</v>
      </c>
      <c r="M1686" t="s">
        <v>7949</v>
      </c>
      <c r="N1686" t="s">
        <v>7952</v>
      </c>
    </row>
    <row r="1687" spans="1:14" x14ac:dyDescent="0.25">
      <c r="A1687">
        <v>573171</v>
      </c>
      <c r="B1687" t="s">
        <v>7957</v>
      </c>
      <c r="C1687" s="2">
        <v>44909</v>
      </c>
      <c r="D1687" t="s">
        <v>7954</v>
      </c>
      <c r="E1687" t="s">
        <v>231</v>
      </c>
      <c r="F1687" t="s">
        <v>181</v>
      </c>
      <c r="G1687" t="s">
        <v>186</v>
      </c>
      <c r="H1687" t="s">
        <v>7955</v>
      </c>
      <c r="I1687">
        <v>39.039000000000001</v>
      </c>
      <c r="J1687" s="3">
        <v>7</v>
      </c>
      <c r="K1687">
        <v>7.6760000000000002</v>
      </c>
      <c r="L1687">
        <v>349</v>
      </c>
      <c r="M1687" t="s">
        <v>7953</v>
      </c>
      <c r="N1687" t="s">
        <v>7956</v>
      </c>
    </row>
    <row r="1688" spans="1:14" x14ac:dyDescent="0.25">
      <c r="A1688">
        <v>1280672</v>
      </c>
      <c r="B1688" t="s">
        <v>7959</v>
      </c>
      <c r="C1688" s="2">
        <v>45673</v>
      </c>
      <c r="D1688" t="s">
        <v>7959</v>
      </c>
      <c r="E1688" t="s">
        <v>225</v>
      </c>
      <c r="F1688" t="s">
        <v>11</v>
      </c>
      <c r="G1688" t="s">
        <v>15</v>
      </c>
      <c r="H1688" t="s">
        <v>7960</v>
      </c>
      <c r="I1688">
        <v>39.033999999999999</v>
      </c>
      <c r="J1688" s="3">
        <v>7.1</v>
      </c>
      <c r="K1688">
        <v>7.5</v>
      </c>
      <c r="L1688">
        <v>21</v>
      </c>
      <c r="M1688" t="s">
        <v>7958</v>
      </c>
      <c r="N1688" t="s">
        <v>7961</v>
      </c>
    </row>
    <row r="1689" spans="1:14" x14ac:dyDescent="0.25">
      <c r="A1689">
        <v>258509</v>
      </c>
      <c r="B1689" t="s">
        <v>7964</v>
      </c>
      <c r="C1689" s="2">
        <v>42355</v>
      </c>
      <c r="D1689" t="s">
        <v>7964</v>
      </c>
      <c r="E1689" t="s">
        <v>7963</v>
      </c>
      <c r="F1689" t="s">
        <v>11</v>
      </c>
      <c r="G1689" t="s">
        <v>15</v>
      </c>
      <c r="H1689" t="s">
        <v>7965</v>
      </c>
      <c r="I1689">
        <v>39.033000000000001</v>
      </c>
      <c r="J1689" s="3">
        <v>6.9</v>
      </c>
      <c r="K1689">
        <v>6.024</v>
      </c>
      <c r="L1689">
        <v>1638</v>
      </c>
      <c r="M1689" t="s">
        <v>7962</v>
      </c>
      <c r="N1689" t="s">
        <v>7966</v>
      </c>
    </row>
    <row r="1690" spans="1:14" x14ac:dyDescent="0.25">
      <c r="A1690">
        <v>938</v>
      </c>
      <c r="B1690" t="s">
        <v>7764</v>
      </c>
      <c r="C1690" s="2">
        <v>24094</v>
      </c>
      <c r="D1690" t="s">
        <v>7761</v>
      </c>
      <c r="E1690" t="s">
        <v>2977</v>
      </c>
      <c r="F1690" t="s">
        <v>339</v>
      </c>
      <c r="G1690" t="s">
        <v>343</v>
      </c>
      <c r="H1690" t="s">
        <v>7762</v>
      </c>
      <c r="I1690">
        <v>38.960999999999999</v>
      </c>
      <c r="J1690" s="3">
        <v>6.9</v>
      </c>
      <c r="K1690">
        <v>8</v>
      </c>
      <c r="L1690">
        <v>4030</v>
      </c>
      <c r="M1690" t="s">
        <v>7760</v>
      </c>
      <c r="N1690" t="s">
        <v>7763</v>
      </c>
    </row>
    <row r="1691" spans="1:14" x14ac:dyDescent="0.25">
      <c r="A1691">
        <v>1391</v>
      </c>
      <c r="B1691" t="s">
        <v>7787</v>
      </c>
      <c r="C1691" s="2">
        <v>37050</v>
      </c>
      <c r="D1691" t="s">
        <v>7784</v>
      </c>
      <c r="E1691" t="s">
        <v>661</v>
      </c>
      <c r="F1691" t="s">
        <v>181</v>
      </c>
      <c r="G1691" t="s">
        <v>186</v>
      </c>
      <c r="H1691" t="s">
        <v>7785</v>
      </c>
      <c r="I1691">
        <v>38.956000000000003</v>
      </c>
      <c r="J1691" s="3">
        <v>7.3</v>
      </c>
      <c r="K1691">
        <v>7.4</v>
      </c>
      <c r="L1691">
        <v>1532</v>
      </c>
      <c r="M1691" t="s">
        <v>7783</v>
      </c>
      <c r="N1691" t="s">
        <v>7786</v>
      </c>
    </row>
    <row r="1692" spans="1:14" x14ac:dyDescent="0.25">
      <c r="A1692">
        <v>531219</v>
      </c>
      <c r="B1692" t="s">
        <v>5506</v>
      </c>
      <c r="C1692" s="2">
        <v>44130</v>
      </c>
      <c r="D1692" t="s">
        <v>5506</v>
      </c>
      <c r="E1692" t="s">
        <v>3345</v>
      </c>
      <c r="F1692" t="s">
        <v>11</v>
      </c>
      <c r="G1692" t="s">
        <v>15</v>
      </c>
      <c r="H1692" t="s">
        <v>5507</v>
      </c>
      <c r="I1692">
        <v>38.951000000000001</v>
      </c>
      <c r="J1692" s="3">
        <v>7.4</v>
      </c>
      <c r="K1692">
        <v>6.4</v>
      </c>
      <c r="L1692">
        <v>2818</v>
      </c>
      <c r="M1692" t="s">
        <v>5505</v>
      </c>
      <c r="N1692" t="s">
        <v>5508</v>
      </c>
    </row>
    <row r="1693" spans="1:14" x14ac:dyDescent="0.25">
      <c r="A1693">
        <v>14258</v>
      </c>
      <c r="B1693" t="s">
        <v>7972</v>
      </c>
      <c r="C1693" s="2">
        <v>37819</v>
      </c>
      <c r="D1693" t="s">
        <v>7969</v>
      </c>
      <c r="E1693" t="s">
        <v>7968</v>
      </c>
      <c r="F1693" t="s">
        <v>303</v>
      </c>
      <c r="G1693" t="s">
        <v>307</v>
      </c>
      <c r="H1693" t="s">
        <v>7970</v>
      </c>
      <c r="I1693">
        <v>38.944000000000003</v>
      </c>
      <c r="J1693" s="3">
        <v>7.4</v>
      </c>
      <c r="K1693">
        <v>6.1539999999999999</v>
      </c>
      <c r="L1693">
        <v>162</v>
      </c>
      <c r="M1693" t="s">
        <v>7967</v>
      </c>
      <c r="N1693" t="s">
        <v>7971</v>
      </c>
    </row>
    <row r="1694" spans="1:14" x14ac:dyDescent="0.25">
      <c r="A1694">
        <v>274855</v>
      </c>
      <c r="B1694" t="s">
        <v>7974</v>
      </c>
      <c r="C1694" s="2">
        <v>43020</v>
      </c>
      <c r="D1694" t="s">
        <v>7974</v>
      </c>
      <c r="E1694" t="s">
        <v>107</v>
      </c>
      <c r="F1694" t="s">
        <v>11</v>
      </c>
      <c r="G1694" t="s">
        <v>15</v>
      </c>
      <c r="H1694" t="s">
        <v>7975</v>
      </c>
      <c r="I1694">
        <v>38.935000000000002</v>
      </c>
      <c r="J1694" s="3">
        <v>7</v>
      </c>
      <c r="K1694">
        <v>6.1230000000000002</v>
      </c>
      <c r="L1694">
        <v>4836</v>
      </c>
      <c r="M1694" t="s">
        <v>7973</v>
      </c>
      <c r="N1694" t="s">
        <v>7976</v>
      </c>
    </row>
    <row r="1695" spans="1:14" x14ac:dyDescent="0.25">
      <c r="A1695">
        <v>1035049</v>
      </c>
      <c r="B1695" t="s">
        <v>7982</v>
      </c>
      <c r="C1695" s="2">
        <v>44673</v>
      </c>
      <c r="D1695" t="s">
        <v>7982</v>
      </c>
      <c r="F1695" t="s">
        <v>11</v>
      </c>
      <c r="G1695" t="s">
        <v>15</v>
      </c>
      <c r="H1695" t="s">
        <v>7983</v>
      </c>
      <c r="I1695">
        <v>38.920999999999999</v>
      </c>
      <c r="J1695" s="3">
        <v>6.7</v>
      </c>
      <c r="K1695">
        <v>0</v>
      </c>
      <c r="L1695">
        <v>0</v>
      </c>
      <c r="N1695" t="s">
        <v>7984</v>
      </c>
    </row>
    <row r="1696" spans="1:14" x14ac:dyDescent="0.25">
      <c r="A1696">
        <v>491480</v>
      </c>
      <c r="B1696" t="s">
        <v>7986</v>
      </c>
      <c r="C1696" s="2">
        <v>43510</v>
      </c>
      <c r="D1696" t="s">
        <v>7986</v>
      </c>
      <c r="E1696" t="s">
        <v>651</v>
      </c>
      <c r="F1696" t="s">
        <v>11</v>
      </c>
      <c r="G1696" t="s">
        <v>15</v>
      </c>
      <c r="H1696" t="s">
        <v>7987</v>
      </c>
      <c r="I1696">
        <v>38.911000000000001</v>
      </c>
      <c r="J1696" s="3">
        <v>6.3</v>
      </c>
      <c r="K1696">
        <v>7.9050000000000002</v>
      </c>
      <c r="L1696">
        <v>1688</v>
      </c>
      <c r="M1696" t="s">
        <v>7985</v>
      </c>
      <c r="N1696" t="s">
        <v>7988</v>
      </c>
    </row>
    <row r="1697" spans="1:14" x14ac:dyDescent="0.25">
      <c r="A1697">
        <v>142093</v>
      </c>
      <c r="B1697" t="s">
        <v>7993</v>
      </c>
      <c r="C1697" s="2">
        <v>38694</v>
      </c>
      <c r="D1697" t="s">
        <v>7990</v>
      </c>
      <c r="E1697" t="s">
        <v>180</v>
      </c>
      <c r="F1697" t="s">
        <v>303</v>
      </c>
      <c r="G1697" t="s">
        <v>307</v>
      </c>
      <c r="H1697" t="s">
        <v>7991</v>
      </c>
      <c r="I1697">
        <v>38.887999999999998</v>
      </c>
      <c r="J1697" s="3">
        <v>6.9</v>
      </c>
      <c r="K1697">
        <v>6.2</v>
      </c>
      <c r="L1697">
        <v>28</v>
      </c>
      <c r="M1697" t="s">
        <v>7989</v>
      </c>
      <c r="N1697" t="s">
        <v>7992</v>
      </c>
    </row>
    <row r="1698" spans="1:14" x14ac:dyDescent="0.25">
      <c r="A1698">
        <v>308531</v>
      </c>
      <c r="B1698" t="s">
        <v>7996</v>
      </c>
      <c r="C1698" s="2">
        <v>42522</v>
      </c>
      <c r="D1698" t="s">
        <v>7996</v>
      </c>
      <c r="E1698" t="s">
        <v>7995</v>
      </c>
      <c r="F1698" t="s">
        <v>11</v>
      </c>
      <c r="G1698" t="s">
        <v>15</v>
      </c>
      <c r="H1698" t="s">
        <v>7997</v>
      </c>
      <c r="I1698">
        <v>38.869</v>
      </c>
      <c r="J1698" s="3">
        <v>6.7</v>
      </c>
      <c r="K1698">
        <v>6.0289999999999999</v>
      </c>
      <c r="L1698">
        <v>3539</v>
      </c>
      <c r="M1698" t="s">
        <v>7994</v>
      </c>
      <c r="N1698" t="s">
        <v>7998</v>
      </c>
    </row>
    <row r="1699" spans="1:14" x14ac:dyDescent="0.25">
      <c r="A1699">
        <v>60304</v>
      </c>
      <c r="B1699" t="s">
        <v>8000</v>
      </c>
      <c r="C1699" s="2">
        <v>41291</v>
      </c>
      <c r="D1699" t="s">
        <v>8000</v>
      </c>
      <c r="E1699" t="s">
        <v>1798</v>
      </c>
      <c r="F1699" t="s">
        <v>11</v>
      </c>
      <c r="G1699" t="s">
        <v>15</v>
      </c>
      <c r="H1699" t="s">
        <v>8001</v>
      </c>
      <c r="I1699">
        <v>38.860999999999997</v>
      </c>
      <c r="J1699" s="3">
        <v>7.3</v>
      </c>
      <c r="K1699">
        <v>6.0759999999999996</v>
      </c>
      <c r="L1699">
        <v>6759</v>
      </c>
      <c r="M1699" t="s">
        <v>7999</v>
      </c>
      <c r="N1699" t="s">
        <v>8002</v>
      </c>
    </row>
    <row r="1700" spans="1:14" x14ac:dyDescent="0.25">
      <c r="A1700">
        <v>512195</v>
      </c>
      <c r="B1700" t="s">
        <v>6677</v>
      </c>
      <c r="C1700" s="2">
        <v>44504</v>
      </c>
      <c r="D1700" t="s">
        <v>6677</v>
      </c>
      <c r="E1700" t="s">
        <v>713</v>
      </c>
      <c r="F1700" t="s">
        <v>11</v>
      </c>
      <c r="G1700" t="s">
        <v>15</v>
      </c>
      <c r="H1700" t="s">
        <v>6678</v>
      </c>
      <c r="I1700">
        <v>38.856000000000002</v>
      </c>
      <c r="J1700" s="3">
        <v>7.1</v>
      </c>
      <c r="K1700">
        <v>6.766</v>
      </c>
      <c r="L1700">
        <v>5874</v>
      </c>
      <c r="M1700" t="s">
        <v>6676</v>
      </c>
      <c r="N1700" t="s">
        <v>6679</v>
      </c>
    </row>
    <row r="1701" spans="1:14" x14ac:dyDescent="0.25">
      <c r="A1701">
        <v>30497</v>
      </c>
      <c r="B1701" t="s">
        <v>8004</v>
      </c>
      <c r="C1701" s="2">
        <v>27313</v>
      </c>
      <c r="D1701" t="s">
        <v>8004</v>
      </c>
      <c r="E1701" t="s">
        <v>681</v>
      </c>
      <c r="F1701" t="s">
        <v>11</v>
      </c>
      <c r="G1701" t="s">
        <v>15</v>
      </c>
      <c r="H1701" t="s">
        <v>8005</v>
      </c>
      <c r="I1701">
        <v>38.845999999999997</v>
      </c>
      <c r="J1701" s="3">
        <v>7.4</v>
      </c>
      <c r="K1701">
        <v>7.2830000000000004</v>
      </c>
      <c r="L1701">
        <v>3375</v>
      </c>
      <c r="M1701" t="s">
        <v>8003</v>
      </c>
      <c r="N1701" t="s">
        <v>8006</v>
      </c>
    </row>
    <row r="1702" spans="1:14" x14ac:dyDescent="0.25">
      <c r="A1702">
        <v>37265</v>
      </c>
      <c r="B1702" t="s">
        <v>5531</v>
      </c>
      <c r="C1702" s="2">
        <v>33655</v>
      </c>
      <c r="D1702" t="s">
        <v>5528</v>
      </c>
      <c r="E1702" t="s">
        <v>581</v>
      </c>
      <c r="F1702" t="s">
        <v>339</v>
      </c>
      <c r="G1702" t="s">
        <v>343</v>
      </c>
      <c r="H1702" t="s">
        <v>5529</v>
      </c>
      <c r="I1702">
        <v>38.840000000000003</v>
      </c>
      <c r="J1702" s="3">
        <v>7.1</v>
      </c>
      <c r="K1702">
        <v>5</v>
      </c>
      <c r="L1702">
        <v>385</v>
      </c>
      <c r="M1702" t="s">
        <v>5527</v>
      </c>
      <c r="N1702" t="s">
        <v>5530</v>
      </c>
    </row>
    <row r="1703" spans="1:14" x14ac:dyDescent="0.25">
      <c r="A1703">
        <v>392044</v>
      </c>
      <c r="B1703" t="s">
        <v>8035</v>
      </c>
      <c r="C1703" s="2">
        <v>43042</v>
      </c>
      <c r="D1703" t="s">
        <v>8035</v>
      </c>
      <c r="E1703" t="s">
        <v>8034</v>
      </c>
      <c r="F1703" t="s">
        <v>11</v>
      </c>
      <c r="G1703" t="s">
        <v>15</v>
      </c>
      <c r="H1703" t="s">
        <v>8036</v>
      </c>
      <c r="I1703">
        <v>38.792999999999999</v>
      </c>
      <c r="J1703" s="3">
        <v>7.1</v>
      </c>
      <c r="K1703">
        <v>6.7</v>
      </c>
      <c r="L1703">
        <v>9995</v>
      </c>
      <c r="M1703" t="s">
        <v>8033</v>
      </c>
      <c r="N1703" t="s">
        <v>8037</v>
      </c>
    </row>
    <row r="1704" spans="1:14" x14ac:dyDescent="0.25">
      <c r="A1704">
        <v>522627</v>
      </c>
      <c r="B1704" t="s">
        <v>8044</v>
      </c>
      <c r="C1704" s="2">
        <v>43831</v>
      </c>
      <c r="D1704" t="s">
        <v>8044</v>
      </c>
      <c r="E1704" t="s">
        <v>6044</v>
      </c>
      <c r="F1704" t="s">
        <v>11</v>
      </c>
      <c r="G1704" t="s">
        <v>15</v>
      </c>
      <c r="H1704" t="s">
        <v>8045</v>
      </c>
      <c r="I1704">
        <v>38.779000000000003</v>
      </c>
      <c r="J1704" s="3">
        <v>6.9</v>
      </c>
      <c r="K1704">
        <v>7.6790000000000003</v>
      </c>
      <c r="L1704">
        <v>5919</v>
      </c>
      <c r="M1704" t="s">
        <v>8043</v>
      </c>
      <c r="N1704" t="s">
        <v>8046</v>
      </c>
    </row>
    <row r="1705" spans="1:14" x14ac:dyDescent="0.25">
      <c r="A1705">
        <v>531428</v>
      </c>
      <c r="B1705" t="s">
        <v>8052</v>
      </c>
      <c r="C1705" s="2">
        <v>43726</v>
      </c>
      <c r="D1705" t="s">
        <v>8049</v>
      </c>
      <c r="E1705" t="s">
        <v>8048</v>
      </c>
      <c r="F1705" t="s">
        <v>63</v>
      </c>
      <c r="G1705" t="s">
        <v>67</v>
      </c>
      <c r="H1705" t="s">
        <v>8050</v>
      </c>
      <c r="I1705">
        <v>38.761000000000003</v>
      </c>
      <c r="J1705" s="3">
        <v>6.7</v>
      </c>
      <c r="K1705">
        <v>8.1180000000000003</v>
      </c>
      <c r="L1705">
        <v>2597</v>
      </c>
      <c r="M1705" t="s">
        <v>8047</v>
      </c>
      <c r="N1705" t="s">
        <v>8051</v>
      </c>
    </row>
    <row r="1706" spans="1:14" x14ac:dyDescent="0.25">
      <c r="A1706">
        <v>563</v>
      </c>
      <c r="B1706" t="s">
        <v>8058</v>
      </c>
      <c r="C1706" s="2">
        <v>35741</v>
      </c>
      <c r="D1706" t="s">
        <v>8058</v>
      </c>
      <c r="E1706" t="s">
        <v>4783</v>
      </c>
      <c r="F1706" t="s">
        <v>11</v>
      </c>
      <c r="G1706" t="s">
        <v>15</v>
      </c>
      <c r="H1706" t="s">
        <v>8059</v>
      </c>
      <c r="I1706">
        <v>38.749000000000002</v>
      </c>
      <c r="J1706" s="3">
        <v>6.7</v>
      </c>
      <c r="K1706">
        <v>7.1</v>
      </c>
      <c r="L1706">
        <v>4966</v>
      </c>
      <c r="M1706" t="s">
        <v>8057</v>
      </c>
      <c r="N1706" t="s">
        <v>8060</v>
      </c>
    </row>
    <row r="1707" spans="1:14" x14ac:dyDescent="0.25">
      <c r="A1707">
        <v>2019</v>
      </c>
      <c r="B1707" t="s">
        <v>8063</v>
      </c>
      <c r="C1707" s="2">
        <v>34086</v>
      </c>
      <c r="D1707" t="s">
        <v>8063</v>
      </c>
      <c r="E1707" t="s">
        <v>8062</v>
      </c>
      <c r="F1707" t="s">
        <v>11</v>
      </c>
      <c r="G1707" t="s">
        <v>15</v>
      </c>
      <c r="H1707" t="s">
        <v>8064</v>
      </c>
      <c r="I1707">
        <v>38.725999999999999</v>
      </c>
      <c r="J1707" s="3">
        <v>4.8</v>
      </c>
      <c r="K1707">
        <v>6.4</v>
      </c>
      <c r="L1707">
        <v>1203</v>
      </c>
      <c r="M1707" t="s">
        <v>8061</v>
      </c>
      <c r="N1707" t="s">
        <v>8065</v>
      </c>
    </row>
    <row r="1708" spans="1:14" x14ac:dyDescent="0.25">
      <c r="A1708">
        <v>335796</v>
      </c>
      <c r="B1708" t="s">
        <v>4320</v>
      </c>
      <c r="C1708" s="2">
        <v>42663</v>
      </c>
      <c r="D1708" t="s">
        <v>4320</v>
      </c>
      <c r="E1708" t="s">
        <v>681</v>
      </c>
      <c r="F1708" t="s">
        <v>11</v>
      </c>
      <c r="G1708" t="s">
        <v>15</v>
      </c>
      <c r="H1708" t="s">
        <v>4321</v>
      </c>
      <c r="I1708">
        <v>38.707999999999998</v>
      </c>
      <c r="J1708" s="3">
        <v>4.4000000000000004</v>
      </c>
      <c r="K1708">
        <v>6.1</v>
      </c>
      <c r="L1708">
        <v>2474</v>
      </c>
      <c r="M1708" t="s">
        <v>4319</v>
      </c>
      <c r="N1708" t="s">
        <v>4322</v>
      </c>
    </row>
    <row r="1709" spans="1:14" x14ac:dyDescent="0.25">
      <c r="A1709">
        <v>1241755</v>
      </c>
      <c r="B1709" t="s">
        <v>9859</v>
      </c>
      <c r="C1709" s="2">
        <v>45381</v>
      </c>
      <c r="D1709" t="s">
        <v>9859</v>
      </c>
      <c r="E1709" t="s">
        <v>42</v>
      </c>
      <c r="F1709" t="s">
        <v>473</v>
      </c>
      <c r="G1709" t="s">
        <v>477</v>
      </c>
      <c r="H1709" t="s">
        <v>9860</v>
      </c>
      <c r="I1709">
        <v>38.707000000000001</v>
      </c>
      <c r="J1709" s="3">
        <v>4.0999999999999996</v>
      </c>
      <c r="K1709">
        <v>7</v>
      </c>
      <c r="L1709">
        <v>1</v>
      </c>
      <c r="M1709" t="s">
        <v>9858</v>
      </c>
      <c r="N1709" t="s">
        <v>9861</v>
      </c>
    </row>
    <row r="1710" spans="1:14" x14ac:dyDescent="0.25">
      <c r="A1710">
        <v>829402</v>
      </c>
      <c r="B1710" t="s">
        <v>8068</v>
      </c>
      <c r="C1710" s="2">
        <v>45457</v>
      </c>
      <c r="D1710" t="s">
        <v>8068</v>
      </c>
      <c r="E1710" t="s">
        <v>8067</v>
      </c>
      <c r="F1710" t="s">
        <v>11</v>
      </c>
      <c r="G1710" t="s">
        <v>15</v>
      </c>
      <c r="H1710" t="s">
        <v>8069</v>
      </c>
      <c r="I1710">
        <v>38.686</v>
      </c>
      <c r="J1710" s="3">
        <v>5.4</v>
      </c>
      <c r="K1710">
        <v>8.2149999999999999</v>
      </c>
      <c r="L1710">
        <v>300</v>
      </c>
      <c r="M1710" t="s">
        <v>8066</v>
      </c>
      <c r="N1710" t="s">
        <v>8070</v>
      </c>
    </row>
    <row r="1711" spans="1:14" x14ac:dyDescent="0.25">
      <c r="A1711">
        <v>11283</v>
      </c>
      <c r="B1711" t="s">
        <v>8072</v>
      </c>
      <c r="C1711" s="2">
        <v>38646</v>
      </c>
      <c r="D1711" t="s">
        <v>8072</v>
      </c>
      <c r="E1711" t="s">
        <v>7941</v>
      </c>
      <c r="F1711" t="s">
        <v>11</v>
      </c>
      <c r="G1711" t="s">
        <v>15</v>
      </c>
      <c r="H1711" t="s">
        <v>8073</v>
      </c>
      <c r="I1711">
        <v>38.67</v>
      </c>
      <c r="J1711" s="3">
        <v>5.9</v>
      </c>
      <c r="K1711">
        <v>6.7</v>
      </c>
      <c r="L1711">
        <v>3051</v>
      </c>
      <c r="M1711" t="s">
        <v>8071</v>
      </c>
      <c r="N1711" t="s">
        <v>8074</v>
      </c>
    </row>
    <row r="1712" spans="1:14" x14ac:dyDescent="0.25">
      <c r="A1712">
        <v>1304594</v>
      </c>
      <c r="B1712" t="s">
        <v>4660</v>
      </c>
      <c r="C1712" s="2">
        <v>45651</v>
      </c>
      <c r="D1712" t="s">
        <v>4660</v>
      </c>
      <c r="E1712" t="s">
        <v>225</v>
      </c>
      <c r="F1712" t="s">
        <v>181</v>
      </c>
      <c r="G1712" t="s">
        <v>186</v>
      </c>
      <c r="H1712" t="s">
        <v>4661</v>
      </c>
      <c r="I1712">
        <v>38.658999999999999</v>
      </c>
      <c r="J1712" s="3">
        <v>6.3</v>
      </c>
      <c r="K1712">
        <v>5.3</v>
      </c>
      <c r="L1712">
        <v>5</v>
      </c>
      <c r="M1712" t="s">
        <v>4659</v>
      </c>
      <c r="N1712" t="s">
        <v>4662</v>
      </c>
    </row>
    <row r="1713" spans="1:14" x14ac:dyDescent="0.25">
      <c r="A1713">
        <v>638507</v>
      </c>
      <c r="B1713" t="s">
        <v>6955</v>
      </c>
      <c r="C1713" s="2">
        <v>43802</v>
      </c>
      <c r="D1713" t="s">
        <v>6955</v>
      </c>
      <c r="E1713" t="s">
        <v>6954</v>
      </c>
      <c r="F1713" t="s">
        <v>11</v>
      </c>
      <c r="G1713" t="s">
        <v>15</v>
      </c>
      <c r="H1713" t="s">
        <v>6956</v>
      </c>
      <c r="I1713">
        <v>38.655999999999999</v>
      </c>
      <c r="J1713" s="3">
        <v>6.9</v>
      </c>
      <c r="K1713">
        <v>8.0280000000000005</v>
      </c>
      <c r="L1713">
        <v>974</v>
      </c>
      <c r="M1713" t="s">
        <v>6953</v>
      </c>
      <c r="N1713" t="s">
        <v>6957</v>
      </c>
    </row>
    <row r="1714" spans="1:14" x14ac:dyDescent="0.25">
      <c r="A1714">
        <v>10501</v>
      </c>
      <c r="B1714" t="s">
        <v>8076</v>
      </c>
      <c r="C1714" s="2">
        <v>36616</v>
      </c>
      <c r="D1714" t="s">
        <v>8076</v>
      </c>
      <c r="E1714" t="s">
        <v>4050</v>
      </c>
      <c r="F1714" t="s">
        <v>11</v>
      </c>
      <c r="G1714" t="s">
        <v>15</v>
      </c>
      <c r="H1714" t="s">
        <v>8077</v>
      </c>
      <c r="I1714">
        <v>38.652999999999999</v>
      </c>
      <c r="J1714" s="3">
        <v>6.6</v>
      </c>
      <c r="K1714">
        <v>7.2480000000000002</v>
      </c>
      <c r="L1714">
        <v>3768</v>
      </c>
      <c r="M1714" t="s">
        <v>8075</v>
      </c>
      <c r="N1714" t="s">
        <v>8078</v>
      </c>
    </row>
    <row r="1715" spans="1:14" x14ac:dyDescent="0.25">
      <c r="A1715">
        <v>320288</v>
      </c>
      <c r="B1715" t="s">
        <v>8080</v>
      </c>
      <c r="C1715" s="2">
        <v>43621</v>
      </c>
      <c r="D1715" t="s">
        <v>8080</v>
      </c>
      <c r="E1715" t="s">
        <v>937</v>
      </c>
      <c r="F1715" t="s">
        <v>11</v>
      </c>
      <c r="G1715" t="s">
        <v>15</v>
      </c>
      <c r="H1715" t="s">
        <v>8081</v>
      </c>
      <c r="I1715">
        <v>38.648000000000003</v>
      </c>
      <c r="J1715" s="3">
        <v>6.4</v>
      </c>
      <c r="K1715">
        <v>5.9749999999999996</v>
      </c>
      <c r="L1715">
        <v>6588</v>
      </c>
      <c r="M1715" t="s">
        <v>8079</v>
      </c>
      <c r="N1715" t="s">
        <v>8082</v>
      </c>
    </row>
    <row r="1716" spans="1:14" x14ac:dyDescent="0.25">
      <c r="A1716">
        <v>420808</v>
      </c>
      <c r="B1716" t="s">
        <v>8085</v>
      </c>
      <c r="C1716" s="2">
        <v>45036</v>
      </c>
      <c r="D1716" t="s">
        <v>8085</v>
      </c>
      <c r="E1716" t="s">
        <v>8084</v>
      </c>
      <c r="F1716" t="s">
        <v>11</v>
      </c>
      <c r="G1716" t="s">
        <v>15</v>
      </c>
      <c r="H1716" t="s">
        <v>8086</v>
      </c>
      <c r="I1716">
        <v>38.630000000000003</v>
      </c>
      <c r="J1716" s="3">
        <v>6.8</v>
      </c>
      <c r="K1716">
        <v>5.4859999999999998</v>
      </c>
      <c r="L1716">
        <v>684</v>
      </c>
      <c r="M1716" t="s">
        <v>8083</v>
      </c>
      <c r="N1716" t="s">
        <v>8087</v>
      </c>
    </row>
    <row r="1717" spans="1:14" x14ac:dyDescent="0.25">
      <c r="A1717">
        <v>8643</v>
      </c>
      <c r="B1717" t="s">
        <v>8090</v>
      </c>
      <c r="C1717" s="2">
        <v>38604</v>
      </c>
      <c r="D1717" t="s">
        <v>8090</v>
      </c>
      <c r="E1717" t="s">
        <v>8089</v>
      </c>
      <c r="F1717" t="s">
        <v>11</v>
      </c>
      <c r="G1717" t="s">
        <v>15</v>
      </c>
      <c r="H1717" t="s">
        <v>8091</v>
      </c>
      <c r="I1717">
        <v>38.628999999999998</v>
      </c>
      <c r="J1717" s="3">
        <v>6.7</v>
      </c>
      <c r="K1717">
        <v>6.59</v>
      </c>
      <c r="L1717">
        <v>2803</v>
      </c>
      <c r="M1717" t="s">
        <v>8088</v>
      </c>
      <c r="N1717" t="s">
        <v>8092</v>
      </c>
    </row>
    <row r="1718" spans="1:14" x14ac:dyDescent="0.25">
      <c r="A1718">
        <v>456740</v>
      </c>
      <c r="B1718" t="s">
        <v>10502</v>
      </c>
      <c r="C1718" s="2">
        <v>43565</v>
      </c>
      <c r="D1718" t="s">
        <v>10502</v>
      </c>
      <c r="E1718" t="s">
        <v>10686</v>
      </c>
      <c r="F1718" t="s">
        <v>11</v>
      </c>
      <c r="G1718" t="s">
        <v>15</v>
      </c>
      <c r="H1718" t="s">
        <v>10687</v>
      </c>
      <c r="I1718">
        <v>38.628999999999998</v>
      </c>
      <c r="J1718" s="3">
        <v>6.8</v>
      </c>
      <c r="K1718">
        <v>5.5720000000000001</v>
      </c>
      <c r="L1718">
        <v>3460</v>
      </c>
      <c r="M1718" t="s">
        <v>10685</v>
      </c>
      <c r="N1718" t="s">
        <v>10688</v>
      </c>
    </row>
    <row r="1719" spans="1:14" x14ac:dyDescent="0.25">
      <c r="A1719">
        <v>109428</v>
      </c>
      <c r="B1719" t="s">
        <v>8094</v>
      </c>
      <c r="C1719" s="2">
        <v>41369</v>
      </c>
      <c r="D1719" t="s">
        <v>8094</v>
      </c>
      <c r="E1719" t="s">
        <v>681</v>
      </c>
      <c r="F1719" t="s">
        <v>11</v>
      </c>
      <c r="G1719" t="s">
        <v>15</v>
      </c>
      <c r="H1719" t="s">
        <v>8095</v>
      </c>
      <c r="I1719">
        <v>38.628</v>
      </c>
      <c r="J1719" s="3">
        <v>6.7</v>
      </c>
      <c r="K1719">
        <v>6.5579999999999998</v>
      </c>
      <c r="L1719">
        <v>4654</v>
      </c>
      <c r="M1719" t="s">
        <v>8093</v>
      </c>
      <c r="N1719" t="s">
        <v>8096</v>
      </c>
    </row>
    <row r="1720" spans="1:14" x14ac:dyDescent="0.25">
      <c r="A1720">
        <v>51876</v>
      </c>
      <c r="B1720" t="s">
        <v>8099</v>
      </c>
      <c r="C1720" s="2">
        <v>40619</v>
      </c>
      <c r="D1720" t="s">
        <v>8099</v>
      </c>
      <c r="E1720" t="s">
        <v>8098</v>
      </c>
      <c r="F1720" t="s">
        <v>11</v>
      </c>
      <c r="G1720" t="s">
        <v>15</v>
      </c>
      <c r="H1720" t="s">
        <v>8100</v>
      </c>
      <c r="I1720">
        <v>38.619999999999997</v>
      </c>
      <c r="J1720" s="3">
        <v>7</v>
      </c>
      <c r="K1720">
        <v>7.19</v>
      </c>
      <c r="L1720">
        <v>10688</v>
      </c>
      <c r="M1720" t="s">
        <v>8097</v>
      </c>
      <c r="N1720" t="s">
        <v>8101</v>
      </c>
    </row>
    <row r="1721" spans="1:14" x14ac:dyDescent="0.25">
      <c r="A1721">
        <v>9567</v>
      </c>
      <c r="B1721" t="s">
        <v>8103</v>
      </c>
      <c r="C1721" s="2">
        <v>37687</v>
      </c>
      <c r="D1721" t="s">
        <v>8103</v>
      </c>
      <c r="E1721" t="s">
        <v>801</v>
      </c>
      <c r="F1721" t="s">
        <v>11</v>
      </c>
      <c r="G1721" t="s">
        <v>15</v>
      </c>
      <c r="H1721" t="s">
        <v>8104</v>
      </c>
      <c r="I1721">
        <v>38.613</v>
      </c>
      <c r="J1721" s="3">
        <v>4.7</v>
      </c>
      <c r="K1721">
        <v>6.88</v>
      </c>
      <c r="L1721">
        <v>2371</v>
      </c>
      <c r="M1721" t="s">
        <v>8102</v>
      </c>
      <c r="N1721" t="s">
        <v>8105</v>
      </c>
    </row>
    <row r="1722" spans="1:14" x14ac:dyDescent="0.25">
      <c r="A1722">
        <v>64690</v>
      </c>
      <c r="B1722" t="s">
        <v>8107</v>
      </c>
      <c r="C1722" s="2">
        <v>40801</v>
      </c>
      <c r="D1722" t="s">
        <v>8107</v>
      </c>
      <c r="E1722" t="s">
        <v>2470</v>
      </c>
      <c r="F1722" t="s">
        <v>11</v>
      </c>
      <c r="G1722" t="s">
        <v>15</v>
      </c>
      <c r="H1722" t="s">
        <v>8108</v>
      </c>
      <c r="I1722">
        <v>38.603999999999999</v>
      </c>
      <c r="J1722" s="3">
        <v>4.5</v>
      </c>
      <c r="K1722">
        <v>7.58</v>
      </c>
      <c r="L1722">
        <v>12703</v>
      </c>
      <c r="M1722" t="s">
        <v>8106</v>
      </c>
      <c r="N1722" t="s">
        <v>8109</v>
      </c>
    </row>
    <row r="1723" spans="1:14" x14ac:dyDescent="0.25">
      <c r="A1723">
        <v>10201</v>
      </c>
      <c r="B1723" t="s">
        <v>9918</v>
      </c>
      <c r="C1723" s="2">
        <v>39791</v>
      </c>
      <c r="D1723" t="s">
        <v>9918</v>
      </c>
      <c r="E1723" t="s">
        <v>402</v>
      </c>
      <c r="F1723" t="s">
        <v>11</v>
      </c>
      <c r="G1723" t="s">
        <v>15</v>
      </c>
      <c r="H1723" t="s">
        <v>9919</v>
      </c>
      <c r="I1723">
        <v>38.594000000000001</v>
      </c>
      <c r="J1723" s="3">
        <v>4.3</v>
      </c>
      <c r="K1723">
        <v>6.6760000000000002</v>
      </c>
      <c r="L1723">
        <v>6867</v>
      </c>
      <c r="M1723" t="s">
        <v>9917</v>
      </c>
      <c r="N1723" t="s">
        <v>9920</v>
      </c>
    </row>
    <row r="1724" spans="1:14" x14ac:dyDescent="0.25">
      <c r="A1724">
        <v>632727</v>
      </c>
      <c r="B1724" t="s">
        <v>8111</v>
      </c>
      <c r="C1724" s="2">
        <v>44610</v>
      </c>
      <c r="D1724" t="s">
        <v>8111</v>
      </c>
      <c r="E1724" t="s">
        <v>681</v>
      </c>
      <c r="F1724" t="s">
        <v>11</v>
      </c>
      <c r="G1724" t="s">
        <v>15</v>
      </c>
      <c r="H1724" t="s">
        <v>8112</v>
      </c>
      <c r="I1724">
        <v>38.594000000000001</v>
      </c>
      <c r="J1724" s="3">
        <v>6.7</v>
      </c>
      <c r="K1724">
        <v>5.1989999999999998</v>
      </c>
      <c r="L1724">
        <v>1471</v>
      </c>
      <c r="M1724" t="s">
        <v>8110</v>
      </c>
      <c r="N1724" t="s">
        <v>8113</v>
      </c>
    </row>
    <row r="1725" spans="1:14" x14ac:dyDescent="0.25">
      <c r="A1725">
        <v>10330</v>
      </c>
      <c r="B1725" t="s">
        <v>8115</v>
      </c>
      <c r="C1725" s="2">
        <v>37838</v>
      </c>
      <c r="D1725" t="s">
        <v>8115</v>
      </c>
      <c r="E1725" t="s">
        <v>1711</v>
      </c>
      <c r="F1725" t="s">
        <v>11</v>
      </c>
      <c r="G1725" t="s">
        <v>15</v>
      </c>
      <c r="H1725" t="s">
        <v>8116</v>
      </c>
      <c r="I1725">
        <v>38.588000000000001</v>
      </c>
      <c r="J1725" s="3">
        <v>6.2</v>
      </c>
      <c r="K1725">
        <v>6.52</v>
      </c>
      <c r="L1725">
        <v>3829</v>
      </c>
      <c r="M1725" t="s">
        <v>8114</v>
      </c>
      <c r="N1725" t="s">
        <v>8117</v>
      </c>
    </row>
    <row r="1726" spans="1:14" x14ac:dyDescent="0.25">
      <c r="A1726">
        <v>614409</v>
      </c>
      <c r="B1726" t="s">
        <v>8119</v>
      </c>
      <c r="C1726" s="2">
        <v>44239</v>
      </c>
      <c r="D1726" t="s">
        <v>8119</v>
      </c>
      <c r="E1726" t="s">
        <v>2528</v>
      </c>
      <c r="F1726" t="s">
        <v>11</v>
      </c>
      <c r="G1726" t="s">
        <v>15</v>
      </c>
      <c r="H1726" t="s">
        <v>8120</v>
      </c>
      <c r="I1726">
        <v>38.573</v>
      </c>
      <c r="J1726" s="3">
        <v>6.3</v>
      </c>
      <c r="K1726">
        <v>7.5279999999999996</v>
      </c>
      <c r="L1726">
        <v>1933</v>
      </c>
      <c r="M1726" t="s">
        <v>8118</v>
      </c>
      <c r="N1726" t="s">
        <v>8121</v>
      </c>
    </row>
    <row r="1727" spans="1:14" x14ac:dyDescent="0.25">
      <c r="A1727">
        <v>1735</v>
      </c>
      <c r="B1727" t="s">
        <v>6709</v>
      </c>
      <c r="C1727" s="2">
        <v>39630</v>
      </c>
      <c r="D1727" t="s">
        <v>6709</v>
      </c>
      <c r="E1727" t="s">
        <v>1397</v>
      </c>
      <c r="F1727" t="s">
        <v>11</v>
      </c>
      <c r="G1727" t="s">
        <v>15</v>
      </c>
      <c r="H1727" t="s">
        <v>6710</v>
      </c>
      <c r="I1727">
        <v>38.567999999999998</v>
      </c>
      <c r="J1727" s="3">
        <v>5.2</v>
      </c>
      <c r="K1727">
        <v>5.492</v>
      </c>
      <c r="L1727">
        <v>4466</v>
      </c>
      <c r="M1727" t="s">
        <v>6708</v>
      </c>
      <c r="N1727" t="s">
        <v>6711</v>
      </c>
    </row>
    <row r="1728" spans="1:14" x14ac:dyDescent="0.25">
      <c r="A1728">
        <v>13053</v>
      </c>
      <c r="B1728" t="s">
        <v>5742</v>
      </c>
      <c r="C1728" s="2">
        <v>39773</v>
      </c>
      <c r="D1728" t="s">
        <v>5742</v>
      </c>
      <c r="E1728" t="s">
        <v>2031</v>
      </c>
      <c r="F1728" t="s">
        <v>11</v>
      </c>
      <c r="G1728" t="s">
        <v>15</v>
      </c>
      <c r="H1728" t="s">
        <v>5743</v>
      </c>
      <c r="I1728">
        <v>38.536000000000001</v>
      </c>
      <c r="J1728" s="3">
        <v>5.6</v>
      </c>
      <c r="K1728">
        <v>6.52</v>
      </c>
      <c r="L1728">
        <v>6081</v>
      </c>
      <c r="M1728" t="s">
        <v>5741</v>
      </c>
      <c r="N1728" t="s">
        <v>5744</v>
      </c>
    </row>
    <row r="1729" spans="1:14" x14ac:dyDescent="0.25">
      <c r="A1729">
        <v>861</v>
      </c>
      <c r="B1729" t="s">
        <v>8123</v>
      </c>
      <c r="C1729" s="2">
        <v>33025</v>
      </c>
      <c r="D1729" t="s">
        <v>8123</v>
      </c>
      <c r="E1729" t="s">
        <v>371</v>
      </c>
      <c r="F1729" t="s">
        <v>11</v>
      </c>
      <c r="G1729" t="s">
        <v>15</v>
      </c>
      <c r="H1729" t="s">
        <v>8124</v>
      </c>
      <c r="I1729">
        <v>38.526000000000003</v>
      </c>
      <c r="J1729" s="3">
        <v>5.3</v>
      </c>
      <c r="K1729">
        <v>7.3</v>
      </c>
      <c r="L1729">
        <v>5864</v>
      </c>
      <c r="M1729" t="s">
        <v>8122</v>
      </c>
      <c r="N1729" t="s">
        <v>8125</v>
      </c>
    </row>
    <row r="1730" spans="1:14" x14ac:dyDescent="0.25">
      <c r="A1730">
        <v>433808</v>
      </c>
      <c r="B1730" t="s">
        <v>8127</v>
      </c>
      <c r="C1730" s="2">
        <v>43019</v>
      </c>
      <c r="D1730" t="s">
        <v>8127</v>
      </c>
      <c r="E1730" t="s">
        <v>7093</v>
      </c>
      <c r="F1730" t="s">
        <v>11</v>
      </c>
      <c r="G1730" t="s">
        <v>15</v>
      </c>
      <c r="H1730" t="s">
        <v>8128</v>
      </c>
      <c r="I1730">
        <v>38.524999999999999</v>
      </c>
      <c r="J1730" s="3">
        <v>6.2</v>
      </c>
      <c r="K1730">
        <v>6.2560000000000002</v>
      </c>
      <c r="L1730">
        <v>3031</v>
      </c>
      <c r="M1730" t="s">
        <v>8126</v>
      </c>
      <c r="N1730" t="s">
        <v>8129</v>
      </c>
    </row>
    <row r="1731" spans="1:14" x14ac:dyDescent="0.25">
      <c r="A1731">
        <v>8645</v>
      </c>
      <c r="B1731" t="s">
        <v>8131</v>
      </c>
      <c r="C1731" s="2">
        <v>39610</v>
      </c>
      <c r="D1731" t="s">
        <v>8131</v>
      </c>
      <c r="E1731" t="s">
        <v>5475</v>
      </c>
      <c r="F1731" t="s">
        <v>11</v>
      </c>
      <c r="G1731" t="s">
        <v>15</v>
      </c>
      <c r="H1731" t="s">
        <v>8132</v>
      </c>
      <c r="I1731">
        <v>38.520000000000003</v>
      </c>
      <c r="J1731" s="3">
        <v>6.4</v>
      </c>
      <c r="K1731">
        <v>5.4050000000000002</v>
      </c>
      <c r="L1731">
        <v>3639</v>
      </c>
      <c r="M1731" t="s">
        <v>8130</v>
      </c>
      <c r="N1731" t="s">
        <v>8133</v>
      </c>
    </row>
    <row r="1732" spans="1:14" x14ac:dyDescent="0.25">
      <c r="A1732">
        <v>775568</v>
      </c>
      <c r="B1732" t="s">
        <v>8137</v>
      </c>
      <c r="C1732" s="2">
        <v>33970</v>
      </c>
      <c r="D1732" t="s">
        <v>8134</v>
      </c>
      <c r="F1732" t="s">
        <v>1525</v>
      </c>
      <c r="G1732" t="s">
        <v>1530</v>
      </c>
      <c r="H1732" t="s">
        <v>8135</v>
      </c>
      <c r="I1732">
        <v>38.509</v>
      </c>
      <c r="J1732" s="3">
        <v>7.1</v>
      </c>
      <c r="K1732">
        <v>0</v>
      </c>
      <c r="L1732">
        <v>0</v>
      </c>
      <c r="N1732" t="s">
        <v>8136</v>
      </c>
    </row>
    <row r="1733" spans="1:14" x14ac:dyDescent="0.25">
      <c r="A1733">
        <v>1895</v>
      </c>
      <c r="B1733" t="s">
        <v>8139</v>
      </c>
      <c r="C1733" s="2">
        <v>38489</v>
      </c>
      <c r="D1733" t="s">
        <v>8139</v>
      </c>
      <c r="E1733" t="s">
        <v>516</v>
      </c>
      <c r="F1733" t="s">
        <v>11</v>
      </c>
      <c r="G1733" t="s">
        <v>15</v>
      </c>
      <c r="H1733" t="s">
        <v>8140</v>
      </c>
      <c r="I1733">
        <v>38.506</v>
      </c>
      <c r="J1733" s="3">
        <v>7.4</v>
      </c>
      <c r="K1733">
        <v>7.4370000000000003</v>
      </c>
      <c r="L1733">
        <v>13862</v>
      </c>
      <c r="M1733" t="s">
        <v>8138</v>
      </c>
      <c r="N1733" t="s">
        <v>8141</v>
      </c>
    </row>
    <row r="1734" spans="1:14" x14ac:dyDescent="0.25">
      <c r="A1734">
        <v>758009</v>
      </c>
      <c r="B1734" t="s">
        <v>8143</v>
      </c>
      <c r="C1734" s="2">
        <v>44923</v>
      </c>
      <c r="D1734" t="s">
        <v>8143</v>
      </c>
      <c r="E1734" t="s">
        <v>1821</v>
      </c>
      <c r="F1734" t="s">
        <v>11</v>
      </c>
      <c r="G1734" t="s">
        <v>15</v>
      </c>
      <c r="H1734" t="s">
        <v>8144</v>
      </c>
      <c r="I1734">
        <v>38.500999999999998</v>
      </c>
      <c r="J1734" s="3">
        <v>7.4</v>
      </c>
      <c r="K1734">
        <v>6.2960000000000003</v>
      </c>
      <c r="L1734">
        <v>1186</v>
      </c>
      <c r="M1734" t="s">
        <v>8142</v>
      </c>
      <c r="N1734" t="s">
        <v>8145</v>
      </c>
    </row>
    <row r="1735" spans="1:14" x14ac:dyDescent="0.25">
      <c r="A1735">
        <v>205584</v>
      </c>
      <c r="B1735" t="s">
        <v>8147</v>
      </c>
      <c r="C1735" s="2">
        <v>42425</v>
      </c>
      <c r="D1735" t="s">
        <v>8147</v>
      </c>
      <c r="E1735" t="s">
        <v>1090</v>
      </c>
      <c r="F1735" t="s">
        <v>11</v>
      </c>
      <c r="G1735" t="s">
        <v>15</v>
      </c>
      <c r="H1735" t="s">
        <v>8148</v>
      </c>
      <c r="I1735">
        <v>38.500999999999998</v>
      </c>
      <c r="J1735" s="3">
        <v>6.7</v>
      </c>
      <c r="K1735">
        <v>5.66</v>
      </c>
      <c r="L1735">
        <v>4081</v>
      </c>
      <c r="M1735" t="s">
        <v>8146</v>
      </c>
      <c r="N1735" t="s">
        <v>8149</v>
      </c>
    </row>
    <row r="1736" spans="1:14" x14ac:dyDescent="0.25">
      <c r="A1736">
        <v>11932</v>
      </c>
      <c r="B1736" t="s">
        <v>8151</v>
      </c>
      <c r="C1736" s="2">
        <v>36083</v>
      </c>
      <c r="D1736" t="s">
        <v>8151</v>
      </c>
      <c r="E1736" t="s">
        <v>2174</v>
      </c>
      <c r="F1736" t="s">
        <v>11</v>
      </c>
      <c r="G1736" t="s">
        <v>15</v>
      </c>
      <c r="H1736" t="s">
        <v>8152</v>
      </c>
      <c r="I1736">
        <v>38.494999999999997</v>
      </c>
      <c r="J1736" s="3">
        <v>6.1</v>
      </c>
      <c r="K1736">
        <v>6.077</v>
      </c>
      <c r="L1736">
        <v>1942</v>
      </c>
      <c r="M1736" t="s">
        <v>8150</v>
      </c>
      <c r="N1736" t="s">
        <v>8153</v>
      </c>
    </row>
    <row r="1737" spans="1:14" x14ac:dyDescent="0.25">
      <c r="A1737">
        <v>347969</v>
      </c>
      <c r="B1737" t="s">
        <v>9470</v>
      </c>
      <c r="C1737" s="2">
        <v>42349</v>
      </c>
      <c r="D1737" t="s">
        <v>9470</v>
      </c>
      <c r="E1737" t="s">
        <v>9469</v>
      </c>
      <c r="F1737" t="s">
        <v>11</v>
      </c>
      <c r="G1737" t="s">
        <v>15</v>
      </c>
      <c r="H1737" t="s">
        <v>9471</v>
      </c>
      <c r="I1737">
        <v>38.491</v>
      </c>
      <c r="J1737" s="3">
        <v>6</v>
      </c>
      <c r="K1737">
        <v>5.2110000000000003</v>
      </c>
      <c r="L1737">
        <v>1417</v>
      </c>
      <c r="M1737" t="s">
        <v>9468</v>
      </c>
      <c r="N1737" t="s">
        <v>9472</v>
      </c>
    </row>
    <row r="1738" spans="1:14" x14ac:dyDescent="0.25">
      <c r="A1738">
        <v>1144911</v>
      </c>
      <c r="B1738" t="s">
        <v>8155</v>
      </c>
      <c r="C1738" s="2">
        <v>45519</v>
      </c>
      <c r="D1738" t="s">
        <v>8155</v>
      </c>
      <c r="E1738" t="s">
        <v>2437</v>
      </c>
      <c r="F1738" t="s">
        <v>11</v>
      </c>
      <c r="G1738" t="s">
        <v>15</v>
      </c>
      <c r="H1738" t="s">
        <v>8156</v>
      </c>
      <c r="I1738">
        <v>38.488999999999997</v>
      </c>
      <c r="J1738" s="3">
        <v>6</v>
      </c>
      <c r="K1738">
        <v>5.9</v>
      </c>
      <c r="L1738">
        <v>57</v>
      </c>
      <c r="M1738" t="s">
        <v>8154</v>
      </c>
      <c r="N1738" t="s">
        <v>8157</v>
      </c>
    </row>
    <row r="1739" spans="1:14" x14ac:dyDescent="0.25">
      <c r="A1739">
        <v>84892</v>
      </c>
      <c r="B1739" t="s">
        <v>8159</v>
      </c>
      <c r="C1739" s="2">
        <v>41172</v>
      </c>
      <c r="D1739" t="s">
        <v>8159</v>
      </c>
      <c r="E1739" t="s">
        <v>42</v>
      </c>
      <c r="F1739" t="s">
        <v>11</v>
      </c>
      <c r="G1739" t="s">
        <v>15</v>
      </c>
      <c r="H1739" t="s">
        <v>8160</v>
      </c>
      <c r="I1739">
        <v>38.488</v>
      </c>
      <c r="J1739" s="3">
        <v>6.6</v>
      </c>
      <c r="K1739">
        <v>7.798</v>
      </c>
      <c r="L1739">
        <v>10534</v>
      </c>
      <c r="M1739" t="s">
        <v>8158</v>
      </c>
      <c r="N1739" t="s">
        <v>8161</v>
      </c>
    </row>
    <row r="1740" spans="1:14" x14ac:dyDescent="0.25">
      <c r="A1740">
        <v>318846</v>
      </c>
      <c r="B1740" t="s">
        <v>8273</v>
      </c>
      <c r="C1740" s="2">
        <v>42349</v>
      </c>
      <c r="D1740" t="s">
        <v>8273</v>
      </c>
      <c r="E1740" t="s">
        <v>581</v>
      </c>
      <c r="F1740" t="s">
        <v>11</v>
      </c>
      <c r="G1740" t="s">
        <v>15</v>
      </c>
      <c r="H1740" t="s">
        <v>8274</v>
      </c>
      <c r="I1740">
        <v>38.475999999999999</v>
      </c>
      <c r="J1740" s="3">
        <v>7</v>
      </c>
      <c r="K1740">
        <v>7.4</v>
      </c>
      <c r="L1740">
        <v>9082</v>
      </c>
      <c r="M1740" t="s">
        <v>8272</v>
      </c>
      <c r="N1740" t="s">
        <v>8275</v>
      </c>
    </row>
    <row r="1741" spans="1:14" x14ac:dyDescent="0.25">
      <c r="A1741">
        <v>299537</v>
      </c>
      <c r="B1741" t="s">
        <v>8163</v>
      </c>
      <c r="C1741" s="2">
        <v>43530</v>
      </c>
      <c r="D1741" t="s">
        <v>8163</v>
      </c>
      <c r="E1741" t="s">
        <v>371</v>
      </c>
      <c r="F1741" t="s">
        <v>11</v>
      </c>
      <c r="G1741" t="s">
        <v>15</v>
      </c>
      <c r="H1741" t="s">
        <v>8164</v>
      </c>
      <c r="I1741">
        <v>38.475000000000001</v>
      </c>
      <c r="J1741" s="3">
        <v>7</v>
      </c>
      <c r="K1741">
        <v>6.8079999999999998</v>
      </c>
      <c r="L1741">
        <v>15840</v>
      </c>
      <c r="M1741" t="s">
        <v>8162</v>
      </c>
      <c r="N1741" t="s">
        <v>8165</v>
      </c>
    </row>
    <row r="1742" spans="1:14" x14ac:dyDescent="0.25">
      <c r="A1742">
        <v>2907</v>
      </c>
      <c r="B1742" t="s">
        <v>7724</v>
      </c>
      <c r="C1742" s="2">
        <v>33564</v>
      </c>
      <c r="D1742" t="s">
        <v>7724</v>
      </c>
      <c r="E1742" t="s">
        <v>707</v>
      </c>
      <c r="F1742" t="s">
        <v>11</v>
      </c>
      <c r="G1742" t="s">
        <v>15</v>
      </c>
      <c r="H1742" t="s">
        <v>8167</v>
      </c>
      <c r="I1742">
        <v>38.466999999999999</v>
      </c>
      <c r="J1742" s="3">
        <v>5.2</v>
      </c>
      <c r="K1742">
        <v>7.05</v>
      </c>
      <c r="L1742">
        <v>4632</v>
      </c>
      <c r="M1742" t="s">
        <v>8166</v>
      </c>
      <c r="N1742" t="s">
        <v>8168</v>
      </c>
    </row>
    <row r="1743" spans="1:14" x14ac:dyDescent="0.25">
      <c r="A1743">
        <v>565</v>
      </c>
      <c r="B1743" t="s">
        <v>9566</v>
      </c>
      <c r="C1743" s="2">
        <v>37547</v>
      </c>
      <c r="D1743" t="s">
        <v>9566</v>
      </c>
      <c r="E1743" t="s">
        <v>257</v>
      </c>
      <c r="F1743" t="s">
        <v>11</v>
      </c>
      <c r="G1743" t="s">
        <v>15</v>
      </c>
      <c r="H1743" t="s">
        <v>9567</v>
      </c>
      <c r="I1743">
        <v>38.46</v>
      </c>
      <c r="J1743" s="3">
        <v>4.5</v>
      </c>
      <c r="K1743">
        <v>6.67</v>
      </c>
      <c r="L1743">
        <v>6214</v>
      </c>
      <c r="M1743" t="s">
        <v>9565</v>
      </c>
      <c r="N1743" t="s">
        <v>9568</v>
      </c>
    </row>
    <row r="1744" spans="1:14" x14ac:dyDescent="0.25">
      <c r="A1744">
        <v>363088</v>
      </c>
      <c r="B1744" t="s">
        <v>8170</v>
      </c>
      <c r="C1744" s="2">
        <v>43285</v>
      </c>
      <c r="D1744" t="s">
        <v>8170</v>
      </c>
      <c r="E1744" t="s">
        <v>371</v>
      </c>
      <c r="F1744" t="s">
        <v>11</v>
      </c>
      <c r="G1744" t="s">
        <v>15</v>
      </c>
      <c r="H1744" t="s">
        <v>8171</v>
      </c>
      <c r="I1744">
        <v>38.457999999999998</v>
      </c>
      <c r="J1744" s="3">
        <v>4.7</v>
      </c>
      <c r="K1744">
        <v>6.9</v>
      </c>
      <c r="L1744">
        <v>13402</v>
      </c>
      <c r="M1744" t="s">
        <v>8169</v>
      </c>
      <c r="N1744" t="s">
        <v>8172</v>
      </c>
    </row>
    <row r="1745" spans="1:14" x14ac:dyDescent="0.25">
      <c r="A1745">
        <v>1228246</v>
      </c>
      <c r="B1745" t="s">
        <v>8174</v>
      </c>
      <c r="C1745" s="1">
        <v>45994</v>
      </c>
      <c r="D1745" t="s">
        <v>8174</v>
      </c>
      <c r="E1745" t="s">
        <v>3741</v>
      </c>
      <c r="F1745" t="s">
        <v>11</v>
      </c>
      <c r="G1745" t="s">
        <v>15</v>
      </c>
      <c r="H1745" t="s">
        <v>8175</v>
      </c>
      <c r="I1745">
        <v>38.438000000000002</v>
      </c>
      <c r="J1745" s="3">
        <v>6.5</v>
      </c>
      <c r="K1745">
        <v>0</v>
      </c>
      <c r="L1745">
        <v>0</v>
      </c>
      <c r="M1745" t="s">
        <v>8173</v>
      </c>
      <c r="N1745" t="s">
        <v>8176</v>
      </c>
    </row>
    <row r="1746" spans="1:14" x14ac:dyDescent="0.25">
      <c r="A1746">
        <v>1371206</v>
      </c>
      <c r="B1746" t="s">
        <v>8179</v>
      </c>
      <c r="C1746" s="2">
        <v>45595</v>
      </c>
      <c r="D1746" t="s">
        <v>8179</v>
      </c>
      <c r="E1746" t="s">
        <v>8178</v>
      </c>
      <c r="F1746" t="s">
        <v>11</v>
      </c>
      <c r="G1746" t="s">
        <v>15</v>
      </c>
      <c r="H1746" t="s">
        <v>8180</v>
      </c>
      <c r="I1746">
        <v>38.426000000000002</v>
      </c>
      <c r="J1746" s="3">
        <v>4.5</v>
      </c>
      <c r="K1746">
        <v>7.2</v>
      </c>
      <c r="L1746">
        <v>6</v>
      </c>
      <c r="M1746" t="s">
        <v>8177</v>
      </c>
      <c r="N1746" t="s">
        <v>8181</v>
      </c>
    </row>
    <row r="1747" spans="1:14" x14ac:dyDescent="0.25">
      <c r="A1747">
        <v>724209</v>
      </c>
      <c r="B1747" t="s">
        <v>8183</v>
      </c>
      <c r="C1747" s="2">
        <v>45147</v>
      </c>
      <c r="D1747" t="s">
        <v>8183</v>
      </c>
      <c r="E1747" t="s">
        <v>284</v>
      </c>
      <c r="F1747" t="s">
        <v>11</v>
      </c>
      <c r="G1747" t="s">
        <v>15</v>
      </c>
      <c r="H1747" t="s">
        <v>8184</v>
      </c>
      <c r="I1747">
        <v>38.414000000000001</v>
      </c>
      <c r="J1747" s="3">
        <v>4.7</v>
      </c>
      <c r="K1747">
        <v>6.7869999999999999</v>
      </c>
      <c r="L1747">
        <v>1732</v>
      </c>
      <c r="M1747" t="s">
        <v>8182</v>
      </c>
      <c r="N1747" t="s">
        <v>8185</v>
      </c>
    </row>
    <row r="1748" spans="1:14" x14ac:dyDescent="0.25">
      <c r="A1748">
        <v>277216</v>
      </c>
      <c r="B1748" t="s">
        <v>8187</v>
      </c>
      <c r="C1748" s="2">
        <v>42227</v>
      </c>
      <c r="D1748" t="s">
        <v>8187</v>
      </c>
      <c r="E1748" t="s">
        <v>6470</v>
      </c>
      <c r="F1748" t="s">
        <v>11</v>
      </c>
      <c r="G1748" t="s">
        <v>15</v>
      </c>
      <c r="H1748" t="s">
        <v>8188</v>
      </c>
      <c r="I1748">
        <v>38.412999999999997</v>
      </c>
      <c r="J1748" s="3">
        <v>4.5</v>
      </c>
      <c r="K1748">
        <v>7.8</v>
      </c>
      <c r="L1748">
        <v>3917</v>
      </c>
      <c r="M1748" t="s">
        <v>8186</v>
      </c>
      <c r="N1748" t="s">
        <v>8189</v>
      </c>
    </row>
    <row r="1749" spans="1:14" x14ac:dyDescent="0.25">
      <c r="A1749">
        <v>37724</v>
      </c>
      <c r="B1749" t="s">
        <v>8422</v>
      </c>
      <c r="C1749" s="2">
        <v>41206</v>
      </c>
      <c r="D1749" t="s">
        <v>8422</v>
      </c>
      <c r="E1749" t="s">
        <v>423</v>
      </c>
      <c r="F1749" t="s">
        <v>11</v>
      </c>
      <c r="G1749" t="s">
        <v>15</v>
      </c>
      <c r="H1749" t="s">
        <v>8423</v>
      </c>
      <c r="I1749">
        <v>38.4</v>
      </c>
      <c r="J1749" s="3">
        <v>6.8</v>
      </c>
      <c r="K1749">
        <v>7.2469999999999999</v>
      </c>
      <c r="L1749">
        <v>15277</v>
      </c>
      <c r="M1749" t="s">
        <v>8421</v>
      </c>
      <c r="N1749" t="s">
        <v>8424</v>
      </c>
    </row>
    <row r="1750" spans="1:14" x14ac:dyDescent="0.25">
      <c r="A1750">
        <v>13700</v>
      </c>
      <c r="B1750" t="s">
        <v>8191</v>
      </c>
      <c r="C1750" s="2">
        <v>38079</v>
      </c>
      <c r="D1750" t="s">
        <v>8191</v>
      </c>
      <c r="E1750" t="s">
        <v>1741</v>
      </c>
      <c r="F1750" t="s">
        <v>11</v>
      </c>
      <c r="G1750" t="s">
        <v>15</v>
      </c>
      <c r="H1750" t="s">
        <v>8192</v>
      </c>
      <c r="I1750">
        <v>38.393000000000001</v>
      </c>
      <c r="J1750" s="3">
        <v>6.7</v>
      </c>
      <c r="K1750">
        <v>6.0629999999999997</v>
      </c>
      <c r="L1750">
        <v>2052</v>
      </c>
      <c r="M1750" t="s">
        <v>8190</v>
      </c>
      <c r="N1750" t="s">
        <v>8193</v>
      </c>
    </row>
    <row r="1751" spans="1:14" x14ac:dyDescent="0.25">
      <c r="A1751">
        <v>1362101</v>
      </c>
      <c r="B1751" t="s">
        <v>8198</v>
      </c>
      <c r="C1751" s="2">
        <v>45582</v>
      </c>
      <c r="D1751" t="s">
        <v>8195</v>
      </c>
      <c r="E1751" t="s">
        <v>42</v>
      </c>
      <c r="F1751" t="s">
        <v>4445</v>
      </c>
      <c r="G1751" t="s">
        <v>4450</v>
      </c>
      <c r="H1751" t="s">
        <v>8196</v>
      </c>
      <c r="I1751">
        <v>38.392000000000003</v>
      </c>
      <c r="J1751" s="3">
        <v>7.2</v>
      </c>
      <c r="K1751">
        <v>7.1</v>
      </c>
      <c r="L1751">
        <v>73</v>
      </c>
      <c r="M1751" t="s">
        <v>8194</v>
      </c>
      <c r="N1751" t="s">
        <v>8197</v>
      </c>
    </row>
    <row r="1752" spans="1:14" x14ac:dyDescent="0.25">
      <c r="A1752">
        <v>19404</v>
      </c>
      <c r="B1752" t="s">
        <v>8438</v>
      </c>
      <c r="C1752" s="2">
        <v>34992</v>
      </c>
      <c r="D1752" t="s">
        <v>8435</v>
      </c>
      <c r="E1752" t="s">
        <v>309</v>
      </c>
      <c r="F1752" t="s">
        <v>2072</v>
      </c>
      <c r="G1752" t="s">
        <v>2077</v>
      </c>
      <c r="H1752" t="s">
        <v>8436</v>
      </c>
      <c r="I1752">
        <v>38.384</v>
      </c>
      <c r="J1752" s="3">
        <v>7</v>
      </c>
      <c r="K1752">
        <v>8.5220000000000002</v>
      </c>
      <c r="L1752">
        <v>4458</v>
      </c>
      <c r="M1752" t="s">
        <v>8434</v>
      </c>
      <c r="N1752" t="s">
        <v>8437</v>
      </c>
    </row>
    <row r="1753" spans="1:14" x14ac:dyDescent="0.25">
      <c r="A1753">
        <v>695773</v>
      </c>
      <c r="B1753" t="s">
        <v>9916</v>
      </c>
      <c r="C1753" s="2">
        <v>43192</v>
      </c>
      <c r="D1753" t="s">
        <v>9913</v>
      </c>
      <c r="E1753" t="s">
        <v>42</v>
      </c>
      <c r="F1753" t="s">
        <v>149</v>
      </c>
      <c r="G1753" t="s">
        <v>154</v>
      </c>
      <c r="H1753" t="s">
        <v>9914</v>
      </c>
      <c r="I1753">
        <v>38.380000000000003</v>
      </c>
      <c r="J1753" s="3">
        <v>6.9</v>
      </c>
      <c r="K1753">
        <v>9</v>
      </c>
      <c r="L1753">
        <v>1</v>
      </c>
      <c r="N1753" t="s">
        <v>9915</v>
      </c>
    </row>
    <row r="1754" spans="1:14" x14ac:dyDescent="0.25">
      <c r="A1754">
        <v>416494</v>
      </c>
      <c r="B1754" t="s">
        <v>8201</v>
      </c>
      <c r="C1754" s="2">
        <v>43140</v>
      </c>
      <c r="D1754" t="s">
        <v>8201</v>
      </c>
      <c r="E1754" t="s">
        <v>8200</v>
      </c>
      <c r="F1754" t="s">
        <v>11</v>
      </c>
      <c r="G1754" t="s">
        <v>15</v>
      </c>
      <c r="H1754" t="s">
        <v>8202</v>
      </c>
      <c r="I1754">
        <v>38.380000000000003</v>
      </c>
      <c r="J1754" s="3">
        <v>6.3</v>
      </c>
      <c r="K1754">
        <v>7.2839999999999998</v>
      </c>
      <c r="L1754">
        <v>537</v>
      </c>
      <c r="M1754" t="s">
        <v>8199</v>
      </c>
      <c r="N1754" t="s">
        <v>8203</v>
      </c>
    </row>
    <row r="1755" spans="1:14" x14ac:dyDescent="0.25">
      <c r="A1755">
        <v>36586</v>
      </c>
      <c r="B1755" t="s">
        <v>9141</v>
      </c>
      <c r="C1755" s="2">
        <v>37337</v>
      </c>
      <c r="D1755" t="s">
        <v>9141</v>
      </c>
      <c r="E1755" t="s">
        <v>9140</v>
      </c>
      <c r="F1755" t="s">
        <v>11</v>
      </c>
      <c r="G1755" t="s">
        <v>15</v>
      </c>
      <c r="H1755" t="s">
        <v>9142</v>
      </c>
      <c r="I1755">
        <v>38.365000000000002</v>
      </c>
      <c r="J1755" s="3">
        <v>5.8</v>
      </c>
      <c r="K1755">
        <v>6.5540000000000003</v>
      </c>
      <c r="L1755">
        <v>4763</v>
      </c>
      <c r="M1755" t="s">
        <v>9139</v>
      </c>
      <c r="N1755" t="s">
        <v>9143</v>
      </c>
    </row>
    <row r="1756" spans="1:14" x14ac:dyDescent="0.25">
      <c r="A1756">
        <v>1025463</v>
      </c>
      <c r="B1756" t="s">
        <v>8208</v>
      </c>
      <c r="C1756" s="2">
        <v>45440</v>
      </c>
      <c r="D1756" t="s">
        <v>8205</v>
      </c>
      <c r="E1756" t="s">
        <v>937</v>
      </c>
      <c r="F1756" t="s">
        <v>601</v>
      </c>
      <c r="G1756" t="s">
        <v>606</v>
      </c>
      <c r="H1756" t="s">
        <v>8206</v>
      </c>
      <c r="I1756">
        <v>38.347999999999999</v>
      </c>
      <c r="J1756" s="3">
        <v>6</v>
      </c>
      <c r="K1756">
        <v>5.97</v>
      </c>
      <c r="L1756">
        <v>151</v>
      </c>
      <c r="M1756" t="s">
        <v>8204</v>
      </c>
      <c r="N1756" t="s">
        <v>8207</v>
      </c>
    </row>
    <row r="1757" spans="1:14" x14ac:dyDescent="0.25">
      <c r="A1757">
        <v>433</v>
      </c>
      <c r="B1757" t="s">
        <v>8210</v>
      </c>
      <c r="C1757" s="2">
        <v>23728</v>
      </c>
      <c r="D1757" t="s">
        <v>8210</v>
      </c>
      <c r="E1757" t="s">
        <v>1711</v>
      </c>
      <c r="F1757" t="s">
        <v>11</v>
      </c>
      <c r="G1757" t="s">
        <v>15</v>
      </c>
      <c r="H1757" t="s">
        <v>8211</v>
      </c>
      <c r="I1757">
        <v>38.332000000000001</v>
      </c>
      <c r="J1757" s="3">
        <v>6.1</v>
      </c>
      <c r="K1757">
        <v>7.5620000000000003</v>
      </c>
      <c r="L1757">
        <v>4705</v>
      </c>
      <c r="M1757" t="s">
        <v>8209</v>
      </c>
      <c r="N1757" t="s">
        <v>8212</v>
      </c>
    </row>
    <row r="1758" spans="1:14" x14ac:dyDescent="0.25">
      <c r="A1758">
        <v>109520</v>
      </c>
      <c r="B1758" t="s">
        <v>8214</v>
      </c>
      <c r="C1758" s="2">
        <v>41050</v>
      </c>
      <c r="D1758" t="s">
        <v>8214</v>
      </c>
      <c r="E1758" t="s">
        <v>302</v>
      </c>
      <c r="F1758" t="s">
        <v>11</v>
      </c>
      <c r="G1758" t="s">
        <v>15</v>
      </c>
      <c r="H1758" t="s">
        <v>8215</v>
      </c>
      <c r="I1758">
        <v>38.33</v>
      </c>
      <c r="J1758" s="3">
        <v>6.9</v>
      </c>
      <c r="K1758">
        <v>5.6</v>
      </c>
      <c r="L1758">
        <v>273</v>
      </c>
      <c r="M1758" t="s">
        <v>8213</v>
      </c>
      <c r="N1758" t="s">
        <v>8216</v>
      </c>
    </row>
    <row r="1759" spans="1:14" x14ac:dyDescent="0.25">
      <c r="A1759">
        <v>11690</v>
      </c>
      <c r="B1759" t="s">
        <v>8218</v>
      </c>
      <c r="C1759" s="2">
        <v>32199</v>
      </c>
      <c r="D1759" t="s">
        <v>8218</v>
      </c>
      <c r="E1759" t="s">
        <v>37</v>
      </c>
      <c r="F1759" t="s">
        <v>11</v>
      </c>
      <c r="G1759" t="s">
        <v>15</v>
      </c>
      <c r="H1759" t="s">
        <v>8219</v>
      </c>
      <c r="I1759">
        <v>38.319000000000003</v>
      </c>
      <c r="J1759" s="3">
        <v>6.3</v>
      </c>
      <c r="K1759">
        <v>7.0250000000000004</v>
      </c>
      <c r="L1759">
        <v>1891</v>
      </c>
      <c r="M1759" t="s">
        <v>8217</v>
      </c>
      <c r="N1759" t="s">
        <v>8220</v>
      </c>
    </row>
    <row r="1760" spans="1:14" x14ac:dyDescent="0.25">
      <c r="A1760">
        <v>46738</v>
      </c>
      <c r="B1760" t="s">
        <v>6718</v>
      </c>
      <c r="C1760" s="2">
        <v>40438</v>
      </c>
      <c r="D1760" t="s">
        <v>6718</v>
      </c>
      <c r="E1760" t="s">
        <v>6717</v>
      </c>
      <c r="F1760" t="s">
        <v>63</v>
      </c>
      <c r="G1760" t="s">
        <v>67</v>
      </c>
      <c r="H1760" t="s">
        <v>6719</v>
      </c>
      <c r="I1760">
        <v>38.314999999999998</v>
      </c>
      <c r="J1760" s="3">
        <v>6.5</v>
      </c>
      <c r="K1760">
        <v>8.1</v>
      </c>
      <c r="L1760">
        <v>2801</v>
      </c>
      <c r="M1760" t="s">
        <v>6716</v>
      </c>
      <c r="N1760" t="s">
        <v>6720</v>
      </c>
    </row>
    <row r="1761" spans="1:14" x14ac:dyDescent="0.25">
      <c r="A1761">
        <v>554600</v>
      </c>
      <c r="B1761" t="s">
        <v>8222</v>
      </c>
      <c r="C1761" s="2">
        <v>43476</v>
      </c>
      <c r="D1761" t="s">
        <v>8222</v>
      </c>
      <c r="E1761" t="s">
        <v>5060</v>
      </c>
      <c r="F1761" t="s">
        <v>2072</v>
      </c>
      <c r="G1761" t="s">
        <v>2077</v>
      </c>
      <c r="H1761" t="s">
        <v>8223</v>
      </c>
      <c r="I1761">
        <v>38.311999999999998</v>
      </c>
      <c r="J1761" s="3">
        <v>6.4</v>
      </c>
      <c r="K1761">
        <v>7.0259999999999998</v>
      </c>
      <c r="L1761">
        <v>431</v>
      </c>
      <c r="M1761" t="s">
        <v>8221</v>
      </c>
      <c r="N1761" t="s">
        <v>8224</v>
      </c>
    </row>
    <row r="1762" spans="1:14" x14ac:dyDescent="0.25">
      <c r="A1762">
        <v>158015</v>
      </c>
      <c r="B1762" t="s">
        <v>8226</v>
      </c>
      <c r="C1762" s="2">
        <v>41425</v>
      </c>
      <c r="D1762" t="s">
        <v>8226</v>
      </c>
      <c r="E1762" t="s">
        <v>618</v>
      </c>
      <c r="F1762" t="s">
        <v>11</v>
      </c>
      <c r="G1762" t="s">
        <v>15</v>
      </c>
      <c r="H1762" t="s">
        <v>8227</v>
      </c>
      <c r="I1762">
        <v>38.31</v>
      </c>
      <c r="J1762" s="3">
        <v>6.4</v>
      </c>
      <c r="K1762">
        <v>6.3</v>
      </c>
      <c r="L1762">
        <v>8418</v>
      </c>
      <c r="M1762" t="s">
        <v>8225</v>
      </c>
      <c r="N1762" t="s">
        <v>8228</v>
      </c>
    </row>
    <row r="1763" spans="1:14" x14ac:dyDescent="0.25">
      <c r="A1763">
        <v>175112</v>
      </c>
      <c r="B1763" t="s">
        <v>6931</v>
      </c>
      <c r="C1763" s="2">
        <v>41683</v>
      </c>
      <c r="D1763" t="s">
        <v>6931</v>
      </c>
      <c r="E1763" t="s">
        <v>1741</v>
      </c>
      <c r="F1763" t="s">
        <v>11</v>
      </c>
      <c r="G1763" t="s">
        <v>15</v>
      </c>
      <c r="H1763" t="s">
        <v>6932</v>
      </c>
      <c r="I1763">
        <v>38.167000000000002</v>
      </c>
      <c r="J1763" s="3">
        <v>6.9</v>
      </c>
      <c r="K1763">
        <v>6.9</v>
      </c>
      <c r="L1763">
        <v>1011</v>
      </c>
      <c r="M1763" t="s">
        <v>6930</v>
      </c>
      <c r="N1763" t="s">
        <v>6933</v>
      </c>
    </row>
    <row r="1764" spans="1:14" x14ac:dyDescent="0.25">
      <c r="A1764">
        <v>736091</v>
      </c>
      <c r="B1764" t="s">
        <v>6381</v>
      </c>
      <c r="C1764" s="2">
        <v>44044</v>
      </c>
      <c r="D1764" t="s">
        <v>6378</v>
      </c>
      <c r="E1764" t="s">
        <v>661</v>
      </c>
      <c r="F1764" t="s">
        <v>303</v>
      </c>
      <c r="G1764" t="s">
        <v>307</v>
      </c>
      <c r="H1764" t="s">
        <v>6379</v>
      </c>
      <c r="I1764">
        <v>38.139000000000003</v>
      </c>
      <c r="J1764" s="3">
        <v>6.7</v>
      </c>
      <c r="K1764">
        <v>5.5</v>
      </c>
      <c r="L1764">
        <v>2</v>
      </c>
      <c r="M1764" t="s">
        <v>6377</v>
      </c>
      <c r="N1764" t="s">
        <v>6380</v>
      </c>
    </row>
    <row r="1765" spans="1:14" x14ac:dyDescent="0.25">
      <c r="A1765">
        <v>78428</v>
      </c>
      <c r="B1765" t="s">
        <v>6925</v>
      </c>
      <c r="C1765" s="2">
        <v>33261</v>
      </c>
      <c r="D1765" t="s">
        <v>6922</v>
      </c>
      <c r="E1765" t="s">
        <v>52</v>
      </c>
      <c r="F1765" t="s">
        <v>1525</v>
      </c>
      <c r="G1765" t="s">
        <v>1530</v>
      </c>
      <c r="H1765" t="s">
        <v>6923</v>
      </c>
      <c r="I1765">
        <v>38.082999999999998</v>
      </c>
      <c r="J1765" s="3">
        <v>6.8</v>
      </c>
      <c r="K1765">
        <v>5.0999999999999996</v>
      </c>
      <c r="L1765">
        <v>25</v>
      </c>
      <c r="M1765" t="s">
        <v>6921</v>
      </c>
      <c r="N1765" t="s">
        <v>6924</v>
      </c>
    </row>
    <row r="1766" spans="1:14" x14ac:dyDescent="0.25">
      <c r="A1766">
        <v>9928</v>
      </c>
      <c r="B1766" t="s">
        <v>9324</v>
      </c>
      <c r="C1766" s="2">
        <v>38421</v>
      </c>
      <c r="D1766" t="s">
        <v>9324</v>
      </c>
      <c r="E1766" t="s">
        <v>9323</v>
      </c>
      <c r="F1766" t="s">
        <v>11</v>
      </c>
      <c r="G1766" t="s">
        <v>15</v>
      </c>
      <c r="H1766" t="s">
        <v>9325</v>
      </c>
      <c r="I1766">
        <v>38.042000000000002</v>
      </c>
      <c r="J1766" s="3">
        <v>6.5</v>
      </c>
      <c r="K1766">
        <v>6.46</v>
      </c>
      <c r="L1766">
        <v>4588</v>
      </c>
      <c r="M1766" t="s">
        <v>9322</v>
      </c>
      <c r="N1766" t="s">
        <v>9326</v>
      </c>
    </row>
    <row r="1767" spans="1:14" x14ac:dyDescent="0.25">
      <c r="A1767">
        <v>603661</v>
      </c>
      <c r="B1767" t="s">
        <v>13880</v>
      </c>
      <c r="C1767" s="2">
        <v>44539</v>
      </c>
      <c r="D1767" t="s">
        <v>13880</v>
      </c>
      <c r="E1767" t="s">
        <v>5456</v>
      </c>
      <c r="F1767" t="s">
        <v>11</v>
      </c>
      <c r="G1767" t="s">
        <v>15</v>
      </c>
      <c r="H1767" t="s">
        <v>13881</v>
      </c>
      <c r="I1767">
        <v>37.975000000000001</v>
      </c>
      <c r="J1767" s="3">
        <v>6.9</v>
      </c>
      <c r="K1767">
        <v>7.3</v>
      </c>
      <c r="L1767">
        <v>1063</v>
      </c>
      <c r="M1767" t="s">
        <v>13879</v>
      </c>
      <c r="N1767" t="s">
        <v>13882</v>
      </c>
    </row>
    <row r="1768" spans="1:14" x14ac:dyDescent="0.25">
      <c r="A1768">
        <v>293863</v>
      </c>
      <c r="B1768" t="s">
        <v>6332</v>
      </c>
      <c r="C1768" s="2">
        <v>42110</v>
      </c>
      <c r="D1768" t="s">
        <v>6332</v>
      </c>
      <c r="E1768" t="s">
        <v>6331</v>
      </c>
      <c r="F1768" t="s">
        <v>11</v>
      </c>
      <c r="G1768" t="s">
        <v>15</v>
      </c>
      <c r="H1768" t="s">
        <v>6333</v>
      </c>
      <c r="I1768">
        <v>37.862000000000002</v>
      </c>
      <c r="J1768" s="3">
        <v>7.5</v>
      </c>
      <c r="K1768">
        <v>7.5</v>
      </c>
      <c r="L1768">
        <v>6693</v>
      </c>
      <c r="M1768" t="s">
        <v>6330</v>
      </c>
      <c r="N1768" t="s">
        <v>6334</v>
      </c>
    </row>
    <row r="1769" spans="1:14" x14ac:dyDescent="0.25">
      <c r="A1769">
        <v>552688</v>
      </c>
      <c r="B1769" t="s">
        <v>7511</v>
      </c>
      <c r="C1769" s="2">
        <v>45050</v>
      </c>
      <c r="D1769" t="s">
        <v>7511</v>
      </c>
      <c r="E1769" t="s">
        <v>37</v>
      </c>
      <c r="F1769" t="s">
        <v>11</v>
      </c>
      <c r="G1769" t="s">
        <v>15</v>
      </c>
      <c r="H1769" t="s">
        <v>7512</v>
      </c>
      <c r="I1769">
        <v>37.86</v>
      </c>
      <c r="J1769" s="3">
        <v>7.5</v>
      </c>
      <c r="K1769">
        <v>6.6</v>
      </c>
      <c r="L1769">
        <v>1277</v>
      </c>
      <c r="M1769" t="s">
        <v>7510</v>
      </c>
      <c r="N1769" t="s">
        <v>7513</v>
      </c>
    </row>
    <row r="1770" spans="1:14" x14ac:dyDescent="0.25">
      <c r="A1770">
        <v>12242</v>
      </c>
      <c r="B1770" t="s">
        <v>8026</v>
      </c>
      <c r="C1770" s="2">
        <v>38294</v>
      </c>
      <c r="D1770" t="s">
        <v>8026</v>
      </c>
      <c r="E1770" t="s">
        <v>8025</v>
      </c>
      <c r="F1770" t="s">
        <v>11</v>
      </c>
      <c r="G1770" t="s">
        <v>15</v>
      </c>
      <c r="H1770" t="s">
        <v>8027</v>
      </c>
      <c r="I1770">
        <v>37.822000000000003</v>
      </c>
      <c r="J1770" s="3">
        <v>7.6</v>
      </c>
      <c r="K1770">
        <v>6.5</v>
      </c>
      <c r="L1770">
        <v>2380</v>
      </c>
      <c r="M1770" t="s">
        <v>8024</v>
      </c>
      <c r="N1770" t="s">
        <v>8028</v>
      </c>
    </row>
    <row r="1771" spans="1:14" x14ac:dyDescent="0.25">
      <c r="A1771">
        <v>762975</v>
      </c>
      <c r="B1771" t="s">
        <v>4469</v>
      </c>
      <c r="C1771" s="2">
        <v>44771</v>
      </c>
      <c r="D1771" t="s">
        <v>4469</v>
      </c>
      <c r="E1771" t="s">
        <v>180</v>
      </c>
      <c r="F1771" t="s">
        <v>11</v>
      </c>
      <c r="G1771" t="s">
        <v>15</v>
      </c>
      <c r="H1771" t="s">
        <v>4470</v>
      </c>
      <c r="I1771">
        <v>37.813000000000002</v>
      </c>
      <c r="J1771" s="3">
        <v>7.2</v>
      </c>
      <c r="K1771">
        <v>8.1050000000000004</v>
      </c>
      <c r="L1771">
        <v>2594</v>
      </c>
      <c r="M1771" t="s">
        <v>4468</v>
      </c>
      <c r="N1771" t="s">
        <v>4471</v>
      </c>
    </row>
    <row r="1772" spans="1:14" x14ac:dyDescent="0.25">
      <c r="A1772">
        <v>71676</v>
      </c>
      <c r="B1772" t="s">
        <v>9292</v>
      </c>
      <c r="C1772" s="2">
        <v>40887</v>
      </c>
      <c r="D1772" t="s">
        <v>9292</v>
      </c>
      <c r="E1772" t="s">
        <v>9291</v>
      </c>
      <c r="F1772" t="s">
        <v>11</v>
      </c>
      <c r="G1772" t="s">
        <v>15</v>
      </c>
      <c r="H1772" t="s">
        <v>9293</v>
      </c>
      <c r="I1772">
        <v>37.81</v>
      </c>
      <c r="J1772" s="3">
        <v>7.6</v>
      </c>
      <c r="K1772">
        <v>5.0090000000000003</v>
      </c>
      <c r="L1772">
        <v>3817</v>
      </c>
      <c r="M1772" t="s">
        <v>9290</v>
      </c>
      <c r="N1772" t="s">
        <v>9294</v>
      </c>
    </row>
    <row r="1773" spans="1:14" x14ac:dyDescent="0.25">
      <c r="A1773">
        <v>995133</v>
      </c>
      <c r="B1773" t="s">
        <v>9357</v>
      </c>
      <c r="C1773" s="2">
        <v>44920</v>
      </c>
      <c r="D1773" t="s">
        <v>9357</v>
      </c>
      <c r="E1773" t="s">
        <v>1668</v>
      </c>
      <c r="F1773" t="s">
        <v>11</v>
      </c>
      <c r="G1773" t="s">
        <v>15</v>
      </c>
      <c r="H1773" t="s">
        <v>9358</v>
      </c>
      <c r="I1773">
        <v>37.805</v>
      </c>
      <c r="J1773" s="3">
        <v>7.8</v>
      </c>
      <c r="K1773">
        <v>8.1999999999999993</v>
      </c>
      <c r="L1773">
        <v>601</v>
      </c>
      <c r="M1773" t="s">
        <v>9356</v>
      </c>
      <c r="N1773" t="s">
        <v>9359</v>
      </c>
    </row>
    <row r="1774" spans="1:14" x14ac:dyDescent="0.25">
      <c r="A1774">
        <v>115290</v>
      </c>
      <c r="B1774" t="s">
        <v>6747</v>
      </c>
      <c r="C1774" s="2">
        <v>41076</v>
      </c>
      <c r="D1774" t="s">
        <v>6747</v>
      </c>
      <c r="E1774" t="s">
        <v>6746</v>
      </c>
      <c r="F1774" t="s">
        <v>11</v>
      </c>
      <c r="G1774" t="s">
        <v>15</v>
      </c>
      <c r="H1774" t="s">
        <v>6748</v>
      </c>
      <c r="I1774">
        <v>37.804000000000002</v>
      </c>
      <c r="J1774" s="3">
        <v>7.6</v>
      </c>
      <c r="K1774">
        <v>6.4539999999999997</v>
      </c>
      <c r="L1774">
        <v>1425</v>
      </c>
      <c r="M1774" t="s">
        <v>6745</v>
      </c>
      <c r="N1774" t="s">
        <v>6749</v>
      </c>
    </row>
    <row r="1775" spans="1:14" x14ac:dyDescent="0.25">
      <c r="A1775">
        <v>1729</v>
      </c>
      <c r="B1775" t="s">
        <v>10152</v>
      </c>
      <c r="C1775" s="2">
        <v>39555</v>
      </c>
      <c r="D1775" t="s">
        <v>10152</v>
      </c>
      <c r="E1775" t="s">
        <v>1090</v>
      </c>
      <c r="F1775" t="s">
        <v>250</v>
      </c>
      <c r="G1775" t="s">
        <v>255</v>
      </c>
      <c r="H1775" t="s">
        <v>10153</v>
      </c>
      <c r="I1775">
        <v>37.774000000000001</v>
      </c>
      <c r="J1775" s="3">
        <v>6.9</v>
      </c>
      <c r="K1775">
        <v>6.6050000000000004</v>
      </c>
      <c r="L1775">
        <v>1716</v>
      </c>
      <c r="M1775" t="s">
        <v>10151</v>
      </c>
      <c r="N1775" t="s">
        <v>10154</v>
      </c>
    </row>
    <row r="1776" spans="1:14" x14ac:dyDescent="0.25">
      <c r="A1776">
        <v>24402</v>
      </c>
      <c r="B1776" t="s">
        <v>221</v>
      </c>
      <c r="C1776" s="2">
        <v>27205</v>
      </c>
      <c r="D1776" t="s">
        <v>221</v>
      </c>
      <c r="E1776" t="s">
        <v>661</v>
      </c>
      <c r="F1776" t="s">
        <v>63</v>
      </c>
      <c r="G1776" t="s">
        <v>67</v>
      </c>
      <c r="H1776" t="s">
        <v>7624</v>
      </c>
      <c r="I1776">
        <v>37.761000000000003</v>
      </c>
      <c r="J1776" s="3">
        <v>6.8</v>
      </c>
      <c r="K1776">
        <v>6</v>
      </c>
      <c r="L1776">
        <v>764</v>
      </c>
      <c r="M1776" t="s">
        <v>7623</v>
      </c>
      <c r="N1776" t="s">
        <v>7625</v>
      </c>
    </row>
    <row r="1777" spans="1:14" x14ac:dyDescent="0.25">
      <c r="A1777">
        <v>1136318</v>
      </c>
      <c r="B1777" t="s">
        <v>6964</v>
      </c>
      <c r="C1777" s="2">
        <v>45261</v>
      </c>
      <c r="D1777" t="s">
        <v>6964</v>
      </c>
      <c r="E1777" t="s">
        <v>1899</v>
      </c>
      <c r="F1777" t="s">
        <v>11</v>
      </c>
      <c r="G1777" t="s">
        <v>15</v>
      </c>
      <c r="H1777" t="s">
        <v>6965</v>
      </c>
      <c r="I1777">
        <v>37.679000000000002</v>
      </c>
      <c r="J1777" s="3">
        <v>7.3</v>
      </c>
      <c r="K1777">
        <v>7.133</v>
      </c>
      <c r="L1777">
        <v>83</v>
      </c>
      <c r="M1777" t="s">
        <v>6963</v>
      </c>
      <c r="N1777" t="s">
        <v>6966</v>
      </c>
    </row>
    <row r="1778" spans="1:14" x14ac:dyDescent="0.25">
      <c r="A1778">
        <v>1008953</v>
      </c>
      <c r="B1778" t="s">
        <v>9370</v>
      </c>
      <c r="C1778" s="2">
        <v>45526</v>
      </c>
      <c r="D1778" t="s">
        <v>9370</v>
      </c>
      <c r="E1778" t="s">
        <v>225</v>
      </c>
      <c r="F1778" t="s">
        <v>11</v>
      </c>
      <c r="G1778" t="s">
        <v>15</v>
      </c>
      <c r="H1778" t="s">
        <v>9371</v>
      </c>
      <c r="I1778">
        <v>37.642000000000003</v>
      </c>
      <c r="J1778" s="3">
        <v>7.3</v>
      </c>
      <c r="K1778">
        <v>6.2130000000000001</v>
      </c>
      <c r="L1778">
        <v>261</v>
      </c>
      <c r="M1778" t="s">
        <v>9369</v>
      </c>
      <c r="N1778" t="s">
        <v>9372</v>
      </c>
    </row>
    <row r="1779" spans="1:14" x14ac:dyDescent="0.25">
      <c r="A1779">
        <v>52629</v>
      </c>
      <c r="B1779" t="s">
        <v>5614</v>
      </c>
      <c r="C1779" s="2">
        <v>40424</v>
      </c>
      <c r="D1779" t="s">
        <v>5614</v>
      </c>
      <c r="E1779" t="s">
        <v>5613</v>
      </c>
      <c r="F1779" t="s">
        <v>181</v>
      </c>
      <c r="G1779" t="s">
        <v>186</v>
      </c>
      <c r="H1779" t="s">
        <v>5615</v>
      </c>
      <c r="I1779">
        <v>37.621000000000002</v>
      </c>
      <c r="J1779" s="3">
        <v>6.8</v>
      </c>
      <c r="K1779">
        <v>7.9</v>
      </c>
      <c r="L1779">
        <v>684</v>
      </c>
      <c r="M1779" t="s">
        <v>5612</v>
      </c>
      <c r="N1779" t="s">
        <v>5616</v>
      </c>
    </row>
    <row r="1780" spans="1:14" x14ac:dyDescent="0.25">
      <c r="A1780">
        <v>40108</v>
      </c>
      <c r="B1780" t="s">
        <v>5639</v>
      </c>
      <c r="C1780" s="2">
        <v>29252</v>
      </c>
      <c r="D1780" t="s">
        <v>5636</v>
      </c>
      <c r="E1780" t="s">
        <v>3867</v>
      </c>
      <c r="F1780" t="s">
        <v>5635</v>
      </c>
      <c r="G1780" t="s">
        <v>5640</v>
      </c>
      <c r="H1780" t="s">
        <v>5637</v>
      </c>
      <c r="I1780">
        <v>37.610999999999997</v>
      </c>
      <c r="J1780" s="3">
        <v>6.5</v>
      </c>
      <c r="K1780">
        <v>6.4180000000000001</v>
      </c>
      <c r="L1780">
        <v>104</v>
      </c>
      <c r="M1780" t="s">
        <v>5634</v>
      </c>
      <c r="N1780" t="s">
        <v>5638</v>
      </c>
    </row>
    <row r="1781" spans="1:14" x14ac:dyDescent="0.25">
      <c r="A1781">
        <v>158015</v>
      </c>
      <c r="B1781" t="s">
        <v>8226</v>
      </c>
      <c r="C1781" s="2">
        <v>41425</v>
      </c>
      <c r="D1781" t="s">
        <v>8226</v>
      </c>
      <c r="E1781" t="s">
        <v>618</v>
      </c>
      <c r="F1781" t="s">
        <v>11</v>
      </c>
      <c r="G1781" t="s">
        <v>15</v>
      </c>
      <c r="H1781" t="s">
        <v>8227</v>
      </c>
      <c r="I1781">
        <v>37.5</v>
      </c>
      <c r="J1781" s="3">
        <v>6.4</v>
      </c>
      <c r="K1781">
        <v>6.3</v>
      </c>
      <c r="L1781">
        <v>8418</v>
      </c>
      <c r="M1781" t="s">
        <v>8225</v>
      </c>
      <c r="N1781" t="s">
        <v>8228</v>
      </c>
    </row>
    <row r="1782" spans="1:14" x14ac:dyDescent="0.25">
      <c r="A1782">
        <v>4347</v>
      </c>
      <c r="B1782" t="s">
        <v>11166</v>
      </c>
      <c r="C1782" s="2">
        <v>39140</v>
      </c>
      <c r="D1782" t="s">
        <v>11166</v>
      </c>
      <c r="E1782" t="s">
        <v>661</v>
      </c>
      <c r="F1782" t="s">
        <v>11</v>
      </c>
      <c r="G1782" t="s">
        <v>15</v>
      </c>
      <c r="H1782" t="s">
        <v>11167</v>
      </c>
      <c r="I1782">
        <v>37.466999999999999</v>
      </c>
      <c r="J1782" s="3">
        <v>4.2</v>
      </c>
      <c r="K1782">
        <v>7.641</v>
      </c>
      <c r="L1782">
        <v>4263</v>
      </c>
      <c r="M1782" t="s">
        <v>11165</v>
      </c>
      <c r="N1782" t="s">
        <v>11168</v>
      </c>
    </row>
    <row r="1783" spans="1:14" x14ac:dyDescent="0.25">
      <c r="A1783">
        <v>848890</v>
      </c>
      <c r="B1783" t="s">
        <v>8284</v>
      </c>
      <c r="D1783" t="s">
        <v>8284</v>
      </c>
      <c r="E1783" t="s">
        <v>849</v>
      </c>
      <c r="F1783" t="s">
        <v>11</v>
      </c>
      <c r="G1783" t="s">
        <v>15</v>
      </c>
      <c r="H1783" t="s">
        <v>8285</v>
      </c>
      <c r="I1783">
        <v>37.466000000000001</v>
      </c>
      <c r="J1783" s="3">
        <v>4.5999999999999996</v>
      </c>
      <c r="K1783">
        <v>0</v>
      </c>
      <c r="L1783">
        <v>0</v>
      </c>
      <c r="N1783" t="s">
        <v>8286</v>
      </c>
    </row>
    <row r="1784" spans="1:14" x14ac:dyDescent="0.25">
      <c r="A1784">
        <v>402</v>
      </c>
      <c r="B1784" t="s">
        <v>6516</v>
      </c>
      <c r="C1784" s="2">
        <v>33683</v>
      </c>
      <c r="D1784" t="s">
        <v>6516</v>
      </c>
      <c r="E1784" t="s">
        <v>6515</v>
      </c>
      <c r="F1784" t="s">
        <v>11</v>
      </c>
      <c r="G1784" t="s">
        <v>15</v>
      </c>
      <c r="H1784" t="s">
        <v>6517</v>
      </c>
      <c r="I1784">
        <v>37.438000000000002</v>
      </c>
      <c r="J1784" s="3">
        <v>4.9000000000000004</v>
      </c>
      <c r="K1784">
        <v>6.9279999999999999</v>
      </c>
      <c r="L1784">
        <v>3932</v>
      </c>
      <c r="M1784" t="s">
        <v>6514</v>
      </c>
      <c r="N1784" t="s">
        <v>6518</v>
      </c>
    </row>
    <row r="1785" spans="1:14" x14ac:dyDescent="0.25">
      <c r="A1785">
        <v>1933</v>
      </c>
      <c r="B1785" t="s">
        <v>8496</v>
      </c>
      <c r="C1785" s="2">
        <v>37105</v>
      </c>
      <c r="D1785" t="s">
        <v>8496</v>
      </c>
      <c r="E1785" t="s">
        <v>1562</v>
      </c>
      <c r="F1785" t="s">
        <v>11</v>
      </c>
      <c r="G1785" t="s">
        <v>15</v>
      </c>
      <c r="H1785" t="s">
        <v>8497</v>
      </c>
      <c r="I1785">
        <v>37.412999999999997</v>
      </c>
      <c r="J1785" s="3">
        <v>7.3</v>
      </c>
      <c r="K1785">
        <v>7.609</v>
      </c>
      <c r="L1785">
        <v>6582</v>
      </c>
      <c r="M1785" t="s">
        <v>8495</v>
      </c>
      <c r="N1785" t="s">
        <v>8498</v>
      </c>
    </row>
    <row r="1786" spans="1:14" x14ac:dyDescent="0.25">
      <c r="A1786">
        <v>26338</v>
      </c>
      <c r="B1786" t="s">
        <v>376</v>
      </c>
      <c r="C1786" s="2">
        <v>36264</v>
      </c>
      <c r="D1786" t="s">
        <v>376</v>
      </c>
      <c r="E1786" t="s">
        <v>661</v>
      </c>
      <c r="F1786" t="s">
        <v>63</v>
      </c>
      <c r="G1786" t="s">
        <v>67</v>
      </c>
      <c r="H1786" t="s">
        <v>6939</v>
      </c>
      <c r="I1786">
        <v>37.411000000000001</v>
      </c>
      <c r="J1786" s="3">
        <v>6.7</v>
      </c>
      <c r="K1786">
        <v>5.5</v>
      </c>
      <c r="L1786">
        <v>261</v>
      </c>
      <c r="M1786" t="s">
        <v>6938</v>
      </c>
      <c r="N1786" t="s">
        <v>6940</v>
      </c>
    </row>
    <row r="1787" spans="1:14" x14ac:dyDescent="0.25">
      <c r="A1787">
        <v>12222</v>
      </c>
      <c r="B1787" t="s">
        <v>8500</v>
      </c>
      <c r="C1787" s="2">
        <v>39510</v>
      </c>
      <c r="D1787" t="s">
        <v>8500</v>
      </c>
      <c r="E1787" t="s">
        <v>2184</v>
      </c>
      <c r="F1787" t="s">
        <v>11</v>
      </c>
      <c r="G1787" t="s">
        <v>15</v>
      </c>
      <c r="H1787" t="s">
        <v>8501</v>
      </c>
      <c r="I1787">
        <v>37.404000000000003</v>
      </c>
      <c r="J1787" s="3">
        <v>6.7</v>
      </c>
      <c r="K1787">
        <v>6.4969999999999999</v>
      </c>
      <c r="L1787">
        <v>3290</v>
      </c>
      <c r="M1787" t="s">
        <v>8499</v>
      </c>
      <c r="N1787" t="s">
        <v>8502</v>
      </c>
    </row>
    <row r="1788" spans="1:14" x14ac:dyDescent="0.25">
      <c r="A1788">
        <v>10897</v>
      </c>
      <c r="B1788" t="s">
        <v>8505</v>
      </c>
      <c r="C1788" s="2">
        <v>34551</v>
      </c>
      <c r="D1788" t="s">
        <v>8505</v>
      </c>
      <c r="E1788" t="s">
        <v>8504</v>
      </c>
      <c r="F1788" t="s">
        <v>11</v>
      </c>
      <c r="G1788" t="s">
        <v>15</v>
      </c>
      <c r="H1788" t="s">
        <v>8506</v>
      </c>
      <c r="I1788">
        <v>37.398000000000003</v>
      </c>
      <c r="J1788" s="3">
        <v>6.4</v>
      </c>
      <c r="K1788">
        <v>6.8</v>
      </c>
      <c r="L1788">
        <v>1215</v>
      </c>
      <c r="M1788" t="s">
        <v>8503</v>
      </c>
      <c r="N1788" t="s">
        <v>8507</v>
      </c>
    </row>
    <row r="1789" spans="1:14" x14ac:dyDescent="0.25">
      <c r="A1789">
        <v>755812</v>
      </c>
      <c r="B1789" t="s">
        <v>8513</v>
      </c>
      <c r="C1789" s="2">
        <v>44099</v>
      </c>
      <c r="D1789" t="s">
        <v>8510</v>
      </c>
      <c r="E1789" t="s">
        <v>8509</v>
      </c>
      <c r="F1789" t="s">
        <v>63</v>
      </c>
      <c r="G1789" t="s">
        <v>67</v>
      </c>
      <c r="H1789" t="s">
        <v>8511</v>
      </c>
      <c r="I1789">
        <v>37.393999999999998</v>
      </c>
      <c r="J1789" s="3">
        <v>6.6</v>
      </c>
      <c r="K1789">
        <v>8.1</v>
      </c>
      <c r="L1789">
        <v>1099</v>
      </c>
      <c r="M1789" t="s">
        <v>8508</v>
      </c>
      <c r="N1789" t="s">
        <v>8512</v>
      </c>
    </row>
    <row r="1790" spans="1:14" x14ac:dyDescent="0.25">
      <c r="A1790">
        <v>1268663</v>
      </c>
      <c r="B1790" t="s">
        <v>8517</v>
      </c>
      <c r="C1790" s="2">
        <v>45380</v>
      </c>
      <c r="D1790" t="s">
        <v>8514</v>
      </c>
      <c r="E1790" t="s">
        <v>376</v>
      </c>
      <c r="F1790" t="s">
        <v>303</v>
      </c>
      <c r="G1790" t="s">
        <v>307</v>
      </c>
      <c r="H1790" t="s">
        <v>8515</v>
      </c>
      <c r="I1790">
        <v>37.371000000000002</v>
      </c>
      <c r="J1790" s="3">
        <v>6.9</v>
      </c>
      <c r="K1790">
        <v>0</v>
      </c>
      <c r="L1790">
        <v>0</v>
      </c>
      <c r="N1790" t="s">
        <v>8516</v>
      </c>
    </row>
    <row r="1791" spans="1:14" x14ac:dyDescent="0.25">
      <c r="A1791">
        <v>1159775</v>
      </c>
      <c r="B1791" t="s">
        <v>5716</v>
      </c>
      <c r="C1791" s="2">
        <v>45141</v>
      </c>
      <c r="D1791" t="s">
        <v>5716</v>
      </c>
      <c r="E1791" t="s">
        <v>180</v>
      </c>
      <c r="F1791" t="s">
        <v>181</v>
      </c>
      <c r="G1791" t="s">
        <v>186</v>
      </c>
      <c r="H1791" t="s">
        <v>5717</v>
      </c>
      <c r="I1791">
        <v>37.365000000000002</v>
      </c>
      <c r="J1791" s="3">
        <v>7.2</v>
      </c>
      <c r="K1791">
        <v>6</v>
      </c>
      <c r="L1791">
        <v>1</v>
      </c>
      <c r="M1791" t="s">
        <v>5715</v>
      </c>
      <c r="N1791" t="s">
        <v>5718</v>
      </c>
    </row>
    <row r="1792" spans="1:14" x14ac:dyDescent="0.25">
      <c r="A1792">
        <v>11631</v>
      </c>
      <c r="B1792" t="s">
        <v>8519</v>
      </c>
      <c r="C1792" s="2">
        <v>39632</v>
      </c>
      <c r="D1792" t="s">
        <v>8519</v>
      </c>
      <c r="E1792" t="s">
        <v>402</v>
      </c>
      <c r="F1792" t="s">
        <v>11</v>
      </c>
      <c r="G1792" t="s">
        <v>15</v>
      </c>
      <c r="H1792" t="s">
        <v>8520</v>
      </c>
      <c r="I1792">
        <v>37.347999999999999</v>
      </c>
      <c r="J1792" s="3">
        <v>7.9</v>
      </c>
      <c r="K1792">
        <v>6.9790000000000001</v>
      </c>
      <c r="L1792">
        <v>6571</v>
      </c>
      <c r="M1792" t="s">
        <v>8518</v>
      </c>
      <c r="N1792" t="s">
        <v>8521</v>
      </c>
    </row>
    <row r="1793" spans="1:14" x14ac:dyDescent="0.25">
      <c r="A1793">
        <v>330459</v>
      </c>
      <c r="B1793" t="s">
        <v>6942</v>
      </c>
      <c r="C1793" s="2">
        <v>42718</v>
      </c>
      <c r="D1793" t="s">
        <v>6942</v>
      </c>
      <c r="E1793" t="s">
        <v>371</v>
      </c>
      <c r="F1793" t="s">
        <v>11</v>
      </c>
      <c r="G1793" t="s">
        <v>15</v>
      </c>
      <c r="H1793" t="s">
        <v>6943</v>
      </c>
      <c r="I1793">
        <v>37.331000000000003</v>
      </c>
      <c r="J1793" s="3">
        <v>7.7</v>
      </c>
      <c r="K1793">
        <v>7.4930000000000003</v>
      </c>
      <c r="L1793">
        <v>15355</v>
      </c>
      <c r="M1793" t="s">
        <v>6941</v>
      </c>
      <c r="N1793" t="s">
        <v>6944</v>
      </c>
    </row>
    <row r="1794" spans="1:14" x14ac:dyDescent="0.25">
      <c r="A1794">
        <v>1413717</v>
      </c>
      <c r="B1794" t="s">
        <v>8524</v>
      </c>
      <c r="C1794" s="2">
        <v>45664</v>
      </c>
      <c r="D1794" t="s">
        <v>8524</v>
      </c>
      <c r="E1794" t="s">
        <v>8523</v>
      </c>
      <c r="F1794" t="s">
        <v>181</v>
      </c>
      <c r="G1794" t="s">
        <v>186</v>
      </c>
      <c r="I1794">
        <v>37.281999999999996</v>
      </c>
      <c r="J1794" s="3">
        <v>7.3</v>
      </c>
      <c r="K1794">
        <v>9</v>
      </c>
      <c r="L1794">
        <v>1</v>
      </c>
      <c r="M1794" t="s">
        <v>8522</v>
      </c>
      <c r="N1794" t="s">
        <v>8525</v>
      </c>
    </row>
    <row r="1795" spans="1:14" x14ac:dyDescent="0.25">
      <c r="A1795">
        <v>82693</v>
      </c>
      <c r="B1795" t="s">
        <v>8527</v>
      </c>
      <c r="C1795" s="2">
        <v>41229</v>
      </c>
      <c r="D1795" t="s">
        <v>8527</v>
      </c>
      <c r="E1795" t="s">
        <v>5456</v>
      </c>
      <c r="F1795" t="s">
        <v>11</v>
      </c>
      <c r="G1795" t="s">
        <v>15</v>
      </c>
      <c r="H1795" t="s">
        <v>8528</v>
      </c>
      <c r="I1795">
        <v>37.28</v>
      </c>
      <c r="J1795" s="3">
        <v>6.5</v>
      </c>
      <c r="K1795">
        <v>7.1429999999999998</v>
      </c>
      <c r="L1795">
        <v>12031</v>
      </c>
      <c r="M1795" t="s">
        <v>8526</v>
      </c>
      <c r="N1795" t="s">
        <v>8529</v>
      </c>
    </row>
    <row r="1796" spans="1:14" x14ac:dyDescent="0.25">
      <c r="A1796">
        <v>40205</v>
      </c>
      <c r="B1796" t="s">
        <v>8532</v>
      </c>
      <c r="C1796" s="2">
        <v>40453</v>
      </c>
      <c r="D1796" t="s">
        <v>8532</v>
      </c>
      <c r="E1796" t="s">
        <v>8531</v>
      </c>
      <c r="F1796" t="s">
        <v>11</v>
      </c>
      <c r="G1796" t="s">
        <v>15</v>
      </c>
      <c r="H1796" t="s">
        <v>8533</v>
      </c>
      <c r="I1796">
        <v>37.268000000000001</v>
      </c>
      <c r="J1796" s="3">
        <v>6.6</v>
      </c>
      <c r="K1796">
        <v>6.3</v>
      </c>
      <c r="L1796">
        <v>1317</v>
      </c>
      <c r="M1796" t="s">
        <v>8530</v>
      </c>
      <c r="N1796" t="s">
        <v>8534</v>
      </c>
    </row>
    <row r="1797" spans="1:14" x14ac:dyDescent="0.25">
      <c r="A1797">
        <v>301846</v>
      </c>
      <c r="B1797" t="s">
        <v>8536</v>
      </c>
      <c r="C1797" s="2">
        <v>42278</v>
      </c>
      <c r="D1797" t="s">
        <v>8536</v>
      </c>
      <c r="E1797" t="s">
        <v>681</v>
      </c>
      <c r="F1797" t="s">
        <v>11</v>
      </c>
      <c r="G1797" t="s">
        <v>15</v>
      </c>
      <c r="H1797" t="s">
        <v>8537</v>
      </c>
      <c r="I1797">
        <v>37.247</v>
      </c>
      <c r="J1797" s="3">
        <v>6.7</v>
      </c>
      <c r="K1797">
        <v>5.6</v>
      </c>
      <c r="L1797">
        <v>504</v>
      </c>
      <c r="M1797" t="s">
        <v>8535</v>
      </c>
      <c r="N1797" t="s">
        <v>8538</v>
      </c>
    </row>
    <row r="1798" spans="1:14" x14ac:dyDescent="0.25">
      <c r="A1798">
        <v>1200801</v>
      </c>
      <c r="B1798" t="s">
        <v>8541</v>
      </c>
      <c r="C1798" s="2">
        <v>45632</v>
      </c>
      <c r="D1798" t="s">
        <v>8541</v>
      </c>
      <c r="E1798" t="s">
        <v>8540</v>
      </c>
      <c r="F1798" t="s">
        <v>11</v>
      </c>
      <c r="G1798" t="s">
        <v>15</v>
      </c>
      <c r="H1798" t="s">
        <v>8542</v>
      </c>
      <c r="I1798">
        <v>37.244999999999997</v>
      </c>
      <c r="J1798" s="3">
        <v>6.8</v>
      </c>
      <c r="K1798">
        <v>6.1</v>
      </c>
      <c r="L1798">
        <v>33</v>
      </c>
      <c r="M1798" t="s">
        <v>8539</v>
      </c>
      <c r="N1798" t="s">
        <v>8543</v>
      </c>
    </row>
    <row r="1799" spans="1:14" x14ac:dyDescent="0.25">
      <c r="A1799">
        <v>311324</v>
      </c>
      <c r="B1799" t="s">
        <v>8545</v>
      </c>
      <c r="C1799" s="2">
        <v>42720</v>
      </c>
      <c r="D1799" t="s">
        <v>8545</v>
      </c>
      <c r="E1799" t="s">
        <v>1090</v>
      </c>
      <c r="F1799" t="s">
        <v>11</v>
      </c>
      <c r="G1799" t="s">
        <v>15</v>
      </c>
      <c r="H1799" t="s">
        <v>8546</v>
      </c>
      <c r="I1799">
        <v>37.244</v>
      </c>
      <c r="J1799" s="3">
        <v>7</v>
      </c>
      <c r="K1799">
        <v>6</v>
      </c>
      <c r="L1799">
        <v>5165</v>
      </c>
      <c r="M1799" t="s">
        <v>8544</v>
      </c>
      <c r="N1799" t="s">
        <v>8547</v>
      </c>
    </row>
    <row r="1800" spans="1:14" x14ac:dyDescent="0.25">
      <c r="A1800">
        <v>782</v>
      </c>
      <c r="B1800" t="s">
        <v>8550</v>
      </c>
      <c r="C1800" s="2">
        <v>35680</v>
      </c>
      <c r="D1800" t="s">
        <v>8550</v>
      </c>
      <c r="E1800" t="s">
        <v>8549</v>
      </c>
      <c r="F1800" t="s">
        <v>11</v>
      </c>
      <c r="G1800" t="s">
        <v>15</v>
      </c>
      <c r="H1800" t="s">
        <v>8551</v>
      </c>
      <c r="I1800">
        <v>37.234000000000002</v>
      </c>
      <c r="J1800" s="3">
        <v>7.2</v>
      </c>
      <c r="K1800">
        <v>7.6</v>
      </c>
      <c r="L1800">
        <v>6386</v>
      </c>
      <c r="M1800" t="s">
        <v>8548</v>
      </c>
      <c r="N1800" t="s">
        <v>8552</v>
      </c>
    </row>
    <row r="1801" spans="1:14" x14ac:dyDescent="0.25">
      <c r="A1801">
        <v>1824</v>
      </c>
      <c r="B1801" t="s">
        <v>8554</v>
      </c>
      <c r="C1801" s="2">
        <v>38030</v>
      </c>
      <c r="D1801" t="s">
        <v>8554</v>
      </c>
      <c r="E1801" t="s">
        <v>402</v>
      </c>
      <c r="F1801" t="s">
        <v>11</v>
      </c>
      <c r="G1801" t="s">
        <v>15</v>
      </c>
      <c r="H1801" t="s">
        <v>8555</v>
      </c>
      <c r="I1801">
        <v>37.231999999999999</v>
      </c>
      <c r="J1801" s="3">
        <v>7.1</v>
      </c>
      <c r="K1801">
        <v>6.8650000000000002</v>
      </c>
      <c r="L1801">
        <v>7235</v>
      </c>
      <c r="M1801" t="s">
        <v>8553</v>
      </c>
      <c r="N1801" t="s">
        <v>8556</v>
      </c>
    </row>
    <row r="1802" spans="1:14" x14ac:dyDescent="0.25">
      <c r="A1802">
        <v>1097150</v>
      </c>
      <c r="B1802" t="s">
        <v>8558</v>
      </c>
      <c r="C1802" s="2">
        <v>45168</v>
      </c>
      <c r="D1802" t="s">
        <v>8558</v>
      </c>
      <c r="E1802" t="s">
        <v>681</v>
      </c>
      <c r="F1802" t="s">
        <v>11</v>
      </c>
      <c r="G1802" t="s">
        <v>15</v>
      </c>
      <c r="H1802" t="s">
        <v>8559</v>
      </c>
      <c r="I1802">
        <v>37.22</v>
      </c>
      <c r="J1802" s="3">
        <v>7.2</v>
      </c>
      <c r="K1802">
        <v>5.6</v>
      </c>
      <c r="L1802">
        <v>62</v>
      </c>
      <c r="M1802" t="s">
        <v>8557</v>
      </c>
      <c r="N1802" t="s">
        <v>8560</v>
      </c>
    </row>
    <row r="1803" spans="1:14" x14ac:dyDescent="0.25">
      <c r="A1803">
        <v>965150</v>
      </c>
      <c r="B1803" t="s">
        <v>8562</v>
      </c>
      <c r="C1803" s="2">
        <v>44855</v>
      </c>
      <c r="D1803" t="s">
        <v>8562</v>
      </c>
      <c r="E1803" t="s">
        <v>42</v>
      </c>
      <c r="F1803" t="s">
        <v>11</v>
      </c>
      <c r="G1803" t="s">
        <v>15</v>
      </c>
      <c r="H1803" t="s">
        <v>8563</v>
      </c>
      <c r="I1803">
        <v>37.21</v>
      </c>
      <c r="J1803" s="3">
        <v>7.1</v>
      </c>
      <c r="K1803">
        <v>7.6550000000000002</v>
      </c>
      <c r="L1803">
        <v>1464</v>
      </c>
      <c r="M1803" t="s">
        <v>8561</v>
      </c>
      <c r="N1803" t="s">
        <v>8564</v>
      </c>
    </row>
    <row r="1804" spans="1:14" x14ac:dyDescent="0.25">
      <c r="A1804">
        <v>793</v>
      </c>
      <c r="B1804" t="s">
        <v>7767</v>
      </c>
      <c r="C1804" s="2">
        <v>31674</v>
      </c>
      <c r="D1804" t="s">
        <v>7767</v>
      </c>
      <c r="E1804" t="s">
        <v>7766</v>
      </c>
      <c r="F1804" t="s">
        <v>11</v>
      </c>
      <c r="G1804" t="s">
        <v>15</v>
      </c>
      <c r="H1804" t="s">
        <v>7768</v>
      </c>
      <c r="I1804">
        <v>37.21</v>
      </c>
      <c r="J1804" s="3">
        <v>7.3</v>
      </c>
      <c r="K1804">
        <v>7.6</v>
      </c>
      <c r="L1804">
        <v>3370</v>
      </c>
      <c r="M1804" t="s">
        <v>7765</v>
      </c>
      <c r="N1804" t="s">
        <v>7769</v>
      </c>
    </row>
    <row r="1805" spans="1:14" x14ac:dyDescent="0.25">
      <c r="A1805">
        <v>614479</v>
      </c>
      <c r="B1805" t="s">
        <v>6568</v>
      </c>
      <c r="C1805" s="2">
        <v>45112</v>
      </c>
      <c r="D1805" t="s">
        <v>6568</v>
      </c>
      <c r="E1805" t="s">
        <v>143</v>
      </c>
      <c r="F1805" t="s">
        <v>11</v>
      </c>
      <c r="G1805" t="s">
        <v>15</v>
      </c>
      <c r="H1805" t="s">
        <v>6569</v>
      </c>
      <c r="I1805">
        <v>37.201999999999998</v>
      </c>
      <c r="J1805" s="3">
        <v>6.7</v>
      </c>
      <c r="K1805">
        <v>6.6</v>
      </c>
      <c r="L1805">
        <v>1722</v>
      </c>
      <c r="M1805" t="s">
        <v>6567</v>
      </c>
      <c r="N1805" t="s">
        <v>6570</v>
      </c>
    </row>
    <row r="1806" spans="1:14" x14ac:dyDescent="0.25">
      <c r="A1806">
        <v>36728</v>
      </c>
      <c r="B1806" t="s">
        <v>6505</v>
      </c>
      <c r="C1806" s="2">
        <v>40026</v>
      </c>
      <c r="D1806" t="s">
        <v>6502</v>
      </c>
      <c r="E1806" t="s">
        <v>6501</v>
      </c>
      <c r="F1806" t="s">
        <v>149</v>
      </c>
      <c r="G1806" t="s">
        <v>154</v>
      </c>
      <c r="H1806" t="s">
        <v>6503</v>
      </c>
      <c r="I1806">
        <v>37.198999999999998</v>
      </c>
      <c r="J1806" s="3">
        <v>6.2</v>
      </c>
      <c r="K1806">
        <v>7.3</v>
      </c>
      <c r="L1806">
        <v>467</v>
      </c>
      <c r="M1806" t="s">
        <v>6500</v>
      </c>
      <c r="N1806" t="s">
        <v>6504</v>
      </c>
    </row>
    <row r="1807" spans="1:14" x14ac:dyDescent="0.25">
      <c r="A1807">
        <v>9444</v>
      </c>
      <c r="B1807" t="s">
        <v>8566</v>
      </c>
      <c r="C1807" s="2">
        <v>35754</v>
      </c>
      <c r="D1807" t="s">
        <v>8566</v>
      </c>
      <c r="E1807" t="s">
        <v>1871</v>
      </c>
      <c r="F1807" t="s">
        <v>11</v>
      </c>
      <c r="G1807" t="s">
        <v>15</v>
      </c>
      <c r="H1807" t="s">
        <v>8567</v>
      </c>
      <c r="I1807">
        <v>37.191000000000003</v>
      </c>
      <c r="J1807" s="3">
        <v>4.0999999999999996</v>
      </c>
      <c r="K1807">
        <v>7.6109999999999998</v>
      </c>
      <c r="L1807">
        <v>5301</v>
      </c>
      <c r="M1807" t="s">
        <v>8565</v>
      </c>
      <c r="N1807" t="s">
        <v>8568</v>
      </c>
    </row>
    <row r="1808" spans="1:14" x14ac:dyDescent="0.25">
      <c r="A1808">
        <v>9793</v>
      </c>
      <c r="B1808" t="s">
        <v>8570</v>
      </c>
      <c r="C1808" s="2">
        <v>39163</v>
      </c>
      <c r="D1808" t="s">
        <v>8570</v>
      </c>
      <c r="E1808" t="s">
        <v>143</v>
      </c>
      <c r="F1808" t="s">
        <v>11</v>
      </c>
      <c r="G1808" t="s">
        <v>15</v>
      </c>
      <c r="H1808" t="s">
        <v>8571</v>
      </c>
      <c r="I1808">
        <v>37.188000000000002</v>
      </c>
      <c r="J1808" s="3">
        <v>4.7</v>
      </c>
      <c r="K1808">
        <v>5.5609999999999999</v>
      </c>
      <c r="L1808">
        <v>1471</v>
      </c>
      <c r="M1808" t="s">
        <v>8569</v>
      </c>
      <c r="N1808" t="s">
        <v>8572</v>
      </c>
    </row>
    <row r="1809" spans="1:14" x14ac:dyDescent="0.25">
      <c r="A1809">
        <v>4824</v>
      </c>
      <c r="B1809" t="s">
        <v>6525</v>
      </c>
      <c r="C1809" s="2">
        <v>35748</v>
      </c>
      <c r="D1809" t="s">
        <v>6525</v>
      </c>
      <c r="E1809" t="s">
        <v>6524</v>
      </c>
      <c r="F1809" t="s">
        <v>11</v>
      </c>
      <c r="G1809" t="s">
        <v>15</v>
      </c>
      <c r="H1809" t="s">
        <v>6526</v>
      </c>
      <c r="I1809">
        <v>37.186999999999998</v>
      </c>
      <c r="J1809" s="3">
        <v>4.7</v>
      </c>
      <c r="K1809">
        <v>6.3819999999999997</v>
      </c>
      <c r="L1809">
        <v>1907</v>
      </c>
      <c r="M1809" t="s">
        <v>6523</v>
      </c>
      <c r="N1809" t="s">
        <v>6527</v>
      </c>
    </row>
    <row r="1810" spans="1:14" x14ac:dyDescent="0.25">
      <c r="A1810">
        <v>375794</v>
      </c>
      <c r="B1810" t="s">
        <v>6196</v>
      </c>
      <c r="C1810" s="2">
        <v>42615</v>
      </c>
      <c r="D1810" t="s">
        <v>6196</v>
      </c>
      <c r="E1810" t="s">
        <v>225</v>
      </c>
      <c r="F1810" t="s">
        <v>181</v>
      </c>
      <c r="G1810" t="s">
        <v>186</v>
      </c>
      <c r="H1810" t="s">
        <v>6197</v>
      </c>
      <c r="I1810">
        <v>37.183999999999997</v>
      </c>
      <c r="J1810" s="3">
        <v>6.7</v>
      </c>
      <c r="K1810">
        <v>7.7</v>
      </c>
      <c r="L1810">
        <v>889</v>
      </c>
      <c r="M1810" t="s">
        <v>6195</v>
      </c>
      <c r="N1810" t="s">
        <v>6198</v>
      </c>
    </row>
    <row r="1811" spans="1:14" x14ac:dyDescent="0.25">
      <c r="A1811">
        <v>107</v>
      </c>
      <c r="B1811" t="s">
        <v>8575</v>
      </c>
      <c r="C1811" s="2">
        <v>36770</v>
      </c>
      <c r="D1811" t="s">
        <v>8575</v>
      </c>
      <c r="E1811" t="s">
        <v>8574</v>
      </c>
      <c r="F1811" t="s">
        <v>11</v>
      </c>
      <c r="G1811" t="s">
        <v>15</v>
      </c>
      <c r="H1811" t="s">
        <v>8576</v>
      </c>
      <c r="I1811">
        <v>37.173000000000002</v>
      </c>
      <c r="J1811" s="3">
        <v>6.1</v>
      </c>
      <c r="K1811">
        <v>7.8</v>
      </c>
      <c r="L1811">
        <v>9127</v>
      </c>
      <c r="M1811" t="s">
        <v>8573</v>
      </c>
      <c r="N1811" t="s">
        <v>8577</v>
      </c>
    </row>
    <row r="1812" spans="1:14" x14ac:dyDescent="0.25">
      <c r="A1812">
        <v>628917</v>
      </c>
      <c r="B1812" t="s">
        <v>14300</v>
      </c>
      <c r="C1812" s="2">
        <v>44049</v>
      </c>
      <c r="D1812" t="s">
        <v>14300</v>
      </c>
      <c r="E1812" t="s">
        <v>581</v>
      </c>
      <c r="F1812" t="s">
        <v>11</v>
      </c>
      <c r="G1812" t="s">
        <v>15</v>
      </c>
      <c r="H1812" t="s">
        <v>14301</v>
      </c>
      <c r="I1812">
        <v>37.170999999999999</v>
      </c>
      <c r="J1812" s="3">
        <v>6.3</v>
      </c>
      <c r="K1812">
        <v>5.7</v>
      </c>
      <c r="L1812">
        <v>507</v>
      </c>
      <c r="M1812" t="s">
        <v>14299</v>
      </c>
      <c r="N1812" t="s">
        <v>14302</v>
      </c>
    </row>
    <row r="1813" spans="1:14" x14ac:dyDescent="0.25">
      <c r="A1813">
        <v>744746</v>
      </c>
      <c r="B1813" t="s">
        <v>8579</v>
      </c>
      <c r="C1813" s="2">
        <v>44489</v>
      </c>
      <c r="D1813" t="s">
        <v>8579</v>
      </c>
      <c r="E1813" t="s">
        <v>257</v>
      </c>
      <c r="F1813" t="s">
        <v>11</v>
      </c>
      <c r="G1813" t="s">
        <v>15</v>
      </c>
      <c r="H1813" t="s">
        <v>8580</v>
      </c>
      <c r="I1813">
        <v>37.159999999999997</v>
      </c>
      <c r="J1813" s="3">
        <v>6.7</v>
      </c>
      <c r="K1813">
        <v>6.16</v>
      </c>
      <c r="L1813">
        <v>131</v>
      </c>
      <c r="M1813" t="s">
        <v>8578</v>
      </c>
      <c r="N1813" t="s">
        <v>8581</v>
      </c>
    </row>
    <row r="1814" spans="1:14" x14ac:dyDescent="0.25">
      <c r="A1814">
        <v>784651</v>
      </c>
      <c r="B1814" t="s">
        <v>8586</v>
      </c>
      <c r="C1814" s="2">
        <v>45315</v>
      </c>
      <c r="D1814" t="s">
        <v>8583</v>
      </c>
      <c r="E1814" t="s">
        <v>79</v>
      </c>
      <c r="F1814" t="s">
        <v>2072</v>
      </c>
      <c r="G1814" t="s">
        <v>2077</v>
      </c>
      <c r="H1814" t="s">
        <v>8584</v>
      </c>
      <c r="I1814">
        <v>37.134999999999998</v>
      </c>
      <c r="J1814" s="3">
        <v>6.3</v>
      </c>
      <c r="K1814">
        <v>6.1</v>
      </c>
      <c r="L1814">
        <v>130</v>
      </c>
      <c r="M1814" t="s">
        <v>8582</v>
      </c>
      <c r="N1814" t="s">
        <v>8585</v>
      </c>
    </row>
    <row r="1815" spans="1:14" x14ac:dyDescent="0.25">
      <c r="A1815">
        <v>1071215</v>
      </c>
      <c r="B1815" t="s">
        <v>7519</v>
      </c>
      <c r="C1815" s="2">
        <v>45246</v>
      </c>
      <c r="D1815" t="s">
        <v>7519</v>
      </c>
      <c r="E1815" t="s">
        <v>1562</v>
      </c>
      <c r="F1815" t="s">
        <v>11</v>
      </c>
      <c r="G1815" t="s">
        <v>15</v>
      </c>
      <c r="H1815" t="s">
        <v>7520</v>
      </c>
      <c r="I1815">
        <v>37.121000000000002</v>
      </c>
      <c r="J1815" s="3">
        <v>6.3</v>
      </c>
      <c r="K1815">
        <v>6.5359999999999996</v>
      </c>
      <c r="L1815">
        <v>1267</v>
      </c>
      <c r="M1815" t="s">
        <v>7518</v>
      </c>
      <c r="N1815" t="s">
        <v>7521</v>
      </c>
    </row>
    <row r="1816" spans="1:14" x14ac:dyDescent="0.25">
      <c r="A1816">
        <v>291805</v>
      </c>
      <c r="B1816" t="s">
        <v>8589</v>
      </c>
      <c r="C1816" s="2">
        <v>42523</v>
      </c>
      <c r="D1816" t="s">
        <v>8589</v>
      </c>
      <c r="E1816" t="s">
        <v>8588</v>
      </c>
      <c r="F1816" t="s">
        <v>11</v>
      </c>
      <c r="G1816" t="s">
        <v>15</v>
      </c>
      <c r="H1816" t="s">
        <v>8590</v>
      </c>
      <c r="I1816">
        <v>37.113999999999997</v>
      </c>
      <c r="J1816" s="3">
        <v>6.5</v>
      </c>
      <c r="K1816">
        <v>6.8</v>
      </c>
      <c r="L1816">
        <v>10782</v>
      </c>
      <c r="M1816" t="s">
        <v>8587</v>
      </c>
      <c r="N1816" t="s">
        <v>8591</v>
      </c>
    </row>
    <row r="1817" spans="1:14" x14ac:dyDescent="0.25">
      <c r="A1817">
        <v>8698</v>
      </c>
      <c r="B1817" t="s">
        <v>14329</v>
      </c>
      <c r="C1817" s="2">
        <v>37813</v>
      </c>
      <c r="D1817" t="s">
        <v>14329</v>
      </c>
      <c r="E1817" t="s">
        <v>14328</v>
      </c>
      <c r="F1817" t="s">
        <v>11</v>
      </c>
      <c r="G1817" t="s">
        <v>15</v>
      </c>
      <c r="H1817" t="s">
        <v>14330</v>
      </c>
      <c r="I1817">
        <v>37.107999999999997</v>
      </c>
      <c r="J1817" s="3">
        <v>7.5</v>
      </c>
      <c r="K1817">
        <v>5.9720000000000004</v>
      </c>
      <c r="L1817">
        <v>4056</v>
      </c>
      <c r="M1817" t="s">
        <v>14327</v>
      </c>
      <c r="N1817" t="s">
        <v>14331</v>
      </c>
    </row>
    <row r="1818" spans="1:14" x14ac:dyDescent="0.25">
      <c r="A1818">
        <v>9453</v>
      </c>
      <c r="B1818" t="s">
        <v>8596</v>
      </c>
      <c r="C1818" s="2">
        <v>29081</v>
      </c>
      <c r="D1818" t="s">
        <v>8593</v>
      </c>
      <c r="E1818" t="s">
        <v>651</v>
      </c>
      <c r="F1818" t="s">
        <v>339</v>
      </c>
      <c r="G1818" t="s">
        <v>343</v>
      </c>
      <c r="H1818" t="s">
        <v>8594</v>
      </c>
      <c r="I1818">
        <v>37.1</v>
      </c>
      <c r="J1818" s="3">
        <v>7.6</v>
      </c>
      <c r="K1818">
        <v>6</v>
      </c>
      <c r="L1818">
        <v>850</v>
      </c>
      <c r="M1818" t="s">
        <v>8592</v>
      </c>
      <c r="N1818" t="s">
        <v>8595</v>
      </c>
    </row>
    <row r="1819" spans="1:14" x14ac:dyDescent="0.25">
      <c r="A1819">
        <v>484641</v>
      </c>
      <c r="B1819" t="s">
        <v>8598</v>
      </c>
      <c r="C1819" s="2">
        <v>43635</v>
      </c>
      <c r="D1819" t="s">
        <v>8598</v>
      </c>
      <c r="E1819" t="s">
        <v>423</v>
      </c>
      <c r="F1819" t="s">
        <v>11</v>
      </c>
      <c r="G1819" t="s">
        <v>15</v>
      </c>
      <c r="H1819" t="s">
        <v>8599</v>
      </c>
      <c r="I1819">
        <v>37.097999999999999</v>
      </c>
      <c r="J1819" s="3">
        <v>7.2</v>
      </c>
      <c r="K1819">
        <v>6.7080000000000002</v>
      </c>
      <c r="L1819">
        <v>2736</v>
      </c>
      <c r="M1819" t="s">
        <v>8597</v>
      </c>
      <c r="N1819" t="s">
        <v>8600</v>
      </c>
    </row>
    <row r="1820" spans="1:14" x14ac:dyDescent="0.25">
      <c r="A1820">
        <v>1160164</v>
      </c>
      <c r="B1820" t="s">
        <v>14338</v>
      </c>
      <c r="C1820" s="2">
        <v>45212</v>
      </c>
      <c r="D1820" t="s">
        <v>14338</v>
      </c>
      <c r="E1820" t="s">
        <v>14337</v>
      </c>
      <c r="F1820" t="s">
        <v>11</v>
      </c>
      <c r="G1820" t="s">
        <v>15</v>
      </c>
      <c r="H1820" t="s">
        <v>14339</v>
      </c>
      <c r="I1820">
        <v>37.094000000000001</v>
      </c>
      <c r="J1820" s="3">
        <v>6.5</v>
      </c>
      <c r="K1820">
        <v>8.3000000000000007</v>
      </c>
      <c r="L1820">
        <v>428</v>
      </c>
      <c r="M1820" t="s">
        <v>14336</v>
      </c>
      <c r="N1820" t="s">
        <v>14340</v>
      </c>
    </row>
    <row r="1821" spans="1:14" x14ac:dyDescent="0.25">
      <c r="A1821">
        <v>8656</v>
      </c>
      <c r="B1821" t="s">
        <v>8602</v>
      </c>
      <c r="C1821" s="2">
        <v>35923</v>
      </c>
      <c r="D1821" t="s">
        <v>8602</v>
      </c>
      <c r="E1821" t="s">
        <v>4171</v>
      </c>
      <c r="F1821" t="s">
        <v>11</v>
      </c>
      <c r="G1821" t="s">
        <v>15</v>
      </c>
      <c r="H1821" t="s">
        <v>8603</v>
      </c>
      <c r="I1821">
        <v>37.091999999999999</v>
      </c>
      <c r="J1821" s="3">
        <v>6.5</v>
      </c>
      <c r="K1821">
        <v>6.2220000000000004</v>
      </c>
      <c r="L1821">
        <v>3001</v>
      </c>
      <c r="M1821" t="s">
        <v>8601</v>
      </c>
      <c r="N1821" t="s">
        <v>8604</v>
      </c>
    </row>
    <row r="1822" spans="1:14" x14ac:dyDescent="0.25">
      <c r="A1822">
        <v>60747</v>
      </c>
      <c r="B1822" t="s">
        <v>8606</v>
      </c>
      <c r="C1822" s="2">
        <v>40983</v>
      </c>
      <c r="D1822" t="s">
        <v>8606</v>
      </c>
      <c r="E1822" t="s">
        <v>37</v>
      </c>
      <c r="F1822" t="s">
        <v>11</v>
      </c>
      <c r="G1822" t="s">
        <v>15</v>
      </c>
      <c r="H1822" t="s">
        <v>8607</v>
      </c>
      <c r="I1822">
        <v>37.088000000000001</v>
      </c>
      <c r="J1822" s="3">
        <v>7.1</v>
      </c>
      <c r="K1822">
        <v>5.7039999999999997</v>
      </c>
      <c r="L1822">
        <v>1623</v>
      </c>
      <c r="M1822" t="s">
        <v>8605</v>
      </c>
      <c r="N1822" t="s">
        <v>8608</v>
      </c>
    </row>
    <row r="1823" spans="1:14" x14ac:dyDescent="0.25">
      <c r="A1823">
        <v>4257</v>
      </c>
      <c r="B1823" t="s">
        <v>8021</v>
      </c>
      <c r="C1823" s="2">
        <v>38819</v>
      </c>
      <c r="D1823" t="s">
        <v>8021</v>
      </c>
      <c r="E1823" t="s">
        <v>225</v>
      </c>
      <c r="F1823" t="s">
        <v>11</v>
      </c>
      <c r="G1823" t="s">
        <v>15</v>
      </c>
      <c r="H1823" t="s">
        <v>8022</v>
      </c>
      <c r="I1823">
        <v>37.073</v>
      </c>
      <c r="J1823" s="3">
        <v>7.3</v>
      </c>
      <c r="K1823">
        <v>5.4850000000000003</v>
      </c>
      <c r="L1823">
        <v>3280</v>
      </c>
      <c r="M1823" t="s">
        <v>8020</v>
      </c>
      <c r="N1823" t="s">
        <v>8023</v>
      </c>
    </row>
    <row r="1824" spans="1:14" x14ac:dyDescent="0.25">
      <c r="A1824">
        <v>1017163</v>
      </c>
      <c r="B1824" t="s">
        <v>8614</v>
      </c>
      <c r="C1824" s="2">
        <v>45406</v>
      </c>
      <c r="D1824" t="s">
        <v>8611</v>
      </c>
      <c r="E1824" t="s">
        <v>8610</v>
      </c>
      <c r="F1824" t="s">
        <v>303</v>
      </c>
      <c r="G1824" t="s">
        <v>307</v>
      </c>
      <c r="H1824" t="s">
        <v>8612</v>
      </c>
      <c r="I1824">
        <v>37.067999999999998</v>
      </c>
      <c r="J1824" s="3">
        <v>6.7</v>
      </c>
      <c r="K1824">
        <v>6.8</v>
      </c>
      <c r="L1824">
        <v>114</v>
      </c>
      <c r="M1824" t="s">
        <v>8609</v>
      </c>
      <c r="N1824" t="s">
        <v>8613</v>
      </c>
    </row>
    <row r="1825" spans="1:14" x14ac:dyDescent="0.25">
      <c r="A1825">
        <v>10474</v>
      </c>
      <c r="B1825" t="s">
        <v>8616</v>
      </c>
      <c r="C1825" s="2">
        <v>34810</v>
      </c>
      <c r="D1825" t="s">
        <v>8616</v>
      </c>
      <c r="E1825" t="s">
        <v>736</v>
      </c>
      <c r="F1825" t="s">
        <v>11</v>
      </c>
      <c r="G1825" t="s">
        <v>15</v>
      </c>
      <c r="H1825" t="s">
        <v>8617</v>
      </c>
      <c r="I1825">
        <v>37.064999999999998</v>
      </c>
      <c r="J1825" s="3">
        <v>6.7</v>
      </c>
      <c r="K1825">
        <v>7.4</v>
      </c>
      <c r="L1825">
        <v>2003</v>
      </c>
      <c r="M1825" t="s">
        <v>8615</v>
      </c>
      <c r="N1825" t="s">
        <v>8618</v>
      </c>
    </row>
    <row r="1826" spans="1:14" x14ac:dyDescent="0.25">
      <c r="A1826">
        <v>729854</v>
      </c>
      <c r="B1826" t="s">
        <v>8624</v>
      </c>
      <c r="C1826" s="2">
        <v>45147</v>
      </c>
      <c r="D1826" t="s">
        <v>8621</v>
      </c>
      <c r="E1826" t="s">
        <v>8620</v>
      </c>
      <c r="F1826" t="s">
        <v>303</v>
      </c>
      <c r="G1826" t="s">
        <v>307</v>
      </c>
      <c r="H1826" t="s">
        <v>8622</v>
      </c>
      <c r="I1826">
        <v>37.063000000000002</v>
      </c>
      <c r="J1826" s="3">
        <v>6.9</v>
      </c>
      <c r="K1826">
        <v>7</v>
      </c>
      <c r="L1826">
        <v>233</v>
      </c>
      <c r="M1826" t="s">
        <v>8619</v>
      </c>
      <c r="N1826" t="s">
        <v>8623</v>
      </c>
    </row>
    <row r="1827" spans="1:14" x14ac:dyDescent="0.25">
      <c r="A1827">
        <v>8204</v>
      </c>
      <c r="B1827" t="s">
        <v>8627</v>
      </c>
      <c r="C1827" s="2">
        <v>39492</v>
      </c>
      <c r="D1827" t="s">
        <v>8627</v>
      </c>
      <c r="E1827" t="s">
        <v>8626</v>
      </c>
      <c r="F1827" t="s">
        <v>11</v>
      </c>
      <c r="G1827" t="s">
        <v>15</v>
      </c>
      <c r="H1827" t="s">
        <v>8628</v>
      </c>
      <c r="I1827">
        <v>37.058</v>
      </c>
      <c r="J1827" s="3">
        <v>7.1</v>
      </c>
      <c r="K1827">
        <v>6.6</v>
      </c>
      <c r="L1827">
        <v>2638</v>
      </c>
      <c r="M1827" t="s">
        <v>8625</v>
      </c>
      <c r="N1827" t="s">
        <v>8629</v>
      </c>
    </row>
    <row r="1828" spans="1:14" x14ac:dyDescent="0.25">
      <c r="A1828">
        <v>7512</v>
      </c>
      <c r="B1828" t="s">
        <v>8632</v>
      </c>
      <c r="C1828" s="2">
        <v>38961</v>
      </c>
      <c r="D1828" t="s">
        <v>8632</v>
      </c>
      <c r="E1828" t="s">
        <v>8631</v>
      </c>
      <c r="F1828" t="s">
        <v>11</v>
      </c>
      <c r="G1828" t="s">
        <v>15</v>
      </c>
      <c r="H1828" t="s">
        <v>8633</v>
      </c>
      <c r="I1828">
        <v>37.034999999999997</v>
      </c>
      <c r="J1828" s="3">
        <v>6.2</v>
      </c>
      <c r="K1828">
        <v>6.3449999999999998</v>
      </c>
      <c r="L1828">
        <v>3041</v>
      </c>
      <c r="M1828" t="s">
        <v>8630</v>
      </c>
      <c r="N1828" t="s">
        <v>8634</v>
      </c>
    </row>
    <row r="1829" spans="1:14" x14ac:dyDescent="0.25">
      <c r="A1829">
        <v>1292359</v>
      </c>
      <c r="B1829" t="s">
        <v>8636</v>
      </c>
      <c r="C1829" s="2">
        <v>45609</v>
      </c>
      <c r="D1829" t="s">
        <v>8636</v>
      </c>
      <c r="E1829" t="s">
        <v>180</v>
      </c>
      <c r="F1829" t="s">
        <v>473</v>
      </c>
      <c r="G1829" t="s">
        <v>477</v>
      </c>
      <c r="H1829" t="s">
        <v>8637</v>
      </c>
      <c r="I1829">
        <v>37.033999999999999</v>
      </c>
      <c r="J1829" s="3">
        <v>6</v>
      </c>
      <c r="K1829">
        <v>7</v>
      </c>
      <c r="L1829">
        <v>6</v>
      </c>
      <c r="M1829" t="s">
        <v>8635</v>
      </c>
      <c r="N1829" t="s">
        <v>8638</v>
      </c>
    </row>
    <row r="1830" spans="1:14" x14ac:dyDescent="0.25">
      <c r="A1830">
        <v>8393</v>
      </c>
      <c r="B1830" t="s">
        <v>8640</v>
      </c>
      <c r="C1830" s="2">
        <v>29474</v>
      </c>
      <c r="D1830" t="s">
        <v>8640</v>
      </c>
      <c r="E1830" t="s">
        <v>27</v>
      </c>
      <c r="F1830" t="s">
        <v>11</v>
      </c>
      <c r="G1830" t="s">
        <v>15</v>
      </c>
      <c r="H1830" t="s">
        <v>8641</v>
      </c>
      <c r="I1830">
        <v>37.012999999999998</v>
      </c>
      <c r="J1830" s="3">
        <v>5.9</v>
      </c>
      <c r="K1830">
        <v>7.3</v>
      </c>
      <c r="L1830">
        <v>1168</v>
      </c>
      <c r="M1830" t="s">
        <v>8639</v>
      </c>
      <c r="N1830" t="s">
        <v>8642</v>
      </c>
    </row>
    <row r="1831" spans="1:14" x14ac:dyDescent="0.25">
      <c r="A1831">
        <v>8009</v>
      </c>
      <c r="B1831" t="s">
        <v>8644</v>
      </c>
      <c r="C1831" s="2">
        <v>31478</v>
      </c>
      <c r="D1831" t="s">
        <v>8644</v>
      </c>
      <c r="E1831" t="s">
        <v>1397</v>
      </c>
      <c r="F1831" t="s">
        <v>11</v>
      </c>
      <c r="G1831" t="s">
        <v>15</v>
      </c>
      <c r="H1831" t="s">
        <v>8645</v>
      </c>
      <c r="I1831">
        <v>37.012999999999998</v>
      </c>
      <c r="J1831" s="3">
        <v>6.2</v>
      </c>
      <c r="K1831">
        <v>6.8739999999999997</v>
      </c>
      <c r="L1831">
        <v>2643</v>
      </c>
      <c r="M1831" t="s">
        <v>8643</v>
      </c>
      <c r="N1831" t="s">
        <v>8646</v>
      </c>
    </row>
    <row r="1832" spans="1:14" x14ac:dyDescent="0.25">
      <c r="A1832">
        <v>13475</v>
      </c>
      <c r="B1832" t="s">
        <v>8648</v>
      </c>
      <c r="C1832" s="2">
        <v>39939</v>
      </c>
      <c r="D1832" t="s">
        <v>8648</v>
      </c>
      <c r="E1832" t="s">
        <v>937</v>
      </c>
      <c r="F1832" t="s">
        <v>11</v>
      </c>
      <c r="G1832" t="s">
        <v>15</v>
      </c>
      <c r="H1832" t="s">
        <v>8649</v>
      </c>
      <c r="I1832">
        <v>37.008000000000003</v>
      </c>
      <c r="J1832" s="3">
        <v>6.4</v>
      </c>
      <c r="K1832">
        <v>7.4</v>
      </c>
      <c r="L1832">
        <v>9920</v>
      </c>
      <c r="M1832" t="s">
        <v>8647</v>
      </c>
      <c r="N1832" t="s">
        <v>8650</v>
      </c>
    </row>
    <row r="1833" spans="1:14" x14ac:dyDescent="0.25">
      <c r="A1833">
        <v>1372665</v>
      </c>
      <c r="B1833" t="s">
        <v>8655</v>
      </c>
      <c r="C1833" s="2">
        <v>45609</v>
      </c>
      <c r="D1833" t="s">
        <v>8652</v>
      </c>
      <c r="E1833" t="s">
        <v>302</v>
      </c>
      <c r="F1833" t="s">
        <v>181</v>
      </c>
      <c r="G1833" t="s">
        <v>186</v>
      </c>
      <c r="H1833" t="s">
        <v>8653</v>
      </c>
      <c r="I1833">
        <v>36.996000000000002</v>
      </c>
      <c r="J1833" s="3">
        <v>6.9</v>
      </c>
      <c r="K1833">
        <v>7.6</v>
      </c>
      <c r="L1833">
        <v>48</v>
      </c>
      <c r="M1833" t="s">
        <v>8651</v>
      </c>
      <c r="N1833" t="s">
        <v>8654</v>
      </c>
    </row>
    <row r="1834" spans="1:14" x14ac:dyDescent="0.25">
      <c r="A1834">
        <v>777443</v>
      </c>
      <c r="B1834" t="s">
        <v>8658</v>
      </c>
      <c r="C1834" s="2">
        <v>45729</v>
      </c>
      <c r="D1834" t="s">
        <v>8658</v>
      </c>
      <c r="E1834" t="s">
        <v>8657</v>
      </c>
      <c r="F1834" t="s">
        <v>11</v>
      </c>
      <c r="G1834" t="s">
        <v>15</v>
      </c>
      <c r="H1834" t="s">
        <v>8659</v>
      </c>
      <c r="I1834">
        <v>36.963999999999999</v>
      </c>
      <c r="J1834" s="3">
        <v>7.2</v>
      </c>
      <c r="K1834">
        <v>0</v>
      </c>
      <c r="L1834">
        <v>0</v>
      </c>
      <c r="M1834" t="s">
        <v>8656</v>
      </c>
      <c r="N1834" t="s">
        <v>8660</v>
      </c>
    </row>
    <row r="1835" spans="1:14" x14ac:dyDescent="0.25">
      <c r="A1835">
        <v>994108</v>
      </c>
      <c r="B1835" t="s">
        <v>8662</v>
      </c>
      <c r="C1835" s="2">
        <v>45282</v>
      </c>
      <c r="D1835" t="s">
        <v>8662</v>
      </c>
      <c r="E1835" t="s">
        <v>670</v>
      </c>
      <c r="F1835" t="s">
        <v>11</v>
      </c>
      <c r="G1835" t="s">
        <v>15</v>
      </c>
      <c r="H1835" t="s">
        <v>8663</v>
      </c>
      <c r="I1835">
        <v>36.932000000000002</v>
      </c>
      <c r="J1835" s="3">
        <v>7</v>
      </c>
      <c r="K1835">
        <v>7.4669999999999996</v>
      </c>
      <c r="L1835">
        <v>779</v>
      </c>
      <c r="M1835" t="s">
        <v>8661</v>
      </c>
      <c r="N1835" t="s">
        <v>8664</v>
      </c>
    </row>
    <row r="1836" spans="1:14" x14ac:dyDescent="0.25">
      <c r="A1836">
        <v>840430</v>
      </c>
      <c r="B1836" t="s">
        <v>9771</v>
      </c>
      <c r="C1836" s="2">
        <v>45226</v>
      </c>
      <c r="D1836" t="s">
        <v>9771</v>
      </c>
      <c r="E1836" t="s">
        <v>581</v>
      </c>
      <c r="F1836" t="s">
        <v>11</v>
      </c>
      <c r="G1836" t="s">
        <v>15</v>
      </c>
      <c r="H1836" t="s">
        <v>9772</v>
      </c>
      <c r="I1836">
        <v>36.927999999999997</v>
      </c>
      <c r="J1836" s="3">
        <v>6.5</v>
      </c>
      <c r="K1836">
        <v>7.7</v>
      </c>
      <c r="L1836">
        <v>1835</v>
      </c>
      <c r="M1836" t="s">
        <v>9770</v>
      </c>
      <c r="N1836" t="s">
        <v>9773</v>
      </c>
    </row>
    <row r="1837" spans="1:14" x14ac:dyDescent="0.25">
      <c r="A1837">
        <v>984249</v>
      </c>
      <c r="B1837" t="s">
        <v>8666</v>
      </c>
      <c r="C1837" s="2">
        <v>45274</v>
      </c>
      <c r="D1837" t="s">
        <v>8666</v>
      </c>
      <c r="E1837" t="s">
        <v>37</v>
      </c>
      <c r="F1837" t="s">
        <v>11</v>
      </c>
      <c r="G1837" t="s">
        <v>15</v>
      </c>
      <c r="H1837" t="s">
        <v>8667</v>
      </c>
      <c r="I1837">
        <v>36.920999999999999</v>
      </c>
      <c r="J1837" s="3">
        <v>6.1</v>
      </c>
      <c r="K1837">
        <v>6.6</v>
      </c>
      <c r="L1837">
        <v>104</v>
      </c>
      <c r="M1837" t="s">
        <v>8665</v>
      </c>
      <c r="N1837" t="s">
        <v>8668</v>
      </c>
    </row>
    <row r="1838" spans="1:14" x14ac:dyDescent="0.25">
      <c r="A1838">
        <v>65496</v>
      </c>
      <c r="B1838" t="s">
        <v>8673</v>
      </c>
      <c r="C1838" s="2">
        <v>40196</v>
      </c>
      <c r="D1838" t="s">
        <v>8670</v>
      </c>
      <c r="E1838" t="s">
        <v>42</v>
      </c>
      <c r="F1838" t="s">
        <v>63</v>
      </c>
      <c r="G1838" t="s">
        <v>67</v>
      </c>
      <c r="H1838" t="s">
        <v>8671</v>
      </c>
      <c r="I1838">
        <v>36.904000000000003</v>
      </c>
      <c r="J1838" s="3">
        <v>6.4</v>
      </c>
      <c r="K1838">
        <v>5.2</v>
      </c>
      <c r="L1838">
        <v>124</v>
      </c>
      <c r="M1838" t="s">
        <v>8669</v>
      </c>
      <c r="N1838" t="s">
        <v>8672</v>
      </c>
    </row>
    <row r="1839" spans="1:14" x14ac:dyDescent="0.25">
      <c r="A1839">
        <v>9360</v>
      </c>
      <c r="B1839" t="s">
        <v>3739</v>
      </c>
      <c r="C1839" s="2">
        <v>35531</v>
      </c>
      <c r="D1839" t="s">
        <v>3739</v>
      </c>
      <c r="E1839" t="s">
        <v>8675</v>
      </c>
      <c r="F1839" t="s">
        <v>11</v>
      </c>
      <c r="G1839" t="s">
        <v>15</v>
      </c>
      <c r="H1839" t="s">
        <v>8676</v>
      </c>
      <c r="I1839">
        <v>36.896999999999998</v>
      </c>
      <c r="J1839" s="3">
        <v>6.5</v>
      </c>
      <c r="K1839">
        <v>5.2279999999999998</v>
      </c>
      <c r="L1839">
        <v>2503</v>
      </c>
      <c r="M1839" t="s">
        <v>8674</v>
      </c>
      <c r="N1839" t="s">
        <v>8677</v>
      </c>
    </row>
    <row r="1840" spans="1:14" x14ac:dyDescent="0.25">
      <c r="A1840">
        <v>395834</v>
      </c>
      <c r="B1840" t="s">
        <v>9779</v>
      </c>
      <c r="C1840" s="2">
        <v>42950</v>
      </c>
      <c r="D1840" t="s">
        <v>9779</v>
      </c>
      <c r="E1840" t="s">
        <v>1085</v>
      </c>
      <c r="F1840" t="s">
        <v>11</v>
      </c>
      <c r="G1840" t="s">
        <v>15</v>
      </c>
      <c r="H1840" t="s">
        <v>9780</v>
      </c>
      <c r="I1840">
        <v>36.889000000000003</v>
      </c>
      <c r="J1840" s="3">
        <v>6.5</v>
      </c>
      <c r="K1840">
        <v>7.4</v>
      </c>
      <c r="L1840">
        <v>5274</v>
      </c>
      <c r="M1840" t="s">
        <v>9778</v>
      </c>
      <c r="N1840" t="s">
        <v>9781</v>
      </c>
    </row>
    <row r="1841" spans="1:14" x14ac:dyDescent="0.25">
      <c r="A1841">
        <v>726684</v>
      </c>
      <c r="B1841" t="s">
        <v>8683</v>
      </c>
      <c r="C1841" s="2">
        <v>44331</v>
      </c>
      <c r="D1841" t="s">
        <v>8680</v>
      </c>
      <c r="E1841" t="s">
        <v>8679</v>
      </c>
      <c r="F1841" t="s">
        <v>63</v>
      </c>
      <c r="G1841" t="s">
        <v>67</v>
      </c>
      <c r="H1841" t="s">
        <v>8681</v>
      </c>
      <c r="I1841">
        <v>36.881999999999998</v>
      </c>
      <c r="J1841" s="3">
        <v>6.4</v>
      </c>
      <c r="K1841">
        <v>7.8879999999999999</v>
      </c>
      <c r="L1841">
        <v>646</v>
      </c>
      <c r="M1841" t="s">
        <v>8678</v>
      </c>
      <c r="N1841" t="s">
        <v>8682</v>
      </c>
    </row>
    <row r="1842" spans="1:14" x14ac:dyDescent="0.25">
      <c r="A1842">
        <v>770156</v>
      </c>
      <c r="B1842" t="s">
        <v>7476</v>
      </c>
      <c r="C1842" s="2">
        <v>44123</v>
      </c>
      <c r="D1842" t="s">
        <v>7476</v>
      </c>
      <c r="E1842" t="s">
        <v>3432</v>
      </c>
      <c r="F1842" t="s">
        <v>11</v>
      </c>
      <c r="G1842" t="s">
        <v>15</v>
      </c>
      <c r="H1842" t="s">
        <v>7477</v>
      </c>
      <c r="I1842">
        <v>36.866999999999997</v>
      </c>
      <c r="J1842" s="3">
        <v>6.7</v>
      </c>
      <c r="K1842">
        <v>8.3659999999999997</v>
      </c>
      <c r="L1842">
        <v>295</v>
      </c>
      <c r="M1842" t="s">
        <v>7475</v>
      </c>
      <c r="N1842" t="s">
        <v>7478</v>
      </c>
    </row>
    <row r="1843" spans="1:14" x14ac:dyDescent="0.25">
      <c r="A1843">
        <v>296099</v>
      </c>
      <c r="B1843" t="s">
        <v>8685</v>
      </c>
      <c r="C1843" s="2">
        <v>42213</v>
      </c>
      <c r="D1843" t="s">
        <v>8685</v>
      </c>
      <c r="E1843" t="s">
        <v>225</v>
      </c>
      <c r="F1843" t="s">
        <v>11</v>
      </c>
      <c r="G1843" t="s">
        <v>15</v>
      </c>
      <c r="H1843" t="s">
        <v>8686</v>
      </c>
      <c r="I1843">
        <v>36.866999999999997</v>
      </c>
      <c r="J1843" s="3">
        <v>6.3</v>
      </c>
      <c r="K1843">
        <v>6.3070000000000004</v>
      </c>
      <c r="L1843">
        <v>3723</v>
      </c>
      <c r="M1843" t="s">
        <v>8684</v>
      </c>
      <c r="N1843" t="s">
        <v>8687</v>
      </c>
    </row>
    <row r="1844" spans="1:14" x14ac:dyDescent="0.25">
      <c r="A1844">
        <v>536437</v>
      </c>
      <c r="B1844" t="s">
        <v>8690</v>
      </c>
      <c r="C1844" s="2">
        <v>45057</v>
      </c>
      <c r="D1844" t="s">
        <v>8690</v>
      </c>
      <c r="E1844" t="s">
        <v>8689</v>
      </c>
      <c r="F1844" t="s">
        <v>11</v>
      </c>
      <c r="G1844" t="s">
        <v>15</v>
      </c>
      <c r="H1844" t="s">
        <v>8691</v>
      </c>
      <c r="I1844">
        <v>36.832000000000001</v>
      </c>
      <c r="J1844" s="3">
        <v>3.9</v>
      </c>
      <c r="K1844">
        <v>6.2309999999999999</v>
      </c>
      <c r="L1844">
        <v>1242</v>
      </c>
      <c r="M1844" t="s">
        <v>8688</v>
      </c>
      <c r="N1844" t="s">
        <v>8692</v>
      </c>
    </row>
    <row r="1845" spans="1:14" x14ac:dyDescent="0.25">
      <c r="A1845">
        <v>442249</v>
      </c>
      <c r="B1845" t="s">
        <v>6374</v>
      </c>
      <c r="C1845" s="2">
        <v>43285</v>
      </c>
      <c r="D1845" t="s">
        <v>6374</v>
      </c>
      <c r="E1845" t="s">
        <v>97</v>
      </c>
      <c r="F1845" t="s">
        <v>11</v>
      </c>
      <c r="G1845" t="s">
        <v>15</v>
      </c>
      <c r="H1845" t="s">
        <v>6375</v>
      </c>
      <c r="I1845">
        <v>36.832000000000001</v>
      </c>
      <c r="J1845" s="3">
        <v>4.3</v>
      </c>
      <c r="K1845">
        <v>6</v>
      </c>
      <c r="L1845">
        <v>4005</v>
      </c>
      <c r="M1845" t="s">
        <v>6373</v>
      </c>
      <c r="N1845" t="s">
        <v>6376</v>
      </c>
    </row>
    <row r="1846" spans="1:14" x14ac:dyDescent="0.25">
      <c r="A1846">
        <v>797271</v>
      </c>
      <c r="B1846" t="s">
        <v>14475</v>
      </c>
      <c r="C1846" s="2">
        <v>44242</v>
      </c>
      <c r="D1846" t="s">
        <v>14472</v>
      </c>
      <c r="E1846" t="s">
        <v>7489</v>
      </c>
      <c r="F1846" t="s">
        <v>250</v>
      </c>
      <c r="G1846" t="s">
        <v>255</v>
      </c>
      <c r="H1846" t="s">
        <v>14473</v>
      </c>
      <c r="I1846">
        <v>36.83</v>
      </c>
      <c r="J1846" s="3">
        <v>4.5999999999999996</v>
      </c>
      <c r="K1846">
        <v>6.2</v>
      </c>
      <c r="L1846">
        <v>15</v>
      </c>
      <c r="M1846" t="s">
        <v>14471</v>
      </c>
      <c r="N1846" t="s">
        <v>14474</v>
      </c>
    </row>
    <row r="1847" spans="1:14" x14ac:dyDescent="0.25">
      <c r="A1847">
        <v>90730</v>
      </c>
      <c r="B1847" t="s">
        <v>8310</v>
      </c>
      <c r="C1847" s="2">
        <v>29672</v>
      </c>
      <c r="D1847" t="s">
        <v>8307</v>
      </c>
      <c r="E1847" t="s">
        <v>1430</v>
      </c>
      <c r="F1847" t="s">
        <v>181</v>
      </c>
      <c r="G1847" t="s">
        <v>186</v>
      </c>
      <c r="H1847" t="s">
        <v>8308</v>
      </c>
      <c r="I1847">
        <v>36.814</v>
      </c>
      <c r="J1847" s="3">
        <v>6.5</v>
      </c>
      <c r="K1847">
        <v>5.149</v>
      </c>
      <c r="L1847">
        <v>37</v>
      </c>
      <c r="M1847" t="s">
        <v>8306</v>
      </c>
      <c r="N1847" t="s">
        <v>8309</v>
      </c>
    </row>
    <row r="1848" spans="1:14" x14ac:dyDescent="0.25">
      <c r="A1848">
        <v>274857</v>
      </c>
      <c r="B1848" t="s">
        <v>6388</v>
      </c>
      <c r="C1848" s="2">
        <v>42865</v>
      </c>
      <c r="D1848" t="s">
        <v>6388</v>
      </c>
      <c r="E1848" t="s">
        <v>6387</v>
      </c>
      <c r="F1848" t="s">
        <v>11</v>
      </c>
      <c r="G1848" t="s">
        <v>15</v>
      </c>
      <c r="H1848" t="s">
        <v>6389</v>
      </c>
      <c r="I1848">
        <v>36.808999999999997</v>
      </c>
      <c r="J1848" s="3">
        <v>6</v>
      </c>
      <c r="K1848">
        <v>6.5</v>
      </c>
      <c r="L1848">
        <v>5728</v>
      </c>
      <c r="M1848" t="s">
        <v>6386</v>
      </c>
      <c r="N1848" t="s">
        <v>6390</v>
      </c>
    </row>
    <row r="1849" spans="1:14" x14ac:dyDescent="0.25">
      <c r="A1849">
        <v>11918</v>
      </c>
      <c r="B1849" t="s">
        <v>8695</v>
      </c>
      <c r="C1849" s="2">
        <v>39535</v>
      </c>
      <c r="D1849" t="s">
        <v>8695</v>
      </c>
      <c r="E1849" t="s">
        <v>8694</v>
      </c>
      <c r="F1849" t="s">
        <v>11</v>
      </c>
      <c r="G1849" t="s">
        <v>15</v>
      </c>
      <c r="H1849" t="s">
        <v>8696</v>
      </c>
      <c r="I1849">
        <v>36.793999999999997</v>
      </c>
      <c r="J1849" s="3">
        <v>5.6</v>
      </c>
      <c r="K1849">
        <v>5.2560000000000002</v>
      </c>
      <c r="L1849">
        <v>1836</v>
      </c>
      <c r="M1849" t="s">
        <v>8693</v>
      </c>
      <c r="N1849" t="s">
        <v>8697</v>
      </c>
    </row>
    <row r="1850" spans="1:14" x14ac:dyDescent="0.25">
      <c r="A1850">
        <v>870404</v>
      </c>
      <c r="B1850" t="s">
        <v>7468</v>
      </c>
      <c r="C1850" s="2">
        <v>44440</v>
      </c>
      <c r="D1850" t="s">
        <v>7468</v>
      </c>
      <c r="E1850" t="s">
        <v>778</v>
      </c>
      <c r="F1850" t="s">
        <v>11</v>
      </c>
      <c r="G1850" t="s">
        <v>15</v>
      </c>
      <c r="H1850" t="s">
        <v>7469</v>
      </c>
      <c r="I1850">
        <v>36.79</v>
      </c>
      <c r="J1850" s="3">
        <v>5.7</v>
      </c>
      <c r="K1850">
        <v>5.4</v>
      </c>
      <c r="L1850">
        <v>97</v>
      </c>
      <c r="M1850" t="s">
        <v>7467</v>
      </c>
      <c r="N1850" t="s">
        <v>7470</v>
      </c>
    </row>
    <row r="1851" spans="1:14" x14ac:dyDescent="0.25">
      <c r="A1851">
        <v>267935</v>
      </c>
      <c r="B1851" t="s">
        <v>8699</v>
      </c>
      <c r="C1851" s="2">
        <v>42522</v>
      </c>
      <c r="D1851" t="s">
        <v>8699</v>
      </c>
      <c r="E1851" t="s">
        <v>315</v>
      </c>
      <c r="F1851" t="s">
        <v>11</v>
      </c>
      <c r="G1851" t="s">
        <v>15</v>
      </c>
      <c r="H1851" t="s">
        <v>8700</v>
      </c>
      <c r="I1851">
        <v>36.774999999999999</v>
      </c>
      <c r="J1851" s="3">
        <v>6.3</v>
      </c>
      <c r="K1851">
        <v>6.2770000000000001</v>
      </c>
      <c r="L1851">
        <v>3384</v>
      </c>
      <c r="M1851" t="s">
        <v>8698</v>
      </c>
      <c r="N1851" t="s">
        <v>8701</v>
      </c>
    </row>
    <row r="1852" spans="1:14" x14ac:dyDescent="0.25">
      <c r="A1852">
        <v>9297</v>
      </c>
      <c r="B1852" t="s">
        <v>7681</v>
      </c>
      <c r="C1852" s="2">
        <v>38898</v>
      </c>
      <c r="D1852" t="s">
        <v>7681</v>
      </c>
      <c r="E1852" t="s">
        <v>1015</v>
      </c>
      <c r="F1852" t="s">
        <v>11</v>
      </c>
      <c r="G1852" t="s">
        <v>15</v>
      </c>
      <c r="H1852" t="s">
        <v>7682</v>
      </c>
      <c r="I1852">
        <v>36.750999999999998</v>
      </c>
      <c r="J1852" s="3">
        <v>7</v>
      </c>
      <c r="K1852">
        <v>6.6820000000000004</v>
      </c>
      <c r="L1852">
        <v>4002</v>
      </c>
      <c r="M1852" t="s">
        <v>7680</v>
      </c>
      <c r="N1852" t="s">
        <v>7683</v>
      </c>
    </row>
    <row r="1853" spans="1:14" x14ac:dyDescent="0.25">
      <c r="A1853">
        <v>843</v>
      </c>
      <c r="B1853" t="s">
        <v>8250</v>
      </c>
      <c r="C1853" s="2">
        <v>36798</v>
      </c>
      <c r="D1853" t="s">
        <v>8247</v>
      </c>
      <c r="E1853" t="s">
        <v>661</v>
      </c>
      <c r="F1853" t="s">
        <v>1525</v>
      </c>
      <c r="G1853" t="s">
        <v>1530</v>
      </c>
      <c r="H1853" t="s">
        <v>8248</v>
      </c>
      <c r="I1853">
        <v>36.732999999999997</v>
      </c>
      <c r="J1853" s="3">
        <v>7.3</v>
      </c>
      <c r="K1853">
        <v>8.1</v>
      </c>
      <c r="L1853">
        <v>2781</v>
      </c>
      <c r="M1853" t="s">
        <v>8246</v>
      </c>
      <c r="N1853" t="s">
        <v>8249</v>
      </c>
    </row>
    <row r="1854" spans="1:14" x14ac:dyDescent="0.25">
      <c r="A1854">
        <v>949716</v>
      </c>
      <c r="B1854" t="s">
        <v>8706</v>
      </c>
      <c r="C1854" s="2">
        <v>45694</v>
      </c>
      <c r="D1854" t="s">
        <v>8703</v>
      </c>
      <c r="E1854" t="s">
        <v>37</v>
      </c>
      <c r="F1854" t="s">
        <v>5256</v>
      </c>
      <c r="G1854" t="s">
        <v>5261</v>
      </c>
      <c r="H1854" t="s">
        <v>8704</v>
      </c>
      <c r="I1854">
        <v>36.719000000000001</v>
      </c>
      <c r="J1854" s="3">
        <v>7.1</v>
      </c>
      <c r="K1854">
        <v>0</v>
      </c>
      <c r="L1854">
        <v>0</v>
      </c>
      <c r="M1854" t="s">
        <v>8702</v>
      </c>
      <c r="N1854" t="s">
        <v>8705</v>
      </c>
    </row>
    <row r="1855" spans="1:14" x14ac:dyDescent="0.25">
      <c r="A1855">
        <v>40105</v>
      </c>
      <c r="B1855" t="s">
        <v>8711</v>
      </c>
      <c r="C1855" s="2">
        <v>33899</v>
      </c>
      <c r="D1855" t="s">
        <v>8708</v>
      </c>
      <c r="E1855" t="s">
        <v>3770</v>
      </c>
      <c r="F1855" t="s">
        <v>1525</v>
      </c>
      <c r="G1855" t="s">
        <v>1530</v>
      </c>
      <c r="H1855" t="s">
        <v>8709</v>
      </c>
      <c r="I1855">
        <v>36.709000000000003</v>
      </c>
      <c r="J1855" s="3">
        <v>6.8</v>
      </c>
      <c r="K1855">
        <v>5.4</v>
      </c>
      <c r="L1855">
        <v>28</v>
      </c>
      <c r="M1855" t="s">
        <v>8707</v>
      </c>
      <c r="N1855" t="s">
        <v>8710</v>
      </c>
    </row>
    <row r="1856" spans="1:14" x14ac:dyDescent="0.25">
      <c r="A1856">
        <v>4523</v>
      </c>
      <c r="B1856" t="s">
        <v>8714</v>
      </c>
      <c r="C1856" s="2">
        <v>39406</v>
      </c>
      <c r="D1856" t="s">
        <v>8714</v>
      </c>
      <c r="E1856" t="s">
        <v>8713</v>
      </c>
      <c r="F1856" t="s">
        <v>11</v>
      </c>
      <c r="G1856" t="s">
        <v>15</v>
      </c>
      <c r="H1856" t="s">
        <v>8715</v>
      </c>
      <c r="I1856">
        <v>36.704999999999998</v>
      </c>
      <c r="J1856" s="3">
        <v>6.9</v>
      </c>
      <c r="K1856">
        <v>6.8319999999999999</v>
      </c>
      <c r="L1856">
        <v>5428</v>
      </c>
      <c r="M1856" t="s">
        <v>8712</v>
      </c>
      <c r="N1856" t="s">
        <v>8716</v>
      </c>
    </row>
    <row r="1857" spans="1:14" x14ac:dyDescent="0.25">
      <c r="A1857">
        <v>1395527</v>
      </c>
      <c r="B1857" t="s">
        <v>7717</v>
      </c>
      <c r="C1857" s="2">
        <v>45689</v>
      </c>
      <c r="D1857" t="s">
        <v>7714</v>
      </c>
      <c r="E1857" t="s">
        <v>180</v>
      </c>
      <c r="F1857" t="s">
        <v>2072</v>
      </c>
      <c r="G1857" t="s">
        <v>2077</v>
      </c>
      <c r="H1857" t="s">
        <v>7715</v>
      </c>
      <c r="I1857">
        <v>36.695999999999998</v>
      </c>
      <c r="J1857" s="3">
        <v>4.5</v>
      </c>
      <c r="K1857">
        <v>0</v>
      </c>
      <c r="L1857">
        <v>0</v>
      </c>
      <c r="M1857" t="s">
        <v>7713</v>
      </c>
      <c r="N1857" t="s">
        <v>7716</v>
      </c>
    </row>
    <row r="1858" spans="1:14" x14ac:dyDescent="0.25">
      <c r="A1858">
        <v>73454</v>
      </c>
      <c r="B1858" t="s">
        <v>4473</v>
      </c>
      <c r="C1858" s="2">
        <v>40870</v>
      </c>
      <c r="D1858" t="s">
        <v>4473</v>
      </c>
      <c r="E1858" t="s">
        <v>13423</v>
      </c>
      <c r="F1858" t="s">
        <v>11</v>
      </c>
      <c r="G1858" t="s">
        <v>15</v>
      </c>
      <c r="H1858" t="s">
        <v>13424</v>
      </c>
      <c r="I1858">
        <v>36.692</v>
      </c>
      <c r="J1858" s="3">
        <v>4.7</v>
      </c>
      <c r="K1858">
        <v>6.5</v>
      </c>
      <c r="L1858">
        <v>291</v>
      </c>
      <c r="M1858" t="s">
        <v>13422</v>
      </c>
      <c r="N1858" t="s">
        <v>13425</v>
      </c>
    </row>
    <row r="1859" spans="1:14" x14ac:dyDescent="0.25">
      <c r="A1859">
        <v>207768</v>
      </c>
      <c r="B1859" t="s">
        <v>8719</v>
      </c>
      <c r="C1859" s="2">
        <v>41511</v>
      </c>
      <c r="D1859" t="s">
        <v>8719</v>
      </c>
      <c r="E1859" t="s">
        <v>8718</v>
      </c>
      <c r="F1859" t="s">
        <v>11</v>
      </c>
      <c r="G1859" t="s">
        <v>15</v>
      </c>
      <c r="H1859" t="s">
        <v>8720</v>
      </c>
      <c r="I1859">
        <v>36.68</v>
      </c>
      <c r="J1859" s="3">
        <v>4.7</v>
      </c>
      <c r="K1859">
        <v>6.3</v>
      </c>
      <c r="L1859">
        <v>1300</v>
      </c>
      <c r="M1859" t="s">
        <v>8717</v>
      </c>
      <c r="N1859" t="s">
        <v>8721</v>
      </c>
    </row>
    <row r="1860" spans="1:14" x14ac:dyDescent="0.25">
      <c r="A1860">
        <v>11674</v>
      </c>
      <c r="B1860" t="s">
        <v>8724</v>
      </c>
      <c r="C1860" s="2">
        <v>35396</v>
      </c>
      <c r="D1860" t="s">
        <v>8724</v>
      </c>
      <c r="E1860" t="s">
        <v>8723</v>
      </c>
      <c r="F1860" t="s">
        <v>11</v>
      </c>
      <c r="G1860" t="s">
        <v>15</v>
      </c>
      <c r="H1860" t="s">
        <v>8725</v>
      </c>
      <c r="I1860">
        <v>36.679000000000002</v>
      </c>
      <c r="J1860" s="3">
        <v>7.3</v>
      </c>
      <c r="K1860">
        <v>5.9240000000000004</v>
      </c>
      <c r="L1860">
        <v>3407</v>
      </c>
      <c r="M1860" t="s">
        <v>8722</v>
      </c>
      <c r="N1860" t="s">
        <v>8726</v>
      </c>
    </row>
    <row r="1861" spans="1:14" x14ac:dyDescent="0.25">
      <c r="A1861">
        <v>10950</v>
      </c>
      <c r="B1861" t="s">
        <v>8728</v>
      </c>
      <c r="C1861" s="2">
        <v>37253</v>
      </c>
      <c r="D1861" t="s">
        <v>8728</v>
      </c>
      <c r="E1861" t="s">
        <v>42</v>
      </c>
      <c r="F1861" t="s">
        <v>11</v>
      </c>
      <c r="G1861" t="s">
        <v>15</v>
      </c>
      <c r="H1861" t="s">
        <v>8729</v>
      </c>
      <c r="I1861">
        <v>36.668999999999997</v>
      </c>
      <c r="J1861" s="3">
        <v>7.3</v>
      </c>
      <c r="K1861">
        <v>7.5650000000000004</v>
      </c>
      <c r="L1861">
        <v>2306</v>
      </c>
      <c r="M1861" t="s">
        <v>8727</v>
      </c>
      <c r="N1861" t="s">
        <v>8730</v>
      </c>
    </row>
    <row r="1862" spans="1:14" x14ac:dyDescent="0.25">
      <c r="A1862">
        <v>591</v>
      </c>
      <c r="B1862" t="s">
        <v>8732</v>
      </c>
      <c r="C1862" s="2">
        <v>38854</v>
      </c>
      <c r="D1862" t="s">
        <v>8732</v>
      </c>
      <c r="E1862" t="s">
        <v>6515</v>
      </c>
      <c r="F1862" t="s">
        <v>11</v>
      </c>
      <c r="G1862" t="s">
        <v>15</v>
      </c>
      <c r="H1862" t="s">
        <v>8733</v>
      </c>
      <c r="I1862">
        <v>36.662999999999997</v>
      </c>
      <c r="J1862" s="3">
        <v>7</v>
      </c>
      <c r="K1862">
        <v>6.7220000000000004</v>
      </c>
      <c r="L1862">
        <v>9377</v>
      </c>
      <c r="M1862" t="s">
        <v>8731</v>
      </c>
      <c r="N1862" t="s">
        <v>8734</v>
      </c>
    </row>
    <row r="1863" spans="1:14" x14ac:dyDescent="0.25">
      <c r="A1863">
        <v>718014</v>
      </c>
      <c r="B1863" t="s">
        <v>8736</v>
      </c>
      <c r="C1863" s="2">
        <v>45547</v>
      </c>
      <c r="D1863" t="s">
        <v>8736</v>
      </c>
      <c r="E1863" t="s">
        <v>1448</v>
      </c>
      <c r="F1863" t="s">
        <v>11</v>
      </c>
      <c r="G1863" t="s">
        <v>15</v>
      </c>
      <c r="H1863" t="s">
        <v>8737</v>
      </c>
      <c r="I1863">
        <v>36.658999999999999</v>
      </c>
      <c r="J1863" s="3">
        <v>6.8</v>
      </c>
      <c r="K1863">
        <v>5.9</v>
      </c>
      <c r="L1863">
        <v>193</v>
      </c>
      <c r="M1863" t="s">
        <v>8735</v>
      </c>
      <c r="N1863" t="s">
        <v>8738</v>
      </c>
    </row>
    <row r="1864" spans="1:14" x14ac:dyDescent="0.25">
      <c r="A1864">
        <v>563</v>
      </c>
      <c r="B1864" t="s">
        <v>8058</v>
      </c>
      <c r="C1864" s="2">
        <v>35741</v>
      </c>
      <c r="D1864" t="s">
        <v>8058</v>
      </c>
      <c r="E1864" t="s">
        <v>4783</v>
      </c>
      <c r="F1864" t="s">
        <v>11</v>
      </c>
      <c r="G1864" t="s">
        <v>15</v>
      </c>
      <c r="H1864" t="s">
        <v>8059</v>
      </c>
      <c r="I1864">
        <v>36.652999999999999</v>
      </c>
      <c r="J1864" s="3">
        <v>7.2</v>
      </c>
      <c r="K1864">
        <v>7.1</v>
      </c>
      <c r="L1864">
        <v>4966</v>
      </c>
      <c r="M1864" t="s">
        <v>8057</v>
      </c>
      <c r="N1864" t="s">
        <v>8060</v>
      </c>
    </row>
    <row r="1865" spans="1:14" x14ac:dyDescent="0.25">
      <c r="A1865">
        <v>464293</v>
      </c>
      <c r="B1865" t="s">
        <v>14544</v>
      </c>
      <c r="C1865" s="2">
        <v>44847</v>
      </c>
      <c r="D1865" t="s">
        <v>14544</v>
      </c>
      <c r="E1865" t="s">
        <v>14542</v>
      </c>
      <c r="F1865" t="s">
        <v>14543</v>
      </c>
      <c r="G1865" t="s">
        <v>14547</v>
      </c>
      <c r="H1865" t="s">
        <v>14545</v>
      </c>
      <c r="I1865">
        <v>36.652000000000001</v>
      </c>
      <c r="J1865" s="3">
        <v>8.1999999999999993</v>
      </c>
      <c r="K1865">
        <v>8.3000000000000007</v>
      </c>
      <c r="L1865">
        <v>10</v>
      </c>
      <c r="M1865" t="s">
        <v>14541</v>
      </c>
      <c r="N1865" t="s">
        <v>14546</v>
      </c>
    </row>
    <row r="1866" spans="1:14" x14ac:dyDescent="0.25">
      <c r="A1866">
        <v>8328</v>
      </c>
      <c r="B1866" t="s">
        <v>8741</v>
      </c>
      <c r="C1866" s="2">
        <v>39492</v>
      </c>
      <c r="D1866" t="s">
        <v>8741</v>
      </c>
      <c r="E1866" t="s">
        <v>8740</v>
      </c>
      <c r="F1866" t="s">
        <v>11</v>
      </c>
      <c r="G1866" t="s">
        <v>15</v>
      </c>
      <c r="H1866" t="s">
        <v>8742</v>
      </c>
      <c r="I1866">
        <v>36.649000000000001</v>
      </c>
      <c r="J1866" s="3">
        <v>8.3000000000000007</v>
      </c>
      <c r="K1866">
        <v>6.7</v>
      </c>
      <c r="L1866">
        <v>2298</v>
      </c>
      <c r="M1866" t="s">
        <v>8739</v>
      </c>
      <c r="N1866" t="s">
        <v>8743</v>
      </c>
    </row>
    <row r="1867" spans="1:14" x14ac:dyDescent="0.25">
      <c r="A1867">
        <v>67395</v>
      </c>
      <c r="B1867" t="s">
        <v>8745</v>
      </c>
      <c r="C1867" s="2">
        <v>35822</v>
      </c>
      <c r="D1867" t="s">
        <v>8745</v>
      </c>
      <c r="E1867" t="s">
        <v>37</v>
      </c>
      <c r="F1867" t="s">
        <v>11</v>
      </c>
      <c r="G1867" t="s">
        <v>15</v>
      </c>
      <c r="H1867" t="s">
        <v>8746</v>
      </c>
      <c r="I1867">
        <v>36.637999999999998</v>
      </c>
      <c r="J1867" s="3">
        <v>7.6</v>
      </c>
      <c r="K1867">
        <v>6.1</v>
      </c>
      <c r="L1867">
        <v>199</v>
      </c>
      <c r="M1867" t="s">
        <v>8744</v>
      </c>
      <c r="N1867" t="s">
        <v>8747</v>
      </c>
    </row>
    <row r="1868" spans="1:14" x14ac:dyDescent="0.25">
      <c r="A1868">
        <v>363676</v>
      </c>
      <c r="B1868" t="s">
        <v>8749</v>
      </c>
      <c r="C1868" s="2">
        <v>42620</v>
      </c>
      <c r="D1868" t="s">
        <v>8749</v>
      </c>
      <c r="E1868" t="s">
        <v>651</v>
      </c>
      <c r="F1868" t="s">
        <v>11</v>
      </c>
      <c r="G1868" t="s">
        <v>15</v>
      </c>
      <c r="H1868" t="s">
        <v>8750</v>
      </c>
      <c r="I1868">
        <v>36.631999999999998</v>
      </c>
      <c r="J1868" s="3">
        <v>6.6</v>
      </c>
      <c r="K1868">
        <v>7.1959999999999997</v>
      </c>
      <c r="L1868">
        <v>7245</v>
      </c>
      <c r="M1868" t="s">
        <v>8748</v>
      </c>
      <c r="N1868" t="s">
        <v>8751</v>
      </c>
    </row>
    <row r="1869" spans="1:14" x14ac:dyDescent="0.25">
      <c r="A1869">
        <v>153518</v>
      </c>
      <c r="B1869" t="s">
        <v>8753</v>
      </c>
      <c r="C1869" s="2">
        <v>42501</v>
      </c>
      <c r="D1869" t="s">
        <v>8753</v>
      </c>
      <c r="E1869" t="s">
        <v>231</v>
      </c>
      <c r="F1869" t="s">
        <v>11</v>
      </c>
      <c r="G1869" t="s">
        <v>15</v>
      </c>
      <c r="H1869" t="s">
        <v>8754</v>
      </c>
      <c r="I1869">
        <v>36.622</v>
      </c>
      <c r="J1869" s="3">
        <v>6.7</v>
      </c>
      <c r="K1869">
        <v>6.2329999999999997</v>
      </c>
      <c r="L1869">
        <v>3688</v>
      </c>
      <c r="M1869" t="s">
        <v>8752</v>
      </c>
      <c r="N1869" t="s">
        <v>8755</v>
      </c>
    </row>
    <row r="1870" spans="1:14" x14ac:dyDescent="0.25">
      <c r="A1870">
        <v>1115396</v>
      </c>
      <c r="B1870" t="s">
        <v>8758</v>
      </c>
      <c r="C1870" s="2">
        <v>45058</v>
      </c>
      <c r="D1870" t="s">
        <v>8758</v>
      </c>
      <c r="E1870" t="s">
        <v>8757</v>
      </c>
      <c r="F1870" t="s">
        <v>11</v>
      </c>
      <c r="G1870" t="s">
        <v>15</v>
      </c>
      <c r="H1870" t="s">
        <v>8759</v>
      </c>
      <c r="I1870">
        <v>36.606999999999999</v>
      </c>
      <c r="J1870" s="3">
        <v>6.4</v>
      </c>
      <c r="K1870">
        <v>4</v>
      </c>
      <c r="L1870">
        <v>19</v>
      </c>
      <c r="M1870" t="s">
        <v>8756</v>
      </c>
      <c r="N1870" t="s">
        <v>8760</v>
      </c>
    </row>
    <row r="1871" spans="1:14" x14ac:dyDescent="0.25">
      <c r="A1871">
        <v>200727</v>
      </c>
      <c r="B1871" t="s">
        <v>8762</v>
      </c>
      <c r="C1871" s="2">
        <v>41928</v>
      </c>
      <c r="D1871" t="s">
        <v>8762</v>
      </c>
      <c r="E1871" t="s">
        <v>1499</v>
      </c>
      <c r="F1871" t="s">
        <v>11</v>
      </c>
      <c r="G1871" t="s">
        <v>15</v>
      </c>
      <c r="H1871" t="s">
        <v>8763</v>
      </c>
      <c r="I1871">
        <v>36.601999999999997</v>
      </c>
      <c r="J1871" s="3">
        <v>6.7</v>
      </c>
      <c r="K1871">
        <v>7.8239999999999998</v>
      </c>
      <c r="L1871">
        <v>6243</v>
      </c>
      <c r="M1871" t="s">
        <v>8761</v>
      </c>
      <c r="N1871" t="s">
        <v>8764</v>
      </c>
    </row>
    <row r="1872" spans="1:14" x14ac:dyDescent="0.25">
      <c r="A1872">
        <v>241259</v>
      </c>
      <c r="B1872" t="s">
        <v>6673</v>
      </c>
      <c r="C1872" s="2">
        <v>42515</v>
      </c>
      <c r="D1872" t="s">
        <v>6673</v>
      </c>
      <c r="E1872" t="s">
        <v>315</v>
      </c>
      <c r="F1872" t="s">
        <v>11</v>
      </c>
      <c r="G1872" t="s">
        <v>15</v>
      </c>
      <c r="H1872" t="s">
        <v>6674</v>
      </c>
      <c r="I1872">
        <v>36.597999999999999</v>
      </c>
      <c r="J1872" s="3">
        <v>6.9</v>
      </c>
      <c r="K1872">
        <v>6.6</v>
      </c>
      <c r="L1872">
        <v>6451</v>
      </c>
      <c r="M1872" t="s">
        <v>6672</v>
      </c>
      <c r="N1872" t="s">
        <v>6675</v>
      </c>
    </row>
    <row r="1873" spans="1:14" x14ac:dyDescent="0.25">
      <c r="A1873">
        <v>1361292</v>
      </c>
      <c r="B1873" t="s">
        <v>8766</v>
      </c>
      <c r="C1873" s="2">
        <v>45596</v>
      </c>
      <c r="D1873" t="s">
        <v>8766</v>
      </c>
      <c r="E1873" t="s">
        <v>1442</v>
      </c>
      <c r="F1873" t="s">
        <v>11</v>
      </c>
      <c r="G1873" t="s">
        <v>15</v>
      </c>
      <c r="H1873" t="s">
        <v>8767</v>
      </c>
      <c r="I1873">
        <v>36.597000000000001</v>
      </c>
      <c r="J1873" s="3">
        <v>7.4</v>
      </c>
      <c r="K1873">
        <v>6.1470000000000002</v>
      </c>
      <c r="L1873">
        <v>78</v>
      </c>
      <c r="M1873" t="s">
        <v>8765</v>
      </c>
      <c r="N1873" t="s">
        <v>8768</v>
      </c>
    </row>
    <row r="1874" spans="1:14" x14ac:dyDescent="0.25">
      <c r="A1874">
        <v>987686</v>
      </c>
      <c r="B1874" t="s">
        <v>7673</v>
      </c>
      <c r="C1874" s="2">
        <v>45470</v>
      </c>
      <c r="D1874" t="s">
        <v>7673</v>
      </c>
      <c r="E1874" t="s">
        <v>1373</v>
      </c>
      <c r="F1874" t="s">
        <v>11</v>
      </c>
      <c r="G1874" t="s">
        <v>15</v>
      </c>
      <c r="H1874" t="s">
        <v>7674</v>
      </c>
      <c r="I1874">
        <v>36.590000000000003</v>
      </c>
      <c r="J1874" s="3">
        <v>7.1</v>
      </c>
      <c r="K1874">
        <v>5.7770000000000001</v>
      </c>
      <c r="L1874">
        <v>593</v>
      </c>
      <c r="M1874" t="s">
        <v>7672</v>
      </c>
      <c r="N1874" t="s">
        <v>7675</v>
      </c>
    </row>
    <row r="1875" spans="1:14" x14ac:dyDescent="0.25">
      <c r="A1875">
        <v>289</v>
      </c>
      <c r="B1875" t="s">
        <v>8770</v>
      </c>
      <c r="C1875" s="2">
        <v>15721</v>
      </c>
      <c r="D1875" t="s">
        <v>8770</v>
      </c>
      <c r="E1875" t="s">
        <v>661</v>
      </c>
      <c r="F1875" t="s">
        <v>11</v>
      </c>
      <c r="G1875" t="s">
        <v>15</v>
      </c>
      <c r="H1875" t="s">
        <v>8771</v>
      </c>
      <c r="I1875">
        <v>36.588000000000001</v>
      </c>
      <c r="J1875" s="3">
        <v>6.7</v>
      </c>
      <c r="K1875">
        <v>8.1999999999999993</v>
      </c>
      <c r="L1875">
        <v>5513</v>
      </c>
      <c r="M1875" t="s">
        <v>8769</v>
      </c>
      <c r="N1875" t="s">
        <v>8772</v>
      </c>
    </row>
    <row r="1876" spans="1:14" x14ac:dyDescent="0.25">
      <c r="A1876">
        <v>590223</v>
      </c>
      <c r="B1876" t="s">
        <v>5686</v>
      </c>
      <c r="C1876" s="2">
        <v>44120</v>
      </c>
      <c r="D1876" t="s">
        <v>5686</v>
      </c>
      <c r="E1876" t="s">
        <v>5685</v>
      </c>
      <c r="F1876" t="s">
        <v>11</v>
      </c>
      <c r="G1876" t="s">
        <v>15</v>
      </c>
      <c r="H1876" t="s">
        <v>5687</v>
      </c>
      <c r="I1876">
        <v>36.582999999999998</v>
      </c>
      <c r="J1876" s="3">
        <v>6.2</v>
      </c>
      <c r="K1876">
        <v>7.3</v>
      </c>
      <c r="L1876">
        <v>4054</v>
      </c>
      <c r="M1876" t="s">
        <v>5684</v>
      </c>
      <c r="N1876" t="s">
        <v>5688</v>
      </c>
    </row>
    <row r="1877" spans="1:14" x14ac:dyDescent="0.25">
      <c r="A1877">
        <v>10431</v>
      </c>
      <c r="B1877" t="s">
        <v>1899</v>
      </c>
      <c r="C1877" s="2">
        <v>39318</v>
      </c>
      <c r="D1877" t="s">
        <v>1899</v>
      </c>
      <c r="E1877" t="s">
        <v>32</v>
      </c>
      <c r="F1877" t="s">
        <v>11</v>
      </c>
      <c r="G1877" t="s">
        <v>15</v>
      </c>
      <c r="H1877" t="s">
        <v>7508</v>
      </c>
      <c r="I1877">
        <v>36.582999999999998</v>
      </c>
      <c r="J1877" s="3">
        <v>5.8</v>
      </c>
      <c r="K1877">
        <v>6.4</v>
      </c>
      <c r="L1877">
        <v>1878</v>
      </c>
      <c r="M1877" t="s">
        <v>7507</v>
      </c>
      <c r="N1877" t="s">
        <v>7509</v>
      </c>
    </row>
    <row r="1878" spans="1:14" x14ac:dyDescent="0.25">
      <c r="A1878">
        <v>17654</v>
      </c>
      <c r="B1878" t="s">
        <v>8774</v>
      </c>
      <c r="C1878" s="2">
        <v>40030</v>
      </c>
      <c r="D1878" t="s">
        <v>8774</v>
      </c>
      <c r="E1878" t="s">
        <v>3355</v>
      </c>
      <c r="F1878" t="s">
        <v>11</v>
      </c>
      <c r="G1878" t="s">
        <v>15</v>
      </c>
      <c r="H1878" t="s">
        <v>8775</v>
      </c>
      <c r="I1878">
        <v>36.575000000000003</v>
      </c>
      <c r="J1878" s="3">
        <v>5.7</v>
      </c>
      <c r="K1878">
        <v>7.4480000000000004</v>
      </c>
      <c r="L1878">
        <v>9565</v>
      </c>
      <c r="M1878" t="s">
        <v>8773</v>
      </c>
      <c r="N1878" t="s">
        <v>8776</v>
      </c>
    </row>
    <row r="1879" spans="1:14" x14ac:dyDescent="0.25">
      <c r="A1879">
        <v>634528</v>
      </c>
      <c r="B1879" t="s">
        <v>8782</v>
      </c>
      <c r="C1879" s="2">
        <v>44211</v>
      </c>
      <c r="D1879" t="s">
        <v>8782</v>
      </c>
      <c r="E1879" t="s">
        <v>1764</v>
      </c>
      <c r="F1879" t="s">
        <v>11</v>
      </c>
      <c r="G1879" t="s">
        <v>15</v>
      </c>
      <c r="H1879" t="s">
        <v>8783</v>
      </c>
      <c r="I1879">
        <v>36.563000000000002</v>
      </c>
      <c r="J1879" s="3">
        <v>6.3</v>
      </c>
      <c r="K1879">
        <v>6.8</v>
      </c>
      <c r="L1879">
        <v>1607</v>
      </c>
      <c r="M1879" t="s">
        <v>8781</v>
      </c>
      <c r="N1879" t="s">
        <v>8784</v>
      </c>
    </row>
    <row r="1880" spans="1:14" x14ac:dyDescent="0.25">
      <c r="A1880">
        <v>1020696</v>
      </c>
      <c r="B1880" t="s">
        <v>8778</v>
      </c>
      <c r="C1880" s="2">
        <v>44904</v>
      </c>
      <c r="D1880" t="s">
        <v>8778</v>
      </c>
      <c r="E1880" t="s">
        <v>143</v>
      </c>
      <c r="F1880" t="s">
        <v>11</v>
      </c>
      <c r="G1880" t="s">
        <v>15</v>
      </c>
      <c r="H1880" t="s">
        <v>8779</v>
      </c>
      <c r="I1880">
        <v>36.563000000000002</v>
      </c>
      <c r="J1880" s="3">
        <v>7.1</v>
      </c>
      <c r="K1880">
        <v>6.1</v>
      </c>
      <c r="L1880">
        <v>156</v>
      </c>
      <c r="M1880" t="s">
        <v>8777</v>
      </c>
      <c r="N1880" t="s">
        <v>8780</v>
      </c>
    </row>
    <row r="1881" spans="1:14" x14ac:dyDescent="0.25">
      <c r="A1881">
        <v>52520</v>
      </c>
      <c r="B1881" t="s">
        <v>8786</v>
      </c>
      <c r="C1881" s="2">
        <v>40927</v>
      </c>
      <c r="D1881" t="s">
        <v>8786</v>
      </c>
      <c r="E1881" t="s">
        <v>3159</v>
      </c>
      <c r="F1881" t="s">
        <v>11</v>
      </c>
      <c r="G1881" t="s">
        <v>15</v>
      </c>
      <c r="H1881" t="s">
        <v>8787</v>
      </c>
      <c r="I1881">
        <v>36.555</v>
      </c>
      <c r="J1881" s="3">
        <v>7.1</v>
      </c>
      <c r="K1881">
        <v>6.3209999999999997</v>
      </c>
      <c r="L1881">
        <v>4086</v>
      </c>
      <c r="M1881" t="s">
        <v>8785</v>
      </c>
      <c r="N1881" t="s">
        <v>8788</v>
      </c>
    </row>
    <row r="1882" spans="1:14" x14ac:dyDescent="0.25">
      <c r="A1882">
        <v>834</v>
      </c>
      <c r="B1882" t="s">
        <v>11195</v>
      </c>
      <c r="C1882" s="2">
        <v>38729</v>
      </c>
      <c r="D1882" t="s">
        <v>11195</v>
      </c>
      <c r="E1882" t="s">
        <v>6204</v>
      </c>
      <c r="F1882" t="s">
        <v>11</v>
      </c>
      <c r="G1882" t="s">
        <v>15</v>
      </c>
      <c r="H1882" t="s">
        <v>11196</v>
      </c>
      <c r="I1882">
        <v>36.517000000000003</v>
      </c>
      <c r="J1882" s="3">
        <v>6.9</v>
      </c>
      <c r="K1882">
        <v>6.5819999999999999</v>
      </c>
      <c r="L1882">
        <v>4048</v>
      </c>
      <c r="M1882" t="s">
        <v>11194</v>
      </c>
      <c r="N1882" t="s">
        <v>11197</v>
      </c>
    </row>
    <row r="1883" spans="1:14" x14ac:dyDescent="0.25">
      <c r="A1883">
        <v>986056</v>
      </c>
      <c r="B1883" t="s">
        <v>11897</v>
      </c>
      <c r="C1883" s="2">
        <v>45777</v>
      </c>
      <c r="D1883" t="s">
        <v>11897</v>
      </c>
      <c r="E1883" t="s">
        <v>148</v>
      </c>
      <c r="F1883" t="s">
        <v>11</v>
      </c>
      <c r="G1883" t="s">
        <v>15</v>
      </c>
      <c r="H1883" t="s">
        <v>11898</v>
      </c>
      <c r="I1883">
        <v>36.515000000000001</v>
      </c>
      <c r="J1883" s="3">
        <v>7.1</v>
      </c>
      <c r="K1883">
        <v>0</v>
      </c>
      <c r="L1883">
        <v>0</v>
      </c>
      <c r="M1883" t="s">
        <v>11896</v>
      </c>
      <c r="N1883" t="s">
        <v>11899</v>
      </c>
    </row>
    <row r="1884" spans="1:14" x14ac:dyDescent="0.25">
      <c r="A1884">
        <v>11423</v>
      </c>
      <c r="B1884" t="s">
        <v>7622</v>
      </c>
      <c r="C1884" s="2">
        <v>37736</v>
      </c>
      <c r="D1884" t="s">
        <v>7619</v>
      </c>
      <c r="E1884" t="s">
        <v>3867</v>
      </c>
      <c r="F1884" t="s">
        <v>303</v>
      </c>
      <c r="G1884" t="s">
        <v>307</v>
      </c>
      <c r="H1884" t="s">
        <v>7620</v>
      </c>
      <c r="I1884">
        <v>36.512999999999998</v>
      </c>
      <c r="J1884" s="3">
        <v>6.5</v>
      </c>
      <c r="K1884">
        <v>8.0579999999999998</v>
      </c>
      <c r="L1884">
        <v>3883</v>
      </c>
      <c r="M1884" t="s">
        <v>7618</v>
      </c>
      <c r="N1884" t="s">
        <v>7621</v>
      </c>
    </row>
    <row r="1885" spans="1:14" x14ac:dyDescent="0.25">
      <c r="A1885">
        <v>774752</v>
      </c>
      <c r="B1885" t="s">
        <v>8790</v>
      </c>
      <c r="C1885" s="2">
        <v>44889</v>
      </c>
      <c r="D1885" t="s">
        <v>8790</v>
      </c>
      <c r="E1885" t="s">
        <v>8631</v>
      </c>
      <c r="F1885" t="s">
        <v>11</v>
      </c>
      <c r="G1885" t="s">
        <v>15</v>
      </c>
      <c r="H1885" t="s">
        <v>8791</v>
      </c>
      <c r="I1885">
        <v>36.502000000000002</v>
      </c>
      <c r="J1885" s="3">
        <v>7.1</v>
      </c>
      <c r="K1885">
        <v>7.1</v>
      </c>
      <c r="L1885">
        <v>2060</v>
      </c>
      <c r="M1885" t="s">
        <v>8789</v>
      </c>
      <c r="N1885" t="s">
        <v>8792</v>
      </c>
    </row>
    <row r="1886" spans="1:14" x14ac:dyDescent="0.25">
      <c r="A1886">
        <v>9654</v>
      </c>
      <c r="B1886" t="s">
        <v>8794</v>
      </c>
      <c r="C1886" s="2">
        <v>37771</v>
      </c>
      <c r="D1886" t="s">
        <v>8794</v>
      </c>
      <c r="E1886" t="s">
        <v>2347</v>
      </c>
      <c r="F1886" t="s">
        <v>11</v>
      </c>
      <c r="G1886" t="s">
        <v>15</v>
      </c>
      <c r="H1886" t="s">
        <v>8795</v>
      </c>
      <c r="I1886">
        <v>36.500999999999998</v>
      </c>
      <c r="J1886" s="3">
        <v>6.6</v>
      </c>
      <c r="K1886">
        <v>6.774</v>
      </c>
      <c r="L1886">
        <v>5561</v>
      </c>
      <c r="M1886" t="s">
        <v>8793</v>
      </c>
      <c r="N1886" t="s">
        <v>8796</v>
      </c>
    </row>
    <row r="1887" spans="1:14" x14ac:dyDescent="0.25">
      <c r="A1887">
        <v>16366</v>
      </c>
      <c r="B1887" t="s">
        <v>8799</v>
      </c>
      <c r="C1887" s="2">
        <v>36837</v>
      </c>
      <c r="D1887" t="s">
        <v>8799</v>
      </c>
      <c r="E1887" t="s">
        <v>8798</v>
      </c>
      <c r="F1887" t="s">
        <v>11</v>
      </c>
      <c r="G1887" t="s">
        <v>15</v>
      </c>
      <c r="H1887" t="s">
        <v>8800</v>
      </c>
      <c r="I1887">
        <v>36.491999999999997</v>
      </c>
      <c r="J1887" s="3">
        <v>7.1</v>
      </c>
      <c r="K1887">
        <v>6.8460000000000001</v>
      </c>
      <c r="L1887">
        <v>1008</v>
      </c>
      <c r="M1887" t="s">
        <v>8797</v>
      </c>
      <c r="N1887" t="s">
        <v>8801</v>
      </c>
    </row>
    <row r="1888" spans="1:14" x14ac:dyDescent="0.25">
      <c r="A1888">
        <v>9387</v>
      </c>
      <c r="B1888" t="s">
        <v>8803</v>
      </c>
      <c r="C1888" s="2">
        <v>30043</v>
      </c>
      <c r="D1888" t="s">
        <v>8803</v>
      </c>
      <c r="E1888" t="s">
        <v>796</v>
      </c>
      <c r="F1888" t="s">
        <v>11</v>
      </c>
      <c r="G1888" t="s">
        <v>15</v>
      </c>
      <c r="H1888" t="s">
        <v>8804</v>
      </c>
      <c r="I1888">
        <v>36.488</v>
      </c>
      <c r="J1888" s="3">
        <v>6.4</v>
      </c>
      <c r="K1888">
        <v>6.8010000000000002</v>
      </c>
      <c r="L1888">
        <v>2532</v>
      </c>
      <c r="M1888" t="s">
        <v>8802</v>
      </c>
      <c r="N1888" t="s">
        <v>8805</v>
      </c>
    </row>
    <row r="1889" spans="1:14" x14ac:dyDescent="0.25">
      <c r="A1889">
        <v>2675</v>
      </c>
      <c r="B1889" t="s">
        <v>8808</v>
      </c>
      <c r="C1889" s="2">
        <v>37470</v>
      </c>
      <c r="D1889" t="s">
        <v>8808</v>
      </c>
      <c r="E1889" t="s">
        <v>8807</v>
      </c>
      <c r="F1889" t="s">
        <v>11</v>
      </c>
      <c r="G1889" t="s">
        <v>15</v>
      </c>
      <c r="H1889" t="s">
        <v>8809</v>
      </c>
      <c r="I1889">
        <v>36.478999999999999</v>
      </c>
      <c r="J1889" s="3">
        <v>6.6</v>
      </c>
      <c r="K1889">
        <v>6.7</v>
      </c>
      <c r="L1889">
        <v>5683</v>
      </c>
      <c r="M1889" t="s">
        <v>8806</v>
      </c>
      <c r="N1889" t="s">
        <v>8810</v>
      </c>
    </row>
    <row r="1890" spans="1:14" x14ac:dyDescent="0.25">
      <c r="A1890">
        <v>1298238</v>
      </c>
      <c r="B1890" t="s">
        <v>10633</v>
      </c>
      <c r="C1890" s="2">
        <v>45531</v>
      </c>
      <c r="D1890" t="s">
        <v>10630</v>
      </c>
      <c r="E1890" t="s">
        <v>9383</v>
      </c>
      <c r="F1890" t="s">
        <v>181</v>
      </c>
      <c r="G1890" t="s">
        <v>186</v>
      </c>
      <c r="H1890" t="s">
        <v>10631</v>
      </c>
      <c r="I1890">
        <v>36.462000000000003</v>
      </c>
      <c r="J1890" s="3">
        <v>6.4</v>
      </c>
      <c r="K1890">
        <v>6.3</v>
      </c>
      <c r="L1890">
        <v>82</v>
      </c>
      <c r="M1890" t="s">
        <v>10629</v>
      </c>
      <c r="N1890" t="s">
        <v>10632</v>
      </c>
    </row>
    <row r="1891" spans="1:14" x14ac:dyDescent="0.25">
      <c r="A1891">
        <v>1079394</v>
      </c>
      <c r="B1891" t="s">
        <v>8812</v>
      </c>
      <c r="C1891" s="2">
        <v>44933</v>
      </c>
      <c r="D1891" t="s">
        <v>8812</v>
      </c>
      <c r="E1891" t="s">
        <v>2977</v>
      </c>
      <c r="F1891" t="s">
        <v>11</v>
      </c>
      <c r="G1891" t="s">
        <v>15</v>
      </c>
      <c r="H1891" t="s">
        <v>8813</v>
      </c>
      <c r="I1891">
        <v>36.462000000000003</v>
      </c>
      <c r="J1891" s="3">
        <v>7.1</v>
      </c>
      <c r="K1891">
        <v>5.9649999999999999</v>
      </c>
      <c r="L1891">
        <v>43</v>
      </c>
      <c r="M1891" t="s">
        <v>8811</v>
      </c>
      <c r="N1891" t="s">
        <v>8814</v>
      </c>
    </row>
    <row r="1892" spans="1:14" x14ac:dyDescent="0.25">
      <c r="A1892">
        <v>8274</v>
      </c>
      <c r="B1892" t="s">
        <v>8334</v>
      </c>
      <c r="C1892" s="2">
        <v>38656</v>
      </c>
      <c r="D1892" t="s">
        <v>8334</v>
      </c>
      <c r="E1892" t="s">
        <v>225</v>
      </c>
      <c r="F1892" t="s">
        <v>11</v>
      </c>
      <c r="G1892" t="s">
        <v>15</v>
      </c>
      <c r="H1892" t="s">
        <v>8335</v>
      </c>
      <c r="I1892">
        <v>36.447000000000003</v>
      </c>
      <c r="J1892" s="3">
        <v>6.8</v>
      </c>
      <c r="K1892">
        <v>5.468</v>
      </c>
      <c r="L1892">
        <v>2086</v>
      </c>
      <c r="M1892" t="s">
        <v>8333</v>
      </c>
      <c r="N1892" t="s">
        <v>8336</v>
      </c>
    </row>
    <row r="1893" spans="1:14" x14ac:dyDescent="0.25">
      <c r="A1893">
        <v>1329912</v>
      </c>
      <c r="B1893" t="s">
        <v>7444</v>
      </c>
      <c r="C1893" s="2">
        <v>45527</v>
      </c>
      <c r="D1893" t="s">
        <v>7444</v>
      </c>
      <c r="E1893" t="s">
        <v>245</v>
      </c>
      <c r="F1893" t="s">
        <v>11</v>
      </c>
      <c r="G1893" t="s">
        <v>15</v>
      </c>
      <c r="H1893" t="s">
        <v>7445</v>
      </c>
      <c r="I1893">
        <v>36.429000000000002</v>
      </c>
      <c r="J1893" s="3">
        <v>6.9</v>
      </c>
      <c r="K1893">
        <v>5.6959999999999997</v>
      </c>
      <c r="L1893">
        <v>23</v>
      </c>
      <c r="M1893" t="s">
        <v>7443</v>
      </c>
      <c r="N1893" t="s">
        <v>7446</v>
      </c>
    </row>
    <row r="1894" spans="1:14" x14ac:dyDescent="0.25">
      <c r="A1894">
        <v>9426</v>
      </c>
      <c r="B1894" t="s">
        <v>8816</v>
      </c>
      <c r="C1894" s="2">
        <v>31639</v>
      </c>
      <c r="D1894" t="s">
        <v>8816</v>
      </c>
      <c r="E1894" t="s">
        <v>92</v>
      </c>
      <c r="F1894" t="s">
        <v>11</v>
      </c>
      <c r="G1894" t="s">
        <v>15</v>
      </c>
      <c r="H1894" t="s">
        <v>8817</v>
      </c>
      <c r="I1894">
        <v>36.427999999999997</v>
      </c>
      <c r="J1894" s="3">
        <v>6.8</v>
      </c>
      <c r="K1894">
        <v>7.4139999999999997</v>
      </c>
      <c r="L1894">
        <v>4482</v>
      </c>
      <c r="M1894" t="s">
        <v>8815</v>
      </c>
      <c r="N1894" t="s">
        <v>8818</v>
      </c>
    </row>
    <row r="1895" spans="1:14" x14ac:dyDescent="0.25">
      <c r="A1895">
        <v>112631</v>
      </c>
      <c r="B1895" t="s">
        <v>8824</v>
      </c>
      <c r="C1895" s="2">
        <v>40100</v>
      </c>
      <c r="D1895" t="s">
        <v>8824</v>
      </c>
      <c r="E1895" t="s">
        <v>2437</v>
      </c>
      <c r="F1895" t="s">
        <v>181</v>
      </c>
      <c r="G1895" t="s">
        <v>186</v>
      </c>
      <c r="H1895" t="s">
        <v>8825</v>
      </c>
      <c r="I1895">
        <v>36.405999999999999</v>
      </c>
      <c r="J1895" s="3">
        <v>4.5999999999999996</v>
      </c>
      <c r="K1895">
        <v>6.6849999999999996</v>
      </c>
      <c r="L1895">
        <v>89</v>
      </c>
      <c r="M1895" t="s">
        <v>8823</v>
      </c>
      <c r="N1895" t="s">
        <v>8826</v>
      </c>
    </row>
    <row r="1896" spans="1:14" x14ac:dyDescent="0.25">
      <c r="A1896">
        <v>467938</v>
      </c>
      <c r="B1896" t="s">
        <v>8820</v>
      </c>
      <c r="C1896" s="2">
        <v>43138</v>
      </c>
      <c r="D1896" t="s">
        <v>8820</v>
      </c>
      <c r="E1896" t="s">
        <v>932</v>
      </c>
      <c r="F1896" t="s">
        <v>63</v>
      </c>
      <c r="G1896" t="s">
        <v>67</v>
      </c>
      <c r="H1896" t="s">
        <v>8821</v>
      </c>
      <c r="I1896">
        <v>36.405999999999999</v>
      </c>
      <c r="J1896" s="3">
        <v>4.9000000000000004</v>
      </c>
      <c r="K1896">
        <v>6.5</v>
      </c>
      <c r="L1896">
        <v>1807</v>
      </c>
      <c r="M1896" t="s">
        <v>8819</v>
      </c>
      <c r="N1896" t="s">
        <v>8822</v>
      </c>
    </row>
    <row r="1897" spans="1:14" x14ac:dyDescent="0.25">
      <c r="A1897">
        <v>277</v>
      </c>
      <c r="B1897" t="s">
        <v>8828</v>
      </c>
      <c r="C1897" s="2">
        <v>37883</v>
      </c>
      <c r="D1897" t="s">
        <v>8828</v>
      </c>
      <c r="E1897" t="s">
        <v>6204</v>
      </c>
      <c r="F1897" t="s">
        <v>11</v>
      </c>
      <c r="G1897" t="s">
        <v>15</v>
      </c>
      <c r="H1897" t="s">
        <v>8829</v>
      </c>
      <c r="I1897">
        <v>36.405000000000001</v>
      </c>
      <c r="J1897" s="3">
        <v>4.8</v>
      </c>
      <c r="K1897">
        <v>6.8319999999999999</v>
      </c>
      <c r="L1897">
        <v>6163</v>
      </c>
      <c r="M1897" t="s">
        <v>8827</v>
      </c>
      <c r="N1897" t="s">
        <v>8830</v>
      </c>
    </row>
    <row r="1898" spans="1:14" x14ac:dyDescent="0.25">
      <c r="A1898">
        <v>132232</v>
      </c>
      <c r="B1898" t="s">
        <v>8832</v>
      </c>
      <c r="C1898" s="2">
        <v>41291</v>
      </c>
      <c r="D1898" t="s">
        <v>8832</v>
      </c>
      <c r="E1898" t="s">
        <v>681</v>
      </c>
      <c r="F1898" t="s">
        <v>11</v>
      </c>
      <c r="G1898" t="s">
        <v>15</v>
      </c>
      <c r="H1898" t="s">
        <v>8833</v>
      </c>
      <c r="I1898">
        <v>36.401000000000003</v>
      </c>
      <c r="J1898" s="3">
        <v>6.7</v>
      </c>
      <c r="K1898">
        <v>6.2729999999999997</v>
      </c>
      <c r="L1898">
        <v>4160</v>
      </c>
      <c r="M1898" t="s">
        <v>8831</v>
      </c>
      <c r="N1898" t="s">
        <v>8834</v>
      </c>
    </row>
    <row r="1899" spans="1:14" x14ac:dyDescent="0.25">
      <c r="A1899">
        <v>800378</v>
      </c>
      <c r="B1899" t="s">
        <v>9798</v>
      </c>
      <c r="C1899" s="2">
        <v>33410</v>
      </c>
      <c r="D1899" t="s">
        <v>9796</v>
      </c>
      <c r="F1899" t="s">
        <v>149</v>
      </c>
      <c r="G1899" t="s">
        <v>154</v>
      </c>
      <c r="I1899">
        <v>36.399000000000001</v>
      </c>
      <c r="J1899" s="3">
        <v>6.5</v>
      </c>
      <c r="K1899">
        <v>4.6109999999999998</v>
      </c>
      <c r="L1899">
        <v>9</v>
      </c>
      <c r="N1899" t="s">
        <v>9797</v>
      </c>
    </row>
    <row r="1900" spans="1:14" x14ac:dyDescent="0.25">
      <c r="A1900">
        <v>375785</v>
      </c>
      <c r="B1900" t="s">
        <v>8836</v>
      </c>
      <c r="C1900" s="2">
        <v>43439</v>
      </c>
      <c r="D1900" t="s">
        <v>8836</v>
      </c>
      <c r="E1900" t="s">
        <v>581</v>
      </c>
      <c r="F1900" t="s">
        <v>11</v>
      </c>
      <c r="G1900" t="s">
        <v>15</v>
      </c>
      <c r="H1900" t="s">
        <v>8837</v>
      </c>
      <c r="I1900">
        <v>36.396000000000001</v>
      </c>
      <c r="J1900" s="3">
        <v>6.3</v>
      </c>
      <c r="K1900">
        <v>7.4</v>
      </c>
      <c r="L1900">
        <v>484</v>
      </c>
      <c r="M1900" t="s">
        <v>8835</v>
      </c>
      <c r="N1900" t="s">
        <v>8838</v>
      </c>
    </row>
    <row r="1901" spans="1:14" x14ac:dyDescent="0.25">
      <c r="A1901">
        <v>364</v>
      </c>
      <c r="B1901" t="s">
        <v>8840</v>
      </c>
      <c r="C1901" s="2">
        <v>33774</v>
      </c>
      <c r="D1901" t="s">
        <v>8840</v>
      </c>
      <c r="E1901" t="s">
        <v>3234</v>
      </c>
      <c r="F1901" t="s">
        <v>11</v>
      </c>
      <c r="G1901" t="s">
        <v>15</v>
      </c>
      <c r="H1901" t="s">
        <v>8841</v>
      </c>
      <c r="I1901">
        <v>36.392000000000003</v>
      </c>
      <c r="J1901" s="3">
        <v>7.1</v>
      </c>
      <c r="K1901">
        <v>6.93</v>
      </c>
      <c r="L1901">
        <v>6581</v>
      </c>
      <c r="M1901" t="s">
        <v>8839</v>
      </c>
      <c r="N1901" t="s">
        <v>8842</v>
      </c>
    </row>
    <row r="1902" spans="1:14" x14ac:dyDescent="0.25">
      <c r="A1902">
        <v>10483</v>
      </c>
      <c r="B1902" t="s">
        <v>8476</v>
      </c>
      <c r="C1902" s="2">
        <v>39682</v>
      </c>
      <c r="D1902" t="s">
        <v>8476</v>
      </c>
      <c r="E1902" t="s">
        <v>2266</v>
      </c>
      <c r="F1902" t="s">
        <v>11</v>
      </c>
      <c r="G1902" t="s">
        <v>15</v>
      </c>
      <c r="H1902" t="s">
        <v>8477</v>
      </c>
      <c r="I1902">
        <v>36.369</v>
      </c>
      <c r="J1902" s="3">
        <v>5</v>
      </c>
      <c r="K1902">
        <v>6.2640000000000002</v>
      </c>
      <c r="L1902">
        <v>3810</v>
      </c>
      <c r="M1902" t="s">
        <v>8475</v>
      </c>
      <c r="N1902" t="s">
        <v>8478</v>
      </c>
    </row>
    <row r="1903" spans="1:14" x14ac:dyDescent="0.25">
      <c r="A1903">
        <v>510</v>
      </c>
      <c r="B1903" t="s">
        <v>8844</v>
      </c>
      <c r="C1903" s="2">
        <v>27717</v>
      </c>
      <c r="D1903" t="s">
        <v>8844</v>
      </c>
      <c r="E1903" t="s">
        <v>42</v>
      </c>
      <c r="F1903" t="s">
        <v>11</v>
      </c>
      <c r="G1903" t="s">
        <v>15</v>
      </c>
      <c r="H1903" t="s">
        <v>8845</v>
      </c>
      <c r="I1903">
        <v>36.365000000000002</v>
      </c>
      <c r="J1903" s="3">
        <v>4.7</v>
      </c>
      <c r="K1903">
        <v>8.4139999999999997</v>
      </c>
      <c r="L1903">
        <v>10570</v>
      </c>
      <c r="M1903" t="s">
        <v>8843</v>
      </c>
      <c r="N1903" t="s">
        <v>8846</v>
      </c>
    </row>
    <row r="1904" spans="1:14" x14ac:dyDescent="0.25">
      <c r="A1904">
        <v>9802</v>
      </c>
      <c r="B1904" t="s">
        <v>8848</v>
      </c>
      <c r="C1904" s="2">
        <v>35223</v>
      </c>
      <c r="D1904" t="s">
        <v>8848</v>
      </c>
      <c r="E1904" t="s">
        <v>423</v>
      </c>
      <c r="F1904" t="s">
        <v>11</v>
      </c>
      <c r="G1904" t="s">
        <v>15</v>
      </c>
      <c r="H1904" t="s">
        <v>8849</v>
      </c>
      <c r="I1904">
        <v>36.35</v>
      </c>
      <c r="J1904" s="3">
        <v>4.3</v>
      </c>
      <c r="K1904">
        <v>7.13</v>
      </c>
      <c r="L1904">
        <v>4724</v>
      </c>
      <c r="M1904" t="s">
        <v>8847</v>
      </c>
      <c r="N1904" t="s">
        <v>8850</v>
      </c>
    </row>
    <row r="1905" spans="1:14" x14ac:dyDescent="0.25">
      <c r="A1905">
        <v>1183699</v>
      </c>
      <c r="B1905" t="s">
        <v>8855</v>
      </c>
      <c r="C1905" s="2">
        <v>45575</v>
      </c>
      <c r="D1905" t="s">
        <v>8852</v>
      </c>
      <c r="E1905" t="s">
        <v>387</v>
      </c>
      <c r="F1905" t="s">
        <v>181</v>
      </c>
      <c r="G1905" t="s">
        <v>186</v>
      </c>
      <c r="H1905" t="s">
        <v>8853</v>
      </c>
      <c r="I1905">
        <v>36.343000000000004</v>
      </c>
      <c r="J1905" s="3">
        <v>6.8</v>
      </c>
      <c r="K1905">
        <v>8.1</v>
      </c>
      <c r="L1905">
        <v>30</v>
      </c>
      <c r="M1905" t="s">
        <v>8851</v>
      </c>
      <c r="N1905" t="s">
        <v>8854</v>
      </c>
    </row>
    <row r="1906" spans="1:14" x14ac:dyDescent="0.25">
      <c r="A1906">
        <v>598387</v>
      </c>
      <c r="B1906" t="s">
        <v>14704</v>
      </c>
      <c r="C1906" s="2">
        <v>45386</v>
      </c>
      <c r="D1906" t="s">
        <v>14704</v>
      </c>
      <c r="E1906" t="s">
        <v>983</v>
      </c>
      <c r="F1906" t="s">
        <v>11</v>
      </c>
      <c r="G1906" t="s">
        <v>15</v>
      </c>
      <c r="H1906" t="s">
        <v>14705</v>
      </c>
      <c r="I1906">
        <v>36.341000000000001</v>
      </c>
      <c r="J1906" s="3">
        <v>7.8</v>
      </c>
      <c r="K1906">
        <v>7</v>
      </c>
      <c r="L1906">
        <v>43</v>
      </c>
      <c r="M1906" t="s">
        <v>14703</v>
      </c>
      <c r="N1906" t="s">
        <v>14706</v>
      </c>
    </row>
    <row r="1907" spans="1:14" x14ac:dyDescent="0.25">
      <c r="A1907">
        <v>9543</v>
      </c>
      <c r="B1907" t="s">
        <v>8857</v>
      </c>
      <c r="C1907" s="2">
        <v>40317</v>
      </c>
      <c r="D1907" t="s">
        <v>8857</v>
      </c>
      <c r="E1907" t="s">
        <v>796</v>
      </c>
      <c r="F1907" t="s">
        <v>11</v>
      </c>
      <c r="G1907" t="s">
        <v>15</v>
      </c>
      <c r="H1907" t="s">
        <v>8858</v>
      </c>
      <c r="I1907">
        <v>36.340000000000003</v>
      </c>
      <c r="J1907" s="3">
        <v>7.9</v>
      </c>
      <c r="K1907">
        <v>6.3</v>
      </c>
      <c r="L1907">
        <v>6783</v>
      </c>
      <c r="M1907" t="s">
        <v>8856</v>
      </c>
      <c r="N1907" t="s">
        <v>8859</v>
      </c>
    </row>
    <row r="1908" spans="1:14" x14ac:dyDescent="0.25">
      <c r="A1908">
        <v>81481</v>
      </c>
      <c r="B1908" t="s">
        <v>5356</v>
      </c>
      <c r="C1908" s="2">
        <v>40808</v>
      </c>
      <c r="D1908" t="s">
        <v>5353</v>
      </c>
      <c r="E1908" t="s">
        <v>42</v>
      </c>
      <c r="F1908" t="s">
        <v>303</v>
      </c>
      <c r="G1908" t="s">
        <v>307</v>
      </c>
      <c r="H1908" t="s">
        <v>5354</v>
      </c>
      <c r="I1908">
        <v>36.332000000000001</v>
      </c>
      <c r="J1908" s="3">
        <v>7.5</v>
      </c>
      <c r="K1908">
        <v>8.141</v>
      </c>
      <c r="L1908">
        <v>654</v>
      </c>
      <c r="M1908" t="s">
        <v>5352</v>
      </c>
      <c r="N1908" t="s">
        <v>5355</v>
      </c>
    </row>
    <row r="1909" spans="1:14" x14ac:dyDescent="0.25">
      <c r="A1909">
        <v>299687</v>
      </c>
      <c r="B1909" t="s">
        <v>8861</v>
      </c>
      <c r="C1909" s="2">
        <v>42383</v>
      </c>
      <c r="D1909" t="s">
        <v>8861</v>
      </c>
      <c r="E1909" t="s">
        <v>554</v>
      </c>
      <c r="F1909" t="s">
        <v>11</v>
      </c>
      <c r="G1909" t="s">
        <v>15</v>
      </c>
      <c r="H1909" t="s">
        <v>8862</v>
      </c>
      <c r="I1909">
        <v>36.329000000000001</v>
      </c>
      <c r="J1909" s="3">
        <v>6.3</v>
      </c>
      <c r="K1909">
        <v>5.944</v>
      </c>
      <c r="L1909">
        <v>5762</v>
      </c>
      <c r="M1909" t="s">
        <v>8860</v>
      </c>
      <c r="N1909" t="s">
        <v>8863</v>
      </c>
    </row>
    <row r="1910" spans="1:14" x14ac:dyDescent="0.25">
      <c r="A1910">
        <v>1006462</v>
      </c>
      <c r="B1910" t="s">
        <v>8866</v>
      </c>
      <c r="C1910" s="2">
        <v>45121</v>
      </c>
      <c r="D1910" t="s">
        <v>8866</v>
      </c>
      <c r="E1910" t="s">
        <v>8865</v>
      </c>
      <c r="F1910" t="s">
        <v>11</v>
      </c>
      <c r="G1910" t="s">
        <v>15</v>
      </c>
      <c r="H1910" t="s">
        <v>8867</v>
      </c>
      <c r="I1910">
        <v>36.319000000000003</v>
      </c>
      <c r="J1910" s="3">
        <v>6</v>
      </c>
      <c r="K1910">
        <v>6.3</v>
      </c>
      <c r="L1910">
        <v>262</v>
      </c>
      <c r="M1910" t="s">
        <v>8864</v>
      </c>
      <c r="N1910" t="s">
        <v>8868</v>
      </c>
    </row>
    <row r="1911" spans="1:14" x14ac:dyDescent="0.25">
      <c r="A1911">
        <v>8856</v>
      </c>
      <c r="B1911" t="s">
        <v>8871</v>
      </c>
      <c r="C1911" s="2">
        <v>31581</v>
      </c>
      <c r="D1911" t="s">
        <v>8871</v>
      </c>
      <c r="E1911" t="s">
        <v>8870</v>
      </c>
      <c r="F1911" t="s">
        <v>11</v>
      </c>
      <c r="G1911" t="s">
        <v>15</v>
      </c>
      <c r="H1911" t="s">
        <v>8872</v>
      </c>
      <c r="I1911">
        <v>36.302</v>
      </c>
      <c r="J1911" s="3">
        <v>5.9</v>
      </c>
      <c r="K1911">
        <v>6.2930000000000001</v>
      </c>
      <c r="L1911">
        <v>2215</v>
      </c>
      <c r="M1911" t="s">
        <v>8869</v>
      </c>
      <c r="N1911" t="s">
        <v>8873</v>
      </c>
    </row>
    <row r="1912" spans="1:14" x14ac:dyDescent="0.25">
      <c r="A1912">
        <v>16427</v>
      </c>
      <c r="B1912" t="s">
        <v>8879</v>
      </c>
      <c r="C1912" s="2">
        <v>38121</v>
      </c>
      <c r="D1912" t="s">
        <v>8876</v>
      </c>
      <c r="E1912" t="s">
        <v>8875</v>
      </c>
      <c r="F1912" t="s">
        <v>11</v>
      </c>
      <c r="G1912" t="s">
        <v>15</v>
      </c>
      <c r="H1912" t="s">
        <v>8877</v>
      </c>
      <c r="I1912">
        <v>36.295000000000002</v>
      </c>
      <c r="J1912" s="3">
        <v>6.6</v>
      </c>
      <c r="K1912">
        <v>5.9290000000000003</v>
      </c>
      <c r="L1912">
        <v>63</v>
      </c>
      <c r="M1912" t="s">
        <v>8874</v>
      </c>
      <c r="N1912" t="s">
        <v>8878</v>
      </c>
    </row>
    <row r="1913" spans="1:14" x14ac:dyDescent="0.25">
      <c r="A1913">
        <v>938008</v>
      </c>
      <c r="B1913" t="s">
        <v>5328</v>
      </c>
      <c r="C1913" s="2">
        <v>44755</v>
      </c>
      <c r="D1913" t="s">
        <v>8881</v>
      </c>
      <c r="E1913" t="s">
        <v>32</v>
      </c>
      <c r="F1913" t="s">
        <v>303</v>
      </c>
      <c r="G1913" t="s">
        <v>307</v>
      </c>
      <c r="H1913" t="s">
        <v>8882</v>
      </c>
      <c r="I1913">
        <v>36.29</v>
      </c>
      <c r="J1913" s="3">
        <v>6.8</v>
      </c>
      <c r="K1913">
        <v>7.7</v>
      </c>
      <c r="L1913">
        <v>375</v>
      </c>
      <c r="M1913" t="s">
        <v>8880</v>
      </c>
      <c r="N1913" t="s">
        <v>8883</v>
      </c>
    </row>
    <row r="1914" spans="1:14" x14ac:dyDescent="0.25">
      <c r="A1914">
        <v>1405170</v>
      </c>
      <c r="B1914" t="s">
        <v>8885</v>
      </c>
      <c r="C1914" s="2">
        <v>45646</v>
      </c>
      <c r="D1914" t="s">
        <v>8885</v>
      </c>
      <c r="E1914" t="s">
        <v>1499</v>
      </c>
      <c r="F1914" t="s">
        <v>11</v>
      </c>
      <c r="G1914" t="s">
        <v>15</v>
      </c>
      <c r="H1914" t="s">
        <v>8886</v>
      </c>
      <c r="I1914">
        <v>36.284999999999997</v>
      </c>
      <c r="J1914" s="3">
        <v>6.7</v>
      </c>
      <c r="K1914">
        <v>3.5</v>
      </c>
      <c r="L1914">
        <v>2</v>
      </c>
      <c r="M1914" t="s">
        <v>8884</v>
      </c>
      <c r="N1914" t="s">
        <v>8887</v>
      </c>
    </row>
    <row r="1915" spans="1:14" x14ac:dyDescent="0.25">
      <c r="A1915">
        <v>370464</v>
      </c>
      <c r="B1915" t="s">
        <v>8889</v>
      </c>
      <c r="C1915" s="2">
        <v>42377</v>
      </c>
      <c r="D1915" t="s">
        <v>8889</v>
      </c>
      <c r="E1915" t="s">
        <v>2779</v>
      </c>
      <c r="F1915" t="s">
        <v>11</v>
      </c>
      <c r="G1915" t="s">
        <v>15</v>
      </c>
      <c r="H1915" t="s">
        <v>8890</v>
      </c>
      <c r="I1915">
        <v>36.270000000000003</v>
      </c>
      <c r="J1915" s="3">
        <v>6.7</v>
      </c>
      <c r="K1915">
        <v>5.6</v>
      </c>
      <c r="L1915">
        <v>87</v>
      </c>
      <c r="M1915" t="s">
        <v>8888</v>
      </c>
      <c r="N1915" t="s">
        <v>8891</v>
      </c>
    </row>
    <row r="1916" spans="1:14" x14ac:dyDescent="0.25">
      <c r="A1916">
        <v>39107</v>
      </c>
      <c r="B1916" t="s">
        <v>8897</v>
      </c>
      <c r="C1916" s="2">
        <v>34762</v>
      </c>
      <c r="D1916" t="s">
        <v>8894</v>
      </c>
      <c r="E1916" t="s">
        <v>8893</v>
      </c>
      <c r="F1916" t="s">
        <v>149</v>
      </c>
      <c r="G1916" t="s">
        <v>154</v>
      </c>
      <c r="H1916" t="s">
        <v>8895</v>
      </c>
      <c r="I1916">
        <v>36.268999999999998</v>
      </c>
      <c r="J1916" s="3">
        <v>7</v>
      </c>
      <c r="K1916">
        <v>7.5</v>
      </c>
      <c r="L1916">
        <v>851</v>
      </c>
      <c r="M1916" t="s">
        <v>8892</v>
      </c>
      <c r="N1916" t="s">
        <v>8896</v>
      </c>
    </row>
    <row r="1917" spans="1:14" x14ac:dyDescent="0.25">
      <c r="A1917">
        <v>1011477</v>
      </c>
      <c r="B1917" t="s">
        <v>7523</v>
      </c>
      <c r="C1917" s="2">
        <v>45805</v>
      </c>
      <c r="D1917" t="s">
        <v>7523</v>
      </c>
      <c r="E1917" t="s">
        <v>5883</v>
      </c>
      <c r="F1917" t="s">
        <v>11</v>
      </c>
      <c r="G1917" t="s">
        <v>15</v>
      </c>
      <c r="H1917" t="s">
        <v>7524</v>
      </c>
      <c r="I1917">
        <v>36.255000000000003</v>
      </c>
      <c r="J1917" s="3">
        <v>7.3</v>
      </c>
      <c r="K1917">
        <v>0</v>
      </c>
      <c r="L1917">
        <v>0</v>
      </c>
      <c r="M1917" t="s">
        <v>7522</v>
      </c>
      <c r="N1917" t="s">
        <v>7525</v>
      </c>
    </row>
    <row r="1918" spans="1:14" x14ac:dyDescent="0.25">
      <c r="A1918">
        <v>5255</v>
      </c>
      <c r="B1918" t="s">
        <v>8899</v>
      </c>
      <c r="C1918" s="2">
        <v>38301</v>
      </c>
      <c r="D1918" t="s">
        <v>8899</v>
      </c>
      <c r="E1918" t="s">
        <v>4699</v>
      </c>
      <c r="F1918" t="s">
        <v>11</v>
      </c>
      <c r="G1918" t="s">
        <v>15</v>
      </c>
      <c r="H1918" t="s">
        <v>8900</v>
      </c>
      <c r="I1918">
        <v>36.25</v>
      </c>
      <c r="J1918" s="3">
        <v>7.2</v>
      </c>
      <c r="K1918">
        <v>6.72</v>
      </c>
      <c r="L1918">
        <v>6412</v>
      </c>
      <c r="M1918" t="s">
        <v>8898</v>
      </c>
      <c r="N1918" t="s">
        <v>8901</v>
      </c>
    </row>
    <row r="1919" spans="1:14" x14ac:dyDescent="0.25">
      <c r="A1919">
        <v>11247</v>
      </c>
      <c r="B1919" t="s">
        <v>9422</v>
      </c>
      <c r="C1919" s="2">
        <v>38184</v>
      </c>
      <c r="D1919" t="s">
        <v>9422</v>
      </c>
      <c r="E1919" t="s">
        <v>3076</v>
      </c>
      <c r="F1919" t="s">
        <v>11</v>
      </c>
      <c r="G1919" t="s">
        <v>15</v>
      </c>
      <c r="H1919" t="s">
        <v>9423</v>
      </c>
      <c r="I1919">
        <v>36.249000000000002</v>
      </c>
      <c r="J1919" s="3">
        <v>7.2</v>
      </c>
      <c r="K1919">
        <v>6.5679999999999996</v>
      </c>
      <c r="L1919">
        <v>3219</v>
      </c>
      <c r="M1919" t="s">
        <v>9421</v>
      </c>
      <c r="N1919" t="s">
        <v>9424</v>
      </c>
    </row>
    <row r="1920" spans="1:14" x14ac:dyDescent="0.25">
      <c r="A1920">
        <v>1337395</v>
      </c>
      <c r="B1920" t="s">
        <v>8903</v>
      </c>
      <c r="C1920" s="2">
        <v>45561</v>
      </c>
      <c r="D1920" t="s">
        <v>8903</v>
      </c>
      <c r="E1920" t="s">
        <v>42</v>
      </c>
      <c r="F1920" t="s">
        <v>473</v>
      </c>
      <c r="G1920" t="s">
        <v>477</v>
      </c>
      <c r="H1920" t="s">
        <v>8904</v>
      </c>
      <c r="I1920">
        <v>36.235999999999997</v>
      </c>
      <c r="J1920" s="3">
        <v>6.8</v>
      </c>
      <c r="K1920">
        <v>5</v>
      </c>
      <c r="L1920">
        <v>1</v>
      </c>
      <c r="M1920" t="s">
        <v>8902</v>
      </c>
      <c r="N1920" t="s">
        <v>8905</v>
      </c>
    </row>
    <row r="1921" spans="1:14" x14ac:dyDescent="0.25">
      <c r="A1921">
        <v>5559</v>
      </c>
      <c r="B1921" t="s">
        <v>8907</v>
      </c>
      <c r="C1921" s="2">
        <v>39383</v>
      </c>
      <c r="D1921" t="s">
        <v>8907</v>
      </c>
      <c r="E1921" t="s">
        <v>1934</v>
      </c>
      <c r="F1921" t="s">
        <v>11</v>
      </c>
      <c r="G1921" t="s">
        <v>15</v>
      </c>
      <c r="H1921" t="s">
        <v>8908</v>
      </c>
      <c r="I1921">
        <v>36.231999999999999</v>
      </c>
      <c r="J1921" s="3">
        <v>6.5</v>
      </c>
      <c r="K1921">
        <v>6.0220000000000002</v>
      </c>
      <c r="L1921">
        <v>4885</v>
      </c>
      <c r="M1921" t="s">
        <v>8906</v>
      </c>
      <c r="N1921" t="s">
        <v>8909</v>
      </c>
    </row>
    <row r="1922" spans="1:14" x14ac:dyDescent="0.25">
      <c r="A1922">
        <v>391757</v>
      </c>
      <c r="B1922" t="s">
        <v>8911</v>
      </c>
      <c r="C1922" s="2">
        <v>42528</v>
      </c>
      <c r="D1922" t="s">
        <v>8911</v>
      </c>
      <c r="E1922" t="s">
        <v>4435</v>
      </c>
      <c r="F1922" t="s">
        <v>11</v>
      </c>
      <c r="G1922" t="s">
        <v>15</v>
      </c>
      <c r="H1922" t="s">
        <v>8912</v>
      </c>
      <c r="I1922">
        <v>36.229999999999997</v>
      </c>
      <c r="J1922" s="3">
        <v>6.5</v>
      </c>
      <c r="K1922">
        <v>7.0179999999999998</v>
      </c>
      <c r="L1922">
        <v>472</v>
      </c>
      <c r="M1922" t="s">
        <v>8910</v>
      </c>
      <c r="N1922" t="s">
        <v>8913</v>
      </c>
    </row>
    <row r="1923" spans="1:14" x14ac:dyDescent="0.25">
      <c r="A1923">
        <v>666277</v>
      </c>
      <c r="B1923" t="s">
        <v>8915</v>
      </c>
      <c r="C1923" s="2">
        <v>45079</v>
      </c>
      <c r="D1923" t="s">
        <v>8915</v>
      </c>
      <c r="E1923" t="s">
        <v>661</v>
      </c>
      <c r="F1923" t="s">
        <v>11</v>
      </c>
      <c r="G1923" t="s">
        <v>15</v>
      </c>
      <c r="H1923" t="s">
        <v>8916</v>
      </c>
      <c r="I1923">
        <v>36.228000000000002</v>
      </c>
      <c r="J1923" s="3">
        <v>7.3</v>
      </c>
      <c r="K1923">
        <v>7.7</v>
      </c>
      <c r="L1923">
        <v>1791</v>
      </c>
      <c r="M1923" t="s">
        <v>8914</v>
      </c>
      <c r="N1923" t="s">
        <v>8917</v>
      </c>
    </row>
    <row r="1924" spans="1:14" x14ac:dyDescent="0.25">
      <c r="A1924">
        <v>1573</v>
      </c>
      <c r="B1924" t="s">
        <v>8919</v>
      </c>
      <c r="C1924" s="2">
        <v>33057</v>
      </c>
      <c r="D1924" t="s">
        <v>8919</v>
      </c>
      <c r="E1924" t="s">
        <v>37</v>
      </c>
      <c r="F1924" t="s">
        <v>11</v>
      </c>
      <c r="G1924" t="s">
        <v>15</v>
      </c>
      <c r="H1924" t="s">
        <v>8920</v>
      </c>
      <c r="I1924">
        <v>36.222999999999999</v>
      </c>
      <c r="J1924" s="3">
        <v>7.1</v>
      </c>
      <c r="K1924">
        <v>7</v>
      </c>
      <c r="L1924">
        <v>5870</v>
      </c>
      <c r="M1924" t="s">
        <v>8918</v>
      </c>
      <c r="N1924" t="s">
        <v>8921</v>
      </c>
    </row>
    <row r="1925" spans="1:14" x14ac:dyDescent="0.25">
      <c r="A1925">
        <v>50804</v>
      </c>
      <c r="B1925" t="s">
        <v>8923</v>
      </c>
      <c r="C1925" s="2">
        <v>36252</v>
      </c>
      <c r="D1925" t="s">
        <v>8923</v>
      </c>
      <c r="E1925" t="s">
        <v>42</v>
      </c>
      <c r="F1925" t="s">
        <v>11</v>
      </c>
      <c r="G1925" t="s">
        <v>15</v>
      </c>
      <c r="H1925" t="s">
        <v>8924</v>
      </c>
      <c r="I1925">
        <v>36.206000000000003</v>
      </c>
      <c r="J1925" s="3">
        <v>6.6</v>
      </c>
      <c r="K1925">
        <v>7</v>
      </c>
      <c r="L1925">
        <v>10</v>
      </c>
      <c r="M1925" t="s">
        <v>8922</v>
      </c>
      <c r="N1925" t="s">
        <v>8925</v>
      </c>
    </row>
    <row r="1926" spans="1:14" x14ac:dyDescent="0.25">
      <c r="A1926">
        <v>21542</v>
      </c>
      <c r="B1926" t="s">
        <v>8928</v>
      </c>
      <c r="C1926" s="2">
        <v>37967</v>
      </c>
      <c r="D1926" t="s">
        <v>8928</v>
      </c>
      <c r="E1926" t="s">
        <v>8927</v>
      </c>
      <c r="F1926" t="s">
        <v>11</v>
      </c>
      <c r="G1926" t="s">
        <v>15</v>
      </c>
      <c r="H1926" t="s">
        <v>8929</v>
      </c>
      <c r="I1926">
        <v>36.201000000000001</v>
      </c>
      <c r="J1926" s="3">
        <v>6</v>
      </c>
      <c r="K1926">
        <v>7.4420000000000002</v>
      </c>
      <c r="L1926">
        <v>556</v>
      </c>
      <c r="M1926" t="s">
        <v>8926</v>
      </c>
      <c r="N1926" t="s">
        <v>8930</v>
      </c>
    </row>
    <row r="1927" spans="1:14" x14ac:dyDescent="0.25">
      <c r="A1927">
        <v>1246</v>
      </c>
      <c r="B1927" t="s">
        <v>8932</v>
      </c>
      <c r="C1927" s="2">
        <v>39071</v>
      </c>
      <c r="D1927" t="s">
        <v>8932</v>
      </c>
      <c r="E1927" t="s">
        <v>42</v>
      </c>
      <c r="F1927" t="s">
        <v>11</v>
      </c>
      <c r="G1927" t="s">
        <v>15</v>
      </c>
      <c r="H1927" t="s">
        <v>8933</v>
      </c>
      <c r="I1927">
        <v>36.198</v>
      </c>
      <c r="J1927" s="3">
        <v>6.3</v>
      </c>
      <c r="K1927">
        <v>6.87</v>
      </c>
      <c r="L1927">
        <v>3493</v>
      </c>
      <c r="M1927" t="s">
        <v>8931</v>
      </c>
      <c r="N1927" t="s">
        <v>8934</v>
      </c>
    </row>
    <row r="1928" spans="1:14" x14ac:dyDescent="0.25">
      <c r="A1928">
        <v>2034</v>
      </c>
      <c r="B1928" t="s">
        <v>8936</v>
      </c>
      <c r="C1928" s="2">
        <v>37169</v>
      </c>
      <c r="D1928" t="s">
        <v>8936</v>
      </c>
      <c r="E1928" t="s">
        <v>741</v>
      </c>
      <c r="F1928" t="s">
        <v>11</v>
      </c>
      <c r="G1928" t="s">
        <v>15</v>
      </c>
      <c r="H1928" t="s">
        <v>8937</v>
      </c>
      <c r="I1928">
        <v>36.19</v>
      </c>
      <c r="J1928" s="3">
        <v>6.5</v>
      </c>
      <c r="K1928">
        <v>7.5060000000000002</v>
      </c>
      <c r="L1928">
        <v>5991</v>
      </c>
      <c r="M1928" t="s">
        <v>8935</v>
      </c>
      <c r="N1928" t="s">
        <v>8938</v>
      </c>
    </row>
    <row r="1929" spans="1:14" x14ac:dyDescent="0.25">
      <c r="A1929">
        <v>11906</v>
      </c>
      <c r="B1929" t="s">
        <v>10387</v>
      </c>
      <c r="C1929" s="2">
        <v>28157</v>
      </c>
      <c r="D1929" t="s">
        <v>10387</v>
      </c>
      <c r="E1929" t="s">
        <v>681</v>
      </c>
      <c r="F1929" t="s">
        <v>339</v>
      </c>
      <c r="G1929" t="s">
        <v>343</v>
      </c>
      <c r="H1929" t="s">
        <v>10388</v>
      </c>
      <c r="I1929">
        <v>36.183999999999997</v>
      </c>
      <c r="J1929" s="3">
        <v>6.4</v>
      </c>
      <c r="K1929">
        <v>7.5</v>
      </c>
      <c r="L1929">
        <v>2942</v>
      </c>
      <c r="M1929" t="s">
        <v>10386</v>
      </c>
      <c r="N1929" t="s">
        <v>10389</v>
      </c>
    </row>
    <row r="1930" spans="1:14" x14ac:dyDescent="0.25">
      <c r="A1930">
        <v>1150394</v>
      </c>
      <c r="B1930" t="s">
        <v>8941</v>
      </c>
      <c r="C1930" s="2">
        <v>45121</v>
      </c>
      <c r="D1930" t="s">
        <v>8941</v>
      </c>
      <c r="E1930" t="s">
        <v>8940</v>
      </c>
      <c r="F1930" t="s">
        <v>181</v>
      </c>
      <c r="G1930" t="s">
        <v>186</v>
      </c>
      <c r="H1930" t="s">
        <v>8942</v>
      </c>
      <c r="I1930">
        <v>36.183</v>
      </c>
      <c r="J1930" s="3">
        <v>6.3</v>
      </c>
      <c r="K1930">
        <v>8.3979999999999997</v>
      </c>
      <c r="L1930">
        <v>231</v>
      </c>
      <c r="M1930" t="s">
        <v>8939</v>
      </c>
      <c r="N1930" t="s">
        <v>8943</v>
      </c>
    </row>
    <row r="1931" spans="1:14" x14ac:dyDescent="0.25">
      <c r="A1931">
        <v>10439</v>
      </c>
      <c r="B1931" t="s">
        <v>8950</v>
      </c>
      <c r="C1931" s="2">
        <v>34166</v>
      </c>
      <c r="D1931" t="s">
        <v>8950</v>
      </c>
      <c r="E1931" t="s">
        <v>7941</v>
      </c>
      <c r="F1931" t="s">
        <v>11</v>
      </c>
      <c r="G1931" t="s">
        <v>15</v>
      </c>
      <c r="H1931" t="s">
        <v>8951</v>
      </c>
      <c r="I1931">
        <v>36.183</v>
      </c>
      <c r="J1931" s="3">
        <v>6.2</v>
      </c>
      <c r="K1931">
        <v>7</v>
      </c>
      <c r="L1931">
        <v>3057</v>
      </c>
      <c r="M1931" t="s">
        <v>8949</v>
      </c>
      <c r="N1931" t="s">
        <v>8952</v>
      </c>
    </row>
    <row r="1932" spans="1:14" x14ac:dyDescent="0.25">
      <c r="A1932">
        <v>16119</v>
      </c>
      <c r="B1932" t="s">
        <v>8946</v>
      </c>
      <c r="C1932" s="2">
        <v>39119</v>
      </c>
      <c r="D1932" t="s">
        <v>8946</v>
      </c>
      <c r="E1932" t="s">
        <v>8945</v>
      </c>
      <c r="F1932" t="s">
        <v>11</v>
      </c>
      <c r="G1932" t="s">
        <v>15</v>
      </c>
      <c r="H1932" t="s">
        <v>8947</v>
      </c>
      <c r="I1932">
        <v>36.183</v>
      </c>
      <c r="J1932" s="3">
        <v>7</v>
      </c>
      <c r="K1932">
        <v>6.5</v>
      </c>
      <c r="L1932">
        <v>1261</v>
      </c>
      <c r="M1932" t="s">
        <v>8944</v>
      </c>
      <c r="N1932" t="s">
        <v>8948</v>
      </c>
    </row>
    <row r="1933" spans="1:14" x14ac:dyDescent="0.25">
      <c r="A1933">
        <v>1027604</v>
      </c>
      <c r="B1933" t="s">
        <v>8964</v>
      </c>
      <c r="C1933" s="2">
        <v>44882</v>
      </c>
      <c r="D1933" t="s">
        <v>8961</v>
      </c>
      <c r="E1933" t="s">
        <v>8959</v>
      </c>
      <c r="F1933" t="s">
        <v>8960</v>
      </c>
      <c r="G1933" t="s">
        <v>8965</v>
      </c>
      <c r="H1933" t="s">
        <v>8962</v>
      </c>
      <c r="I1933">
        <v>36.18</v>
      </c>
      <c r="J1933" s="3">
        <v>7.1</v>
      </c>
      <c r="K1933">
        <v>7.0419999999999998</v>
      </c>
      <c r="L1933">
        <v>36</v>
      </c>
      <c r="M1933" t="s">
        <v>8958</v>
      </c>
      <c r="N1933" t="s">
        <v>8963</v>
      </c>
    </row>
    <row r="1934" spans="1:14" x14ac:dyDescent="0.25">
      <c r="A1934">
        <v>1192195</v>
      </c>
      <c r="B1934" t="s">
        <v>8957</v>
      </c>
      <c r="C1934" s="2">
        <v>45406</v>
      </c>
      <c r="D1934" t="s">
        <v>8954</v>
      </c>
      <c r="E1934" t="s">
        <v>225</v>
      </c>
      <c r="F1934" t="s">
        <v>63</v>
      </c>
      <c r="G1934" t="s">
        <v>67</v>
      </c>
      <c r="H1934" t="s">
        <v>8955</v>
      </c>
      <c r="I1934">
        <v>36.18</v>
      </c>
      <c r="J1934" s="3">
        <v>6.7</v>
      </c>
      <c r="K1934">
        <v>6.3</v>
      </c>
      <c r="L1934">
        <v>50</v>
      </c>
      <c r="M1934" t="s">
        <v>8953</v>
      </c>
      <c r="N1934" t="s">
        <v>8956</v>
      </c>
    </row>
    <row r="1935" spans="1:14" x14ac:dyDescent="0.25">
      <c r="A1935">
        <v>9495</v>
      </c>
      <c r="B1935" t="s">
        <v>550</v>
      </c>
      <c r="C1935" s="2">
        <v>34465</v>
      </c>
      <c r="D1935" t="s">
        <v>550</v>
      </c>
      <c r="E1935" t="s">
        <v>6204</v>
      </c>
      <c r="F1935" t="s">
        <v>11</v>
      </c>
      <c r="G1935" t="s">
        <v>15</v>
      </c>
      <c r="H1935" t="s">
        <v>6205</v>
      </c>
      <c r="I1935">
        <v>36.174999999999997</v>
      </c>
      <c r="J1935" s="3">
        <v>5.8</v>
      </c>
      <c r="K1935">
        <v>7.5</v>
      </c>
      <c r="L1935">
        <v>4133</v>
      </c>
      <c r="M1935" t="s">
        <v>6203</v>
      </c>
      <c r="N1935" t="s">
        <v>6206</v>
      </c>
    </row>
    <row r="1936" spans="1:14" x14ac:dyDescent="0.25">
      <c r="A1936">
        <v>1880</v>
      </c>
      <c r="B1936" t="s">
        <v>8606</v>
      </c>
      <c r="C1936" s="2">
        <v>30904</v>
      </c>
      <c r="D1936" t="s">
        <v>8606</v>
      </c>
      <c r="E1936" t="s">
        <v>14811</v>
      </c>
      <c r="F1936" t="s">
        <v>11</v>
      </c>
      <c r="G1936" t="s">
        <v>15</v>
      </c>
      <c r="H1936" t="s">
        <v>14812</v>
      </c>
      <c r="I1936">
        <v>36.165999999999997</v>
      </c>
      <c r="J1936" s="3">
        <v>6</v>
      </c>
      <c r="K1936">
        <v>6.3</v>
      </c>
      <c r="L1936">
        <v>808</v>
      </c>
      <c r="M1936" t="s">
        <v>14810</v>
      </c>
      <c r="N1936" t="s">
        <v>14813</v>
      </c>
    </row>
    <row r="1937" spans="1:14" x14ac:dyDescent="0.25">
      <c r="A1937">
        <v>231001</v>
      </c>
      <c r="B1937" t="s">
        <v>8967</v>
      </c>
      <c r="C1937" s="2">
        <v>41576</v>
      </c>
      <c r="D1937" t="s">
        <v>8967</v>
      </c>
      <c r="E1937" t="s">
        <v>681</v>
      </c>
      <c r="F1937" t="s">
        <v>11</v>
      </c>
      <c r="G1937" t="s">
        <v>15</v>
      </c>
      <c r="H1937" t="s">
        <v>8968</v>
      </c>
      <c r="I1937">
        <v>36.154000000000003</v>
      </c>
      <c r="J1937" s="3">
        <v>6.6</v>
      </c>
      <c r="K1937">
        <v>5.7</v>
      </c>
      <c r="L1937">
        <v>555</v>
      </c>
      <c r="M1937" t="s">
        <v>8966</v>
      </c>
      <c r="N1937" t="s">
        <v>8969</v>
      </c>
    </row>
    <row r="1938" spans="1:14" x14ac:dyDescent="0.25">
      <c r="A1938">
        <v>94329</v>
      </c>
      <c r="B1938" t="s">
        <v>8429</v>
      </c>
      <c r="C1938" s="2">
        <v>40990</v>
      </c>
      <c r="D1938" t="s">
        <v>8426</v>
      </c>
      <c r="E1938" t="s">
        <v>811</v>
      </c>
      <c r="F1938" t="s">
        <v>1</v>
      </c>
      <c r="G1938" t="s">
        <v>528</v>
      </c>
      <c r="H1938" t="s">
        <v>8427</v>
      </c>
      <c r="I1938">
        <v>36.146000000000001</v>
      </c>
      <c r="J1938" s="3">
        <v>7.1</v>
      </c>
      <c r="K1938">
        <v>7.407</v>
      </c>
      <c r="L1938">
        <v>3480</v>
      </c>
      <c r="M1938" t="s">
        <v>8425</v>
      </c>
      <c r="N1938" t="s">
        <v>8428</v>
      </c>
    </row>
    <row r="1939" spans="1:14" x14ac:dyDescent="0.25">
      <c r="A1939">
        <v>44912</v>
      </c>
      <c r="B1939" t="s">
        <v>8971</v>
      </c>
      <c r="C1939" s="2">
        <v>40708</v>
      </c>
      <c r="D1939" t="s">
        <v>8971</v>
      </c>
      <c r="E1939" t="s">
        <v>4783</v>
      </c>
      <c r="F1939" t="s">
        <v>11</v>
      </c>
      <c r="G1939" t="s">
        <v>15</v>
      </c>
      <c r="H1939" t="s">
        <v>8972</v>
      </c>
      <c r="I1939">
        <v>36.139000000000003</v>
      </c>
      <c r="J1939" s="3">
        <v>7</v>
      </c>
      <c r="K1939">
        <v>5.173</v>
      </c>
      <c r="L1939">
        <v>7259</v>
      </c>
      <c r="M1939" t="s">
        <v>8970</v>
      </c>
      <c r="N1939" t="s">
        <v>8973</v>
      </c>
    </row>
    <row r="1940" spans="1:14" x14ac:dyDescent="0.25">
      <c r="A1940">
        <v>339692</v>
      </c>
      <c r="B1940" t="s">
        <v>8975</v>
      </c>
      <c r="C1940" s="2">
        <v>42929</v>
      </c>
      <c r="D1940" t="s">
        <v>8975</v>
      </c>
      <c r="E1940" t="s">
        <v>3867</v>
      </c>
      <c r="F1940" t="s">
        <v>11</v>
      </c>
      <c r="G1940" t="s">
        <v>15</v>
      </c>
      <c r="H1940" t="s">
        <v>8976</v>
      </c>
      <c r="I1940">
        <v>36.133000000000003</v>
      </c>
      <c r="J1940" s="3">
        <v>6.6</v>
      </c>
      <c r="K1940">
        <v>6.9580000000000002</v>
      </c>
      <c r="L1940">
        <v>2051</v>
      </c>
      <c r="M1940" t="s">
        <v>8974</v>
      </c>
      <c r="N1940" t="s">
        <v>8977</v>
      </c>
    </row>
    <row r="1941" spans="1:14" x14ac:dyDescent="0.25">
      <c r="A1941">
        <v>80278</v>
      </c>
      <c r="B1941" t="s">
        <v>11541</v>
      </c>
      <c r="C1941" s="2">
        <v>41161</v>
      </c>
      <c r="D1941" t="s">
        <v>11541</v>
      </c>
      <c r="E1941" t="s">
        <v>3852</v>
      </c>
      <c r="F1941" t="s">
        <v>11</v>
      </c>
      <c r="G1941" t="s">
        <v>15</v>
      </c>
      <c r="H1941" t="s">
        <v>11542</v>
      </c>
      <c r="I1941">
        <v>36.116999999999997</v>
      </c>
      <c r="J1941" s="3">
        <v>6.6</v>
      </c>
      <c r="K1941">
        <v>7.3630000000000004</v>
      </c>
      <c r="L1941">
        <v>6316</v>
      </c>
      <c r="M1941" t="s">
        <v>11540</v>
      </c>
      <c r="N1941" t="s">
        <v>11543</v>
      </c>
    </row>
    <row r="1942" spans="1:14" x14ac:dyDescent="0.25">
      <c r="A1942">
        <v>324544</v>
      </c>
      <c r="B1942" t="s">
        <v>8979</v>
      </c>
      <c r="C1942" s="2">
        <v>45715</v>
      </c>
      <c r="D1942" t="s">
        <v>8979</v>
      </c>
      <c r="E1942" t="s">
        <v>2666</v>
      </c>
      <c r="F1942" t="s">
        <v>11</v>
      </c>
      <c r="G1942" t="s">
        <v>15</v>
      </c>
      <c r="H1942" t="s">
        <v>8980</v>
      </c>
      <c r="I1942">
        <v>36.115000000000002</v>
      </c>
      <c r="J1942" s="3">
        <v>6.9</v>
      </c>
      <c r="K1942">
        <v>0</v>
      </c>
      <c r="L1942">
        <v>0</v>
      </c>
      <c r="M1942" t="s">
        <v>8978</v>
      </c>
      <c r="N1942" t="s">
        <v>8981</v>
      </c>
    </row>
    <row r="1943" spans="1:14" x14ac:dyDescent="0.25">
      <c r="A1943">
        <v>372921</v>
      </c>
      <c r="B1943" t="s">
        <v>8986</v>
      </c>
      <c r="C1943" s="2">
        <v>42339</v>
      </c>
      <c r="D1943" t="s">
        <v>8983</v>
      </c>
      <c r="E1943" t="s">
        <v>402</v>
      </c>
      <c r="F1943" t="s">
        <v>303</v>
      </c>
      <c r="G1943" t="s">
        <v>307</v>
      </c>
      <c r="H1943" t="s">
        <v>8984</v>
      </c>
      <c r="I1943">
        <v>36.113999999999997</v>
      </c>
      <c r="J1943" s="3">
        <v>7.1</v>
      </c>
      <c r="K1943">
        <v>6</v>
      </c>
      <c r="L1943">
        <v>14</v>
      </c>
      <c r="M1943" t="s">
        <v>8982</v>
      </c>
      <c r="N1943" t="s">
        <v>8985</v>
      </c>
    </row>
    <row r="1944" spans="1:14" x14ac:dyDescent="0.25">
      <c r="A1944">
        <v>501929</v>
      </c>
      <c r="B1944" t="s">
        <v>8989</v>
      </c>
      <c r="C1944" s="2">
        <v>44308</v>
      </c>
      <c r="D1944" t="s">
        <v>8989</v>
      </c>
      <c r="E1944" t="s">
        <v>8988</v>
      </c>
      <c r="F1944" t="s">
        <v>11</v>
      </c>
      <c r="G1944" t="s">
        <v>15</v>
      </c>
      <c r="H1944" t="s">
        <v>8990</v>
      </c>
      <c r="I1944">
        <v>36.110999999999997</v>
      </c>
      <c r="J1944" s="3">
        <v>7.2</v>
      </c>
      <c r="K1944">
        <v>7.9</v>
      </c>
      <c r="L1944">
        <v>2986</v>
      </c>
      <c r="M1944" t="s">
        <v>8987</v>
      </c>
      <c r="N1944" t="s">
        <v>8991</v>
      </c>
    </row>
    <row r="1945" spans="1:14" x14ac:dyDescent="0.25">
      <c r="A1945">
        <v>127380</v>
      </c>
      <c r="B1945" t="s">
        <v>8993</v>
      </c>
      <c r="C1945" s="2">
        <v>42537</v>
      </c>
      <c r="D1945" t="s">
        <v>8993</v>
      </c>
      <c r="E1945" t="s">
        <v>5671</v>
      </c>
      <c r="F1945" t="s">
        <v>11</v>
      </c>
      <c r="G1945" t="s">
        <v>15</v>
      </c>
      <c r="H1945" t="s">
        <v>8994</v>
      </c>
      <c r="I1945">
        <v>36.103999999999999</v>
      </c>
      <c r="J1945" s="3">
        <v>7.3</v>
      </c>
      <c r="K1945">
        <v>7.0389999999999997</v>
      </c>
      <c r="L1945">
        <v>12092</v>
      </c>
      <c r="M1945" t="s">
        <v>8992</v>
      </c>
      <c r="N1945" t="s">
        <v>8995</v>
      </c>
    </row>
    <row r="1946" spans="1:14" x14ac:dyDescent="0.25">
      <c r="A1946">
        <v>74078</v>
      </c>
      <c r="B1946" t="s">
        <v>9000</v>
      </c>
      <c r="C1946" s="2">
        <v>38611</v>
      </c>
      <c r="D1946" t="s">
        <v>8997</v>
      </c>
      <c r="E1946" t="s">
        <v>42</v>
      </c>
      <c r="F1946" t="s">
        <v>181</v>
      </c>
      <c r="G1946" t="s">
        <v>186</v>
      </c>
      <c r="H1946" t="s">
        <v>8998</v>
      </c>
      <c r="I1946">
        <v>36.090000000000003</v>
      </c>
      <c r="J1946" s="3">
        <v>5</v>
      </c>
      <c r="K1946">
        <v>7.4909999999999997</v>
      </c>
      <c r="L1946">
        <v>117</v>
      </c>
      <c r="M1946" t="s">
        <v>8996</v>
      </c>
      <c r="N1946" t="s">
        <v>8999</v>
      </c>
    </row>
    <row r="1947" spans="1:14" x14ac:dyDescent="0.25">
      <c r="A1947">
        <v>10096</v>
      </c>
      <c r="B1947" t="s">
        <v>9002</v>
      </c>
      <c r="C1947" s="2">
        <v>38090</v>
      </c>
      <c r="D1947" t="s">
        <v>9002</v>
      </c>
      <c r="E1947" t="s">
        <v>5874</v>
      </c>
      <c r="F1947" t="s">
        <v>11</v>
      </c>
      <c r="G1947" t="s">
        <v>15</v>
      </c>
      <c r="H1947" t="s">
        <v>9003</v>
      </c>
      <c r="I1947">
        <v>36.078000000000003</v>
      </c>
      <c r="J1947" s="3">
        <v>5</v>
      </c>
      <c r="K1947">
        <v>6.8</v>
      </c>
      <c r="L1947">
        <v>5168</v>
      </c>
      <c r="M1947" t="s">
        <v>9001</v>
      </c>
      <c r="N1947" t="s">
        <v>9004</v>
      </c>
    </row>
    <row r="1948" spans="1:14" x14ac:dyDescent="0.25">
      <c r="A1948">
        <v>760161</v>
      </c>
      <c r="B1948" t="s">
        <v>9006</v>
      </c>
      <c r="C1948" s="2">
        <v>44769</v>
      </c>
      <c r="D1948" t="s">
        <v>9006</v>
      </c>
      <c r="E1948" t="s">
        <v>143</v>
      </c>
      <c r="F1948" t="s">
        <v>11</v>
      </c>
      <c r="G1948" t="s">
        <v>15</v>
      </c>
      <c r="H1948" t="s">
        <v>9007</v>
      </c>
      <c r="I1948">
        <v>36.075000000000003</v>
      </c>
      <c r="J1948" s="3">
        <v>5.0999999999999996</v>
      </c>
      <c r="K1948">
        <v>6.64</v>
      </c>
      <c r="L1948">
        <v>2138</v>
      </c>
      <c r="M1948" t="s">
        <v>9005</v>
      </c>
      <c r="N1948" t="s">
        <v>9008</v>
      </c>
    </row>
    <row r="1949" spans="1:14" x14ac:dyDescent="0.25">
      <c r="A1949">
        <v>49040</v>
      </c>
      <c r="B1949" t="s">
        <v>9010</v>
      </c>
      <c r="C1949" s="2">
        <v>41129</v>
      </c>
      <c r="D1949" t="s">
        <v>9010</v>
      </c>
      <c r="E1949" t="s">
        <v>37</v>
      </c>
      <c r="F1949" t="s">
        <v>11</v>
      </c>
      <c r="G1949" t="s">
        <v>15</v>
      </c>
      <c r="H1949" t="s">
        <v>9011</v>
      </c>
      <c r="I1949">
        <v>36.07</v>
      </c>
      <c r="J1949" s="3">
        <v>7.3</v>
      </c>
      <c r="K1949">
        <v>6.2279999999999998</v>
      </c>
      <c r="L1949">
        <v>5711</v>
      </c>
      <c r="M1949" t="s">
        <v>9009</v>
      </c>
      <c r="N1949" t="s">
        <v>9012</v>
      </c>
    </row>
    <row r="1950" spans="1:14" x14ac:dyDescent="0.25">
      <c r="A1950">
        <v>17899</v>
      </c>
      <c r="B1950" t="s">
        <v>9017</v>
      </c>
      <c r="C1950" s="2">
        <v>39899</v>
      </c>
      <c r="D1950" t="s">
        <v>9014</v>
      </c>
      <c r="E1950" t="s">
        <v>581</v>
      </c>
      <c r="F1950" t="s">
        <v>181</v>
      </c>
      <c r="G1950" t="s">
        <v>186</v>
      </c>
      <c r="H1950" t="s">
        <v>9015</v>
      </c>
      <c r="I1950">
        <v>36.07</v>
      </c>
      <c r="J1950" s="3">
        <v>6.5</v>
      </c>
      <c r="K1950">
        <v>4.5</v>
      </c>
      <c r="L1950">
        <v>141</v>
      </c>
      <c r="M1950" t="s">
        <v>9013</v>
      </c>
      <c r="N1950" t="s">
        <v>9016</v>
      </c>
    </row>
    <row r="1951" spans="1:14" x14ac:dyDescent="0.25">
      <c r="A1951">
        <v>297090</v>
      </c>
      <c r="B1951" t="s">
        <v>10841</v>
      </c>
      <c r="C1951" s="2">
        <v>41839</v>
      </c>
      <c r="D1951" t="s">
        <v>10838</v>
      </c>
      <c r="E1951" t="s">
        <v>2223</v>
      </c>
      <c r="F1951" t="s">
        <v>149</v>
      </c>
      <c r="G1951" t="s">
        <v>154</v>
      </c>
      <c r="H1951" t="s">
        <v>10839</v>
      </c>
      <c r="I1951">
        <v>36.069000000000003</v>
      </c>
      <c r="J1951" s="3">
        <v>5.7</v>
      </c>
      <c r="K1951">
        <v>5.3</v>
      </c>
      <c r="L1951">
        <v>41</v>
      </c>
      <c r="M1951" t="s">
        <v>10837</v>
      </c>
      <c r="N1951" t="s">
        <v>10840</v>
      </c>
    </row>
    <row r="1952" spans="1:14" x14ac:dyDescent="0.25">
      <c r="A1952">
        <v>120467</v>
      </c>
      <c r="B1952" t="s">
        <v>6726</v>
      </c>
      <c r="C1952" s="2">
        <v>41696</v>
      </c>
      <c r="D1952" t="s">
        <v>6726</v>
      </c>
      <c r="E1952" t="s">
        <v>581</v>
      </c>
      <c r="F1952" t="s">
        <v>11</v>
      </c>
      <c r="G1952" t="s">
        <v>15</v>
      </c>
      <c r="H1952" t="s">
        <v>6727</v>
      </c>
      <c r="I1952">
        <v>36.061999999999998</v>
      </c>
      <c r="J1952" s="3">
        <v>5.9</v>
      </c>
      <c r="K1952">
        <v>8</v>
      </c>
      <c r="L1952">
        <v>14930</v>
      </c>
      <c r="M1952" t="s">
        <v>6725</v>
      </c>
      <c r="N1952" t="s">
        <v>6728</v>
      </c>
    </row>
    <row r="1953" spans="1:14" x14ac:dyDescent="0.25">
      <c r="A1953">
        <v>666035</v>
      </c>
      <c r="B1953" t="s">
        <v>9019</v>
      </c>
      <c r="C1953" s="2">
        <v>45383</v>
      </c>
      <c r="D1953" t="s">
        <v>9019</v>
      </c>
      <c r="E1953" t="s">
        <v>245</v>
      </c>
      <c r="F1953" t="s">
        <v>11</v>
      </c>
      <c r="G1953" t="s">
        <v>15</v>
      </c>
      <c r="H1953" t="s">
        <v>9020</v>
      </c>
      <c r="I1953">
        <v>36.061</v>
      </c>
      <c r="J1953" s="3">
        <v>6.8</v>
      </c>
      <c r="K1953">
        <v>6.7</v>
      </c>
      <c r="L1953">
        <v>81</v>
      </c>
      <c r="M1953" t="s">
        <v>9018</v>
      </c>
      <c r="N1953" t="s">
        <v>9021</v>
      </c>
    </row>
    <row r="1954" spans="1:14" x14ac:dyDescent="0.25">
      <c r="A1954">
        <v>967</v>
      </c>
      <c r="B1954" t="s">
        <v>9024</v>
      </c>
      <c r="C1954" s="2">
        <v>22202</v>
      </c>
      <c r="D1954" t="s">
        <v>9024</v>
      </c>
      <c r="E1954" t="s">
        <v>9023</v>
      </c>
      <c r="F1954" t="s">
        <v>11</v>
      </c>
      <c r="G1954" t="s">
        <v>15</v>
      </c>
      <c r="H1954" t="s">
        <v>9025</v>
      </c>
      <c r="I1954">
        <v>36.055</v>
      </c>
      <c r="J1954" s="3">
        <v>7.9</v>
      </c>
      <c r="K1954">
        <v>7.5460000000000003</v>
      </c>
      <c r="L1954">
        <v>2162</v>
      </c>
      <c r="M1954" t="s">
        <v>9022</v>
      </c>
      <c r="N1954" t="s">
        <v>9026</v>
      </c>
    </row>
    <row r="1955" spans="1:14" x14ac:dyDescent="0.25">
      <c r="A1955">
        <v>169</v>
      </c>
      <c r="B1955" t="s">
        <v>6738</v>
      </c>
      <c r="C1955" s="2">
        <v>33198</v>
      </c>
      <c r="D1955" t="s">
        <v>6738</v>
      </c>
      <c r="E1955" t="s">
        <v>483</v>
      </c>
      <c r="F1955" t="s">
        <v>11</v>
      </c>
      <c r="G1955" t="s">
        <v>15</v>
      </c>
      <c r="H1955" t="s">
        <v>6739</v>
      </c>
      <c r="I1955">
        <v>36.054000000000002</v>
      </c>
      <c r="J1955" s="3">
        <v>7.5</v>
      </c>
      <c r="K1955">
        <v>6.282</v>
      </c>
      <c r="L1955">
        <v>3360</v>
      </c>
      <c r="M1955" t="s">
        <v>6737</v>
      </c>
      <c r="N1955" t="s">
        <v>6740</v>
      </c>
    </row>
    <row r="1956" spans="1:14" x14ac:dyDescent="0.25">
      <c r="A1956">
        <v>1072342</v>
      </c>
      <c r="B1956" t="s">
        <v>9028</v>
      </c>
      <c r="C1956" s="2">
        <v>45294</v>
      </c>
      <c r="D1956" t="s">
        <v>9028</v>
      </c>
      <c r="E1956" t="s">
        <v>681</v>
      </c>
      <c r="F1956" t="s">
        <v>11</v>
      </c>
      <c r="G1956" t="s">
        <v>15</v>
      </c>
      <c r="H1956" t="s">
        <v>9029</v>
      </c>
      <c r="I1956">
        <v>36.033000000000001</v>
      </c>
      <c r="J1956" s="3">
        <v>7</v>
      </c>
      <c r="K1956">
        <v>5.5839999999999996</v>
      </c>
      <c r="L1956">
        <v>653</v>
      </c>
      <c r="M1956" t="s">
        <v>9027</v>
      </c>
      <c r="N1956" t="s">
        <v>9030</v>
      </c>
    </row>
    <row r="1957" spans="1:14" x14ac:dyDescent="0.25">
      <c r="A1957">
        <v>49017</v>
      </c>
      <c r="B1957" t="s">
        <v>10304</v>
      </c>
      <c r="C1957" s="2">
        <v>41913</v>
      </c>
      <c r="D1957" t="s">
        <v>10304</v>
      </c>
      <c r="E1957" t="s">
        <v>9404</v>
      </c>
      <c r="F1957" t="s">
        <v>11</v>
      </c>
      <c r="G1957" t="s">
        <v>15</v>
      </c>
      <c r="H1957" t="s">
        <v>10305</v>
      </c>
      <c r="I1957">
        <v>36.026000000000003</v>
      </c>
      <c r="J1957" s="3">
        <v>6.2</v>
      </c>
      <c r="K1957">
        <v>6.4</v>
      </c>
      <c r="L1957">
        <v>6113</v>
      </c>
      <c r="M1957" t="s">
        <v>10303</v>
      </c>
      <c r="N1957" t="s">
        <v>10306</v>
      </c>
    </row>
    <row r="1958" spans="1:14" x14ac:dyDescent="0.25">
      <c r="A1958">
        <v>10764</v>
      </c>
      <c r="B1958" t="s">
        <v>9414</v>
      </c>
      <c r="C1958" s="2">
        <v>39750</v>
      </c>
      <c r="D1958" t="s">
        <v>9414</v>
      </c>
      <c r="E1958" t="s">
        <v>9413</v>
      </c>
      <c r="F1958" t="s">
        <v>11</v>
      </c>
      <c r="G1958" t="s">
        <v>15</v>
      </c>
      <c r="H1958" t="s">
        <v>9415</v>
      </c>
      <c r="I1958">
        <v>36.006</v>
      </c>
      <c r="J1958" s="3">
        <v>6.1</v>
      </c>
      <c r="K1958">
        <v>6.3</v>
      </c>
      <c r="L1958">
        <v>7908</v>
      </c>
      <c r="M1958" t="s">
        <v>9412</v>
      </c>
      <c r="N1958" t="s">
        <v>9416</v>
      </c>
    </row>
    <row r="1959" spans="1:14" x14ac:dyDescent="0.25">
      <c r="A1959">
        <v>57165</v>
      </c>
      <c r="B1959" t="s">
        <v>9032</v>
      </c>
      <c r="C1959" s="2">
        <v>40996</v>
      </c>
      <c r="D1959" t="s">
        <v>9032</v>
      </c>
      <c r="E1959" t="s">
        <v>2666</v>
      </c>
      <c r="F1959" t="s">
        <v>11</v>
      </c>
      <c r="G1959" t="s">
        <v>15</v>
      </c>
      <c r="H1959" t="s">
        <v>9033</v>
      </c>
      <c r="I1959">
        <v>36</v>
      </c>
      <c r="J1959" s="3">
        <v>5.8</v>
      </c>
      <c r="K1959">
        <v>5.7409999999999997</v>
      </c>
      <c r="L1959">
        <v>4227</v>
      </c>
      <c r="M1959" t="s">
        <v>9031</v>
      </c>
      <c r="N1959" t="s">
        <v>9034</v>
      </c>
    </row>
    <row r="1960" spans="1:14" x14ac:dyDescent="0.25">
      <c r="A1960">
        <v>72559</v>
      </c>
      <c r="B1960" t="s">
        <v>7688</v>
      </c>
      <c r="C1960" s="2">
        <v>41360</v>
      </c>
      <c r="D1960" t="s">
        <v>7688</v>
      </c>
      <c r="E1960" t="s">
        <v>87</v>
      </c>
      <c r="F1960" t="s">
        <v>11</v>
      </c>
      <c r="G1960" t="s">
        <v>15</v>
      </c>
      <c r="H1960" t="s">
        <v>7689</v>
      </c>
      <c r="I1960">
        <v>35.999000000000002</v>
      </c>
      <c r="J1960" s="3">
        <v>5.9</v>
      </c>
      <c r="K1960">
        <v>5.6</v>
      </c>
      <c r="L1960">
        <v>5497</v>
      </c>
      <c r="M1960" t="s">
        <v>7687</v>
      </c>
      <c r="N1960" t="s">
        <v>7690</v>
      </c>
    </row>
    <row r="1961" spans="1:14" x14ac:dyDescent="0.25">
      <c r="A1961">
        <v>605722</v>
      </c>
      <c r="B1961" t="s">
        <v>9788</v>
      </c>
      <c r="C1961" s="2">
        <v>45485</v>
      </c>
      <c r="D1961" t="s">
        <v>9788</v>
      </c>
      <c r="E1961" t="s">
        <v>9787</v>
      </c>
      <c r="F1961" t="s">
        <v>11</v>
      </c>
      <c r="G1961" t="s">
        <v>15</v>
      </c>
      <c r="H1961" t="s">
        <v>9789</v>
      </c>
      <c r="I1961">
        <v>35.994999999999997</v>
      </c>
      <c r="J1961" s="3">
        <v>5.6</v>
      </c>
      <c r="K1961">
        <v>5.8449999999999998</v>
      </c>
      <c r="L1961">
        <v>84</v>
      </c>
      <c r="M1961" t="s">
        <v>9786</v>
      </c>
      <c r="N1961" t="s">
        <v>9790</v>
      </c>
    </row>
    <row r="1962" spans="1:14" x14ac:dyDescent="0.25">
      <c r="A1962">
        <v>393345</v>
      </c>
      <c r="B1962" t="s">
        <v>9036</v>
      </c>
      <c r="C1962" s="2">
        <v>43020</v>
      </c>
      <c r="D1962" t="s">
        <v>9036</v>
      </c>
      <c r="E1962" t="s">
        <v>143</v>
      </c>
      <c r="F1962" t="s">
        <v>11</v>
      </c>
      <c r="G1962" t="s">
        <v>15</v>
      </c>
      <c r="H1962" t="s">
        <v>9037</v>
      </c>
      <c r="I1962">
        <v>35.993000000000002</v>
      </c>
      <c r="J1962" s="3">
        <v>5.7</v>
      </c>
      <c r="K1962">
        <v>5.8</v>
      </c>
      <c r="L1962">
        <v>1297</v>
      </c>
      <c r="M1962" t="s">
        <v>9035</v>
      </c>
      <c r="N1962" t="s">
        <v>9038</v>
      </c>
    </row>
    <row r="1963" spans="1:14" x14ac:dyDescent="0.25">
      <c r="A1963">
        <v>534</v>
      </c>
      <c r="B1963" t="s">
        <v>6139</v>
      </c>
      <c r="C1963" s="2">
        <v>39953</v>
      </c>
      <c r="D1963" t="s">
        <v>6139</v>
      </c>
      <c r="E1963" t="s">
        <v>107</v>
      </c>
      <c r="F1963" t="s">
        <v>11</v>
      </c>
      <c r="G1963" t="s">
        <v>15</v>
      </c>
      <c r="H1963" t="s">
        <v>6140</v>
      </c>
      <c r="I1963">
        <v>35.969000000000001</v>
      </c>
      <c r="J1963" s="3">
        <v>5.6</v>
      </c>
      <c r="K1963">
        <v>6.1</v>
      </c>
      <c r="L1963">
        <v>6513</v>
      </c>
      <c r="M1963" t="s">
        <v>6138</v>
      </c>
      <c r="N1963" t="s">
        <v>6141</v>
      </c>
    </row>
    <row r="1964" spans="1:14" x14ac:dyDescent="0.25">
      <c r="A1964">
        <v>639721</v>
      </c>
      <c r="B1964" t="s">
        <v>9040</v>
      </c>
      <c r="C1964" s="2">
        <v>44470</v>
      </c>
      <c r="D1964" t="s">
        <v>9040</v>
      </c>
      <c r="E1964" t="s">
        <v>1471</v>
      </c>
      <c r="F1964" t="s">
        <v>11</v>
      </c>
      <c r="G1964" t="s">
        <v>15</v>
      </c>
      <c r="H1964" t="s">
        <v>9041</v>
      </c>
      <c r="I1964">
        <v>35.945</v>
      </c>
      <c r="J1964" s="3">
        <v>6.1</v>
      </c>
      <c r="K1964">
        <v>7</v>
      </c>
      <c r="L1964">
        <v>1308</v>
      </c>
      <c r="M1964" t="s">
        <v>9039</v>
      </c>
      <c r="N1964" t="s">
        <v>9042</v>
      </c>
    </row>
    <row r="1965" spans="1:14" x14ac:dyDescent="0.25">
      <c r="A1965">
        <v>626332</v>
      </c>
      <c r="B1965" t="s">
        <v>8384</v>
      </c>
      <c r="C1965" s="2">
        <v>44996</v>
      </c>
      <c r="D1965" t="s">
        <v>8384</v>
      </c>
      <c r="E1965" t="s">
        <v>651</v>
      </c>
      <c r="F1965" t="s">
        <v>11</v>
      </c>
      <c r="G1965" t="s">
        <v>15</v>
      </c>
      <c r="H1965" t="s">
        <v>8385</v>
      </c>
      <c r="I1965">
        <v>35.941000000000003</v>
      </c>
      <c r="J1965" s="3">
        <v>7</v>
      </c>
      <c r="K1965">
        <v>8</v>
      </c>
      <c r="L1965">
        <v>683</v>
      </c>
      <c r="M1965" t="s">
        <v>8383</v>
      </c>
      <c r="N1965" t="s">
        <v>8386</v>
      </c>
    </row>
    <row r="1966" spans="1:14" x14ac:dyDescent="0.25">
      <c r="A1966">
        <v>73</v>
      </c>
      <c r="B1966" t="s">
        <v>9048</v>
      </c>
      <c r="C1966" s="2">
        <v>35977</v>
      </c>
      <c r="D1966" t="s">
        <v>9048</v>
      </c>
      <c r="E1966" t="s">
        <v>42</v>
      </c>
      <c r="F1966" t="s">
        <v>11</v>
      </c>
      <c r="G1966" t="s">
        <v>15</v>
      </c>
      <c r="H1966" t="s">
        <v>9049</v>
      </c>
      <c r="I1966">
        <v>35.933</v>
      </c>
      <c r="J1966" s="3">
        <v>4.9000000000000004</v>
      </c>
      <c r="K1966">
        <v>8.34</v>
      </c>
      <c r="L1966">
        <v>11681</v>
      </c>
      <c r="M1966" t="s">
        <v>9047</v>
      </c>
      <c r="N1966" t="s">
        <v>9050</v>
      </c>
    </row>
    <row r="1967" spans="1:14" x14ac:dyDescent="0.25">
      <c r="A1967">
        <v>1701</v>
      </c>
      <c r="B1967" t="s">
        <v>9044</v>
      </c>
      <c r="C1967" s="2">
        <v>35586</v>
      </c>
      <c r="D1967" t="s">
        <v>9044</v>
      </c>
      <c r="E1967" t="s">
        <v>811</v>
      </c>
      <c r="F1967" t="s">
        <v>11</v>
      </c>
      <c r="G1967" t="s">
        <v>15</v>
      </c>
      <c r="H1967" t="s">
        <v>9045</v>
      </c>
      <c r="I1967">
        <v>35.933</v>
      </c>
      <c r="J1967" s="3">
        <v>4.5</v>
      </c>
      <c r="K1967">
        <v>6.7450000000000001</v>
      </c>
      <c r="L1967">
        <v>4239</v>
      </c>
      <c r="M1967" t="s">
        <v>9043</v>
      </c>
      <c r="N1967" t="s">
        <v>9046</v>
      </c>
    </row>
    <row r="1968" spans="1:14" x14ac:dyDescent="0.25">
      <c r="A1968">
        <v>587807</v>
      </c>
      <c r="B1968" t="s">
        <v>9053</v>
      </c>
      <c r="C1968" s="2">
        <v>44237</v>
      </c>
      <c r="D1968" t="s">
        <v>9053</v>
      </c>
      <c r="E1968" t="s">
        <v>9052</v>
      </c>
      <c r="F1968" t="s">
        <v>11</v>
      </c>
      <c r="G1968" t="s">
        <v>15</v>
      </c>
      <c r="H1968" t="s">
        <v>9054</v>
      </c>
      <c r="I1968">
        <v>35.932000000000002</v>
      </c>
      <c r="J1968" s="3">
        <v>4.0999999999999996</v>
      </c>
      <c r="K1968">
        <v>6.77</v>
      </c>
      <c r="L1968">
        <v>2458</v>
      </c>
      <c r="M1968" t="s">
        <v>9051</v>
      </c>
      <c r="N1968" t="s">
        <v>9055</v>
      </c>
    </row>
    <row r="1969" spans="1:14" x14ac:dyDescent="0.25">
      <c r="A1969">
        <v>62213</v>
      </c>
      <c r="B1969" t="s">
        <v>9057</v>
      </c>
      <c r="C1969" s="2">
        <v>41038</v>
      </c>
      <c r="D1969" t="s">
        <v>9057</v>
      </c>
      <c r="E1969" t="s">
        <v>707</v>
      </c>
      <c r="F1969" t="s">
        <v>11</v>
      </c>
      <c r="G1969" t="s">
        <v>15</v>
      </c>
      <c r="H1969" t="s">
        <v>9058</v>
      </c>
      <c r="I1969">
        <v>35.930999999999997</v>
      </c>
      <c r="J1969" s="3">
        <v>4.0999999999999996</v>
      </c>
      <c r="K1969">
        <v>6.085</v>
      </c>
      <c r="L1969">
        <v>7219</v>
      </c>
      <c r="M1969" t="s">
        <v>9056</v>
      </c>
      <c r="N1969" t="s">
        <v>9059</v>
      </c>
    </row>
    <row r="1970" spans="1:14" x14ac:dyDescent="0.25">
      <c r="A1970">
        <v>12244</v>
      </c>
      <c r="B1970" t="s">
        <v>9062</v>
      </c>
      <c r="C1970" s="2">
        <v>40044</v>
      </c>
      <c r="D1970" t="s">
        <v>9062</v>
      </c>
      <c r="E1970" t="s">
        <v>9061</v>
      </c>
      <c r="F1970" t="s">
        <v>11</v>
      </c>
      <c r="G1970" t="s">
        <v>15</v>
      </c>
      <c r="H1970" t="s">
        <v>9063</v>
      </c>
      <c r="I1970">
        <v>35.918999999999997</v>
      </c>
      <c r="J1970" s="3">
        <v>4.4000000000000004</v>
      </c>
      <c r="K1970">
        <v>6.9279999999999999</v>
      </c>
      <c r="L1970">
        <v>3574</v>
      </c>
      <c r="M1970" t="s">
        <v>9060</v>
      </c>
      <c r="N1970" t="s">
        <v>9064</v>
      </c>
    </row>
    <row r="1971" spans="1:14" x14ac:dyDescent="0.25">
      <c r="A1971">
        <v>10066</v>
      </c>
      <c r="B1971" t="s">
        <v>12363</v>
      </c>
      <c r="C1971" s="2">
        <v>38477</v>
      </c>
      <c r="D1971" t="s">
        <v>12363</v>
      </c>
      <c r="E1971" t="s">
        <v>3741</v>
      </c>
      <c r="F1971" t="s">
        <v>11</v>
      </c>
      <c r="G1971" t="s">
        <v>15</v>
      </c>
      <c r="H1971" t="s">
        <v>12364</v>
      </c>
      <c r="I1971">
        <v>35.914999999999999</v>
      </c>
      <c r="J1971" s="3">
        <v>4.3</v>
      </c>
      <c r="K1971">
        <v>6</v>
      </c>
      <c r="L1971">
        <v>3047</v>
      </c>
      <c r="M1971" t="s">
        <v>12362</v>
      </c>
      <c r="N1971" t="s">
        <v>12365</v>
      </c>
    </row>
    <row r="1972" spans="1:14" x14ac:dyDescent="0.25">
      <c r="A1972">
        <v>8055</v>
      </c>
      <c r="B1972" t="s">
        <v>9071</v>
      </c>
      <c r="C1972" s="2">
        <v>39792</v>
      </c>
      <c r="D1972" t="s">
        <v>9071</v>
      </c>
      <c r="E1972" t="s">
        <v>661</v>
      </c>
      <c r="F1972" t="s">
        <v>11</v>
      </c>
      <c r="G1972" t="s">
        <v>15</v>
      </c>
      <c r="H1972" t="s">
        <v>9072</v>
      </c>
      <c r="I1972">
        <v>35.902999999999999</v>
      </c>
      <c r="J1972" s="3">
        <v>6.2</v>
      </c>
      <c r="K1972">
        <v>7.47</v>
      </c>
      <c r="L1972">
        <v>3130</v>
      </c>
      <c r="M1972" t="s">
        <v>9070</v>
      </c>
      <c r="N1972" t="s">
        <v>9073</v>
      </c>
    </row>
    <row r="1973" spans="1:14" x14ac:dyDescent="0.25">
      <c r="A1973">
        <v>508642</v>
      </c>
      <c r="B1973" t="s">
        <v>9069</v>
      </c>
      <c r="C1973" s="2">
        <v>43187</v>
      </c>
      <c r="D1973" t="s">
        <v>9066</v>
      </c>
      <c r="E1973" t="s">
        <v>257</v>
      </c>
      <c r="F1973" t="s">
        <v>303</v>
      </c>
      <c r="G1973" t="s">
        <v>307</v>
      </c>
      <c r="H1973" t="s">
        <v>9067</v>
      </c>
      <c r="I1973">
        <v>35.902999999999999</v>
      </c>
      <c r="J1973" s="3">
        <v>6.6</v>
      </c>
      <c r="K1973">
        <v>7.31</v>
      </c>
      <c r="L1973">
        <v>722</v>
      </c>
      <c r="M1973" t="s">
        <v>9065</v>
      </c>
      <c r="N1973" t="s">
        <v>9068</v>
      </c>
    </row>
    <row r="1974" spans="1:14" x14ac:dyDescent="0.25">
      <c r="A1974">
        <v>109091</v>
      </c>
      <c r="B1974" t="s">
        <v>10610</v>
      </c>
      <c r="C1974" s="2">
        <v>41572</v>
      </c>
      <c r="D1974" t="s">
        <v>10610</v>
      </c>
      <c r="E1974" t="s">
        <v>9383</v>
      </c>
      <c r="F1974" t="s">
        <v>11</v>
      </c>
      <c r="G1974" t="s">
        <v>15</v>
      </c>
      <c r="H1974" t="s">
        <v>10611</v>
      </c>
      <c r="I1974">
        <v>35.887</v>
      </c>
      <c r="J1974" s="3">
        <v>6.7</v>
      </c>
      <c r="K1974">
        <v>5.2709999999999999</v>
      </c>
      <c r="L1974">
        <v>1863</v>
      </c>
      <c r="M1974" t="s">
        <v>10609</v>
      </c>
      <c r="N1974" t="s">
        <v>10612</v>
      </c>
    </row>
    <row r="1975" spans="1:14" x14ac:dyDescent="0.25">
      <c r="A1975">
        <v>136797</v>
      </c>
      <c r="B1975" t="s">
        <v>9808</v>
      </c>
      <c r="C1975" s="2">
        <v>41710</v>
      </c>
      <c r="D1975" t="s">
        <v>9808</v>
      </c>
      <c r="E1975" t="s">
        <v>2007</v>
      </c>
      <c r="F1975" t="s">
        <v>11</v>
      </c>
      <c r="G1975" t="s">
        <v>15</v>
      </c>
      <c r="H1975" t="s">
        <v>9809</v>
      </c>
      <c r="I1975">
        <v>35.881</v>
      </c>
      <c r="J1975" s="3">
        <v>6.7</v>
      </c>
      <c r="K1975">
        <v>6.4169999999999998</v>
      </c>
      <c r="L1975">
        <v>4387</v>
      </c>
      <c r="M1975" t="s">
        <v>9807</v>
      </c>
      <c r="N1975" t="s">
        <v>9810</v>
      </c>
    </row>
    <row r="1976" spans="1:14" x14ac:dyDescent="0.25">
      <c r="A1976">
        <v>626289</v>
      </c>
      <c r="B1976" t="s">
        <v>7464</v>
      </c>
      <c r="C1976" s="2">
        <v>43706</v>
      </c>
      <c r="D1976" t="s">
        <v>7464</v>
      </c>
      <c r="E1976" t="s">
        <v>42</v>
      </c>
      <c r="F1976" t="s">
        <v>601</v>
      </c>
      <c r="G1976" t="s">
        <v>606</v>
      </c>
      <c r="H1976" t="s">
        <v>7465</v>
      </c>
      <c r="I1976">
        <v>35.875999999999998</v>
      </c>
      <c r="J1976" s="3">
        <v>6.6</v>
      </c>
      <c r="K1976">
        <v>0</v>
      </c>
      <c r="L1976">
        <v>0</v>
      </c>
      <c r="M1976" t="s">
        <v>7463</v>
      </c>
      <c r="N1976" t="s">
        <v>7466</v>
      </c>
    </row>
    <row r="1977" spans="1:14" x14ac:dyDescent="0.25">
      <c r="A1977">
        <v>338967</v>
      </c>
      <c r="B1977" t="s">
        <v>9075</v>
      </c>
      <c r="C1977" s="2">
        <v>43747</v>
      </c>
      <c r="D1977" t="s">
        <v>9075</v>
      </c>
      <c r="E1977" t="s">
        <v>2174</v>
      </c>
      <c r="F1977" t="s">
        <v>11</v>
      </c>
      <c r="G1977" t="s">
        <v>15</v>
      </c>
      <c r="H1977" t="s">
        <v>9076</v>
      </c>
      <c r="I1977">
        <v>35.874000000000002</v>
      </c>
      <c r="J1977" s="3">
        <v>7.1</v>
      </c>
      <c r="K1977">
        <v>6.9240000000000004</v>
      </c>
      <c r="L1977">
        <v>5764</v>
      </c>
      <c r="M1977" t="s">
        <v>9074</v>
      </c>
      <c r="N1977" t="s">
        <v>9077</v>
      </c>
    </row>
    <row r="1978" spans="1:14" x14ac:dyDescent="0.25">
      <c r="A1978">
        <v>559969</v>
      </c>
      <c r="B1978" t="s">
        <v>9079</v>
      </c>
      <c r="C1978" s="2">
        <v>43749</v>
      </c>
      <c r="D1978" t="s">
        <v>9079</v>
      </c>
      <c r="E1978" t="s">
        <v>3867</v>
      </c>
      <c r="F1978" t="s">
        <v>11</v>
      </c>
      <c r="G1978" t="s">
        <v>15</v>
      </c>
      <c r="H1978" t="s">
        <v>9080</v>
      </c>
      <c r="I1978">
        <v>35.856999999999999</v>
      </c>
      <c r="J1978" s="3">
        <v>7.4</v>
      </c>
      <c r="K1978">
        <v>6.9610000000000003</v>
      </c>
      <c r="L1978">
        <v>4953</v>
      </c>
      <c r="M1978" t="s">
        <v>9078</v>
      </c>
      <c r="N1978" t="s">
        <v>9081</v>
      </c>
    </row>
    <row r="1979" spans="1:14" x14ac:dyDescent="0.25">
      <c r="A1979">
        <v>901563</v>
      </c>
      <c r="B1979" t="s">
        <v>7515</v>
      </c>
      <c r="C1979" s="2">
        <v>44866</v>
      </c>
      <c r="D1979" t="s">
        <v>7515</v>
      </c>
      <c r="E1979" t="s">
        <v>42</v>
      </c>
      <c r="F1979" t="s">
        <v>63</v>
      </c>
      <c r="G1979" t="s">
        <v>67</v>
      </c>
      <c r="H1979" t="s">
        <v>7516</v>
      </c>
      <c r="I1979">
        <v>35.85</v>
      </c>
      <c r="J1979" s="3">
        <v>7</v>
      </c>
      <c r="K1979">
        <v>7.8</v>
      </c>
      <c r="L1979">
        <v>805</v>
      </c>
      <c r="M1979" t="s">
        <v>7514</v>
      </c>
      <c r="N1979" t="s">
        <v>7517</v>
      </c>
    </row>
    <row r="1980" spans="1:14" x14ac:dyDescent="0.25">
      <c r="A1980">
        <v>479718</v>
      </c>
      <c r="B1980" t="s">
        <v>9086</v>
      </c>
      <c r="C1980" s="2">
        <v>43011</v>
      </c>
      <c r="D1980" t="s">
        <v>9083</v>
      </c>
      <c r="E1980" t="s">
        <v>32</v>
      </c>
      <c r="F1980" t="s">
        <v>303</v>
      </c>
      <c r="G1980" t="s">
        <v>307</v>
      </c>
      <c r="H1980" t="s">
        <v>9084</v>
      </c>
      <c r="I1980">
        <v>35.844999999999999</v>
      </c>
      <c r="J1980" s="3">
        <v>6.7</v>
      </c>
      <c r="K1980">
        <v>7.7</v>
      </c>
      <c r="L1980">
        <v>441</v>
      </c>
      <c r="M1980" t="s">
        <v>9082</v>
      </c>
      <c r="N1980" t="s">
        <v>9085</v>
      </c>
    </row>
    <row r="1981" spans="1:14" x14ac:dyDescent="0.25">
      <c r="A1981">
        <v>9399</v>
      </c>
      <c r="B1981" t="s">
        <v>9092</v>
      </c>
      <c r="C1981" s="2">
        <v>33031</v>
      </c>
      <c r="D1981" t="s">
        <v>9092</v>
      </c>
      <c r="E1981" t="s">
        <v>245</v>
      </c>
      <c r="F1981" t="s">
        <v>11</v>
      </c>
      <c r="G1981" t="s">
        <v>15</v>
      </c>
      <c r="H1981" t="s">
        <v>9093</v>
      </c>
      <c r="I1981">
        <v>35.843000000000004</v>
      </c>
      <c r="J1981" s="3">
        <v>6.5</v>
      </c>
      <c r="K1981">
        <v>6.54</v>
      </c>
      <c r="L1981">
        <v>1045</v>
      </c>
      <c r="M1981" t="s">
        <v>9091</v>
      </c>
      <c r="N1981" t="s">
        <v>9094</v>
      </c>
    </row>
    <row r="1982" spans="1:14" x14ac:dyDescent="0.25">
      <c r="A1982">
        <v>401981</v>
      </c>
      <c r="B1982" t="s">
        <v>9088</v>
      </c>
      <c r="C1982" s="2">
        <v>43159</v>
      </c>
      <c r="D1982" t="s">
        <v>9088</v>
      </c>
      <c r="E1982" t="s">
        <v>6515</v>
      </c>
      <c r="F1982" t="s">
        <v>11</v>
      </c>
      <c r="G1982" t="s">
        <v>15</v>
      </c>
      <c r="H1982" t="s">
        <v>9089</v>
      </c>
      <c r="I1982">
        <v>35.843000000000004</v>
      </c>
      <c r="J1982" s="3">
        <v>5.8</v>
      </c>
      <c r="K1982">
        <v>6.5339999999999998</v>
      </c>
      <c r="L1982">
        <v>6010</v>
      </c>
      <c r="M1982" t="s">
        <v>9087</v>
      </c>
      <c r="N1982" t="s">
        <v>9090</v>
      </c>
    </row>
    <row r="1983" spans="1:14" x14ac:dyDescent="0.25">
      <c r="A1983">
        <v>1955</v>
      </c>
      <c r="B1983" t="s">
        <v>9101</v>
      </c>
      <c r="C1983" s="2">
        <v>29503</v>
      </c>
      <c r="D1983" t="s">
        <v>9101</v>
      </c>
      <c r="E1983" t="s">
        <v>651</v>
      </c>
      <c r="F1983" t="s">
        <v>11</v>
      </c>
      <c r="G1983" t="s">
        <v>15</v>
      </c>
      <c r="H1983" t="s">
        <v>9102</v>
      </c>
      <c r="I1983">
        <v>35.841000000000001</v>
      </c>
      <c r="J1983" s="3">
        <v>6</v>
      </c>
      <c r="K1983">
        <v>8.0380000000000003</v>
      </c>
      <c r="L1983">
        <v>3546</v>
      </c>
      <c r="M1983" t="s">
        <v>9100</v>
      </c>
      <c r="N1983" t="s">
        <v>9103</v>
      </c>
    </row>
    <row r="1984" spans="1:14" x14ac:dyDescent="0.25">
      <c r="A1984">
        <v>329505</v>
      </c>
      <c r="B1984" t="s">
        <v>9099</v>
      </c>
      <c r="C1984" s="2">
        <v>30806</v>
      </c>
      <c r="D1984" t="s">
        <v>9096</v>
      </c>
      <c r="E1984" t="s">
        <v>2223</v>
      </c>
      <c r="F1984" t="s">
        <v>339</v>
      </c>
      <c r="G1984" t="s">
        <v>343</v>
      </c>
      <c r="H1984" t="s">
        <v>9097</v>
      </c>
      <c r="I1984">
        <v>35.841000000000001</v>
      </c>
      <c r="J1984" s="3">
        <v>6.1</v>
      </c>
      <c r="K1984">
        <v>7.3</v>
      </c>
      <c r="L1984">
        <v>58</v>
      </c>
      <c r="M1984" t="s">
        <v>9095</v>
      </c>
      <c r="N1984" t="s">
        <v>9098</v>
      </c>
    </row>
    <row r="1985" spans="1:14" x14ac:dyDescent="0.25">
      <c r="A1985">
        <v>514207</v>
      </c>
      <c r="B1985" t="s">
        <v>3661</v>
      </c>
      <c r="C1985" s="2">
        <v>43888</v>
      </c>
      <c r="D1985" t="s">
        <v>9106</v>
      </c>
      <c r="E1985" t="s">
        <v>9105</v>
      </c>
      <c r="F1985" t="s">
        <v>450</v>
      </c>
      <c r="G1985" t="s">
        <v>455</v>
      </c>
      <c r="H1985" t="s">
        <v>9107</v>
      </c>
      <c r="I1985">
        <v>35.835000000000001</v>
      </c>
      <c r="J1985" s="3">
        <v>6.9</v>
      </c>
      <c r="K1985">
        <v>6.9</v>
      </c>
      <c r="L1985">
        <v>808</v>
      </c>
      <c r="M1985" t="s">
        <v>9104</v>
      </c>
      <c r="N1985" t="s">
        <v>9108</v>
      </c>
    </row>
    <row r="1986" spans="1:14" x14ac:dyDescent="0.25">
      <c r="A1986">
        <v>1075175</v>
      </c>
      <c r="B1986" t="s">
        <v>10127</v>
      </c>
      <c r="C1986" s="2">
        <v>45232</v>
      </c>
      <c r="D1986" t="s">
        <v>10127</v>
      </c>
      <c r="E1986" t="s">
        <v>42</v>
      </c>
      <c r="F1986" t="s">
        <v>11</v>
      </c>
      <c r="G1986" t="s">
        <v>15</v>
      </c>
      <c r="H1986" t="s">
        <v>10128</v>
      </c>
      <c r="I1986">
        <v>35.822000000000003</v>
      </c>
      <c r="J1986" s="3">
        <v>6.2</v>
      </c>
      <c r="K1986">
        <v>6.3</v>
      </c>
      <c r="L1986">
        <v>367</v>
      </c>
      <c r="M1986" t="s">
        <v>10126</v>
      </c>
      <c r="N1986" t="s">
        <v>10129</v>
      </c>
    </row>
    <row r="1987" spans="1:14" x14ac:dyDescent="0.25">
      <c r="A1987">
        <v>41630</v>
      </c>
      <c r="B1987" t="s">
        <v>9314</v>
      </c>
      <c r="C1987" s="2">
        <v>40564</v>
      </c>
      <c r="D1987" t="s">
        <v>9314</v>
      </c>
      <c r="E1987" t="s">
        <v>402</v>
      </c>
      <c r="F1987" t="s">
        <v>11</v>
      </c>
      <c r="G1987" t="s">
        <v>15</v>
      </c>
      <c r="H1987" t="s">
        <v>9315</v>
      </c>
      <c r="I1987">
        <v>35.795999999999999</v>
      </c>
      <c r="J1987" s="3">
        <v>6.7</v>
      </c>
      <c r="K1987">
        <v>6.2949999999999999</v>
      </c>
      <c r="L1987">
        <v>4711</v>
      </c>
      <c r="M1987" t="s">
        <v>9313</v>
      </c>
      <c r="N1987" t="s">
        <v>9316</v>
      </c>
    </row>
    <row r="1988" spans="1:14" x14ac:dyDescent="0.25">
      <c r="A1988">
        <v>516632</v>
      </c>
      <c r="B1988" t="s">
        <v>9127</v>
      </c>
      <c r="C1988" s="2">
        <v>44126</v>
      </c>
      <c r="D1988" t="s">
        <v>9127</v>
      </c>
      <c r="E1988" t="s">
        <v>1562</v>
      </c>
      <c r="F1988" t="s">
        <v>11</v>
      </c>
      <c r="G1988" t="s">
        <v>15</v>
      </c>
      <c r="H1988" t="s">
        <v>9128</v>
      </c>
      <c r="I1988">
        <v>35.790999999999997</v>
      </c>
      <c r="J1988" s="3">
        <v>7.1</v>
      </c>
      <c r="K1988">
        <v>6.157</v>
      </c>
      <c r="L1988">
        <v>856</v>
      </c>
      <c r="M1988" t="s">
        <v>9126</v>
      </c>
      <c r="N1988" t="s">
        <v>9129</v>
      </c>
    </row>
    <row r="1989" spans="1:14" x14ac:dyDescent="0.25">
      <c r="A1989">
        <v>126963</v>
      </c>
      <c r="B1989" t="s">
        <v>9134</v>
      </c>
      <c r="C1989" s="2">
        <v>41363</v>
      </c>
      <c r="D1989" t="s">
        <v>9131</v>
      </c>
      <c r="E1989" t="s">
        <v>7184</v>
      </c>
      <c r="F1989" t="s">
        <v>149</v>
      </c>
      <c r="G1989" t="s">
        <v>154</v>
      </c>
      <c r="H1989" t="s">
        <v>9132</v>
      </c>
      <c r="I1989">
        <v>35.787999999999997</v>
      </c>
      <c r="J1989" s="3">
        <v>7.3</v>
      </c>
      <c r="K1989">
        <v>6.8</v>
      </c>
      <c r="L1989">
        <v>1539</v>
      </c>
      <c r="M1989" t="s">
        <v>9130</v>
      </c>
      <c r="N1989" t="s">
        <v>9133</v>
      </c>
    </row>
    <row r="1990" spans="1:14" x14ac:dyDescent="0.25">
      <c r="A1990">
        <v>1140168</v>
      </c>
      <c r="B1990" t="s">
        <v>5631</v>
      </c>
      <c r="C1990" s="2">
        <v>45212</v>
      </c>
      <c r="D1990" t="s">
        <v>5631</v>
      </c>
      <c r="E1990" t="s">
        <v>681</v>
      </c>
      <c r="F1990" t="s">
        <v>11</v>
      </c>
      <c r="G1990" t="s">
        <v>15</v>
      </c>
      <c r="H1990" t="s">
        <v>5632</v>
      </c>
      <c r="I1990">
        <v>35.780999999999999</v>
      </c>
      <c r="J1990" s="3">
        <v>7</v>
      </c>
      <c r="K1990">
        <v>5.8</v>
      </c>
      <c r="L1990">
        <v>21</v>
      </c>
      <c r="M1990" t="s">
        <v>5630</v>
      </c>
      <c r="N1990" t="s">
        <v>5633</v>
      </c>
    </row>
    <row r="1991" spans="1:14" x14ac:dyDescent="0.25">
      <c r="A1991">
        <v>228967</v>
      </c>
      <c r="B1991" t="s">
        <v>9136</v>
      </c>
      <c r="C1991" s="2">
        <v>41998</v>
      </c>
      <c r="D1991" t="s">
        <v>9136</v>
      </c>
      <c r="E1991" t="s">
        <v>27</v>
      </c>
      <c r="F1991" t="s">
        <v>11</v>
      </c>
      <c r="G1991" t="s">
        <v>15</v>
      </c>
      <c r="H1991" t="s">
        <v>9137</v>
      </c>
      <c r="I1991">
        <v>35.78</v>
      </c>
      <c r="J1991" s="3">
        <v>6.9</v>
      </c>
      <c r="K1991">
        <v>6.1859999999999999</v>
      </c>
      <c r="L1991">
        <v>5819</v>
      </c>
      <c r="M1991" t="s">
        <v>9135</v>
      </c>
      <c r="N1991" t="s">
        <v>9138</v>
      </c>
    </row>
    <row r="1992" spans="1:14" x14ac:dyDescent="0.25">
      <c r="A1992">
        <v>661374</v>
      </c>
      <c r="B1992" t="s">
        <v>8264</v>
      </c>
      <c r="C1992" s="2">
        <v>44888</v>
      </c>
      <c r="D1992" t="s">
        <v>8264</v>
      </c>
      <c r="E1992" t="s">
        <v>2844</v>
      </c>
      <c r="F1992" t="s">
        <v>11</v>
      </c>
      <c r="G1992" t="s">
        <v>15</v>
      </c>
      <c r="H1992" t="s">
        <v>8265</v>
      </c>
      <c r="I1992">
        <v>35.744999999999997</v>
      </c>
      <c r="J1992" s="3">
        <v>6.8</v>
      </c>
      <c r="K1992">
        <v>7.0490000000000004</v>
      </c>
      <c r="L1992">
        <v>5679</v>
      </c>
      <c r="M1992" t="s">
        <v>8263</v>
      </c>
      <c r="N1992" t="s">
        <v>8266</v>
      </c>
    </row>
    <row r="1993" spans="1:14" x14ac:dyDescent="0.25">
      <c r="A1993">
        <v>500</v>
      </c>
      <c r="B1993" t="s">
        <v>9460</v>
      </c>
      <c r="C1993" s="2">
        <v>33849</v>
      </c>
      <c r="D1993" t="s">
        <v>9460</v>
      </c>
      <c r="E1993" t="s">
        <v>442</v>
      </c>
      <c r="F1993" t="s">
        <v>11</v>
      </c>
      <c r="G1993" t="s">
        <v>15</v>
      </c>
      <c r="H1993" t="s">
        <v>9461</v>
      </c>
      <c r="I1993">
        <v>35.735999999999997</v>
      </c>
      <c r="J1993" s="3">
        <v>6.4</v>
      </c>
      <c r="K1993">
        <v>8.1199999999999992</v>
      </c>
      <c r="L1993">
        <v>14417</v>
      </c>
      <c r="M1993" t="s">
        <v>9459</v>
      </c>
      <c r="N1993" t="s">
        <v>9462</v>
      </c>
    </row>
    <row r="1994" spans="1:14" x14ac:dyDescent="0.25">
      <c r="A1994">
        <v>4488</v>
      </c>
      <c r="B1994" t="s">
        <v>10251</v>
      </c>
      <c r="C1994" s="2">
        <v>29350</v>
      </c>
      <c r="D1994" t="s">
        <v>10251</v>
      </c>
      <c r="E1994" t="s">
        <v>681</v>
      </c>
      <c r="F1994" t="s">
        <v>11</v>
      </c>
      <c r="G1994" t="s">
        <v>15</v>
      </c>
      <c r="H1994" t="s">
        <v>10252</v>
      </c>
      <c r="I1994">
        <v>35.728999999999999</v>
      </c>
      <c r="J1994" s="3">
        <v>6.3</v>
      </c>
      <c r="K1994">
        <v>6.407</v>
      </c>
      <c r="L1994">
        <v>2986</v>
      </c>
      <c r="M1994" t="s">
        <v>10250</v>
      </c>
      <c r="N1994" t="s">
        <v>10253</v>
      </c>
    </row>
    <row r="1995" spans="1:14" x14ac:dyDescent="0.25">
      <c r="A1995">
        <v>100042</v>
      </c>
      <c r="B1995" t="s">
        <v>9149</v>
      </c>
      <c r="C1995" s="2">
        <v>41955</v>
      </c>
      <c r="D1995" t="s">
        <v>9149</v>
      </c>
      <c r="E1995" t="s">
        <v>225</v>
      </c>
      <c r="F1995" t="s">
        <v>11</v>
      </c>
      <c r="G1995" t="s">
        <v>15</v>
      </c>
      <c r="H1995" t="s">
        <v>9150</v>
      </c>
      <c r="I1995">
        <v>35.704000000000001</v>
      </c>
      <c r="J1995" s="3">
        <v>4.3</v>
      </c>
      <c r="K1995">
        <v>5.6</v>
      </c>
      <c r="L1995">
        <v>3188</v>
      </c>
      <c r="M1995" t="s">
        <v>9148</v>
      </c>
      <c r="N1995" t="s">
        <v>9151</v>
      </c>
    </row>
    <row r="1996" spans="1:14" x14ac:dyDescent="0.25">
      <c r="A1996">
        <v>1078374</v>
      </c>
      <c r="B1996" t="s">
        <v>9156</v>
      </c>
      <c r="C1996" s="2">
        <v>45485</v>
      </c>
      <c r="D1996" t="s">
        <v>9153</v>
      </c>
      <c r="E1996" t="s">
        <v>6331</v>
      </c>
      <c r="F1996" t="s">
        <v>250</v>
      </c>
      <c r="G1996" t="s">
        <v>255</v>
      </c>
      <c r="H1996" t="s">
        <v>9154</v>
      </c>
      <c r="I1996">
        <v>35.701999999999998</v>
      </c>
      <c r="J1996" s="3">
        <v>4.9000000000000004</v>
      </c>
      <c r="K1996">
        <v>6.1</v>
      </c>
      <c r="L1996">
        <v>6</v>
      </c>
      <c r="M1996" t="s">
        <v>9152</v>
      </c>
      <c r="N1996" t="s">
        <v>9155</v>
      </c>
    </row>
    <row r="1997" spans="1:14" x14ac:dyDescent="0.25">
      <c r="A1997">
        <v>869</v>
      </c>
      <c r="B1997" t="s">
        <v>7979</v>
      </c>
      <c r="C1997" s="2">
        <v>37097</v>
      </c>
      <c r="D1997" t="s">
        <v>7979</v>
      </c>
      <c r="E1997" t="s">
        <v>9637</v>
      </c>
      <c r="F1997" t="s">
        <v>11</v>
      </c>
      <c r="G1997" t="s">
        <v>15</v>
      </c>
      <c r="H1997" t="s">
        <v>9638</v>
      </c>
      <c r="I1997">
        <v>35.698</v>
      </c>
      <c r="J1997" s="3">
        <v>5.0999999999999996</v>
      </c>
      <c r="K1997">
        <v>5.76</v>
      </c>
      <c r="L1997">
        <v>4108</v>
      </c>
      <c r="M1997" t="s">
        <v>9636</v>
      </c>
      <c r="N1997" t="s">
        <v>9639</v>
      </c>
    </row>
    <row r="1998" spans="1:14" x14ac:dyDescent="0.25">
      <c r="A1998">
        <v>1231828</v>
      </c>
      <c r="B1998" t="s">
        <v>15103</v>
      </c>
      <c r="C1998" s="2">
        <v>45526</v>
      </c>
      <c r="D1998" t="s">
        <v>15100</v>
      </c>
      <c r="E1998" t="s">
        <v>15099</v>
      </c>
      <c r="F1998" t="s">
        <v>1827</v>
      </c>
      <c r="G1998" t="s">
        <v>1832</v>
      </c>
      <c r="H1998" t="s">
        <v>15101</v>
      </c>
      <c r="I1998">
        <v>35.692</v>
      </c>
      <c r="J1998" s="3">
        <v>7.3</v>
      </c>
      <c r="K1998">
        <v>6.8860000000000001</v>
      </c>
      <c r="L1998">
        <v>22</v>
      </c>
      <c r="M1998" t="s">
        <v>15098</v>
      </c>
      <c r="N1998" t="s">
        <v>15102</v>
      </c>
    </row>
    <row r="1999" spans="1:14" x14ac:dyDescent="0.25">
      <c r="A1999">
        <v>1042657</v>
      </c>
      <c r="B1999" t="s">
        <v>9162</v>
      </c>
      <c r="C1999" s="2">
        <v>45457</v>
      </c>
      <c r="D1999" t="s">
        <v>9162</v>
      </c>
      <c r="E1999" t="s">
        <v>2907</v>
      </c>
      <c r="F1999" t="s">
        <v>11</v>
      </c>
      <c r="G1999" t="s">
        <v>15</v>
      </c>
      <c r="H1999" t="s">
        <v>9163</v>
      </c>
      <c r="I1999">
        <v>35.692</v>
      </c>
      <c r="J1999" s="3">
        <v>6.9</v>
      </c>
      <c r="K1999">
        <v>5.6</v>
      </c>
      <c r="L1999">
        <v>37</v>
      </c>
      <c r="M1999" t="s">
        <v>9161</v>
      </c>
      <c r="N1999" t="s">
        <v>9164</v>
      </c>
    </row>
    <row r="2000" spans="1:14" x14ac:dyDescent="0.25">
      <c r="A2000">
        <v>10515</v>
      </c>
      <c r="B2000" t="s">
        <v>8362</v>
      </c>
      <c r="C2000" s="2">
        <v>31626</v>
      </c>
      <c r="D2000" t="s">
        <v>8359</v>
      </c>
      <c r="E2000" t="s">
        <v>8358</v>
      </c>
      <c r="F2000" t="s">
        <v>149</v>
      </c>
      <c r="G2000" t="s">
        <v>154</v>
      </c>
      <c r="H2000" t="s">
        <v>8360</v>
      </c>
      <c r="I2000">
        <v>35.686</v>
      </c>
      <c r="J2000" s="3">
        <v>6.8</v>
      </c>
      <c r="K2000">
        <v>8</v>
      </c>
      <c r="L2000">
        <v>4246</v>
      </c>
      <c r="M2000" t="s">
        <v>8357</v>
      </c>
      <c r="N2000" t="s">
        <v>8361</v>
      </c>
    </row>
    <row r="2001" spans="1:14" x14ac:dyDescent="0.25">
      <c r="A2001">
        <v>668482</v>
      </c>
      <c r="B2001" t="s">
        <v>9172</v>
      </c>
      <c r="C2001" s="2">
        <v>44890</v>
      </c>
      <c r="D2001" t="s">
        <v>9172</v>
      </c>
      <c r="E2001" t="s">
        <v>3345</v>
      </c>
      <c r="F2001" t="s">
        <v>11</v>
      </c>
      <c r="G2001" t="s">
        <v>15</v>
      </c>
      <c r="H2001" t="s">
        <v>9173</v>
      </c>
      <c r="I2001">
        <v>35.686</v>
      </c>
      <c r="J2001" s="3">
        <v>6.8</v>
      </c>
      <c r="K2001">
        <v>6.7729999999999997</v>
      </c>
      <c r="L2001">
        <v>735</v>
      </c>
      <c r="M2001" t="s">
        <v>9171</v>
      </c>
      <c r="N2001" t="s">
        <v>9174</v>
      </c>
    </row>
    <row r="2002" spans="1:14" x14ac:dyDescent="0.25">
      <c r="A2002">
        <v>381890</v>
      </c>
      <c r="B2002" t="s">
        <v>9179</v>
      </c>
      <c r="C2002" s="2">
        <v>42408</v>
      </c>
      <c r="D2002" t="s">
        <v>9176</v>
      </c>
      <c r="E2002" t="s">
        <v>5874</v>
      </c>
      <c r="F2002" t="s">
        <v>250</v>
      </c>
      <c r="G2002" t="s">
        <v>255</v>
      </c>
      <c r="H2002" t="s">
        <v>9177</v>
      </c>
      <c r="I2002">
        <v>35.677</v>
      </c>
      <c r="J2002" s="3">
        <v>6.6</v>
      </c>
      <c r="K2002">
        <v>6.5350000000000001</v>
      </c>
      <c r="L2002">
        <v>419</v>
      </c>
      <c r="M2002" t="s">
        <v>9175</v>
      </c>
      <c r="N2002" t="s">
        <v>9178</v>
      </c>
    </row>
    <row r="2003" spans="1:14" x14ac:dyDescent="0.25">
      <c r="A2003">
        <v>560057</v>
      </c>
      <c r="B2003" t="s">
        <v>9746</v>
      </c>
      <c r="C2003" s="2">
        <v>44736</v>
      </c>
      <c r="D2003" t="s">
        <v>9746</v>
      </c>
      <c r="E2003" t="s">
        <v>9745</v>
      </c>
      <c r="F2003" t="s">
        <v>11</v>
      </c>
      <c r="G2003" t="s">
        <v>15</v>
      </c>
      <c r="H2003" t="s">
        <v>9747</v>
      </c>
      <c r="I2003">
        <v>35.665999999999997</v>
      </c>
      <c r="J2003" s="3">
        <v>6.3</v>
      </c>
      <c r="K2003">
        <v>7.35</v>
      </c>
      <c r="L2003">
        <v>1486</v>
      </c>
      <c r="M2003" t="s">
        <v>9744</v>
      </c>
      <c r="N2003" t="s">
        <v>9748</v>
      </c>
    </row>
    <row r="2004" spans="1:14" x14ac:dyDescent="0.25">
      <c r="A2004">
        <v>1115623</v>
      </c>
      <c r="B2004" t="s">
        <v>7498</v>
      </c>
      <c r="C2004" s="2">
        <v>45421</v>
      </c>
      <c r="D2004" t="s">
        <v>7498</v>
      </c>
      <c r="E2004" t="s">
        <v>245</v>
      </c>
      <c r="F2004" t="s">
        <v>11</v>
      </c>
      <c r="G2004" t="s">
        <v>15</v>
      </c>
      <c r="H2004" t="s">
        <v>7499</v>
      </c>
      <c r="I2004">
        <v>35.659999999999997</v>
      </c>
      <c r="J2004" s="3">
        <v>5.9</v>
      </c>
      <c r="K2004">
        <v>6.8</v>
      </c>
      <c r="L2004">
        <v>107</v>
      </c>
      <c r="M2004" t="s">
        <v>7497</v>
      </c>
      <c r="N2004" t="s">
        <v>7500</v>
      </c>
    </row>
    <row r="2005" spans="1:14" x14ac:dyDescent="0.25">
      <c r="A2005">
        <v>22164</v>
      </c>
      <c r="B2005" t="s">
        <v>12422</v>
      </c>
      <c r="C2005" s="2">
        <v>39851</v>
      </c>
      <c r="D2005" t="s">
        <v>12422</v>
      </c>
      <c r="E2005" t="s">
        <v>32</v>
      </c>
      <c r="F2005" t="s">
        <v>11</v>
      </c>
      <c r="G2005" t="s">
        <v>15</v>
      </c>
      <c r="H2005" t="s">
        <v>12423</v>
      </c>
      <c r="I2005">
        <v>35.658999999999999</v>
      </c>
      <c r="J2005" s="3">
        <v>5.7</v>
      </c>
      <c r="K2005">
        <v>7.359</v>
      </c>
      <c r="L2005">
        <v>786</v>
      </c>
      <c r="M2005" t="s">
        <v>12421</v>
      </c>
      <c r="N2005" t="s">
        <v>12424</v>
      </c>
    </row>
    <row r="2006" spans="1:14" x14ac:dyDescent="0.25">
      <c r="A2006">
        <v>1270880</v>
      </c>
      <c r="B2006" t="s">
        <v>7706</v>
      </c>
      <c r="C2006" s="2">
        <v>45416</v>
      </c>
      <c r="D2006" t="s">
        <v>7706</v>
      </c>
      <c r="E2006" t="s">
        <v>7705</v>
      </c>
      <c r="F2006" t="s">
        <v>11</v>
      </c>
      <c r="G2006" t="s">
        <v>15</v>
      </c>
      <c r="H2006" t="s">
        <v>7707</v>
      </c>
      <c r="I2006">
        <v>35.628</v>
      </c>
      <c r="J2006" s="3">
        <v>6.2</v>
      </c>
      <c r="K2006">
        <v>5.5</v>
      </c>
      <c r="L2006">
        <v>19</v>
      </c>
      <c r="M2006" t="s">
        <v>7704</v>
      </c>
      <c r="N2006" t="s">
        <v>7708</v>
      </c>
    </row>
    <row r="2007" spans="1:14" x14ac:dyDescent="0.25">
      <c r="A2007">
        <v>1137205</v>
      </c>
      <c r="B2007" t="s">
        <v>9899</v>
      </c>
      <c r="C2007" s="2">
        <v>45555</v>
      </c>
      <c r="D2007" t="s">
        <v>9899</v>
      </c>
      <c r="E2007" t="s">
        <v>9898</v>
      </c>
      <c r="F2007" t="s">
        <v>11</v>
      </c>
      <c r="G2007" t="s">
        <v>15</v>
      </c>
      <c r="H2007" t="s">
        <v>9900</v>
      </c>
      <c r="I2007">
        <v>35.610999999999997</v>
      </c>
      <c r="J2007" s="3">
        <v>6.6</v>
      </c>
      <c r="K2007">
        <v>6.3</v>
      </c>
      <c r="L2007">
        <v>54</v>
      </c>
      <c r="M2007" t="s">
        <v>9897</v>
      </c>
      <c r="N2007" t="s">
        <v>9901</v>
      </c>
    </row>
    <row r="2008" spans="1:14" x14ac:dyDescent="0.25">
      <c r="A2008">
        <v>1234811</v>
      </c>
      <c r="B2008" t="s">
        <v>9193</v>
      </c>
      <c r="C2008" s="2">
        <v>45623</v>
      </c>
      <c r="D2008" t="s">
        <v>9193</v>
      </c>
      <c r="E2008" t="s">
        <v>2528</v>
      </c>
      <c r="F2008" t="s">
        <v>11</v>
      </c>
      <c r="G2008" t="s">
        <v>15</v>
      </c>
      <c r="H2008" t="s">
        <v>9194</v>
      </c>
      <c r="I2008">
        <v>35.588999999999999</v>
      </c>
      <c r="J2008" s="3">
        <v>6.9</v>
      </c>
      <c r="K2008">
        <v>6.3</v>
      </c>
      <c r="L2008">
        <v>471</v>
      </c>
      <c r="M2008" t="s">
        <v>9192</v>
      </c>
      <c r="N2008" t="s">
        <v>9195</v>
      </c>
    </row>
    <row r="2009" spans="1:14" x14ac:dyDescent="0.25">
      <c r="A2009">
        <v>1205025</v>
      </c>
      <c r="B2009" t="s">
        <v>9197</v>
      </c>
      <c r="C2009" s="2">
        <v>45282</v>
      </c>
      <c r="D2009" t="s">
        <v>9197</v>
      </c>
      <c r="E2009" t="s">
        <v>180</v>
      </c>
      <c r="F2009" t="s">
        <v>473</v>
      </c>
      <c r="G2009" t="s">
        <v>477</v>
      </c>
      <c r="H2009" t="s">
        <v>9198</v>
      </c>
      <c r="I2009">
        <v>35.576000000000001</v>
      </c>
      <c r="J2009" s="3">
        <v>6.7</v>
      </c>
      <c r="K2009">
        <v>4.5</v>
      </c>
      <c r="L2009">
        <v>4</v>
      </c>
      <c r="M2009" t="s">
        <v>9196</v>
      </c>
      <c r="N2009" t="s">
        <v>9199</v>
      </c>
    </row>
    <row r="2010" spans="1:14" x14ac:dyDescent="0.25">
      <c r="A2010">
        <v>44683</v>
      </c>
      <c r="B2010" t="s">
        <v>9201</v>
      </c>
      <c r="C2010" s="2">
        <v>40388</v>
      </c>
      <c r="D2010" t="s">
        <v>9201</v>
      </c>
      <c r="E2010" t="s">
        <v>4699</v>
      </c>
      <c r="F2010" t="s">
        <v>11</v>
      </c>
      <c r="G2010" t="s">
        <v>15</v>
      </c>
      <c r="H2010" t="s">
        <v>9202</v>
      </c>
      <c r="I2010">
        <v>35.564</v>
      </c>
      <c r="J2010" s="3">
        <v>6.5</v>
      </c>
      <c r="K2010">
        <v>6.7</v>
      </c>
      <c r="L2010">
        <v>942</v>
      </c>
      <c r="M2010" t="s">
        <v>9200</v>
      </c>
      <c r="N2010" t="s">
        <v>9203</v>
      </c>
    </row>
    <row r="2011" spans="1:14" x14ac:dyDescent="0.25">
      <c r="A2011">
        <v>658224</v>
      </c>
      <c r="B2011" t="s">
        <v>9208</v>
      </c>
      <c r="C2011" s="2">
        <v>45658</v>
      </c>
      <c r="D2011" t="s">
        <v>9205</v>
      </c>
      <c r="E2011" t="s">
        <v>7269</v>
      </c>
      <c r="F2011" t="s">
        <v>450</v>
      </c>
      <c r="G2011" t="s">
        <v>455</v>
      </c>
      <c r="H2011" t="s">
        <v>9206</v>
      </c>
      <c r="I2011">
        <v>35.551000000000002</v>
      </c>
      <c r="J2011" s="3">
        <v>5.9</v>
      </c>
      <c r="K2011">
        <v>7.3</v>
      </c>
      <c r="L2011">
        <v>3</v>
      </c>
      <c r="M2011" t="s">
        <v>9204</v>
      </c>
      <c r="N2011" t="s">
        <v>9207</v>
      </c>
    </row>
    <row r="2012" spans="1:14" x14ac:dyDescent="0.25">
      <c r="A2012">
        <v>979296</v>
      </c>
      <c r="B2012" t="s">
        <v>9211</v>
      </c>
      <c r="C2012" s="2">
        <v>44705</v>
      </c>
      <c r="D2012" t="s">
        <v>9211</v>
      </c>
      <c r="E2012" t="s">
        <v>9210</v>
      </c>
      <c r="F2012" t="s">
        <v>11</v>
      </c>
      <c r="G2012" t="s">
        <v>15</v>
      </c>
      <c r="H2012" t="s">
        <v>9212</v>
      </c>
      <c r="I2012">
        <v>35.548999999999999</v>
      </c>
      <c r="J2012" s="3">
        <v>6.1</v>
      </c>
      <c r="K2012">
        <v>7.0549999999999997</v>
      </c>
      <c r="L2012">
        <v>55</v>
      </c>
      <c r="M2012" t="s">
        <v>9209</v>
      </c>
      <c r="N2012" t="s">
        <v>9213</v>
      </c>
    </row>
    <row r="2013" spans="1:14" x14ac:dyDescent="0.25">
      <c r="A2013">
        <v>686</v>
      </c>
      <c r="B2013" t="s">
        <v>9215</v>
      </c>
      <c r="C2013" s="2">
        <v>35622</v>
      </c>
      <c r="D2013" t="s">
        <v>9215</v>
      </c>
      <c r="E2013" t="s">
        <v>2790</v>
      </c>
      <c r="F2013" t="s">
        <v>11</v>
      </c>
      <c r="G2013" t="s">
        <v>15</v>
      </c>
      <c r="H2013" t="s">
        <v>9216</v>
      </c>
      <c r="I2013">
        <v>35.545000000000002</v>
      </c>
      <c r="J2013" s="3">
        <v>6.3</v>
      </c>
      <c r="K2013">
        <v>7.4260000000000002</v>
      </c>
      <c r="L2013">
        <v>4521</v>
      </c>
      <c r="M2013" t="s">
        <v>9214</v>
      </c>
      <c r="N2013" t="s">
        <v>9217</v>
      </c>
    </row>
    <row r="2014" spans="1:14" x14ac:dyDescent="0.25">
      <c r="A2014">
        <v>1923</v>
      </c>
      <c r="B2014" t="s">
        <v>9219</v>
      </c>
      <c r="C2014" s="2">
        <v>33758</v>
      </c>
      <c r="D2014" t="s">
        <v>9219</v>
      </c>
      <c r="E2014" t="s">
        <v>1391</v>
      </c>
      <c r="F2014" t="s">
        <v>11</v>
      </c>
      <c r="G2014" t="s">
        <v>15</v>
      </c>
      <c r="H2014" t="s">
        <v>9220</v>
      </c>
      <c r="I2014">
        <v>35.539000000000001</v>
      </c>
      <c r="J2014" s="3">
        <v>6.9</v>
      </c>
      <c r="K2014">
        <v>7.3730000000000002</v>
      </c>
      <c r="L2014">
        <v>1960</v>
      </c>
      <c r="M2014" t="s">
        <v>9218</v>
      </c>
      <c r="N2014" t="s">
        <v>9221</v>
      </c>
    </row>
    <row r="2015" spans="1:14" x14ac:dyDescent="0.25">
      <c r="A2015">
        <v>102783</v>
      </c>
      <c r="B2015" t="s">
        <v>9226</v>
      </c>
      <c r="C2015" s="2">
        <v>32764</v>
      </c>
      <c r="D2015" t="s">
        <v>9223</v>
      </c>
      <c r="E2015" t="s">
        <v>661</v>
      </c>
      <c r="F2015" t="s">
        <v>63</v>
      </c>
      <c r="G2015" t="s">
        <v>67</v>
      </c>
      <c r="H2015" t="s">
        <v>9224</v>
      </c>
      <c r="I2015">
        <v>35.530999999999999</v>
      </c>
      <c r="J2015" s="3">
        <v>7.2</v>
      </c>
      <c r="K2015">
        <v>5.4</v>
      </c>
      <c r="L2015">
        <v>14</v>
      </c>
      <c r="M2015" t="s">
        <v>9222</v>
      </c>
      <c r="N2015" t="s">
        <v>9225</v>
      </c>
    </row>
    <row r="2016" spans="1:14" x14ac:dyDescent="0.25">
      <c r="A2016">
        <v>9352</v>
      </c>
      <c r="B2016" t="s">
        <v>9228</v>
      </c>
      <c r="C2016" s="2">
        <v>38037</v>
      </c>
      <c r="D2016" t="s">
        <v>9228</v>
      </c>
      <c r="E2016" t="s">
        <v>225</v>
      </c>
      <c r="F2016" t="s">
        <v>11</v>
      </c>
      <c r="G2016" t="s">
        <v>15</v>
      </c>
      <c r="H2016" t="s">
        <v>9229</v>
      </c>
      <c r="I2016">
        <v>35.506</v>
      </c>
      <c r="J2016" s="3">
        <v>7.3</v>
      </c>
      <c r="K2016">
        <v>6.5990000000000002</v>
      </c>
      <c r="L2016">
        <v>2600</v>
      </c>
      <c r="M2016" t="s">
        <v>9227</v>
      </c>
      <c r="N2016" t="s">
        <v>9230</v>
      </c>
    </row>
    <row r="2017" spans="1:14" x14ac:dyDescent="0.25">
      <c r="A2017">
        <v>10660</v>
      </c>
      <c r="B2017" t="s">
        <v>9232</v>
      </c>
      <c r="C2017" s="2">
        <v>34544</v>
      </c>
      <c r="D2017" t="s">
        <v>9232</v>
      </c>
      <c r="E2017" t="s">
        <v>309</v>
      </c>
      <c r="F2017" t="s">
        <v>11</v>
      </c>
      <c r="G2017" t="s">
        <v>15</v>
      </c>
      <c r="H2017" t="s">
        <v>9233</v>
      </c>
      <c r="I2017">
        <v>35.505000000000003</v>
      </c>
      <c r="J2017" s="3">
        <v>7.9</v>
      </c>
      <c r="K2017">
        <v>6.6529999999999996</v>
      </c>
      <c r="L2017">
        <v>809</v>
      </c>
      <c r="M2017" t="s">
        <v>9231</v>
      </c>
      <c r="N2017" t="s">
        <v>9234</v>
      </c>
    </row>
    <row r="2018" spans="1:14" x14ac:dyDescent="0.25">
      <c r="A2018">
        <v>204082</v>
      </c>
      <c r="B2018" t="s">
        <v>7677</v>
      </c>
      <c r="C2018" s="2">
        <v>41590</v>
      </c>
      <c r="D2018" t="s">
        <v>7677</v>
      </c>
      <c r="E2018" t="s">
        <v>37</v>
      </c>
      <c r="F2018" t="s">
        <v>11</v>
      </c>
      <c r="G2018" t="s">
        <v>15</v>
      </c>
      <c r="H2018" t="s">
        <v>7678</v>
      </c>
      <c r="I2018">
        <v>35.503</v>
      </c>
      <c r="J2018" s="3">
        <v>7.4</v>
      </c>
      <c r="K2018">
        <v>6.9390000000000001</v>
      </c>
      <c r="L2018">
        <v>3529</v>
      </c>
      <c r="M2018" t="s">
        <v>7676</v>
      </c>
      <c r="N2018" t="s">
        <v>7679</v>
      </c>
    </row>
    <row r="2019" spans="1:14" x14ac:dyDescent="0.25">
      <c r="A2019">
        <v>393738</v>
      </c>
      <c r="B2019" t="s">
        <v>9239</v>
      </c>
      <c r="C2019" s="2">
        <v>29671</v>
      </c>
      <c r="D2019" t="s">
        <v>9236</v>
      </c>
      <c r="E2019" t="s">
        <v>1345</v>
      </c>
      <c r="F2019" t="s">
        <v>5635</v>
      </c>
      <c r="G2019" t="s">
        <v>5640</v>
      </c>
      <c r="H2019" t="s">
        <v>9237</v>
      </c>
      <c r="I2019">
        <v>35.502000000000002</v>
      </c>
      <c r="J2019" s="3">
        <v>7.1</v>
      </c>
      <c r="K2019">
        <v>5.0999999999999996</v>
      </c>
      <c r="L2019">
        <v>13</v>
      </c>
      <c r="M2019" t="s">
        <v>9235</v>
      </c>
      <c r="N2019" t="s">
        <v>9238</v>
      </c>
    </row>
    <row r="2020" spans="1:14" x14ac:dyDescent="0.25">
      <c r="A2020">
        <v>149</v>
      </c>
      <c r="B2020" t="s">
        <v>9429</v>
      </c>
      <c r="C2020" s="2">
        <v>32304</v>
      </c>
      <c r="D2020" t="s">
        <v>9426</v>
      </c>
      <c r="E2020" t="s">
        <v>2611</v>
      </c>
      <c r="F2020" t="s">
        <v>149</v>
      </c>
      <c r="G2020" t="s">
        <v>154</v>
      </c>
      <c r="H2020" t="s">
        <v>9427</v>
      </c>
      <c r="I2020">
        <v>35.497999999999998</v>
      </c>
      <c r="J2020" s="3">
        <v>7.1</v>
      </c>
      <c r="K2020">
        <v>7.9450000000000003</v>
      </c>
      <c r="L2020">
        <v>4296</v>
      </c>
      <c r="M2020" t="s">
        <v>9425</v>
      </c>
      <c r="N2020" t="s">
        <v>9428</v>
      </c>
    </row>
    <row r="2021" spans="1:14" x14ac:dyDescent="0.25">
      <c r="A2021">
        <v>454</v>
      </c>
      <c r="B2021" t="s">
        <v>9431</v>
      </c>
      <c r="C2021" s="2">
        <v>35370</v>
      </c>
      <c r="D2021" t="s">
        <v>9431</v>
      </c>
      <c r="E2021" t="s">
        <v>661</v>
      </c>
      <c r="F2021" t="s">
        <v>11</v>
      </c>
      <c r="G2021" t="s">
        <v>15</v>
      </c>
      <c r="H2021" t="s">
        <v>9432</v>
      </c>
      <c r="I2021">
        <v>35.497</v>
      </c>
      <c r="J2021" s="3">
        <v>6.8</v>
      </c>
      <c r="K2021">
        <v>6.8</v>
      </c>
      <c r="L2021">
        <v>5024</v>
      </c>
      <c r="M2021" t="s">
        <v>9430</v>
      </c>
      <c r="N2021" t="s">
        <v>9433</v>
      </c>
    </row>
    <row r="2022" spans="1:14" x14ac:dyDescent="0.25">
      <c r="A2022">
        <v>3558</v>
      </c>
      <c r="B2022" t="s">
        <v>9241</v>
      </c>
      <c r="C2022" s="2">
        <v>36515</v>
      </c>
      <c r="D2022" t="s">
        <v>9241</v>
      </c>
      <c r="E2022" t="s">
        <v>42</v>
      </c>
      <c r="F2022" t="s">
        <v>11</v>
      </c>
      <c r="G2022" t="s">
        <v>15</v>
      </c>
      <c r="H2022" t="s">
        <v>9242</v>
      </c>
      <c r="I2022">
        <v>35.481999999999999</v>
      </c>
      <c r="J2022" s="3">
        <v>6.8</v>
      </c>
      <c r="K2022">
        <v>7.6</v>
      </c>
      <c r="L2022">
        <v>3860</v>
      </c>
      <c r="M2022" t="s">
        <v>9240</v>
      </c>
      <c r="N2022" t="s">
        <v>9243</v>
      </c>
    </row>
    <row r="2023" spans="1:14" x14ac:dyDescent="0.25">
      <c r="A2023">
        <v>762</v>
      </c>
      <c r="B2023" t="s">
        <v>9245</v>
      </c>
      <c r="C2023" s="2">
        <v>27467</v>
      </c>
      <c r="D2023" t="s">
        <v>9245</v>
      </c>
      <c r="E2023" t="s">
        <v>3438</v>
      </c>
      <c r="F2023" t="s">
        <v>11</v>
      </c>
      <c r="G2023" t="s">
        <v>15</v>
      </c>
      <c r="H2023" t="s">
        <v>9246</v>
      </c>
      <c r="I2023">
        <v>35.478999999999999</v>
      </c>
      <c r="J2023" s="3">
        <v>6.2</v>
      </c>
      <c r="K2023">
        <v>7.8019999999999996</v>
      </c>
      <c r="L2023">
        <v>5854</v>
      </c>
      <c r="M2023" t="s">
        <v>9244</v>
      </c>
      <c r="N2023" t="s">
        <v>9247</v>
      </c>
    </row>
    <row r="2024" spans="1:14" x14ac:dyDescent="0.25">
      <c r="A2024">
        <v>284552</v>
      </c>
      <c r="B2024" t="s">
        <v>8395</v>
      </c>
      <c r="C2024" s="2">
        <v>34775</v>
      </c>
      <c r="D2024" t="s">
        <v>8392</v>
      </c>
      <c r="E2024" t="s">
        <v>651</v>
      </c>
      <c r="F2024" t="s">
        <v>1525</v>
      </c>
      <c r="G2024" t="s">
        <v>1530</v>
      </c>
      <c r="H2024" t="s">
        <v>8393</v>
      </c>
      <c r="I2024">
        <v>35.478999999999999</v>
      </c>
      <c r="J2024" s="3">
        <v>6.2</v>
      </c>
      <c r="K2024">
        <v>5.8949999999999996</v>
      </c>
      <c r="L2024">
        <v>19</v>
      </c>
      <c r="M2024" t="s">
        <v>8391</v>
      </c>
      <c r="N2024" t="s">
        <v>8394</v>
      </c>
    </row>
    <row r="2025" spans="1:14" x14ac:dyDescent="0.25">
      <c r="A2025">
        <v>70160</v>
      </c>
      <c r="B2025" t="s">
        <v>9249</v>
      </c>
      <c r="C2025" s="2">
        <v>40980</v>
      </c>
      <c r="D2025" t="s">
        <v>9249</v>
      </c>
      <c r="E2025" t="s">
        <v>8379</v>
      </c>
      <c r="F2025" t="s">
        <v>11</v>
      </c>
      <c r="G2025" t="s">
        <v>15</v>
      </c>
      <c r="H2025" t="s">
        <v>9250</v>
      </c>
      <c r="I2025">
        <v>35.470999999999997</v>
      </c>
      <c r="J2025" s="3">
        <v>6.6</v>
      </c>
      <c r="K2025">
        <v>7.2149999999999999</v>
      </c>
      <c r="L2025">
        <v>22115</v>
      </c>
      <c r="M2025" t="s">
        <v>9248</v>
      </c>
      <c r="N2025" t="s">
        <v>9251</v>
      </c>
    </row>
    <row r="2026" spans="1:14" x14ac:dyDescent="0.25">
      <c r="A2026">
        <v>505526</v>
      </c>
      <c r="B2026" t="s">
        <v>9256</v>
      </c>
      <c r="C2026" s="2">
        <v>39271</v>
      </c>
      <c r="D2026" t="s">
        <v>9253</v>
      </c>
      <c r="F2026" t="s">
        <v>149</v>
      </c>
      <c r="G2026" t="s">
        <v>154</v>
      </c>
      <c r="H2026" t="s">
        <v>9254</v>
      </c>
      <c r="I2026">
        <v>35.465000000000003</v>
      </c>
      <c r="J2026" s="3">
        <v>5.7</v>
      </c>
      <c r="K2026">
        <v>0</v>
      </c>
      <c r="L2026">
        <v>0</v>
      </c>
      <c r="M2026" t="s">
        <v>9252</v>
      </c>
      <c r="N2026" t="s">
        <v>9255</v>
      </c>
    </row>
    <row r="2027" spans="1:14" x14ac:dyDescent="0.25">
      <c r="A2027">
        <v>568620</v>
      </c>
      <c r="B2027" t="s">
        <v>9258</v>
      </c>
      <c r="C2027" s="2">
        <v>44399</v>
      </c>
      <c r="D2027" t="s">
        <v>9258</v>
      </c>
      <c r="E2027" t="s">
        <v>148</v>
      </c>
      <c r="F2027" t="s">
        <v>11</v>
      </c>
      <c r="G2027" t="s">
        <v>15</v>
      </c>
      <c r="H2027" t="s">
        <v>9259</v>
      </c>
      <c r="I2027">
        <v>35.463999999999999</v>
      </c>
      <c r="J2027" s="3">
        <v>5.6</v>
      </c>
      <c r="K2027">
        <v>6.4909999999999997</v>
      </c>
      <c r="L2027">
        <v>1573</v>
      </c>
      <c r="M2027" t="s">
        <v>9257</v>
      </c>
      <c r="N2027" t="s">
        <v>9260</v>
      </c>
    </row>
    <row r="2028" spans="1:14" x14ac:dyDescent="0.25">
      <c r="A2028">
        <v>11713</v>
      </c>
      <c r="B2028" t="s">
        <v>7755</v>
      </c>
      <c r="C2028" s="2">
        <v>26380</v>
      </c>
      <c r="D2028" t="s">
        <v>7752</v>
      </c>
      <c r="E2028" t="s">
        <v>4352</v>
      </c>
      <c r="F2028" t="s">
        <v>250</v>
      </c>
      <c r="G2028" t="s">
        <v>255</v>
      </c>
      <c r="H2028" t="s">
        <v>7753</v>
      </c>
      <c r="I2028">
        <v>35.463000000000001</v>
      </c>
      <c r="J2028" s="3">
        <v>5.5</v>
      </c>
      <c r="K2028">
        <v>7.2469999999999999</v>
      </c>
      <c r="L2028">
        <v>958</v>
      </c>
      <c r="M2028" t="s">
        <v>7751</v>
      </c>
      <c r="N2028" t="s">
        <v>7754</v>
      </c>
    </row>
    <row r="2029" spans="1:14" x14ac:dyDescent="0.25">
      <c r="A2029">
        <v>768744</v>
      </c>
      <c r="B2029" t="s">
        <v>9265</v>
      </c>
      <c r="C2029" s="2">
        <v>44414</v>
      </c>
      <c r="D2029" t="s">
        <v>9262</v>
      </c>
      <c r="E2029" t="s">
        <v>726</v>
      </c>
      <c r="F2029" t="s">
        <v>149</v>
      </c>
      <c r="G2029" t="s">
        <v>154</v>
      </c>
      <c r="H2029" t="s">
        <v>9263</v>
      </c>
      <c r="I2029">
        <v>35.462000000000003</v>
      </c>
      <c r="J2029" s="3">
        <v>4.4000000000000004</v>
      </c>
      <c r="K2029">
        <v>7.6159999999999997</v>
      </c>
      <c r="L2029">
        <v>562</v>
      </c>
      <c r="M2029" t="s">
        <v>9261</v>
      </c>
      <c r="N2029" t="s">
        <v>9264</v>
      </c>
    </row>
    <row r="2030" spans="1:14" x14ac:dyDescent="0.25">
      <c r="A2030">
        <v>1020896</v>
      </c>
      <c r="B2030" t="s">
        <v>9270</v>
      </c>
      <c r="C2030" s="2">
        <v>45331</v>
      </c>
      <c r="D2030" t="s">
        <v>9267</v>
      </c>
      <c r="E2030" t="s">
        <v>3043</v>
      </c>
      <c r="F2030" t="s">
        <v>126</v>
      </c>
      <c r="G2030" t="s">
        <v>131</v>
      </c>
      <c r="H2030" t="s">
        <v>9268</v>
      </c>
      <c r="I2030">
        <v>35.454000000000001</v>
      </c>
      <c r="J2030" s="3">
        <v>4.7</v>
      </c>
      <c r="K2030">
        <v>5.9569999999999999</v>
      </c>
      <c r="L2030">
        <v>129</v>
      </c>
      <c r="M2030" t="s">
        <v>9266</v>
      </c>
      <c r="N2030" t="s">
        <v>9269</v>
      </c>
    </row>
    <row r="2031" spans="1:14" x14ac:dyDescent="0.25">
      <c r="A2031">
        <v>846422</v>
      </c>
      <c r="B2031" t="s">
        <v>9272</v>
      </c>
      <c r="C2031" s="2">
        <v>45839</v>
      </c>
      <c r="D2031" t="s">
        <v>9272</v>
      </c>
      <c r="E2031" t="s">
        <v>9271</v>
      </c>
      <c r="F2031" t="s">
        <v>11</v>
      </c>
      <c r="G2031" t="s">
        <v>15</v>
      </c>
      <c r="H2031" t="s">
        <v>9273</v>
      </c>
      <c r="I2031">
        <v>35.441000000000003</v>
      </c>
      <c r="J2031" s="3">
        <v>4.4000000000000004</v>
      </c>
      <c r="K2031">
        <v>0</v>
      </c>
      <c r="L2031">
        <v>0</v>
      </c>
      <c r="N2031" t="s">
        <v>9274</v>
      </c>
    </row>
    <row r="2032" spans="1:14" x14ac:dyDescent="0.25">
      <c r="A2032">
        <v>14784</v>
      </c>
      <c r="B2032" t="s">
        <v>9277</v>
      </c>
      <c r="C2032" s="2">
        <v>39450</v>
      </c>
      <c r="D2032" t="s">
        <v>9277</v>
      </c>
      <c r="E2032" t="s">
        <v>9276</v>
      </c>
      <c r="F2032" t="s">
        <v>11</v>
      </c>
      <c r="G2032" t="s">
        <v>15</v>
      </c>
      <c r="H2032" t="s">
        <v>9278</v>
      </c>
      <c r="I2032">
        <v>35.429000000000002</v>
      </c>
      <c r="J2032" s="3">
        <v>6.1</v>
      </c>
      <c r="K2032">
        <v>7.6</v>
      </c>
      <c r="L2032">
        <v>1326</v>
      </c>
      <c r="M2032" t="s">
        <v>9275</v>
      </c>
      <c r="N2032" t="s">
        <v>9279</v>
      </c>
    </row>
    <row r="2033" spans="1:14" x14ac:dyDescent="0.25">
      <c r="A2033">
        <v>515001</v>
      </c>
      <c r="B2033" t="s">
        <v>9282</v>
      </c>
      <c r="C2033" s="2">
        <v>43756</v>
      </c>
      <c r="D2033" t="s">
        <v>9282</v>
      </c>
      <c r="E2033" t="s">
        <v>9281</v>
      </c>
      <c r="F2033" t="s">
        <v>11</v>
      </c>
      <c r="G2033" t="s">
        <v>15</v>
      </c>
      <c r="H2033" t="s">
        <v>9283</v>
      </c>
      <c r="I2033">
        <v>35.405000000000001</v>
      </c>
      <c r="J2033" s="3">
        <v>5.9</v>
      </c>
      <c r="K2033">
        <v>8.0150000000000006</v>
      </c>
      <c r="L2033">
        <v>9642</v>
      </c>
      <c r="M2033" t="s">
        <v>9280</v>
      </c>
      <c r="N2033" t="s">
        <v>9284</v>
      </c>
    </row>
    <row r="2034" spans="1:14" x14ac:dyDescent="0.25">
      <c r="A2034">
        <v>830764</v>
      </c>
      <c r="B2034" t="s">
        <v>6990</v>
      </c>
      <c r="C2034" s="2">
        <v>45192</v>
      </c>
      <c r="D2034" t="s">
        <v>6990</v>
      </c>
      <c r="E2034" t="s">
        <v>52</v>
      </c>
      <c r="F2034" t="s">
        <v>11</v>
      </c>
      <c r="G2034" t="s">
        <v>15</v>
      </c>
      <c r="H2034" t="s">
        <v>6991</v>
      </c>
      <c r="I2034">
        <v>35.405000000000001</v>
      </c>
      <c r="J2034" s="3">
        <v>6</v>
      </c>
      <c r="K2034">
        <v>5.6</v>
      </c>
      <c r="L2034">
        <v>363</v>
      </c>
      <c r="M2034" t="s">
        <v>6989</v>
      </c>
      <c r="N2034" t="s">
        <v>6992</v>
      </c>
    </row>
    <row r="2035" spans="1:14" x14ac:dyDescent="0.25">
      <c r="A2035">
        <v>1076487</v>
      </c>
      <c r="B2035" t="s">
        <v>9828</v>
      </c>
      <c r="C2035" s="2">
        <v>45107</v>
      </c>
      <c r="D2035" t="s">
        <v>9828</v>
      </c>
      <c r="E2035" t="s">
        <v>801</v>
      </c>
      <c r="F2035" t="s">
        <v>11</v>
      </c>
      <c r="G2035" t="s">
        <v>15</v>
      </c>
      <c r="H2035" t="s">
        <v>9829</v>
      </c>
      <c r="I2035">
        <v>35.401000000000003</v>
      </c>
      <c r="J2035" s="3">
        <v>6.9</v>
      </c>
      <c r="K2035">
        <v>7.3</v>
      </c>
      <c r="L2035">
        <v>293</v>
      </c>
      <c r="M2035" t="s">
        <v>9827</v>
      </c>
      <c r="N2035" t="s">
        <v>9830</v>
      </c>
    </row>
    <row r="2036" spans="1:14" x14ac:dyDescent="0.25">
      <c r="A2036">
        <v>14</v>
      </c>
      <c r="B2036" t="s">
        <v>10690</v>
      </c>
      <c r="C2036" s="2">
        <v>36418</v>
      </c>
      <c r="D2036" t="s">
        <v>10690</v>
      </c>
      <c r="E2036" t="s">
        <v>42</v>
      </c>
      <c r="F2036" t="s">
        <v>11</v>
      </c>
      <c r="G2036" t="s">
        <v>15</v>
      </c>
      <c r="H2036" t="s">
        <v>10691</v>
      </c>
      <c r="I2036">
        <v>35.372</v>
      </c>
      <c r="J2036" s="3">
        <v>7.2</v>
      </c>
      <c r="K2036">
        <v>8</v>
      </c>
      <c r="L2036">
        <v>12140</v>
      </c>
      <c r="M2036" t="s">
        <v>10689</v>
      </c>
      <c r="N2036" t="s">
        <v>10692</v>
      </c>
    </row>
    <row r="2037" spans="1:14" x14ac:dyDescent="0.25">
      <c r="A2037">
        <v>1141182</v>
      </c>
      <c r="B2037" t="s">
        <v>5746</v>
      </c>
      <c r="C2037" s="2">
        <v>45562</v>
      </c>
      <c r="D2037" t="s">
        <v>5746</v>
      </c>
      <c r="E2037" t="s">
        <v>143</v>
      </c>
      <c r="F2037" t="s">
        <v>11</v>
      </c>
      <c r="G2037" t="s">
        <v>15</v>
      </c>
      <c r="H2037" t="s">
        <v>5747</v>
      </c>
      <c r="I2037">
        <v>35.347999999999999</v>
      </c>
      <c r="J2037" s="3">
        <v>7.2</v>
      </c>
      <c r="K2037">
        <v>5.8</v>
      </c>
      <c r="L2037">
        <v>39</v>
      </c>
      <c r="M2037" t="s">
        <v>5745</v>
      </c>
      <c r="N2037" t="s">
        <v>5748</v>
      </c>
    </row>
    <row r="2038" spans="1:14" x14ac:dyDescent="0.25">
      <c r="A2038">
        <v>340382</v>
      </c>
      <c r="B2038" t="s">
        <v>9304</v>
      </c>
      <c r="C2038" s="2">
        <v>42248</v>
      </c>
      <c r="D2038" t="s">
        <v>9301</v>
      </c>
      <c r="E2038" t="s">
        <v>9300</v>
      </c>
      <c r="F2038" t="s">
        <v>149</v>
      </c>
      <c r="G2038" t="s">
        <v>154</v>
      </c>
      <c r="H2038" t="s">
        <v>9302</v>
      </c>
      <c r="I2038">
        <v>35.332000000000001</v>
      </c>
      <c r="J2038" s="3">
        <v>7.1</v>
      </c>
      <c r="K2038">
        <v>6.1219999999999999</v>
      </c>
      <c r="L2038">
        <v>353</v>
      </c>
      <c r="M2038" t="s">
        <v>9299</v>
      </c>
      <c r="N2038" t="s">
        <v>9303</v>
      </c>
    </row>
    <row r="2039" spans="1:14" x14ac:dyDescent="0.25">
      <c r="A2039">
        <v>546726</v>
      </c>
      <c r="B2039" t="s">
        <v>9306</v>
      </c>
      <c r="C2039" s="2">
        <v>41861</v>
      </c>
      <c r="D2039" t="s">
        <v>9306</v>
      </c>
      <c r="E2039" t="s">
        <v>661</v>
      </c>
      <c r="F2039" t="s">
        <v>11</v>
      </c>
      <c r="G2039" t="s">
        <v>15</v>
      </c>
      <c r="H2039" t="s">
        <v>9307</v>
      </c>
      <c r="I2039">
        <v>35.328000000000003</v>
      </c>
      <c r="J2039" s="3">
        <v>7.1</v>
      </c>
      <c r="K2039">
        <v>6</v>
      </c>
      <c r="L2039">
        <v>14</v>
      </c>
      <c r="M2039" t="s">
        <v>9305</v>
      </c>
      <c r="N2039" t="s">
        <v>9308</v>
      </c>
    </row>
    <row r="2040" spans="1:14" x14ac:dyDescent="0.25">
      <c r="A2040">
        <v>76163</v>
      </c>
      <c r="B2040" t="s">
        <v>6734</v>
      </c>
      <c r="C2040" s="2">
        <v>41129</v>
      </c>
      <c r="D2040" t="s">
        <v>6734</v>
      </c>
      <c r="E2040" t="s">
        <v>423</v>
      </c>
      <c r="F2040" t="s">
        <v>11</v>
      </c>
      <c r="G2040" t="s">
        <v>15</v>
      </c>
      <c r="H2040" t="s">
        <v>6735</v>
      </c>
      <c r="I2040">
        <v>35.308999999999997</v>
      </c>
      <c r="J2040" s="3">
        <v>7.3</v>
      </c>
      <c r="K2040">
        <v>6.3470000000000004</v>
      </c>
      <c r="L2040">
        <v>6755</v>
      </c>
      <c r="M2040" t="s">
        <v>6733</v>
      </c>
      <c r="N2040" t="s">
        <v>6736</v>
      </c>
    </row>
    <row r="2041" spans="1:14" x14ac:dyDescent="0.25">
      <c r="A2041">
        <v>939899</v>
      </c>
      <c r="B2041" t="s">
        <v>11156</v>
      </c>
      <c r="C2041" s="2">
        <v>44869</v>
      </c>
      <c r="D2041" t="s">
        <v>11153</v>
      </c>
      <c r="E2041" t="s">
        <v>387</v>
      </c>
      <c r="F2041" t="s">
        <v>181</v>
      </c>
      <c r="G2041" t="s">
        <v>186</v>
      </c>
      <c r="H2041" t="s">
        <v>11154</v>
      </c>
      <c r="I2041">
        <v>35.271999999999998</v>
      </c>
      <c r="J2041" s="3">
        <v>7.3</v>
      </c>
      <c r="K2041">
        <v>6.4</v>
      </c>
      <c r="L2041">
        <v>76</v>
      </c>
      <c r="M2041" t="s">
        <v>11152</v>
      </c>
      <c r="N2041" t="s">
        <v>11155</v>
      </c>
    </row>
    <row r="2042" spans="1:14" x14ac:dyDescent="0.25">
      <c r="A2042">
        <v>206647</v>
      </c>
      <c r="B2042" t="s">
        <v>9333</v>
      </c>
      <c r="C2042" s="2">
        <v>42303</v>
      </c>
      <c r="D2042" t="s">
        <v>9333</v>
      </c>
      <c r="E2042" t="s">
        <v>423</v>
      </c>
      <c r="F2042" t="s">
        <v>11</v>
      </c>
      <c r="G2042" t="s">
        <v>15</v>
      </c>
      <c r="H2042" t="s">
        <v>9334</v>
      </c>
      <c r="I2042">
        <v>35.258000000000003</v>
      </c>
      <c r="J2042" s="3">
        <v>7.8</v>
      </c>
      <c r="K2042">
        <v>6.5549999999999997</v>
      </c>
      <c r="L2042">
        <v>10581</v>
      </c>
      <c r="M2042" t="s">
        <v>9332</v>
      </c>
      <c r="N2042" t="s">
        <v>9335</v>
      </c>
    </row>
    <row r="2043" spans="1:14" x14ac:dyDescent="0.25">
      <c r="A2043">
        <v>86834</v>
      </c>
      <c r="B2043" t="s">
        <v>9446</v>
      </c>
      <c r="C2043" s="2">
        <v>41705</v>
      </c>
      <c r="D2043" t="s">
        <v>9446</v>
      </c>
      <c r="E2043" t="s">
        <v>9445</v>
      </c>
      <c r="F2043" t="s">
        <v>11</v>
      </c>
      <c r="G2043" t="s">
        <v>15</v>
      </c>
      <c r="H2043" t="s">
        <v>9447</v>
      </c>
      <c r="I2043">
        <v>35.247999999999998</v>
      </c>
      <c r="J2043" s="3">
        <v>7.6</v>
      </c>
      <c r="K2043">
        <v>5.7</v>
      </c>
      <c r="L2043">
        <v>6241</v>
      </c>
      <c r="M2043" t="s">
        <v>9444</v>
      </c>
      <c r="N2043" t="s">
        <v>9448</v>
      </c>
    </row>
    <row r="2044" spans="1:14" x14ac:dyDescent="0.25">
      <c r="A2044">
        <v>49529</v>
      </c>
      <c r="B2044" t="s">
        <v>7701</v>
      </c>
      <c r="C2044" s="2">
        <v>40975</v>
      </c>
      <c r="D2044" t="s">
        <v>7701</v>
      </c>
      <c r="E2044" t="s">
        <v>371</v>
      </c>
      <c r="F2044" t="s">
        <v>11</v>
      </c>
      <c r="G2044" t="s">
        <v>15</v>
      </c>
      <c r="H2044" t="s">
        <v>7702</v>
      </c>
      <c r="I2044">
        <v>35.246000000000002</v>
      </c>
      <c r="J2044" s="3">
        <v>7.3</v>
      </c>
      <c r="K2044">
        <v>6.3</v>
      </c>
      <c r="L2044">
        <v>5652</v>
      </c>
      <c r="M2044" t="s">
        <v>7700</v>
      </c>
      <c r="N2044" t="s">
        <v>7703</v>
      </c>
    </row>
    <row r="2045" spans="1:14" x14ac:dyDescent="0.25">
      <c r="A2045">
        <v>399361</v>
      </c>
      <c r="B2045" t="s">
        <v>9338</v>
      </c>
      <c r="C2045" s="2">
        <v>43530</v>
      </c>
      <c r="D2045" t="s">
        <v>9338</v>
      </c>
      <c r="E2045" t="s">
        <v>9337</v>
      </c>
      <c r="F2045" t="s">
        <v>11</v>
      </c>
      <c r="G2045" t="s">
        <v>15</v>
      </c>
      <c r="H2045" t="s">
        <v>9339</v>
      </c>
      <c r="I2045">
        <v>35.238999999999997</v>
      </c>
      <c r="J2045" s="3">
        <v>6.8</v>
      </c>
      <c r="K2045">
        <v>6.3</v>
      </c>
      <c r="L2045">
        <v>3243</v>
      </c>
      <c r="M2045" t="s">
        <v>9336</v>
      </c>
      <c r="N2045" t="s">
        <v>9340</v>
      </c>
    </row>
    <row r="2046" spans="1:14" x14ac:dyDescent="0.25">
      <c r="A2046">
        <v>481084</v>
      </c>
      <c r="B2046" t="s">
        <v>7724</v>
      </c>
      <c r="C2046" s="2">
        <v>43748</v>
      </c>
      <c r="D2046" t="s">
        <v>7724</v>
      </c>
      <c r="E2046" t="s">
        <v>7723</v>
      </c>
      <c r="F2046" t="s">
        <v>11</v>
      </c>
      <c r="G2046" t="s">
        <v>15</v>
      </c>
      <c r="H2046" t="s">
        <v>7725</v>
      </c>
      <c r="I2046">
        <v>35.231999999999999</v>
      </c>
      <c r="J2046" s="3">
        <v>6.6</v>
      </c>
      <c r="K2046">
        <v>6.6</v>
      </c>
      <c r="L2046">
        <v>2353</v>
      </c>
      <c r="M2046" t="s">
        <v>7722</v>
      </c>
      <c r="N2046" t="s">
        <v>7726</v>
      </c>
    </row>
    <row r="2047" spans="1:14" x14ac:dyDescent="0.25">
      <c r="A2047">
        <v>8095</v>
      </c>
      <c r="B2047" t="s">
        <v>10256</v>
      </c>
      <c r="C2047" s="2">
        <v>23174</v>
      </c>
      <c r="D2047" t="s">
        <v>10256</v>
      </c>
      <c r="E2047" t="s">
        <v>10255</v>
      </c>
      <c r="F2047" t="s">
        <v>11</v>
      </c>
      <c r="G2047" t="s">
        <v>15</v>
      </c>
      <c r="H2047" t="s">
        <v>10257</v>
      </c>
      <c r="I2047">
        <v>35.228000000000002</v>
      </c>
      <c r="J2047" s="3">
        <v>6.9</v>
      </c>
      <c r="K2047">
        <v>7.0369999999999999</v>
      </c>
      <c r="L2047">
        <v>754</v>
      </c>
      <c r="M2047" t="s">
        <v>10254</v>
      </c>
      <c r="N2047" t="s">
        <v>10258</v>
      </c>
    </row>
    <row r="2048" spans="1:14" x14ac:dyDescent="0.25">
      <c r="A2048">
        <v>303857</v>
      </c>
      <c r="B2048" t="s">
        <v>6172</v>
      </c>
      <c r="C2048" s="2">
        <v>42112</v>
      </c>
      <c r="D2048" t="s">
        <v>6169</v>
      </c>
      <c r="E2048" t="s">
        <v>6168</v>
      </c>
      <c r="F2048" t="s">
        <v>149</v>
      </c>
      <c r="G2048" t="s">
        <v>154</v>
      </c>
      <c r="H2048" t="s">
        <v>6170</v>
      </c>
      <c r="I2048">
        <v>35.212000000000003</v>
      </c>
      <c r="J2048" s="3">
        <v>6.7</v>
      </c>
      <c r="K2048">
        <v>6.8</v>
      </c>
      <c r="L2048">
        <v>1923</v>
      </c>
      <c r="M2048" t="s">
        <v>6167</v>
      </c>
      <c r="N2048" t="s">
        <v>6171</v>
      </c>
    </row>
    <row r="2049" spans="1:14" x14ac:dyDescent="0.25">
      <c r="A2049">
        <v>76617</v>
      </c>
      <c r="B2049" t="s">
        <v>6192</v>
      </c>
      <c r="C2049" s="2">
        <v>41277</v>
      </c>
      <c r="D2049" t="s">
        <v>6192</v>
      </c>
      <c r="E2049" t="s">
        <v>143</v>
      </c>
      <c r="F2049" t="s">
        <v>11</v>
      </c>
      <c r="G2049" t="s">
        <v>15</v>
      </c>
      <c r="H2049" t="s">
        <v>6193</v>
      </c>
      <c r="I2049">
        <v>35.192999999999998</v>
      </c>
      <c r="J2049" s="3">
        <v>6.5</v>
      </c>
      <c r="K2049">
        <v>5.4749999999999996</v>
      </c>
      <c r="L2049">
        <v>1691</v>
      </c>
      <c r="M2049" t="s">
        <v>6191</v>
      </c>
      <c r="N2049" t="s">
        <v>6194</v>
      </c>
    </row>
    <row r="2050" spans="1:14" x14ac:dyDescent="0.25">
      <c r="A2050">
        <v>518896</v>
      </c>
      <c r="B2050" t="s">
        <v>8490</v>
      </c>
      <c r="C2050" s="2">
        <v>44778</v>
      </c>
      <c r="D2050" t="s">
        <v>8487</v>
      </c>
      <c r="E2050" t="s">
        <v>8486</v>
      </c>
      <c r="F2050" t="s">
        <v>250</v>
      </c>
      <c r="G2050" t="s">
        <v>255</v>
      </c>
      <c r="H2050" t="s">
        <v>8488</v>
      </c>
      <c r="I2050">
        <v>35.136000000000003</v>
      </c>
      <c r="J2050" s="3">
        <v>6.5</v>
      </c>
      <c r="K2050">
        <v>7</v>
      </c>
      <c r="L2050">
        <v>421</v>
      </c>
      <c r="M2050" t="s">
        <v>8485</v>
      </c>
      <c r="N2050" t="s">
        <v>8489</v>
      </c>
    </row>
    <row r="2051" spans="1:14" x14ac:dyDescent="0.25">
      <c r="A2051">
        <v>843380</v>
      </c>
      <c r="B2051" t="s">
        <v>9910</v>
      </c>
      <c r="C2051" s="2">
        <v>44834</v>
      </c>
      <c r="D2051" t="s">
        <v>9910</v>
      </c>
      <c r="E2051" t="s">
        <v>9909</v>
      </c>
      <c r="F2051" t="s">
        <v>11</v>
      </c>
      <c r="G2051" t="s">
        <v>15</v>
      </c>
      <c r="H2051" t="s">
        <v>9911</v>
      </c>
      <c r="I2051">
        <v>35.116</v>
      </c>
      <c r="J2051" s="3">
        <v>6.1</v>
      </c>
      <c r="K2051">
        <v>5.9</v>
      </c>
      <c r="L2051">
        <v>252</v>
      </c>
      <c r="M2051" t="s">
        <v>9908</v>
      </c>
      <c r="N2051" t="s">
        <v>9912</v>
      </c>
    </row>
    <row r="2052" spans="1:14" x14ac:dyDescent="0.25">
      <c r="A2052">
        <v>22794</v>
      </c>
      <c r="B2052" t="s">
        <v>5963</v>
      </c>
      <c r="C2052" s="2">
        <v>40073</v>
      </c>
      <c r="D2052" t="s">
        <v>5963</v>
      </c>
      <c r="E2052" t="s">
        <v>1153</v>
      </c>
      <c r="F2052" t="s">
        <v>11</v>
      </c>
      <c r="G2052" t="s">
        <v>15</v>
      </c>
      <c r="H2052" t="s">
        <v>5964</v>
      </c>
      <c r="I2052">
        <v>35.097999999999999</v>
      </c>
      <c r="J2052" s="3">
        <v>6.5</v>
      </c>
      <c r="K2052">
        <v>6.6310000000000002</v>
      </c>
      <c r="L2052">
        <v>6004</v>
      </c>
      <c r="M2052" t="s">
        <v>5962</v>
      </c>
      <c r="N2052" t="s">
        <v>5965</v>
      </c>
    </row>
    <row r="2053" spans="1:14" x14ac:dyDescent="0.25">
      <c r="A2053">
        <v>602223</v>
      </c>
      <c r="B2053" t="s">
        <v>6383</v>
      </c>
      <c r="C2053" s="2">
        <v>44377</v>
      </c>
      <c r="D2053" t="s">
        <v>6383</v>
      </c>
      <c r="E2053" t="s">
        <v>97</v>
      </c>
      <c r="F2053" t="s">
        <v>11</v>
      </c>
      <c r="G2053" t="s">
        <v>15</v>
      </c>
      <c r="H2053" t="s">
        <v>6384</v>
      </c>
      <c r="I2053">
        <v>35.078000000000003</v>
      </c>
      <c r="J2053" s="3">
        <v>6.5</v>
      </c>
      <c r="K2053">
        <v>6.9</v>
      </c>
      <c r="L2053">
        <v>2517</v>
      </c>
      <c r="M2053" t="s">
        <v>6382</v>
      </c>
      <c r="N2053" t="s">
        <v>6385</v>
      </c>
    </row>
    <row r="2054" spans="1:14" x14ac:dyDescent="0.25">
      <c r="A2054">
        <v>1005076</v>
      </c>
      <c r="B2054" t="s">
        <v>6147</v>
      </c>
      <c r="C2054" s="2">
        <v>45505</v>
      </c>
      <c r="D2054" t="s">
        <v>6147</v>
      </c>
      <c r="E2054" t="s">
        <v>32</v>
      </c>
      <c r="F2054" t="s">
        <v>11</v>
      </c>
      <c r="G2054" t="s">
        <v>15</v>
      </c>
      <c r="H2054" t="s">
        <v>6148</v>
      </c>
      <c r="I2054">
        <v>35.042000000000002</v>
      </c>
      <c r="J2054" s="3">
        <v>4.8</v>
      </c>
      <c r="K2054">
        <v>6.2</v>
      </c>
      <c r="L2054">
        <v>24</v>
      </c>
      <c r="M2054" t="s">
        <v>6146</v>
      </c>
      <c r="N2054" t="s">
        <v>6149</v>
      </c>
    </row>
    <row r="2055" spans="1:14" x14ac:dyDescent="0.25">
      <c r="A2055">
        <v>11253</v>
      </c>
      <c r="B2055" t="s">
        <v>10144</v>
      </c>
      <c r="C2055" s="2">
        <v>39640</v>
      </c>
      <c r="D2055" t="s">
        <v>10144</v>
      </c>
      <c r="E2055" t="s">
        <v>2666</v>
      </c>
      <c r="F2055" t="s">
        <v>11</v>
      </c>
      <c r="G2055" t="s">
        <v>15</v>
      </c>
      <c r="H2055" t="s">
        <v>10145</v>
      </c>
      <c r="I2055">
        <v>35.026000000000003</v>
      </c>
      <c r="J2055" s="3">
        <v>4.5</v>
      </c>
      <c r="K2055">
        <v>6.8</v>
      </c>
      <c r="L2055">
        <v>5222</v>
      </c>
      <c r="M2055" t="s">
        <v>10143</v>
      </c>
      <c r="N2055" t="s">
        <v>10146</v>
      </c>
    </row>
    <row r="2056" spans="1:14" x14ac:dyDescent="0.25">
      <c r="A2056">
        <v>698818</v>
      </c>
      <c r="B2056" t="s">
        <v>10341</v>
      </c>
      <c r="C2056" s="2">
        <v>43867</v>
      </c>
      <c r="D2056" t="s">
        <v>10338</v>
      </c>
      <c r="E2056" t="s">
        <v>376</v>
      </c>
      <c r="F2056" t="s">
        <v>303</v>
      </c>
      <c r="G2056" t="s">
        <v>307</v>
      </c>
      <c r="H2056" t="s">
        <v>10339</v>
      </c>
      <c r="I2056">
        <v>35.021000000000001</v>
      </c>
      <c r="J2056" s="3">
        <v>4.5999999999999996</v>
      </c>
      <c r="K2056">
        <v>5.5</v>
      </c>
      <c r="L2056">
        <v>2</v>
      </c>
      <c r="M2056" t="s">
        <v>10337</v>
      </c>
      <c r="N2056" t="s">
        <v>10340</v>
      </c>
    </row>
    <row r="2057" spans="1:14" x14ac:dyDescent="0.25">
      <c r="A2057">
        <v>418827</v>
      </c>
      <c r="B2057" t="s">
        <v>9618</v>
      </c>
      <c r="C2057" s="2">
        <v>42654</v>
      </c>
      <c r="D2057" t="s">
        <v>9615</v>
      </c>
      <c r="E2057" t="s">
        <v>42</v>
      </c>
      <c r="F2057" t="s">
        <v>303</v>
      </c>
      <c r="G2057" t="s">
        <v>307</v>
      </c>
      <c r="H2057" t="s">
        <v>9616</v>
      </c>
      <c r="I2057">
        <v>34.975999999999999</v>
      </c>
      <c r="J2057" s="3">
        <v>7</v>
      </c>
      <c r="K2057">
        <v>5.6</v>
      </c>
      <c r="L2057">
        <v>9</v>
      </c>
      <c r="M2057" t="s">
        <v>9614</v>
      </c>
      <c r="N2057" t="s">
        <v>9617</v>
      </c>
    </row>
    <row r="2058" spans="1:14" x14ac:dyDescent="0.25">
      <c r="A2058">
        <v>579974</v>
      </c>
      <c r="B2058" t="s">
        <v>7792</v>
      </c>
      <c r="C2058" s="2">
        <v>44644</v>
      </c>
      <c r="D2058" t="s">
        <v>7789</v>
      </c>
      <c r="E2058" t="s">
        <v>74</v>
      </c>
      <c r="F2058" t="s">
        <v>80</v>
      </c>
      <c r="G2058" t="s">
        <v>85</v>
      </c>
      <c r="H2058" t="s">
        <v>7790</v>
      </c>
      <c r="I2058">
        <v>34.963999999999999</v>
      </c>
      <c r="J2058" s="3">
        <v>7.5</v>
      </c>
      <c r="K2058">
        <v>7.7</v>
      </c>
      <c r="L2058">
        <v>1342</v>
      </c>
      <c r="M2058" t="s">
        <v>7788</v>
      </c>
      <c r="N2058" t="s">
        <v>7791</v>
      </c>
    </row>
    <row r="2059" spans="1:14" x14ac:dyDescent="0.25">
      <c r="A2059">
        <v>139038</v>
      </c>
      <c r="B2059" t="s">
        <v>7771</v>
      </c>
      <c r="C2059" s="2">
        <v>41285</v>
      </c>
      <c r="D2059" t="s">
        <v>7771</v>
      </c>
      <c r="E2059" t="s">
        <v>2174</v>
      </c>
      <c r="F2059" t="s">
        <v>11</v>
      </c>
      <c r="G2059" t="s">
        <v>15</v>
      </c>
      <c r="H2059" t="s">
        <v>7772</v>
      </c>
      <c r="I2059">
        <v>34.960999999999999</v>
      </c>
      <c r="J2059" s="3">
        <v>7.1</v>
      </c>
      <c r="K2059">
        <v>5.9</v>
      </c>
      <c r="L2059">
        <v>1911</v>
      </c>
      <c r="M2059" t="s">
        <v>7770</v>
      </c>
      <c r="N2059" t="s">
        <v>7773</v>
      </c>
    </row>
    <row r="2060" spans="1:14" x14ac:dyDescent="0.25">
      <c r="A2060">
        <v>1280768</v>
      </c>
      <c r="B2060" t="s">
        <v>6669</v>
      </c>
      <c r="C2060" s="2">
        <v>45464</v>
      </c>
      <c r="D2060" t="s">
        <v>6669</v>
      </c>
      <c r="E2060" t="s">
        <v>6668</v>
      </c>
      <c r="F2060" t="s">
        <v>11</v>
      </c>
      <c r="G2060" t="s">
        <v>15</v>
      </c>
      <c r="H2060" t="s">
        <v>6670</v>
      </c>
      <c r="I2060">
        <v>34.911999999999999</v>
      </c>
      <c r="J2060" s="3">
        <v>7</v>
      </c>
      <c r="K2060">
        <v>7</v>
      </c>
      <c r="L2060">
        <v>41</v>
      </c>
      <c r="M2060" t="s">
        <v>6667</v>
      </c>
      <c r="N2060" t="s">
        <v>6671</v>
      </c>
    </row>
    <row r="2061" spans="1:14" x14ac:dyDescent="0.25">
      <c r="A2061">
        <v>252</v>
      </c>
      <c r="B2061" t="s">
        <v>9474</v>
      </c>
      <c r="C2061" s="2">
        <v>26113</v>
      </c>
      <c r="D2061" t="s">
        <v>9474</v>
      </c>
      <c r="E2061" t="s">
        <v>8959</v>
      </c>
      <c r="F2061" t="s">
        <v>11</v>
      </c>
      <c r="G2061" t="s">
        <v>15</v>
      </c>
      <c r="H2061" t="s">
        <v>9475</v>
      </c>
      <c r="I2061">
        <v>34.902999999999999</v>
      </c>
      <c r="J2061" s="3">
        <v>6.6</v>
      </c>
      <c r="K2061">
        <v>7.4820000000000002</v>
      </c>
      <c r="L2061">
        <v>3636</v>
      </c>
      <c r="M2061" t="s">
        <v>9473</v>
      </c>
      <c r="N2061" t="s">
        <v>9476</v>
      </c>
    </row>
    <row r="2062" spans="1:14" x14ac:dyDescent="0.25">
      <c r="A2062">
        <v>50124</v>
      </c>
      <c r="B2062" t="s">
        <v>9481</v>
      </c>
      <c r="C2062" s="2">
        <v>35947</v>
      </c>
      <c r="D2062" t="s">
        <v>9478</v>
      </c>
      <c r="E2062" t="s">
        <v>402</v>
      </c>
      <c r="F2062" t="s">
        <v>339</v>
      </c>
      <c r="G2062" t="s">
        <v>343</v>
      </c>
      <c r="H2062" t="s">
        <v>9479</v>
      </c>
      <c r="I2062">
        <v>34.901000000000003</v>
      </c>
      <c r="J2062" s="3">
        <v>5.8</v>
      </c>
      <c r="K2062">
        <v>5.2</v>
      </c>
      <c r="L2062">
        <v>232</v>
      </c>
      <c r="M2062" t="s">
        <v>9477</v>
      </c>
      <c r="N2062" t="s">
        <v>9480</v>
      </c>
    </row>
    <row r="2063" spans="1:14" x14ac:dyDescent="0.25">
      <c r="A2063">
        <v>395992</v>
      </c>
      <c r="B2063" t="s">
        <v>9484</v>
      </c>
      <c r="C2063" s="2">
        <v>42816</v>
      </c>
      <c r="D2063" t="s">
        <v>9484</v>
      </c>
      <c r="E2063" t="s">
        <v>9483</v>
      </c>
      <c r="F2063" t="s">
        <v>11</v>
      </c>
      <c r="G2063" t="s">
        <v>15</v>
      </c>
      <c r="H2063" t="s">
        <v>9485</v>
      </c>
      <c r="I2063">
        <v>34.893000000000001</v>
      </c>
      <c r="J2063" s="3">
        <v>5.3</v>
      </c>
      <c r="K2063">
        <v>6.4</v>
      </c>
      <c r="L2063">
        <v>7403</v>
      </c>
      <c r="M2063" t="s">
        <v>9482</v>
      </c>
      <c r="N2063" t="s">
        <v>9486</v>
      </c>
    </row>
    <row r="2064" spans="1:14" x14ac:dyDescent="0.25">
      <c r="A2064">
        <v>189</v>
      </c>
      <c r="B2064" t="s">
        <v>10470</v>
      </c>
      <c r="C2064" s="2">
        <v>41871</v>
      </c>
      <c r="D2064" t="s">
        <v>10470</v>
      </c>
      <c r="E2064" t="s">
        <v>629</v>
      </c>
      <c r="F2064" t="s">
        <v>11</v>
      </c>
      <c r="G2064" t="s">
        <v>15</v>
      </c>
      <c r="H2064" t="s">
        <v>10471</v>
      </c>
      <c r="I2064">
        <v>34.892000000000003</v>
      </c>
      <c r="J2064" s="3">
        <v>5.9</v>
      </c>
      <c r="K2064">
        <v>6.3840000000000003</v>
      </c>
      <c r="L2064">
        <v>3858</v>
      </c>
      <c r="M2064" t="s">
        <v>10469</v>
      </c>
      <c r="N2064" t="s">
        <v>10472</v>
      </c>
    </row>
    <row r="2065" spans="1:14" x14ac:dyDescent="0.25">
      <c r="A2065">
        <v>185</v>
      </c>
      <c r="B2065" t="s">
        <v>9495</v>
      </c>
      <c r="C2065" s="2">
        <v>26286</v>
      </c>
      <c r="D2065" t="s">
        <v>9495</v>
      </c>
      <c r="E2065" t="s">
        <v>9494</v>
      </c>
      <c r="F2065" t="s">
        <v>11</v>
      </c>
      <c r="G2065" t="s">
        <v>15</v>
      </c>
      <c r="H2065" t="s">
        <v>9496</v>
      </c>
      <c r="I2065">
        <v>34.890999999999998</v>
      </c>
      <c r="J2065" s="3">
        <v>6.7</v>
      </c>
      <c r="K2065">
        <v>8.1880000000000006</v>
      </c>
      <c r="L2065">
        <v>12971</v>
      </c>
      <c r="M2065" t="s">
        <v>9493</v>
      </c>
      <c r="N2065" t="s">
        <v>9497</v>
      </c>
    </row>
    <row r="2066" spans="1:14" x14ac:dyDescent="0.25">
      <c r="A2066">
        <v>535167</v>
      </c>
      <c r="B2066" t="s">
        <v>9492</v>
      </c>
      <c r="C2066" s="2">
        <v>43501</v>
      </c>
      <c r="D2066" t="s">
        <v>9489</v>
      </c>
      <c r="E2066" t="s">
        <v>9488</v>
      </c>
      <c r="F2066" t="s">
        <v>250</v>
      </c>
      <c r="G2066" t="s">
        <v>255</v>
      </c>
      <c r="H2066" t="s">
        <v>9490</v>
      </c>
      <c r="I2066">
        <v>34.890999999999998</v>
      </c>
      <c r="J2066" s="3">
        <v>7.4</v>
      </c>
      <c r="K2066">
        <v>6.6</v>
      </c>
      <c r="L2066">
        <v>985</v>
      </c>
      <c r="M2066" t="s">
        <v>9487</v>
      </c>
      <c r="N2066" t="s">
        <v>9491</v>
      </c>
    </row>
    <row r="2067" spans="1:14" x14ac:dyDescent="0.25">
      <c r="A2067">
        <v>971606</v>
      </c>
      <c r="B2067" t="s">
        <v>9499</v>
      </c>
      <c r="C2067" s="2">
        <v>45310</v>
      </c>
      <c r="D2067" t="s">
        <v>9499</v>
      </c>
      <c r="E2067" t="s">
        <v>42</v>
      </c>
      <c r="F2067" t="s">
        <v>11</v>
      </c>
      <c r="G2067" t="s">
        <v>15</v>
      </c>
      <c r="H2067" t="s">
        <v>9500</v>
      </c>
      <c r="I2067">
        <v>34.886000000000003</v>
      </c>
      <c r="J2067" s="3">
        <v>6.8</v>
      </c>
      <c r="K2067">
        <v>7.7</v>
      </c>
      <c r="L2067">
        <v>58</v>
      </c>
      <c r="M2067" t="s">
        <v>9498</v>
      </c>
      <c r="N2067" t="s">
        <v>9501</v>
      </c>
    </row>
    <row r="2068" spans="1:14" x14ac:dyDescent="0.25">
      <c r="A2068">
        <v>530254</v>
      </c>
      <c r="B2068" t="s">
        <v>8465</v>
      </c>
      <c r="C2068" s="2">
        <v>43278</v>
      </c>
      <c r="D2068" t="s">
        <v>8462</v>
      </c>
      <c r="E2068" t="s">
        <v>8461</v>
      </c>
      <c r="F2068" t="s">
        <v>303</v>
      </c>
      <c r="G2068" t="s">
        <v>307</v>
      </c>
      <c r="H2068" t="s">
        <v>8463</v>
      </c>
      <c r="I2068">
        <v>34.878</v>
      </c>
      <c r="J2068" s="3">
        <v>6.5</v>
      </c>
      <c r="K2068">
        <v>7.8479999999999999</v>
      </c>
      <c r="L2068">
        <v>596</v>
      </c>
      <c r="M2068" t="s">
        <v>8460</v>
      </c>
      <c r="N2068" t="s">
        <v>8464</v>
      </c>
    </row>
    <row r="2069" spans="1:14" x14ac:dyDescent="0.25">
      <c r="A2069">
        <v>4327</v>
      </c>
      <c r="B2069" t="s">
        <v>11499</v>
      </c>
      <c r="C2069" s="2">
        <v>36832</v>
      </c>
      <c r="D2069" t="s">
        <v>11499</v>
      </c>
      <c r="E2069" t="s">
        <v>11054</v>
      </c>
      <c r="F2069" t="s">
        <v>11</v>
      </c>
      <c r="G2069" t="s">
        <v>15</v>
      </c>
      <c r="H2069" t="s">
        <v>11500</v>
      </c>
      <c r="I2069">
        <v>34.875999999999998</v>
      </c>
      <c r="J2069" s="3">
        <v>6.1</v>
      </c>
      <c r="K2069">
        <v>5.843</v>
      </c>
      <c r="L2069">
        <v>4189</v>
      </c>
      <c r="M2069" t="s">
        <v>11498</v>
      </c>
      <c r="N2069" t="s">
        <v>11501</v>
      </c>
    </row>
    <row r="2070" spans="1:14" x14ac:dyDescent="0.25">
      <c r="A2070">
        <v>95</v>
      </c>
      <c r="B2070" t="s">
        <v>6664</v>
      </c>
      <c r="C2070" s="2">
        <v>35977</v>
      </c>
      <c r="D2070" t="s">
        <v>6664</v>
      </c>
      <c r="E2070" t="s">
        <v>6663</v>
      </c>
      <c r="F2070" t="s">
        <v>11</v>
      </c>
      <c r="G2070" t="s">
        <v>15</v>
      </c>
      <c r="H2070" t="s">
        <v>6665</v>
      </c>
      <c r="I2070">
        <v>34.85</v>
      </c>
      <c r="J2070" s="3">
        <v>6.1</v>
      </c>
      <c r="K2070">
        <v>6.8410000000000002</v>
      </c>
      <c r="L2070">
        <v>7997</v>
      </c>
      <c r="M2070" t="s">
        <v>6662</v>
      </c>
      <c r="N2070" t="s">
        <v>6666</v>
      </c>
    </row>
    <row r="2071" spans="1:14" x14ac:dyDescent="0.25">
      <c r="A2071">
        <v>27576</v>
      </c>
      <c r="B2071" t="s">
        <v>7490</v>
      </c>
      <c r="C2071" s="2">
        <v>40380</v>
      </c>
      <c r="D2071" t="s">
        <v>7490</v>
      </c>
      <c r="E2071" t="s">
        <v>7489</v>
      </c>
      <c r="F2071" t="s">
        <v>11</v>
      </c>
      <c r="G2071" t="s">
        <v>15</v>
      </c>
      <c r="H2071" t="s">
        <v>7491</v>
      </c>
      <c r="I2071">
        <v>34.841999999999999</v>
      </c>
      <c r="J2071" s="3">
        <v>6.1</v>
      </c>
      <c r="K2071">
        <v>6.4119999999999999</v>
      </c>
      <c r="L2071">
        <v>5506</v>
      </c>
      <c r="M2071" t="s">
        <v>7488</v>
      </c>
      <c r="N2071" t="s">
        <v>7492</v>
      </c>
    </row>
    <row r="2072" spans="1:14" x14ac:dyDescent="0.25">
      <c r="A2072">
        <v>114150</v>
      </c>
      <c r="B2072" t="s">
        <v>9504</v>
      </c>
      <c r="C2072" s="2">
        <v>41180</v>
      </c>
      <c r="D2072" t="s">
        <v>9504</v>
      </c>
      <c r="E2072" t="s">
        <v>9503</v>
      </c>
      <c r="F2072" t="s">
        <v>11</v>
      </c>
      <c r="G2072" t="s">
        <v>15</v>
      </c>
      <c r="H2072" t="s">
        <v>9505</v>
      </c>
      <c r="I2072">
        <v>34.835000000000001</v>
      </c>
      <c r="J2072" s="3">
        <v>5.9</v>
      </c>
      <c r="K2072">
        <v>7.2869999999999999</v>
      </c>
      <c r="L2072">
        <v>6548</v>
      </c>
      <c r="M2072" t="s">
        <v>9502</v>
      </c>
      <c r="N2072" t="s">
        <v>9506</v>
      </c>
    </row>
    <row r="2073" spans="1:14" x14ac:dyDescent="0.25">
      <c r="A2073">
        <v>614696</v>
      </c>
      <c r="B2073" t="s">
        <v>9511</v>
      </c>
      <c r="C2073" s="2">
        <v>44006</v>
      </c>
      <c r="D2073" t="s">
        <v>9508</v>
      </c>
      <c r="E2073" t="s">
        <v>1430</v>
      </c>
      <c r="F2073" t="s">
        <v>303</v>
      </c>
      <c r="G2073" t="s">
        <v>307</v>
      </c>
      <c r="H2073" t="s">
        <v>9509</v>
      </c>
      <c r="I2073">
        <v>34.82</v>
      </c>
      <c r="J2073" s="3">
        <v>5.7</v>
      </c>
      <c r="K2073">
        <v>7.2</v>
      </c>
      <c r="L2073">
        <v>1846</v>
      </c>
      <c r="M2073" t="s">
        <v>9507</v>
      </c>
      <c r="N2073" t="s">
        <v>9510</v>
      </c>
    </row>
    <row r="2074" spans="1:14" x14ac:dyDescent="0.25">
      <c r="A2074">
        <v>8078</v>
      </c>
      <c r="B2074" t="s">
        <v>9513</v>
      </c>
      <c r="C2074" s="2">
        <v>35746</v>
      </c>
      <c r="D2074" t="s">
        <v>9513</v>
      </c>
      <c r="E2074" t="s">
        <v>903</v>
      </c>
      <c r="F2074" t="s">
        <v>11</v>
      </c>
      <c r="G2074" t="s">
        <v>15</v>
      </c>
      <c r="H2074" t="s">
        <v>9514</v>
      </c>
      <c r="I2074">
        <v>34.81</v>
      </c>
      <c r="J2074" s="3">
        <v>5.7</v>
      </c>
      <c r="K2074">
        <v>6.1589999999999998</v>
      </c>
      <c r="L2074">
        <v>5035</v>
      </c>
      <c r="M2074" t="s">
        <v>9512</v>
      </c>
      <c r="N2074" t="s">
        <v>9515</v>
      </c>
    </row>
    <row r="2075" spans="1:14" x14ac:dyDescent="0.25">
      <c r="A2075">
        <v>348350</v>
      </c>
      <c r="B2075" t="s">
        <v>9517</v>
      </c>
      <c r="C2075" s="2">
        <v>43235</v>
      </c>
      <c r="D2075" t="s">
        <v>9517</v>
      </c>
      <c r="E2075" t="s">
        <v>554</v>
      </c>
      <c r="F2075" t="s">
        <v>11</v>
      </c>
      <c r="G2075" t="s">
        <v>15</v>
      </c>
      <c r="H2075" t="s">
        <v>9518</v>
      </c>
      <c r="I2075">
        <v>34.808999999999997</v>
      </c>
      <c r="J2075" s="3">
        <v>5.9</v>
      </c>
      <c r="K2075">
        <v>6.556</v>
      </c>
      <c r="L2075">
        <v>8604</v>
      </c>
      <c r="M2075" t="s">
        <v>9516</v>
      </c>
      <c r="N2075" t="s">
        <v>9519</v>
      </c>
    </row>
    <row r="2076" spans="1:14" x14ac:dyDescent="0.25">
      <c r="A2076">
        <v>365620</v>
      </c>
      <c r="B2076" t="s">
        <v>9521</v>
      </c>
      <c r="C2076" s="2">
        <v>45274</v>
      </c>
      <c r="D2076" t="s">
        <v>9521</v>
      </c>
      <c r="E2076" t="s">
        <v>3959</v>
      </c>
      <c r="F2076" t="s">
        <v>11</v>
      </c>
      <c r="G2076" t="s">
        <v>15</v>
      </c>
      <c r="H2076" t="s">
        <v>9522</v>
      </c>
      <c r="I2076">
        <v>34.808</v>
      </c>
      <c r="J2076" s="3">
        <v>6.3</v>
      </c>
      <c r="K2076">
        <v>6.4</v>
      </c>
      <c r="L2076">
        <v>1015</v>
      </c>
      <c r="M2076" t="s">
        <v>9520</v>
      </c>
      <c r="N2076" t="s">
        <v>9523</v>
      </c>
    </row>
    <row r="2077" spans="1:14" x14ac:dyDescent="0.25">
      <c r="A2077">
        <v>293670</v>
      </c>
      <c r="B2077" t="s">
        <v>9528</v>
      </c>
      <c r="C2077" s="2">
        <v>42502</v>
      </c>
      <c r="D2077" t="s">
        <v>9525</v>
      </c>
      <c r="E2077" t="s">
        <v>257</v>
      </c>
      <c r="F2077" t="s">
        <v>303</v>
      </c>
      <c r="G2077" t="s">
        <v>307</v>
      </c>
      <c r="H2077" t="s">
        <v>9526</v>
      </c>
      <c r="I2077">
        <v>34.798000000000002</v>
      </c>
      <c r="J2077" s="3">
        <v>7</v>
      </c>
      <c r="K2077">
        <v>7.3540000000000001</v>
      </c>
      <c r="L2077">
        <v>1767</v>
      </c>
      <c r="M2077" t="s">
        <v>9524</v>
      </c>
      <c r="N2077" t="s">
        <v>9527</v>
      </c>
    </row>
    <row r="2078" spans="1:14" x14ac:dyDescent="0.25">
      <c r="A2078">
        <v>1002088</v>
      </c>
      <c r="B2078" t="s">
        <v>9533</v>
      </c>
      <c r="C2078" s="2">
        <v>45509</v>
      </c>
      <c r="D2078" t="s">
        <v>9530</v>
      </c>
      <c r="E2078" t="s">
        <v>27</v>
      </c>
      <c r="F2078" t="s">
        <v>303</v>
      </c>
      <c r="G2078" t="s">
        <v>307</v>
      </c>
      <c r="H2078" t="s">
        <v>9531</v>
      </c>
      <c r="I2078">
        <v>34.795000000000002</v>
      </c>
      <c r="J2078" s="3">
        <v>7.8</v>
      </c>
      <c r="K2078">
        <v>7</v>
      </c>
      <c r="L2078">
        <v>124</v>
      </c>
      <c r="M2078" t="s">
        <v>9529</v>
      </c>
      <c r="N2078" t="s">
        <v>9532</v>
      </c>
    </row>
    <row r="2079" spans="1:14" x14ac:dyDescent="0.25">
      <c r="A2079">
        <v>9339</v>
      </c>
      <c r="B2079" t="s">
        <v>9536</v>
      </c>
      <c r="C2079" s="2">
        <v>38891</v>
      </c>
      <c r="D2079" t="s">
        <v>9536</v>
      </c>
      <c r="E2079" t="s">
        <v>9535</v>
      </c>
      <c r="F2079" t="s">
        <v>11</v>
      </c>
      <c r="G2079" t="s">
        <v>15</v>
      </c>
      <c r="H2079" t="s">
        <v>9537</v>
      </c>
      <c r="I2079">
        <v>34.793999999999997</v>
      </c>
      <c r="J2079" s="3">
        <v>7.7</v>
      </c>
      <c r="K2079">
        <v>6.2919999999999998</v>
      </c>
      <c r="L2079">
        <v>7070</v>
      </c>
      <c r="M2079" t="s">
        <v>9534</v>
      </c>
      <c r="N2079" t="s">
        <v>9538</v>
      </c>
    </row>
    <row r="2080" spans="1:14" x14ac:dyDescent="0.25">
      <c r="A2080">
        <v>568160</v>
      </c>
      <c r="B2080" t="s">
        <v>9397</v>
      </c>
      <c r="C2080" s="2">
        <v>43635</v>
      </c>
      <c r="D2080" t="s">
        <v>9394</v>
      </c>
      <c r="E2080" t="s">
        <v>9393</v>
      </c>
      <c r="F2080" t="s">
        <v>149</v>
      </c>
      <c r="G2080" t="s">
        <v>154</v>
      </c>
      <c r="H2080" t="s">
        <v>9395</v>
      </c>
      <c r="I2080">
        <v>34.770000000000003</v>
      </c>
      <c r="J2080" s="3">
        <v>7.3</v>
      </c>
      <c r="K2080">
        <v>8</v>
      </c>
      <c r="L2080">
        <v>2327</v>
      </c>
      <c r="M2080" t="s">
        <v>9392</v>
      </c>
      <c r="N2080" t="s">
        <v>9396</v>
      </c>
    </row>
    <row r="2081" spans="1:14" x14ac:dyDescent="0.25">
      <c r="A2081">
        <v>1637</v>
      </c>
      <c r="B2081" t="s">
        <v>9540</v>
      </c>
      <c r="C2081" s="2">
        <v>34494</v>
      </c>
      <c r="D2081" t="s">
        <v>9540</v>
      </c>
      <c r="E2081" t="s">
        <v>37</v>
      </c>
      <c r="F2081" t="s">
        <v>11</v>
      </c>
      <c r="G2081" t="s">
        <v>15</v>
      </c>
      <c r="H2081" t="s">
        <v>9541</v>
      </c>
      <c r="I2081">
        <v>34.770000000000003</v>
      </c>
      <c r="J2081" s="3">
        <v>6.5</v>
      </c>
      <c r="K2081">
        <v>7.1420000000000003</v>
      </c>
      <c r="L2081">
        <v>6245</v>
      </c>
      <c r="M2081" t="s">
        <v>9539</v>
      </c>
      <c r="N2081" t="s">
        <v>9542</v>
      </c>
    </row>
    <row r="2082" spans="1:14" x14ac:dyDescent="0.25">
      <c r="A2082">
        <v>717930</v>
      </c>
      <c r="B2082" t="s">
        <v>9544</v>
      </c>
      <c r="C2082" s="2">
        <v>45071</v>
      </c>
      <c r="D2082" t="s">
        <v>9544</v>
      </c>
      <c r="E2082" t="s">
        <v>37</v>
      </c>
      <c r="F2082" t="s">
        <v>11</v>
      </c>
      <c r="G2082" t="s">
        <v>15</v>
      </c>
      <c r="H2082" t="s">
        <v>9545</v>
      </c>
      <c r="I2082">
        <v>34.768999999999998</v>
      </c>
      <c r="J2082" s="3">
        <v>6.6</v>
      </c>
      <c r="K2082">
        <v>6.8310000000000004</v>
      </c>
      <c r="L2082">
        <v>1059</v>
      </c>
      <c r="M2082" t="s">
        <v>9543</v>
      </c>
      <c r="N2082" t="s">
        <v>9546</v>
      </c>
    </row>
    <row r="2083" spans="1:14" x14ac:dyDescent="0.25">
      <c r="A2083">
        <v>885303</v>
      </c>
      <c r="B2083" t="s">
        <v>9552</v>
      </c>
      <c r="C2083" s="2">
        <v>44886</v>
      </c>
      <c r="D2083" t="s">
        <v>9549</v>
      </c>
      <c r="E2083" t="s">
        <v>9548</v>
      </c>
      <c r="F2083" t="s">
        <v>339</v>
      </c>
      <c r="G2083" t="s">
        <v>343</v>
      </c>
      <c r="H2083" t="s">
        <v>9550</v>
      </c>
      <c r="I2083">
        <v>34.765999999999998</v>
      </c>
      <c r="J2083" s="3">
        <v>6.3</v>
      </c>
      <c r="K2083">
        <v>6.1859999999999999</v>
      </c>
      <c r="L2083">
        <v>102</v>
      </c>
      <c r="M2083" t="s">
        <v>9547</v>
      </c>
      <c r="N2083" t="s">
        <v>9551</v>
      </c>
    </row>
    <row r="2084" spans="1:14" x14ac:dyDescent="0.25">
      <c r="A2084">
        <v>359724</v>
      </c>
      <c r="B2084" t="s">
        <v>7646</v>
      </c>
      <c r="C2084" s="2">
        <v>43782</v>
      </c>
      <c r="D2084" t="s">
        <v>7646</v>
      </c>
      <c r="E2084" t="s">
        <v>7645</v>
      </c>
      <c r="F2084" t="s">
        <v>11</v>
      </c>
      <c r="G2084" t="s">
        <v>15</v>
      </c>
      <c r="H2084" t="s">
        <v>7647</v>
      </c>
      <c r="I2084">
        <v>34.764000000000003</v>
      </c>
      <c r="J2084" s="3">
        <v>6.8</v>
      </c>
      <c r="K2084">
        <v>8.0039999999999996</v>
      </c>
      <c r="L2084">
        <v>8103</v>
      </c>
      <c r="M2084" t="s">
        <v>7644</v>
      </c>
      <c r="N2084" t="s">
        <v>7648</v>
      </c>
    </row>
    <row r="2085" spans="1:14" x14ac:dyDescent="0.25">
      <c r="A2085">
        <v>583083</v>
      </c>
      <c r="B2085" t="s">
        <v>10198</v>
      </c>
      <c r="C2085" s="2">
        <v>44036</v>
      </c>
      <c r="D2085" t="s">
        <v>10198</v>
      </c>
      <c r="E2085" t="s">
        <v>402</v>
      </c>
      <c r="F2085" t="s">
        <v>11</v>
      </c>
      <c r="G2085" t="s">
        <v>15</v>
      </c>
      <c r="H2085" t="s">
        <v>10199</v>
      </c>
      <c r="I2085">
        <v>34.764000000000003</v>
      </c>
      <c r="J2085" s="3">
        <v>6.9</v>
      </c>
      <c r="K2085">
        <v>7.641</v>
      </c>
      <c r="L2085">
        <v>5002</v>
      </c>
      <c r="M2085" t="s">
        <v>10197</v>
      </c>
      <c r="N2085" t="s">
        <v>10200</v>
      </c>
    </row>
    <row r="2086" spans="1:14" x14ac:dyDescent="0.25">
      <c r="A2086">
        <v>302699</v>
      </c>
      <c r="B2086" t="s">
        <v>7637</v>
      </c>
      <c r="C2086" s="2">
        <v>42537</v>
      </c>
      <c r="D2086" t="s">
        <v>7637</v>
      </c>
      <c r="E2086" t="s">
        <v>7636</v>
      </c>
      <c r="F2086" t="s">
        <v>11</v>
      </c>
      <c r="G2086" t="s">
        <v>15</v>
      </c>
      <c r="H2086" t="s">
        <v>7638</v>
      </c>
      <c r="I2086">
        <v>34.762999999999998</v>
      </c>
      <c r="J2086" s="3">
        <v>6.7</v>
      </c>
      <c r="K2086">
        <v>6.4139999999999997</v>
      </c>
      <c r="L2086">
        <v>5965</v>
      </c>
      <c r="M2086" t="s">
        <v>7635</v>
      </c>
      <c r="N2086" t="s">
        <v>7639</v>
      </c>
    </row>
    <row r="2087" spans="1:14" x14ac:dyDescent="0.25">
      <c r="A2087">
        <v>796499</v>
      </c>
      <c r="B2087" t="s">
        <v>9554</v>
      </c>
      <c r="C2087" s="2">
        <v>44498</v>
      </c>
      <c r="D2087" t="s">
        <v>9554</v>
      </c>
      <c r="E2087" t="s">
        <v>6044</v>
      </c>
      <c r="F2087" t="s">
        <v>11</v>
      </c>
      <c r="G2087" t="s">
        <v>15</v>
      </c>
      <c r="H2087" t="s">
        <v>9555</v>
      </c>
      <c r="I2087">
        <v>34.762</v>
      </c>
      <c r="J2087" s="3">
        <v>6.3</v>
      </c>
      <c r="K2087">
        <v>6.8380000000000001</v>
      </c>
      <c r="L2087">
        <v>2069</v>
      </c>
      <c r="M2087" t="s">
        <v>9553</v>
      </c>
      <c r="N2087" t="s">
        <v>9556</v>
      </c>
    </row>
    <row r="2088" spans="1:14" x14ac:dyDescent="0.25">
      <c r="A2088">
        <v>23629</v>
      </c>
      <c r="B2088" t="s">
        <v>11966</v>
      </c>
      <c r="C2088" s="2">
        <v>40626</v>
      </c>
      <c r="D2088" t="s">
        <v>11966</v>
      </c>
      <c r="E2088" t="s">
        <v>9291</v>
      </c>
      <c r="F2088" t="s">
        <v>11</v>
      </c>
      <c r="G2088" t="s">
        <v>15</v>
      </c>
      <c r="H2088" t="s">
        <v>11967</v>
      </c>
      <c r="I2088">
        <v>34.761000000000003</v>
      </c>
      <c r="J2088" s="3">
        <v>3.9</v>
      </c>
      <c r="K2088">
        <v>6.2</v>
      </c>
      <c r="L2088">
        <v>4741</v>
      </c>
      <c r="M2088" t="s">
        <v>11965</v>
      </c>
      <c r="N2088" t="s">
        <v>11968</v>
      </c>
    </row>
    <row r="2089" spans="1:14" x14ac:dyDescent="0.25">
      <c r="A2089">
        <v>76726</v>
      </c>
      <c r="B2089" t="s">
        <v>9558</v>
      </c>
      <c r="C2089" s="2">
        <v>40940</v>
      </c>
      <c r="D2089" t="s">
        <v>9558</v>
      </c>
      <c r="E2089" t="s">
        <v>4686</v>
      </c>
      <c r="F2089" t="s">
        <v>11</v>
      </c>
      <c r="G2089" t="s">
        <v>15</v>
      </c>
      <c r="H2089" t="s">
        <v>9559</v>
      </c>
      <c r="I2089">
        <v>34.756</v>
      </c>
      <c r="J2089" s="3">
        <v>4.4000000000000004</v>
      </c>
      <c r="K2089">
        <v>6.8260000000000014</v>
      </c>
      <c r="L2089">
        <v>5323</v>
      </c>
      <c r="M2089" t="s">
        <v>9557</v>
      </c>
      <c r="N2089" t="s">
        <v>9560</v>
      </c>
    </row>
    <row r="2090" spans="1:14" x14ac:dyDescent="0.25">
      <c r="A2090">
        <v>2758</v>
      </c>
      <c r="B2090" t="s">
        <v>9562</v>
      </c>
      <c r="C2090" s="2">
        <v>34292</v>
      </c>
      <c r="D2090" t="s">
        <v>9562</v>
      </c>
      <c r="E2090" t="s">
        <v>1711</v>
      </c>
      <c r="F2090" t="s">
        <v>11</v>
      </c>
      <c r="G2090" t="s">
        <v>15</v>
      </c>
      <c r="H2090" t="s">
        <v>9563</v>
      </c>
      <c r="I2090">
        <v>34.75</v>
      </c>
      <c r="J2090" s="3">
        <v>4.5999999999999996</v>
      </c>
      <c r="K2090">
        <v>6.9530000000000003</v>
      </c>
      <c r="L2090">
        <v>3028</v>
      </c>
      <c r="M2090" t="s">
        <v>9561</v>
      </c>
      <c r="N2090" t="s">
        <v>9564</v>
      </c>
    </row>
    <row r="2091" spans="1:14" x14ac:dyDescent="0.25">
      <c r="A2091">
        <v>930564</v>
      </c>
      <c r="B2091" t="s">
        <v>8365</v>
      </c>
      <c r="C2091" s="2">
        <v>45246</v>
      </c>
      <c r="D2091" t="s">
        <v>8365</v>
      </c>
      <c r="E2091" t="s">
        <v>8364</v>
      </c>
      <c r="F2091" t="s">
        <v>11</v>
      </c>
      <c r="G2091" t="s">
        <v>15</v>
      </c>
      <c r="H2091" t="s">
        <v>8366</v>
      </c>
      <c r="I2091">
        <v>34.728000000000002</v>
      </c>
      <c r="J2091" s="3">
        <v>7.2</v>
      </c>
      <c r="K2091">
        <v>7.0039999999999996</v>
      </c>
      <c r="L2091">
        <v>2396</v>
      </c>
      <c r="M2091" t="s">
        <v>8363</v>
      </c>
      <c r="N2091" t="s">
        <v>8367</v>
      </c>
    </row>
    <row r="2092" spans="1:14" x14ac:dyDescent="0.25">
      <c r="A2092">
        <v>13002</v>
      </c>
      <c r="B2092" t="s">
        <v>8277</v>
      </c>
      <c r="C2092" s="2">
        <v>38979</v>
      </c>
      <c r="D2092" t="s">
        <v>8277</v>
      </c>
      <c r="E2092" t="s">
        <v>1741</v>
      </c>
      <c r="F2092" t="s">
        <v>11</v>
      </c>
      <c r="G2092" t="s">
        <v>15</v>
      </c>
      <c r="H2092" t="s">
        <v>8278</v>
      </c>
      <c r="I2092">
        <v>34.72</v>
      </c>
      <c r="J2092" s="3">
        <v>7.5</v>
      </c>
      <c r="K2092">
        <v>7.6</v>
      </c>
      <c r="L2092">
        <v>1184</v>
      </c>
      <c r="M2092" t="s">
        <v>8276</v>
      </c>
      <c r="N2092" t="s">
        <v>8279</v>
      </c>
    </row>
    <row r="2093" spans="1:14" x14ac:dyDescent="0.25">
      <c r="A2093">
        <v>58574</v>
      </c>
      <c r="B2093" t="s">
        <v>8293</v>
      </c>
      <c r="C2093" s="2">
        <v>40869</v>
      </c>
      <c r="D2093" t="s">
        <v>8293</v>
      </c>
      <c r="E2093" t="s">
        <v>8292</v>
      </c>
      <c r="F2093" t="s">
        <v>11</v>
      </c>
      <c r="G2093" t="s">
        <v>15</v>
      </c>
      <c r="H2093" t="s">
        <v>8294</v>
      </c>
      <c r="I2093">
        <v>34.713000000000001</v>
      </c>
      <c r="J2093" s="3">
        <v>7.3</v>
      </c>
      <c r="K2093">
        <v>7.1390000000000002</v>
      </c>
      <c r="L2093">
        <v>10366</v>
      </c>
      <c r="M2093" t="s">
        <v>8291</v>
      </c>
      <c r="N2093" t="s">
        <v>8295</v>
      </c>
    </row>
    <row r="2094" spans="1:14" x14ac:dyDescent="0.25">
      <c r="A2094">
        <v>15167</v>
      </c>
      <c r="B2094" t="s">
        <v>9602</v>
      </c>
      <c r="C2094" s="2">
        <v>37164</v>
      </c>
      <c r="D2094" t="s">
        <v>9602</v>
      </c>
      <c r="E2094" t="s">
        <v>1741</v>
      </c>
      <c r="F2094" t="s">
        <v>11</v>
      </c>
      <c r="G2094" t="s">
        <v>15</v>
      </c>
      <c r="H2094" t="s">
        <v>9603</v>
      </c>
      <c r="I2094">
        <v>34.703000000000003</v>
      </c>
      <c r="J2094" s="3">
        <v>6.9</v>
      </c>
      <c r="K2094">
        <v>6.9</v>
      </c>
      <c r="L2094">
        <v>1051</v>
      </c>
      <c r="M2094" t="s">
        <v>9601</v>
      </c>
      <c r="N2094" t="s">
        <v>9604</v>
      </c>
    </row>
    <row r="2095" spans="1:14" x14ac:dyDescent="0.25">
      <c r="A2095">
        <v>205587</v>
      </c>
      <c r="B2095" t="s">
        <v>7710</v>
      </c>
      <c r="C2095" s="2">
        <v>41920</v>
      </c>
      <c r="D2095" t="s">
        <v>7710</v>
      </c>
      <c r="E2095" t="s">
        <v>42</v>
      </c>
      <c r="F2095" t="s">
        <v>11</v>
      </c>
      <c r="G2095" t="s">
        <v>15</v>
      </c>
      <c r="H2095" t="s">
        <v>7711</v>
      </c>
      <c r="I2095">
        <v>34.631</v>
      </c>
      <c r="J2095" s="3">
        <v>7</v>
      </c>
      <c r="K2095">
        <v>7.32</v>
      </c>
      <c r="L2095">
        <v>4113</v>
      </c>
      <c r="M2095" t="s">
        <v>7709</v>
      </c>
      <c r="N2095" t="s">
        <v>7712</v>
      </c>
    </row>
    <row r="2096" spans="1:14" x14ac:dyDescent="0.25">
      <c r="A2096">
        <v>88751</v>
      </c>
      <c r="B2096" t="s">
        <v>9656</v>
      </c>
      <c r="C2096" s="2">
        <v>39639</v>
      </c>
      <c r="D2096" t="s">
        <v>9656</v>
      </c>
      <c r="E2096" t="s">
        <v>9655</v>
      </c>
      <c r="F2096" t="s">
        <v>11</v>
      </c>
      <c r="G2096" t="s">
        <v>15</v>
      </c>
      <c r="H2096" t="s">
        <v>9657</v>
      </c>
      <c r="I2096">
        <v>34.622</v>
      </c>
      <c r="J2096" s="3">
        <v>7.3</v>
      </c>
      <c r="K2096">
        <v>6.0819999999999999</v>
      </c>
      <c r="L2096">
        <v>4839</v>
      </c>
      <c r="M2096" t="s">
        <v>9654</v>
      </c>
      <c r="N2096" t="s">
        <v>9658</v>
      </c>
    </row>
    <row r="2097" spans="1:14" x14ac:dyDescent="0.25">
      <c r="A2097">
        <v>9381</v>
      </c>
      <c r="B2097" t="s">
        <v>9660</v>
      </c>
      <c r="C2097" s="2">
        <v>39680</v>
      </c>
      <c r="D2097" t="s">
        <v>9660</v>
      </c>
      <c r="E2097" t="s">
        <v>2244</v>
      </c>
      <c r="F2097" t="s">
        <v>11</v>
      </c>
      <c r="G2097" t="s">
        <v>15</v>
      </c>
      <c r="H2097" t="s">
        <v>9661</v>
      </c>
      <c r="I2097">
        <v>34.609000000000002</v>
      </c>
      <c r="J2097" s="3">
        <v>7.4</v>
      </c>
      <c r="K2097">
        <v>5.657</v>
      </c>
      <c r="L2097">
        <v>2114</v>
      </c>
      <c r="M2097" t="s">
        <v>9659</v>
      </c>
      <c r="N2097" t="s">
        <v>9662</v>
      </c>
    </row>
    <row r="2098" spans="1:14" x14ac:dyDescent="0.25">
      <c r="A2098">
        <v>18861</v>
      </c>
      <c r="B2098" t="s">
        <v>9881</v>
      </c>
      <c r="C2098" s="2">
        <v>38934</v>
      </c>
      <c r="D2098" t="s">
        <v>9878</v>
      </c>
      <c r="E2098" t="s">
        <v>9877</v>
      </c>
      <c r="F2098" t="s">
        <v>149</v>
      </c>
      <c r="G2098" t="s">
        <v>154</v>
      </c>
      <c r="H2098" t="s">
        <v>9879</v>
      </c>
      <c r="I2098">
        <v>34.606000000000002</v>
      </c>
      <c r="J2098" s="3">
        <v>6.8</v>
      </c>
      <c r="K2098">
        <v>7</v>
      </c>
      <c r="L2098">
        <v>446</v>
      </c>
      <c r="M2098" t="s">
        <v>9876</v>
      </c>
      <c r="N2098" t="s">
        <v>9880</v>
      </c>
    </row>
    <row r="2099" spans="1:14" x14ac:dyDescent="0.25">
      <c r="A2099">
        <v>37797</v>
      </c>
      <c r="B2099" t="s">
        <v>9671</v>
      </c>
      <c r="C2099" s="2">
        <v>34895</v>
      </c>
      <c r="D2099" t="s">
        <v>9668</v>
      </c>
      <c r="E2099" t="s">
        <v>4481</v>
      </c>
      <c r="F2099" t="s">
        <v>149</v>
      </c>
      <c r="G2099" t="s">
        <v>154</v>
      </c>
      <c r="H2099" t="s">
        <v>9669</v>
      </c>
      <c r="I2099">
        <v>34.604999999999997</v>
      </c>
      <c r="J2099" s="3">
        <v>6.5</v>
      </c>
      <c r="K2099">
        <v>7.9</v>
      </c>
      <c r="L2099">
        <v>2020</v>
      </c>
      <c r="M2099" t="s">
        <v>9667</v>
      </c>
      <c r="N2099" t="s">
        <v>9670</v>
      </c>
    </row>
    <row r="2100" spans="1:14" x14ac:dyDescent="0.25">
      <c r="A2100">
        <v>332562</v>
      </c>
      <c r="B2100" t="s">
        <v>9664</v>
      </c>
      <c r="C2100" s="2">
        <v>43376</v>
      </c>
      <c r="D2100" t="s">
        <v>9664</v>
      </c>
      <c r="E2100" t="s">
        <v>8740</v>
      </c>
      <c r="F2100" t="s">
        <v>11</v>
      </c>
      <c r="G2100" t="s">
        <v>15</v>
      </c>
      <c r="H2100" t="s">
        <v>9665</v>
      </c>
      <c r="I2100">
        <v>34.604999999999997</v>
      </c>
      <c r="J2100" s="3">
        <v>6.3</v>
      </c>
      <c r="K2100">
        <v>7.5</v>
      </c>
      <c r="L2100">
        <v>11705</v>
      </c>
      <c r="M2100" t="s">
        <v>9663</v>
      </c>
      <c r="N2100" t="s">
        <v>9666</v>
      </c>
    </row>
    <row r="2101" spans="1:14" x14ac:dyDescent="0.25">
      <c r="A2101">
        <v>9353</v>
      </c>
      <c r="B2101" t="s">
        <v>9674</v>
      </c>
      <c r="C2101" s="2">
        <v>38884</v>
      </c>
      <c r="D2101" t="s">
        <v>9674</v>
      </c>
      <c r="E2101" t="s">
        <v>9673</v>
      </c>
      <c r="F2101" t="s">
        <v>11</v>
      </c>
      <c r="G2101" t="s">
        <v>15</v>
      </c>
      <c r="H2101" t="s">
        <v>9675</v>
      </c>
      <c r="I2101">
        <v>34.593000000000004</v>
      </c>
      <c r="J2101" s="3">
        <v>6.4</v>
      </c>
      <c r="K2101">
        <v>6.5</v>
      </c>
      <c r="L2101">
        <v>1658</v>
      </c>
      <c r="M2101" t="s">
        <v>9672</v>
      </c>
      <c r="N2101" t="s">
        <v>9676</v>
      </c>
    </row>
    <row r="2102" spans="1:14" x14ac:dyDescent="0.25">
      <c r="A2102">
        <v>9637</v>
      </c>
      <c r="B2102" t="s">
        <v>8013</v>
      </c>
      <c r="C2102" s="2">
        <v>37421</v>
      </c>
      <c r="D2102" t="s">
        <v>8013</v>
      </c>
      <c r="E2102" t="s">
        <v>8012</v>
      </c>
      <c r="F2102" t="s">
        <v>11</v>
      </c>
      <c r="G2102" t="s">
        <v>15</v>
      </c>
      <c r="H2102" t="s">
        <v>8014</v>
      </c>
      <c r="I2102">
        <v>34.573999999999998</v>
      </c>
      <c r="J2102" s="3">
        <v>6.3</v>
      </c>
      <c r="K2102">
        <v>6.09</v>
      </c>
      <c r="L2102">
        <v>4462</v>
      </c>
      <c r="M2102" t="s">
        <v>8011</v>
      </c>
      <c r="N2102" t="s">
        <v>8015</v>
      </c>
    </row>
    <row r="2103" spans="1:14" x14ac:dyDescent="0.25">
      <c r="A2103">
        <v>532639</v>
      </c>
      <c r="B2103" t="s">
        <v>6414</v>
      </c>
      <c r="C2103" s="2">
        <v>44811</v>
      </c>
      <c r="D2103" t="s">
        <v>6414</v>
      </c>
      <c r="E2103" t="s">
        <v>1174</v>
      </c>
      <c r="F2103" t="s">
        <v>11</v>
      </c>
      <c r="G2103" t="s">
        <v>15</v>
      </c>
      <c r="H2103" t="s">
        <v>9678</v>
      </c>
      <c r="I2103">
        <v>34.572000000000003</v>
      </c>
      <c r="J2103" s="3">
        <v>6.3</v>
      </c>
      <c r="K2103">
        <v>6.34</v>
      </c>
      <c r="L2103">
        <v>1603</v>
      </c>
      <c r="M2103" t="s">
        <v>9677</v>
      </c>
      <c r="N2103" t="s">
        <v>9679</v>
      </c>
    </row>
    <row r="2104" spans="1:14" x14ac:dyDescent="0.25">
      <c r="A2104">
        <v>974036</v>
      </c>
      <c r="B2104" t="s">
        <v>7627</v>
      </c>
      <c r="C2104" s="2">
        <v>45344</v>
      </c>
      <c r="D2104" t="s">
        <v>7627</v>
      </c>
      <c r="E2104" t="s">
        <v>42</v>
      </c>
      <c r="F2104" t="s">
        <v>11</v>
      </c>
      <c r="G2104" t="s">
        <v>15</v>
      </c>
      <c r="H2104" t="s">
        <v>7628</v>
      </c>
      <c r="I2104">
        <v>34.564</v>
      </c>
      <c r="J2104" s="3">
        <v>6.3</v>
      </c>
      <c r="K2104">
        <v>7.8</v>
      </c>
      <c r="L2104">
        <v>246</v>
      </c>
      <c r="M2104" t="s">
        <v>7626</v>
      </c>
      <c r="N2104" t="s">
        <v>7629</v>
      </c>
    </row>
    <row r="2105" spans="1:14" x14ac:dyDescent="0.25">
      <c r="A2105">
        <v>39513</v>
      </c>
      <c r="B2105" t="s">
        <v>9681</v>
      </c>
      <c r="C2105" s="2">
        <v>40588</v>
      </c>
      <c r="D2105" t="s">
        <v>9681</v>
      </c>
      <c r="E2105" t="s">
        <v>2661</v>
      </c>
      <c r="F2105" t="s">
        <v>11</v>
      </c>
      <c r="G2105" t="s">
        <v>15</v>
      </c>
      <c r="H2105" t="s">
        <v>9682</v>
      </c>
      <c r="I2105">
        <v>34.540999999999997</v>
      </c>
      <c r="J2105" s="3">
        <v>7.1</v>
      </c>
      <c r="K2105">
        <v>6.726</v>
      </c>
      <c r="L2105">
        <v>5795</v>
      </c>
      <c r="M2105" t="s">
        <v>9680</v>
      </c>
      <c r="N2105" t="s">
        <v>9683</v>
      </c>
    </row>
    <row r="2106" spans="1:14" x14ac:dyDescent="0.25">
      <c r="A2106">
        <v>7220</v>
      </c>
      <c r="B2106" t="s">
        <v>9685</v>
      </c>
      <c r="C2106" s="2">
        <v>38092</v>
      </c>
      <c r="D2106" t="s">
        <v>9685</v>
      </c>
      <c r="E2106" t="s">
        <v>741</v>
      </c>
      <c r="F2106" t="s">
        <v>11</v>
      </c>
      <c r="G2106" t="s">
        <v>15</v>
      </c>
      <c r="H2106" t="s">
        <v>9686</v>
      </c>
      <c r="I2106">
        <v>34.530999999999999</v>
      </c>
      <c r="J2106" s="3">
        <v>7.2</v>
      </c>
      <c r="K2106">
        <v>6.351</v>
      </c>
      <c r="L2106">
        <v>2846</v>
      </c>
      <c r="M2106" t="s">
        <v>9684</v>
      </c>
      <c r="N2106" t="s">
        <v>9687</v>
      </c>
    </row>
    <row r="2107" spans="1:14" x14ac:dyDescent="0.25">
      <c r="A2107">
        <v>626412</v>
      </c>
      <c r="B2107" t="s">
        <v>9692</v>
      </c>
      <c r="C2107" s="2">
        <v>45301</v>
      </c>
      <c r="D2107" t="s">
        <v>9689</v>
      </c>
      <c r="E2107" t="s">
        <v>7480</v>
      </c>
      <c r="F2107" t="s">
        <v>303</v>
      </c>
      <c r="G2107" t="s">
        <v>307</v>
      </c>
      <c r="H2107" t="s">
        <v>9690</v>
      </c>
      <c r="I2107">
        <v>34.53</v>
      </c>
      <c r="J2107" s="3">
        <v>6.7</v>
      </c>
      <c r="K2107">
        <v>6.6429999999999998</v>
      </c>
      <c r="L2107">
        <v>678</v>
      </c>
      <c r="M2107" t="s">
        <v>9688</v>
      </c>
      <c r="N2107" t="s">
        <v>9691</v>
      </c>
    </row>
    <row r="2108" spans="1:14" x14ac:dyDescent="0.25">
      <c r="A2108">
        <v>68728</v>
      </c>
      <c r="B2108" t="s">
        <v>9694</v>
      </c>
      <c r="C2108" s="2">
        <v>41340</v>
      </c>
      <c r="D2108" t="s">
        <v>9694</v>
      </c>
      <c r="E2108" t="s">
        <v>1174</v>
      </c>
      <c r="F2108" t="s">
        <v>11</v>
      </c>
      <c r="G2108" t="s">
        <v>15</v>
      </c>
      <c r="H2108" t="s">
        <v>9695</v>
      </c>
      <c r="I2108">
        <v>34.527999999999999</v>
      </c>
      <c r="J2108" s="3">
        <v>6</v>
      </c>
      <c r="K2108">
        <v>5.9210000000000003</v>
      </c>
      <c r="L2108">
        <v>6525</v>
      </c>
      <c r="M2108" t="s">
        <v>9693</v>
      </c>
      <c r="N2108" t="s">
        <v>9696</v>
      </c>
    </row>
    <row r="2109" spans="1:14" x14ac:dyDescent="0.25">
      <c r="A2109">
        <v>188927</v>
      </c>
      <c r="B2109" t="s">
        <v>9409</v>
      </c>
      <c r="C2109" s="2">
        <v>42558</v>
      </c>
      <c r="D2109" t="s">
        <v>9409</v>
      </c>
      <c r="E2109" t="s">
        <v>371</v>
      </c>
      <c r="F2109" t="s">
        <v>11</v>
      </c>
      <c r="G2109" t="s">
        <v>15</v>
      </c>
      <c r="H2109" t="s">
        <v>9410</v>
      </c>
      <c r="I2109">
        <v>34.511000000000003</v>
      </c>
      <c r="J2109" s="3">
        <v>5.8</v>
      </c>
      <c r="K2109">
        <v>6.8</v>
      </c>
      <c r="L2109">
        <v>6655</v>
      </c>
      <c r="M2109" t="s">
        <v>9408</v>
      </c>
      <c r="N2109" t="s">
        <v>9411</v>
      </c>
    </row>
    <row r="2110" spans="1:14" x14ac:dyDescent="0.25">
      <c r="A2110">
        <v>360778</v>
      </c>
      <c r="B2110" t="s">
        <v>10556</v>
      </c>
      <c r="C2110" s="2">
        <v>34417</v>
      </c>
      <c r="D2110" t="s">
        <v>10553</v>
      </c>
      <c r="E2110" t="s">
        <v>245</v>
      </c>
      <c r="F2110" t="s">
        <v>149</v>
      </c>
      <c r="G2110" t="s">
        <v>154</v>
      </c>
      <c r="H2110" t="s">
        <v>10554</v>
      </c>
      <c r="I2110">
        <v>34.491</v>
      </c>
      <c r="J2110" s="3">
        <v>6.2</v>
      </c>
      <c r="K2110">
        <v>3.3</v>
      </c>
      <c r="L2110">
        <v>3</v>
      </c>
      <c r="M2110" t="s">
        <v>10552</v>
      </c>
      <c r="N2110" t="s">
        <v>10555</v>
      </c>
    </row>
    <row r="2111" spans="1:14" x14ac:dyDescent="0.25">
      <c r="A2111">
        <v>37958</v>
      </c>
      <c r="B2111" t="s">
        <v>9699</v>
      </c>
      <c r="C2111" s="2">
        <v>40857</v>
      </c>
      <c r="D2111" t="s">
        <v>9699</v>
      </c>
      <c r="E2111" t="s">
        <v>9698</v>
      </c>
      <c r="F2111" t="s">
        <v>11</v>
      </c>
      <c r="G2111" t="s">
        <v>15</v>
      </c>
      <c r="H2111" t="s">
        <v>9700</v>
      </c>
      <c r="I2111">
        <v>34.475999999999999</v>
      </c>
      <c r="J2111" s="3">
        <v>6.1</v>
      </c>
      <c r="K2111">
        <v>6</v>
      </c>
      <c r="L2111">
        <v>2605</v>
      </c>
      <c r="M2111" t="s">
        <v>9697</v>
      </c>
      <c r="N2111" t="s">
        <v>9701</v>
      </c>
    </row>
    <row r="2112" spans="1:14" x14ac:dyDescent="0.25">
      <c r="A2112">
        <v>172385</v>
      </c>
      <c r="B2112" t="s">
        <v>6483</v>
      </c>
      <c r="C2112" s="2">
        <v>41717</v>
      </c>
      <c r="D2112" t="s">
        <v>6483</v>
      </c>
      <c r="E2112" t="s">
        <v>231</v>
      </c>
      <c r="F2112" t="s">
        <v>11</v>
      </c>
      <c r="G2112" t="s">
        <v>15</v>
      </c>
      <c r="H2112" t="s">
        <v>6484</v>
      </c>
      <c r="I2112">
        <v>34.460999999999999</v>
      </c>
      <c r="J2112" s="3">
        <v>6.8</v>
      </c>
      <c r="K2112">
        <v>6.5</v>
      </c>
      <c r="L2112">
        <v>3510</v>
      </c>
      <c r="M2112" t="s">
        <v>6482</v>
      </c>
      <c r="N2112" t="s">
        <v>6485</v>
      </c>
    </row>
    <row r="2113" spans="1:14" x14ac:dyDescent="0.25">
      <c r="A2113">
        <v>298312</v>
      </c>
      <c r="B2113" t="s">
        <v>15945</v>
      </c>
      <c r="C2113" s="2">
        <v>42257</v>
      </c>
      <c r="D2113" t="s">
        <v>15945</v>
      </c>
      <c r="E2113" t="s">
        <v>257</v>
      </c>
      <c r="F2113" t="s">
        <v>11</v>
      </c>
      <c r="G2113" t="s">
        <v>15</v>
      </c>
      <c r="H2113" t="s">
        <v>15946</v>
      </c>
      <c r="I2113">
        <v>34.457999999999998</v>
      </c>
      <c r="J2113" s="3">
        <v>6.8</v>
      </c>
      <c r="K2113">
        <v>6.3</v>
      </c>
      <c r="L2113">
        <v>4776</v>
      </c>
      <c r="M2113" t="s">
        <v>15944</v>
      </c>
      <c r="N2113" t="s">
        <v>15947</v>
      </c>
    </row>
    <row r="2114" spans="1:14" x14ac:dyDescent="0.25">
      <c r="A2114">
        <v>297802</v>
      </c>
      <c r="B2114" t="s">
        <v>8281</v>
      </c>
      <c r="C2114" s="2">
        <v>43441</v>
      </c>
      <c r="D2114" t="s">
        <v>8281</v>
      </c>
      <c r="E2114" t="s">
        <v>1090</v>
      </c>
      <c r="F2114" t="s">
        <v>11</v>
      </c>
      <c r="G2114" t="s">
        <v>15</v>
      </c>
      <c r="H2114" t="s">
        <v>8282</v>
      </c>
      <c r="I2114">
        <v>34.456000000000003</v>
      </c>
      <c r="J2114" s="3">
        <v>7.1</v>
      </c>
      <c r="K2114">
        <v>6.8810000000000002</v>
      </c>
      <c r="L2114">
        <v>14164</v>
      </c>
      <c r="M2114" t="s">
        <v>8280</v>
      </c>
      <c r="N2114" t="s">
        <v>8283</v>
      </c>
    </row>
    <row r="2115" spans="1:14" x14ac:dyDescent="0.25">
      <c r="A2115">
        <v>1089</v>
      </c>
      <c r="B2115" t="s">
        <v>6497</v>
      </c>
      <c r="C2115" s="2">
        <v>33431</v>
      </c>
      <c r="D2115" t="s">
        <v>6497</v>
      </c>
      <c r="E2115" t="s">
        <v>811</v>
      </c>
      <c r="F2115" t="s">
        <v>11</v>
      </c>
      <c r="G2115" t="s">
        <v>15</v>
      </c>
      <c r="H2115" t="s">
        <v>6498</v>
      </c>
      <c r="I2115">
        <v>34.448</v>
      </c>
      <c r="J2115" s="3">
        <v>6.9</v>
      </c>
      <c r="K2115">
        <v>7.165</v>
      </c>
      <c r="L2115">
        <v>3608</v>
      </c>
      <c r="M2115" t="s">
        <v>6496</v>
      </c>
      <c r="N2115" t="s">
        <v>6499</v>
      </c>
    </row>
    <row r="2116" spans="1:14" x14ac:dyDescent="0.25">
      <c r="A2116">
        <v>814</v>
      </c>
      <c r="B2116" t="s">
        <v>9703</v>
      </c>
      <c r="C2116" s="2">
        <v>29819</v>
      </c>
      <c r="D2116" t="s">
        <v>9703</v>
      </c>
      <c r="E2116" t="s">
        <v>2174</v>
      </c>
      <c r="F2116" t="s">
        <v>11</v>
      </c>
      <c r="G2116" t="s">
        <v>15</v>
      </c>
      <c r="H2116" t="s">
        <v>9704</v>
      </c>
      <c r="I2116">
        <v>34.447000000000003</v>
      </c>
      <c r="J2116" s="3">
        <v>6.9</v>
      </c>
      <c r="K2116">
        <v>7.4119999999999999</v>
      </c>
      <c r="L2116">
        <v>2453</v>
      </c>
      <c r="M2116" t="s">
        <v>9702</v>
      </c>
      <c r="N2116" t="s">
        <v>9705</v>
      </c>
    </row>
    <row r="2117" spans="1:14" x14ac:dyDescent="0.25">
      <c r="A2117">
        <v>713607</v>
      </c>
      <c r="B2117" t="s">
        <v>9710</v>
      </c>
      <c r="C2117" s="2">
        <v>43987</v>
      </c>
      <c r="D2117" t="s">
        <v>9707</v>
      </c>
      <c r="E2117" t="s">
        <v>376</v>
      </c>
      <c r="F2117" t="s">
        <v>303</v>
      </c>
      <c r="G2117" t="s">
        <v>307</v>
      </c>
      <c r="H2117" t="s">
        <v>9708</v>
      </c>
      <c r="I2117">
        <v>34.445999999999998</v>
      </c>
      <c r="J2117" s="3">
        <v>7.2</v>
      </c>
      <c r="K2117">
        <v>1</v>
      </c>
      <c r="L2117">
        <v>1</v>
      </c>
      <c r="M2117" t="s">
        <v>9706</v>
      </c>
      <c r="N2117" t="s">
        <v>9709</v>
      </c>
    </row>
    <row r="2118" spans="1:14" x14ac:dyDescent="0.25">
      <c r="A2118">
        <v>1022256</v>
      </c>
      <c r="B2118" t="s">
        <v>8388</v>
      </c>
      <c r="C2118" s="2">
        <v>44869</v>
      </c>
      <c r="D2118" t="s">
        <v>8388</v>
      </c>
      <c r="E2118" t="s">
        <v>8178</v>
      </c>
      <c r="F2118" t="s">
        <v>11</v>
      </c>
      <c r="G2118" t="s">
        <v>15</v>
      </c>
      <c r="H2118" t="s">
        <v>8389</v>
      </c>
      <c r="I2118">
        <v>34.436999999999998</v>
      </c>
      <c r="J2118" s="3">
        <v>6.6</v>
      </c>
      <c r="K2118">
        <v>8.83</v>
      </c>
      <c r="L2118">
        <v>444</v>
      </c>
      <c r="M2118" t="s">
        <v>8387</v>
      </c>
      <c r="N2118" t="s">
        <v>8390</v>
      </c>
    </row>
    <row r="2119" spans="1:14" x14ac:dyDescent="0.25">
      <c r="A2119">
        <v>8065</v>
      </c>
      <c r="B2119" t="s">
        <v>9712</v>
      </c>
      <c r="C2119" s="2">
        <v>39534</v>
      </c>
      <c r="D2119" t="s">
        <v>9712</v>
      </c>
      <c r="E2119" t="s">
        <v>736</v>
      </c>
      <c r="F2119" t="s">
        <v>11</v>
      </c>
      <c r="G2119" t="s">
        <v>15</v>
      </c>
      <c r="H2119" t="s">
        <v>9713</v>
      </c>
      <c r="I2119">
        <v>34.423999999999999</v>
      </c>
      <c r="J2119" s="3">
        <v>6.4</v>
      </c>
      <c r="K2119">
        <v>6.6909999999999998</v>
      </c>
      <c r="L2119">
        <v>4682</v>
      </c>
      <c r="M2119" t="s">
        <v>9711</v>
      </c>
      <c r="N2119" t="s">
        <v>9714</v>
      </c>
    </row>
    <row r="2120" spans="1:14" x14ac:dyDescent="0.25">
      <c r="A2120">
        <v>503736</v>
      </c>
      <c r="B2120" t="s">
        <v>9717</v>
      </c>
      <c r="C2120" s="2">
        <v>44330</v>
      </c>
      <c r="D2120" t="s">
        <v>9717</v>
      </c>
      <c r="E2120" t="s">
        <v>9716</v>
      </c>
      <c r="F2120" t="s">
        <v>11</v>
      </c>
      <c r="G2120" t="s">
        <v>15</v>
      </c>
      <c r="H2120" t="s">
        <v>9718</v>
      </c>
      <c r="I2120">
        <v>34.387999999999998</v>
      </c>
      <c r="J2120" s="3">
        <v>6</v>
      </c>
      <c r="K2120">
        <v>6.2</v>
      </c>
      <c r="L2120">
        <v>4051</v>
      </c>
      <c r="M2120" t="s">
        <v>9715</v>
      </c>
      <c r="N2120" t="s">
        <v>9719</v>
      </c>
    </row>
    <row r="2121" spans="1:14" x14ac:dyDescent="0.25">
      <c r="A2121">
        <v>10908</v>
      </c>
      <c r="B2121" t="s">
        <v>10614</v>
      </c>
      <c r="C2121" s="2">
        <v>36428</v>
      </c>
      <c r="D2121" t="s">
        <v>10614</v>
      </c>
      <c r="E2121" t="s">
        <v>5954</v>
      </c>
      <c r="F2121" t="s">
        <v>11</v>
      </c>
      <c r="G2121" t="s">
        <v>15</v>
      </c>
      <c r="H2121" t="s">
        <v>10615</v>
      </c>
      <c r="I2121">
        <v>34.384</v>
      </c>
      <c r="J2121" s="3">
        <v>5.7</v>
      </c>
      <c r="K2121">
        <v>6.1</v>
      </c>
      <c r="L2121">
        <v>315</v>
      </c>
      <c r="M2121" t="s">
        <v>10613</v>
      </c>
      <c r="N2121" t="s">
        <v>10616</v>
      </c>
    </row>
    <row r="2122" spans="1:14" x14ac:dyDescent="0.25">
      <c r="A2122">
        <v>779816</v>
      </c>
      <c r="B2122" t="s">
        <v>9721</v>
      </c>
      <c r="C2122" s="2">
        <v>45224</v>
      </c>
      <c r="D2122" t="s">
        <v>9721</v>
      </c>
      <c r="E2122" t="s">
        <v>1769</v>
      </c>
      <c r="F2122" t="s">
        <v>11</v>
      </c>
      <c r="G2122" t="s">
        <v>15</v>
      </c>
      <c r="H2122" t="s">
        <v>9722</v>
      </c>
      <c r="I2122">
        <v>34.378999999999998</v>
      </c>
      <c r="J2122" s="3">
        <v>5.8</v>
      </c>
      <c r="K2122">
        <v>8.0289999999999999</v>
      </c>
      <c r="L2122">
        <v>136</v>
      </c>
      <c r="M2122" t="s">
        <v>9720</v>
      </c>
      <c r="N2122" t="s">
        <v>9723</v>
      </c>
    </row>
    <row r="2123" spans="1:14" x14ac:dyDescent="0.25">
      <c r="A2123">
        <v>310307</v>
      </c>
      <c r="B2123" t="s">
        <v>9725</v>
      </c>
      <c r="C2123" s="2">
        <v>42698</v>
      </c>
      <c r="D2123" t="s">
        <v>9725</v>
      </c>
      <c r="E2123" t="s">
        <v>651</v>
      </c>
      <c r="F2123" t="s">
        <v>11</v>
      </c>
      <c r="G2123" t="s">
        <v>15</v>
      </c>
      <c r="H2123" t="s">
        <v>9726</v>
      </c>
      <c r="I2123">
        <v>34.372999999999998</v>
      </c>
      <c r="J2123" s="3">
        <v>6.2</v>
      </c>
      <c r="K2123">
        <v>7.1</v>
      </c>
      <c r="L2123">
        <v>4971</v>
      </c>
      <c r="M2123" t="s">
        <v>9724</v>
      </c>
      <c r="N2123" t="s">
        <v>9727</v>
      </c>
    </row>
    <row r="2124" spans="1:14" x14ac:dyDescent="0.25">
      <c r="A2124">
        <v>379149</v>
      </c>
      <c r="B2124" t="s">
        <v>9729</v>
      </c>
      <c r="C2124" s="2">
        <v>43006</v>
      </c>
      <c r="D2124" t="s">
        <v>9729</v>
      </c>
      <c r="E2124" t="s">
        <v>37</v>
      </c>
      <c r="F2124" t="s">
        <v>11</v>
      </c>
      <c r="G2124" t="s">
        <v>15</v>
      </c>
      <c r="H2124" t="s">
        <v>9730</v>
      </c>
      <c r="I2124">
        <v>34.357999999999997</v>
      </c>
      <c r="J2124" s="3">
        <v>7</v>
      </c>
      <c r="K2124">
        <v>7</v>
      </c>
      <c r="L2124">
        <v>2672</v>
      </c>
      <c r="M2124" t="s">
        <v>9728</v>
      </c>
      <c r="N2124" t="s">
        <v>9731</v>
      </c>
    </row>
    <row r="2125" spans="1:14" x14ac:dyDescent="0.25">
      <c r="A2125">
        <v>11130</v>
      </c>
      <c r="B2125" t="s">
        <v>9733</v>
      </c>
      <c r="C2125" s="2">
        <v>38205</v>
      </c>
      <c r="D2125" t="s">
        <v>9733</v>
      </c>
      <c r="E2125" t="s">
        <v>8927</v>
      </c>
      <c r="F2125" t="s">
        <v>11</v>
      </c>
      <c r="G2125" t="s">
        <v>15</v>
      </c>
      <c r="H2125" t="s">
        <v>9734</v>
      </c>
      <c r="I2125">
        <v>34.356000000000002</v>
      </c>
      <c r="J2125" s="3">
        <v>7.3</v>
      </c>
      <c r="K2125">
        <v>6.6959999999999997</v>
      </c>
      <c r="L2125">
        <v>3233</v>
      </c>
      <c r="M2125" t="s">
        <v>9732</v>
      </c>
      <c r="N2125" t="s">
        <v>9735</v>
      </c>
    </row>
    <row r="2126" spans="1:14" x14ac:dyDescent="0.25">
      <c r="A2126">
        <v>206487</v>
      </c>
      <c r="B2126" t="s">
        <v>9737</v>
      </c>
      <c r="C2126" s="2">
        <v>41879</v>
      </c>
      <c r="D2126" t="s">
        <v>9737</v>
      </c>
      <c r="E2126" t="s">
        <v>778</v>
      </c>
      <c r="F2126" t="s">
        <v>11</v>
      </c>
      <c r="G2126" t="s">
        <v>15</v>
      </c>
      <c r="H2126" t="s">
        <v>9738</v>
      </c>
      <c r="I2126">
        <v>34.348999999999997</v>
      </c>
      <c r="J2126" s="3">
        <v>7.3</v>
      </c>
      <c r="K2126">
        <v>7.4</v>
      </c>
      <c r="L2126">
        <v>6506</v>
      </c>
      <c r="M2126" t="s">
        <v>9736</v>
      </c>
      <c r="N2126" t="s">
        <v>9739</v>
      </c>
    </row>
    <row r="2127" spans="1:14" x14ac:dyDescent="0.25">
      <c r="A2127">
        <v>8689</v>
      </c>
      <c r="B2127" t="s">
        <v>9189</v>
      </c>
      <c r="C2127" s="2">
        <v>29258</v>
      </c>
      <c r="D2127" t="s">
        <v>9189</v>
      </c>
      <c r="E2127" t="s">
        <v>681</v>
      </c>
      <c r="F2127" t="s">
        <v>339</v>
      </c>
      <c r="G2127" t="s">
        <v>343</v>
      </c>
      <c r="H2127" t="s">
        <v>9190</v>
      </c>
      <c r="I2127">
        <v>34.338999999999999</v>
      </c>
      <c r="J2127" s="3">
        <v>6.7</v>
      </c>
      <c r="K2127">
        <v>6.3</v>
      </c>
      <c r="L2127">
        <v>1660</v>
      </c>
      <c r="M2127" t="s">
        <v>9188</v>
      </c>
      <c r="N2127" t="s">
        <v>9191</v>
      </c>
    </row>
    <row r="2128" spans="1:14" x14ac:dyDescent="0.25">
      <c r="A2128">
        <v>1288575</v>
      </c>
      <c r="B2128" t="s">
        <v>9590</v>
      </c>
      <c r="C2128" s="2">
        <v>45610</v>
      </c>
      <c r="D2128" t="s">
        <v>9590</v>
      </c>
      <c r="E2128" t="s">
        <v>3432</v>
      </c>
      <c r="F2128" t="s">
        <v>1</v>
      </c>
      <c r="G2128" t="s">
        <v>528</v>
      </c>
      <c r="H2128" t="s">
        <v>9591</v>
      </c>
      <c r="I2128">
        <v>34.286000000000001</v>
      </c>
      <c r="J2128" s="3">
        <v>6.5</v>
      </c>
      <c r="K2128">
        <v>6</v>
      </c>
      <c r="L2128">
        <v>3</v>
      </c>
      <c r="M2128" t="s">
        <v>9589</v>
      </c>
      <c r="N2128" t="s">
        <v>9592</v>
      </c>
    </row>
    <row r="2129" spans="1:14" x14ac:dyDescent="0.25">
      <c r="A2129">
        <v>481836</v>
      </c>
      <c r="B2129" t="s">
        <v>10546</v>
      </c>
      <c r="C2129" s="2">
        <v>42948</v>
      </c>
      <c r="D2129" t="s">
        <v>10543</v>
      </c>
      <c r="E2129" t="s">
        <v>661</v>
      </c>
      <c r="F2129" t="s">
        <v>303</v>
      </c>
      <c r="G2129" t="s">
        <v>307</v>
      </c>
      <c r="H2129" t="s">
        <v>10544</v>
      </c>
      <c r="I2129">
        <v>34.281999999999996</v>
      </c>
      <c r="J2129" s="3">
        <v>6.2</v>
      </c>
      <c r="K2129">
        <v>6.2</v>
      </c>
      <c r="L2129">
        <v>4</v>
      </c>
      <c r="M2129" t="s">
        <v>10542</v>
      </c>
      <c r="N2129" t="s">
        <v>10545</v>
      </c>
    </row>
    <row r="2130" spans="1:14" x14ac:dyDescent="0.25">
      <c r="A2130">
        <v>1286014</v>
      </c>
      <c r="B2130" t="s">
        <v>11973</v>
      </c>
      <c r="C2130" s="2">
        <v>44245</v>
      </c>
      <c r="D2130" t="s">
        <v>11973</v>
      </c>
      <c r="F2130" t="s">
        <v>149</v>
      </c>
      <c r="G2130" t="s">
        <v>154</v>
      </c>
      <c r="H2130" t="s">
        <v>11974</v>
      </c>
      <c r="I2130">
        <v>34.268999999999998</v>
      </c>
      <c r="J2130" s="3">
        <v>6.7</v>
      </c>
      <c r="K2130">
        <v>0</v>
      </c>
      <c r="L2130">
        <v>0</v>
      </c>
      <c r="N2130" t="s">
        <v>11975</v>
      </c>
    </row>
    <row r="2131" spans="1:14" x14ac:dyDescent="0.25">
      <c r="A2131">
        <v>400928</v>
      </c>
      <c r="B2131" t="s">
        <v>7697</v>
      </c>
      <c r="C2131" s="2">
        <v>42832</v>
      </c>
      <c r="D2131" t="s">
        <v>7697</v>
      </c>
      <c r="E2131" t="s">
        <v>2223</v>
      </c>
      <c r="F2131" t="s">
        <v>11</v>
      </c>
      <c r="G2131" t="s">
        <v>15</v>
      </c>
      <c r="H2131" t="s">
        <v>7698</v>
      </c>
      <c r="I2131">
        <v>34.250999999999998</v>
      </c>
      <c r="J2131" s="3">
        <v>6.2</v>
      </c>
      <c r="K2131">
        <v>8</v>
      </c>
      <c r="L2131">
        <v>5554</v>
      </c>
      <c r="M2131" t="s">
        <v>7696</v>
      </c>
      <c r="N2131" t="s">
        <v>7699</v>
      </c>
    </row>
    <row r="2132" spans="1:14" x14ac:dyDescent="0.25">
      <c r="A2132">
        <v>25376</v>
      </c>
      <c r="B2132" t="s">
        <v>7735</v>
      </c>
      <c r="C2132" s="2">
        <v>40038</v>
      </c>
      <c r="D2132" t="s">
        <v>7732</v>
      </c>
      <c r="E2132" t="s">
        <v>2088</v>
      </c>
      <c r="F2132" t="s">
        <v>181</v>
      </c>
      <c r="G2132" t="s">
        <v>186</v>
      </c>
      <c r="H2132" t="s">
        <v>7733</v>
      </c>
      <c r="I2132">
        <v>34.220999999999997</v>
      </c>
      <c r="J2132" s="3">
        <v>6.7</v>
      </c>
      <c r="K2132">
        <v>8</v>
      </c>
      <c r="L2132">
        <v>2567</v>
      </c>
      <c r="M2132" t="s">
        <v>7731</v>
      </c>
      <c r="N2132" t="s">
        <v>7734</v>
      </c>
    </row>
    <row r="2133" spans="1:14" x14ac:dyDescent="0.25">
      <c r="A2133">
        <v>956</v>
      </c>
      <c r="B2133" t="s">
        <v>10474</v>
      </c>
      <c r="C2133" s="2">
        <v>38832</v>
      </c>
      <c r="D2133" t="s">
        <v>10474</v>
      </c>
      <c r="E2133" t="s">
        <v>5367</v>
      </c>
      <c r="F2133" t="s">
        <v>11</v>
      </c>
      <c r="G2133" t="s">
        <v>15</v>
      </c>
      <c r="H2133" t="s">
        <v>10475</v>
      </c>
      <c r="I2133">
        <v>34.17</v>
      </c>
      <c r="J2133" s="3">
        <v>6.6</v>
      </c>
      <c r="K2133">
        <v>6.7380000000000004</v>
      </c>
      <c r="L2133">
        <v>6871</v>
      </c>
      <c r="M2133" t="s">
        <v>10473</v>
      </c>
      <c r="N2133" t="s">
        <v>10476</v>
      </c>
    </row>
    <row r="2134" spans="1:14" x14ac:dyDescent="0.25">
      <c r="A2134">
        <v>14438</v>
      </c>
      <c r="B2134" t="s">
        <v>8414</v>
      </c>
      <c r="C2134" s="2">
        <v>39717</v>
      </c>
      <c r="D2134" t="s">
        <v>8414</v>
      </c>
      <c r="E2134" t="s">
        <v>661</v>
      </c>
      <c r="F2134" t="s">
        <v>11</v>
      </c>
      <c r="G2134" t="s">
        <v>15</v>
      </c>
      <c r="H2134" t="s">
        <v>8415</v>
      </c>
      <c r="I2134">
        <v>34.152999999999999</v>
      </c>
      <c r="J2134" s="3">
        <v>7.4</v>
      </c>
      <c r="K2134">
        <v>7.6619999999999999</v>
      </c>
      <c r="L2134">
        <v>764</v>
      </c>
      <c r="M2134" t="s">
        <v>8413</v>
      </c>
      <c r="N2134" t="s">
        <v>8416</v>
      </c>
    </row>
    <row r="2135" spans="1:14" x14ac:dyDescent="0.25">
      <c r="A2135">
        <v>11249</v>
      </c>
      <c r="B2135" t="s">
        <v>9758</v>
      </c>
      <c r="C2135" s="2">
        <v>38303</v>
      </c>
      <c r="D2135" t="s">
        <v>9758</v>
      </c>
      <c r="E2135" t="s">
        <v>2174</v>
      </c>
      <c r="F2135" t="s">
        <v>11</v>
      </c>
      <c r="G2135" t="s">
        <v>15</v>
      </c>
      <c r="H2135" t="s">
        <v>9759</v>
      </c>
      <c r="I2135">
        <v>34.143000000000001</v>
      </c>
      <c r="J2135" s="3">
        <v>7.4</v>
      </c>
      <c r="K2135">
        <v>5.452</v>
      </c>
      <c r="L2135">
        <v>1622</v>
      </c>
      <c r="M2135" t="s">
        <v>9757</v>
      </c>
      <c r="N2135" t="s">
        <v>9760</v>
      </c>
    </row>
    <row r="2136" spans="1:14" x14ac:dyDescent="0.25">
      <c r="A2136">
        <v>425909</v>
      </c>
      <c r="B2136" t="s">
        <v>6995</v>
      </c>
      <c r="C2136" s="2">
        <v>44518</v>
      </c>
      <c r="D2136" t="s">
        <v>6995</v>
      </c>
      <c r="E2136" t="s">
        <v>6994</v>
      </c>
      <c r="F2136" t="s">
        <v>11</v>
      </c>
      <c r="G2136" t="s">
        <v>15</v>
      </c>
      <c r="H2136" t="s">
        <v>6996</v>
      </c>
      <c r="I2136">
        <v>34.130000000000003</v>
      </c>
      <c r="J2136" s="3">
        <v>7.1</v>
      </c>
      <c r="K2136">
        <v>7.3609999999999998</v>
      </c>
      <c r="L2136">
        <v>4689</v>
      </c>
      <c r="M2136" t="s">
        <v>6993</v>
      </c>
      <c r="N2136" t="s">
        <v>6997</v>
      </c>
    </row>
    <row r="2137" spans="1:14" x14ac:dyDescent="0.25">
      <c r="A2137">
        <v>2024</v>
      </c>
      <c r="B2137" t="s">
        <v>9119</v>
      </c>
      <c r="C2137" s="2">
        <v>36705</v>
      </c>
      <c r="D2137" t="s">
        <v>9119</v>
      </c>
      <c r="E2137" t="s">
        <v>9118</v>
      </c>
      <c r="F2137" t="s">
        <v>11</v>
      </c>
      <c r="G2137" t="s">
        <v>15</v>
      </c>
      <c r="H2137" t="s">
        <v>9120</v>
      </c>
      <c r="I2137">
        <v>34.122</v>
      </c>
      <c r="J2137" s="3">
        <v>7</v>
      </c>
      <c r="K2137">
        <v>7.2</v>
      </c>
      <c r="L2137">
        <v>3957</v>
      </c>
      <c r="M2137" t="s">
        <v>9117</v>
      </c>
      <c r="N2137" t="s">
        <v>9121</v>
      </c>
    </row>
    <row r="2138" spans="1:14" x14ac:dyDescent="0.25">
      <c r="A2138">
        <v>764</v>
      </c>
      <c r="B2138" t="s">
        <v>7448</v>
      </c>
      <c r="C2138" s="2">
        <v>29839</v>
      </c>
      <c r="D2138" t="s">
        <v>7448</v>
      </c>
      <c r="E2138" t="s">
        <v>681</v>
      </c>
      <c r="F2138" t="s">
        <v>11</v>
      </c>
      <c r="G2138" t="s">
        <v>15</v>
      </c>
      <c r="H2138" t="s">
        <v>7449</v>
      </c>
      <c r="I2138">
        <v>34.119</v>
      </c>
      <c r="J2138" s="3">
        <v>4.4000000000000004</v>
      </c>
      <c r="K2138">
        <v>7.3</v>
      </c>
      <c r="L2138">
        <v>4043</v>
      </c>
      <c r="M2138" t="s">
        <v>7447</v>
      </c>
      <c r="N2138" t="s">
        <v>7450</v>
      </c>
    </row>
    <row r="2139" spans="1:14" x14ac:dyDescent="0.25">
      <c r="A2139">
        <v>460465</v>
      </c>
      <c r="B2139" t="s">
        <v>7481</v>
      </c>
      <c r="C2139" s="2">
        <v>44293</v>
      </c>
      <c r="D2139" t="s">
        <v>7481</v>
      </c>
      <c r="E2139" t="s">
        <v>7480</v>
      </c>
      <c r="F2139" t="s">
        <v>11</v>
      </c>
      <c r="G2139" t="s">
        <v>15</v>
      </c>
      <c r="H2139" t="s">
        <v>7482</v>
      </c>
      <c r="I2139">
        <v>34.116</v>
      </c>
      <c r="J2139" s="3">
        <v>4.5999999999999996</v>
      </c>
      <c r="K2139">
        <v>7</v>
      </c>
      <c r="L2139">
        <v>5890</v>
      </c>
      <c r="M2139" t="s">
        <v>7479</v>
      </c>
      <c r="N2139" t="s">
        <v>7483</v>
      </c>
    </row>
    <row r="2140" spans="1:14" x14ac:dyDescent="0.25">
      <c r="A2140">
        <v>2057</v>
      </c>
      <c r="B2140" t="s">
        <v>7655</v>
      </c>
      <c r="C2140" s="2">
        <v>37019</v>
      </c>
      <c r="D2140" t="s">
        <v>7655</v>
      </c>
      <c r="E2140" t="s">
        <v>7654</v>
      </c>
      <c r="F2140" t="s">
        <v>11</v>
      </c>
      <c r="G2140" t="s">
        <v>15</v>
      </c>
      <c r="H2140" t="s">
        <v>7656</v>
      </c>
      <c r="I2140">
        <v>34.005000000000003</v>
      </c>
      <c r="J2140" s="3">
        <v>4.5999999999999996</v>
      </c>
      <c r="K2140">
        <v>6.0970000000000004</v>
      </c>
      <c r="L2140">
        <v>822</v>
      </c>
      <c r="M2140" t="s">
        <v>7653</v>
      </c>
      <c r="N2140" t="s">
        <v>7657</v>
      </c>
    </row>
    <row r="2141" spans="1:14" x14ac:dyDescent="0.25">
      <c r="A2141">
        <v>947</v>
      </c>
      <c r="B2141" t="s">
        <v>10274</v>
      </c>
      <c r="C2141" s="2">
        <v>22991</v>
      </c>
      <c r="D2141" t="s">
        <v>10274</v>
      </c>
      <c r="E2141" t="s">
        <v>2739</v>
      </c>
      <c r="F2141" t="s">
        <v>11</v>
      </c>
      <c r="G2141" t="s">
        <v>15</v>
      </c>
      <c r="H2141" t="s">
        <v>10275</v>
      </c>
      <c r="I2141">
        <v>33.975999999999999</v>
      </c>
      <c r="J2141" s="3">
        <v>7.1</v>
      </c>
      <c r="K2141">
        <v>8</v>
      </c>
      <c r="L2141">
        <v>3059</v>
      </c>
      <c r="M2141" t="s">
        <v>10273</v>
      </c>
      <c r="N2141" t="s">
        <v>10276</v>
      </c>
    </row>
    <row r="2142" spans="1:14" x14ac:dyDescent="0.25">
      <c r="A2142">
        <v>758679</v>
      </c>
      <c r="B2142" t="s">
        <v>10436</v>
      </c>
      <c r="C2142" s="2">
        <v>45302</v>
      </c>
      <c r="D2142" t="s">
        <v>10436</v>
      </c>
      <c r="E2142" t="s">
        <v>2437</v>
      </c>
      <c r="F2142" t="s">
        <v>11</v>
      </c>
      <c r="G2142" t="s">
        <v>15</v>
      </c>
      <c r="H2142" t="s">
        <v>10437</v>
      </c>
      <c r="I2142">
        <v>33.972999999999999</v>
      </c>
      <c r="J2142" s="3">
        <v>6.9</v>
      </c>
      <c r="K2142">
        <v>6.9</v>
      </c>
      <c r="L2142">
        <v>443</v>
      </c>
      <c r="M2142" t="s">
        <v>10435</v>
      </c>
      <c r="N2142" t="s">
        <v>10438</v>
      </c>
    </row>
    <row r="2143" spans="1:14" x14ac:dyDescent="0.25">
      <c r="A2143">
        <v>9602</v>
      </c>
      <c r="B2143" t="s">
        <v>8321</v>
      </c>
      <c r="C2143" s="2">
        <v>32323</v>
      </c>
      <c r="D2143" t="s">
        <v>8321</v>
      </c>
      <c r="E2143" t="s">
        <v>402</v>
      </c>
      <c r="F2143" t="s">
        <v>11</v>
      </c>
      <c r="G2143" t="s">
        <v>15</v>
      </c>
      <c r="H2143" t="s">
        <v>8322</v>
      </c>
      <c r="I2143">
        <v>33.951000000000001</v>
      </c>
      <c r="J2143" s="3">
        <v>4.5</v>
      </c>
      <c r="K2143">
        <v>6.8819999999999997</v>
      </c>
      <c r="L2143">
        <v>4383</v>
      </c>
      <c r="M2143" t="s">
        <v>8320</v>
      </c>
      <c r="N2143" t="s">
        <v>8323</v>
      </c>
    </row>
    <row r="2144" spans="1:14" x14ac:dyDescent="0.25">
      <c r="A2144">
        <v>524</v>
      </c>
      <c r="B2144" t="s">
        <v>9922</v>
      </c>
      <c r="C2144" s="2">
        <v>35025</v>
      </c>
      <c r="D2144" t="s">
        <v>9922</v>
      </c>
      <c r="E2144" t="s">
        <v>1345</v>
      </c>
      <c r="F2144" t="s">
        <v>11</v>
      </c>
      <c r="G2144" t="s">
        <v>15</v>
      </c>
      <c r="H2144" t="s">
        <v>9923</v>
      </c>
      <c r="I2144">
        <v>33.944000000000003</v>
      </c>
      <c r="J2144" s="3">
        <v>4.5</v>
      </c>
      <c r="K2144">
        <v>8</v>
      </c>
      <c r="L2144">
        <v>5902</v>
      </c>
      <c r="M2144" t="s">
        <v>9921</v>
      </c>
      <c r="N2144" t="s">
        <v>9924</v>
      </c>
    </row>
    <row r="2145" spans="1:14" x14ac:dyDescent="0.25">
      <c r="A2145">
        <v>10315</v>
      </c>
      <c r="B2145" t="s">
        <v>9926</v>
      </c>
      <c r="C2145" s="2">
        <v>40109</v>
      </c>
      <c r="D2145" t="s">
        <v>9926</v>
      </c>
      <c r="E2145" t="s">
        <v>5671</v>
      </c>
      <c r="F2145" t="s">
        <v>11</v>
      </c>
      <c r="G2145" t="s">
        <v>15</v>
      </c>
      <c r="H2145" t="s">
        <v>9927</v>
      </c>
      <c r="I2145">
        <v>33.941000000000003</v>
      </c>
      <c r="J2145" s="3">
        <v>5.2</v>
      </c>
      <c r="K2145">
        <v>7.8040000000000003</v>
      </c>
      <c r="L2145">
        <v>5496</v>
      </c>
      <c r="M2145" t="s">
        <v>9925</v>
      </c>
      <c r="N2145" t="s">
        <v>9928</v>
      </c>
    </row>
    <row r="2146" spans="1:14" x14ac:dyDescent="0.25">
      <c r="A2146">
        <v>1260594</v>
      </c>
      <c r="B2146" t="s">
        <v>9930</v>
      </c>
      <c r="C2146" s="2">
        <v>45561</v>
      </c>
      <c r="D2146" t="s">
        <v>9930</v>
      </c>
      <c r="E2146" t="s">
        <v>143</v>
      </c>
      <c r="F2146" t="s">
        <v>1</v>
      </c>
      <c r="G2146" t="s">
        <v>528</v>
      </c>
      <c r="H2146" t="s">
        <v>9931</v>
      </c>
      <c r="I2146">
        <v>33.94</v>
      </c>
      <c r="J2146" s="3">
        <v>7.1</v>
      </c>
      <c r="K2146">
        <v>7.6</v>
      </c>
      <c r="L2146">
        <v>6</v>
      </c>
      <c r="M2146" t="s">
        <v>9929</v>
      </c>
      <c r="N2146" t="s">
        <v>9932</v>
      </c>
    </row>
    <row r="2147" spans="1:14" x14ac:dyDescent="0.25">
      <c r="A2147">
        <v>760741</v>
      </c>
      <c r="B2147" t="s">
        <v>9935</v>
      </c>
      <c r="C2147" s="2">
        <v>44784</v>
      </c>
      <c r="D2147" t="s">
        <v>9935</v>
      </c>
      <c r="E2147" t="s">
        <v>9934</v>
      </c>
      <c r="F2147" t="s">
        <v>11</v>
      </c>
      <c r="G2147" t="s">
        <v>15</v>
      </c>
      <c r="H2147" t="s">
        <v>9936</v>
      </c>
      <c r="I2147">
        <v>33.938000000000002</v>
      </c>
      <c r="J2147" s="3">
        <v>7</v>
      </c>
      <c r="K2147">
        <v>6.5949999999999998</v>
      </c>
      <c r="L2147">
        <v>1564</v>
      </c>
      <c r="M2147" t="s">
        <v>9933</v>
      </c>
      <c r="N2147" t="s">
        <v>9937</v>
      </c>
    </row>
    <row r="2148" spans="1:14" x14ac:dyDescent="0.25">
      <c r="A2148">
        <v>46705</v>
      </c>
      <c r="B2148" t="s">
        <v>9939</v>
      </c>
      <c r="C2148" s="2">
        <v>40538</v>
      </c>
      <c r="D2148" t="s">
        <v>9939</v>
      </c>
      <c r="E2148" t="s">
        <v>661</v>
      </c>
      <c r="F2148" t="s">
        <v>11</v>
      </c>
      <c r="G2148" t="s">
        <v>15</v>
      </c>
      <c r="H2148" t="s">
        <v>9940</v>
      </c>
      <c r="I2148">
        <v>33.93</v>
      </c>
      <c r="J2148" s="3">
        <v>7</v>
      </c>
      <c r="K2148">
        <v>7</v>
      </c>
      <c r="L2148">
        <v>3259</v>
      </c>
      <c r="M2148" t="s">
        <v>9938</v>
      </c>
      <c r="N2148" t="s">
        <v>9941</v>
      </c>
    </row>
    <row r="2149" spans="1:14" x14ac:dyDescent="0.25">
      <c r="A2149">
        <v>82881</v>
      </c>
      <c r="B2149" t="s">
        <v>9944</v>
      </c>
      <c r="C2149" s="2">
        <v>40921</v>
      </c>
      <c r="D2149" t="s">
        <v>9944</v>
      </c>
      <c r="E2149" t="s">
        <v>9943</v>
      </c>
      <c r="F2149" t="s">
        <v>11</v>
      </c>
      <c r="G2149" t="s">
        <v>15</v>
      </c>
      <c r="H2149" t="s">
        <v>9945</v>
      </c>
      <c r="I2149">
        <v>33.927</v>
      </c>
      <c r="J2149" s="3">
        <v>7</v>
      </c>
      <c r="K2149">
        <v>7.14</v>
      </c>
      <c r="L2149">
        <v>1051</v>
      </c>
      <c r="M2149" t="s">
        <v>9942</v>
      </c>
      <c r="N2149" t="s">
        <v>9946</v>
      </c>
    </row>
    <row r="2150" spans="1:14" x14ac:dyDescent="0.25">
      <c r="A2150">
        <v>676547</v>
      </c>
      <c r="B2150" t="s">
        <v>9948</v>
      </c>
      <c r="C2150" s="2">
        <v>44857</v>
      </c>
      <c r="D2150" t="s">
        <v>9948</v>
      </c>
      <c r="E2150" t="s">
        <v>143</v>
      </c>
      <c r="F2150" t="s">
        <v>11</v>
      </c>
      <c r="G2150" t="s">
        <v>15</v>
      </c>
      <c r="H2150" t="s">
        <v>9949</v>
      </c>
      <c r="I2150">
        <v>33.921999999999997</v>
      </c>
      <c r="J2150" s="3">
        <v>6.6</v>
      </c>
      <c r="K2150">
        <v>6.9</v>
      </c>
      <c r="L2150">
        <v>927</v>
      </c>
      <c r="M2150" t="s">
        <v>9947</v>
      </c>
      <c r="N2150" t="s">
        <v>9950</v>
      </c>
    </row>
    <row r="2151" spans="1:14" x14ac:dyDescent="0.25">
      <c r="A2151">
        <v>83201</v>
      </c>
      <c r="B2151" t="s">
        <v>12382</v>
      </c>
      <c r="C2151" s="2">
        <v>40946</v>
      </c>
      <c r="D2151" t="s">
        <v>12382</v>
      </c>
      <c r="E2151" t="s">
        <v>5671</v>
      </c>
      <c r="F2151" t="s">
        <v>11</v>
      </c>
      <c r="G2151" t="s">
        <v>15</v>
      </c>
      <c r="H2151" t="s">
        <v>12383</v>
      </c>
      <c r="I2151">
        <v>33.915999999999997</v>
      </c>
      <c r="J2151" s="3">
        <v>6</v>
      </c>
      <c r="K2151">
        <v>6.5</v>
      </c>
      <c r="L2151">
        <v>483</v>
      </c>
      <c r="M2151" t="s">
        <v>12381</v>
      </c>
      <c r="N2151" t="s">
        <v>12384</v>
      </c>
    </row>
    <row r="2152" spans="1:14" x14ac:dyDescent="0.25">
      <c r="A2152">
        <v>853315</v>
      </c>
      <c r="B2152" t="s">
        <v>9959</v>
      </c>
      <c r="C2152" s="2">
        <v>44144</v>
      </c>
      <c r="D2152" t="s">
        <v>9956</v>
      </c>
      <c r="E2152" t="s">
        <v>661</v>
      </c>
      <c r="F2152" t="s">
        <v>303</v>
      </c>
      <c r="G2152" t="s">
        <v>307</v>
      </c>
      <c r="H2152" t="s">
        <v>9957</v>
      </c>
      <c r="I2152">
        <v>33.884</v>
      </c>
      <c r="J2152" s="3">
        <v>6.2</v>
      </c>
      <c r="K2152">
        <v>7.4</v>
      </c>
      <c r="L2152">
        <v>8</v>
      </c>
      <c r="M2152" t="s">
        <v>9955</v>
      </c>
      <c r="N2152" t="s">
        <v>9958</v>
      </c>
    </row>
    <row r="2153" spans="1:14" x14ac:dyDescent="0.25">
      <c r="A2153">
        <v>934866</v>
      </c>
      <c r="B2153" t="s">
        <v>9952</v>
      </c>
      <c r="C2153" s="2">
        <v>45547</v>
      </c>
      <c r="D2153" t="s">
        <v>9952</v>
      </c>
      <c r="E2153" t="s">
        <v>387</v>
      </c>
      <c r="F2153" t="s">
        <v>11</v>
      </c>
      <c r="G2153" t="s">
        <v>15</v>
      </c>
      <c r="H2153" t="s">
        <v>9953</v>
      </c>
      <c r="I2153">
        <v>33.884</v>
      </c>
      <c r="J2153" s="3">
        <v>6.2</v>
      </c>
      <c r="K2153">
        <v>6.5</v>
      </c>
      <c r="L2153">
        <v>42</v>
      </c>
      <c r="M2153" t="s">
        <v>9951</v>
      </c>
      <c r="N2153" t="s">
        <v>9954</v>
      </c>
    </row>
    <row r="2154" spans="1:14" x14ac:dyDescent="0.25">
      <c r="A2154">
        <v>602269</v>
      </c>
      <c r="B2154" t="s">
        <v>9961</v>
      </c>
      <c r="C2154" s="2">
        <v>44224</v>
      </c>
      <c r="D2154" t="s">
        <v>9961</v>
      </c>
      <c r="E2154" t="s">
        <v>909</v>
      </c>
      <c r="F2154" t="s">
        <v>11</v>
      </c>
      <c r="G2154" t="s">
        <v>15</v>
      </c>
      <c r="H2154" t="s">
        <v>9962</v>
      </c>
      <c r="I2154">
        <v>33.880000000000003</v>
      </c>
      <c r="J2154" s="3">
        <v>6.4</v>
      </c>
      <c r="K2154">
        <v>6.3369999999999997</v>
      </c>
      <c r="L2154">
        <v>2531</v>
      </c>
      <c r="M2154" t="s">
        <v>9960</v>
      </c>
      <c r="N2154" t="s">
        <v>9963</v>
      </c>
    </row>
    <row r="2155" spans="1:14" x14ac:dyDescent="0.25">
      <c r="A2155">
        <v>942576</v>
      </c>
      <c r="B2155" t="s">
        <v>9966</v>
      </c>
      <c r="C2155" s="2">
        <v>44716</v>
      </c>
      <c r="D2155" t="s">
        <v>9966</v>
      </c>
      <c r="E2155" t="s">
        <v>9965</v>
      </c>
      <c r="F2155" t="s">
        <v>11</v>
      </c>
      <c r="G2155" t="s">
        <v>15</v>
      </c>
      <c r="H2155" t="s">
        <v>9967</v>
      </c>
      <c r="I2155">
        <v>33.878</v>
      </c>
      <c r="J2155" s="3">
        <v>6.2</v>
      </c>
      <c r="K2155">
        <v>7.1</v>
      </c>
      <c r="L2155">
        <v>38</v>
      </c>
      <c r="M2155" t="s">
        <v>9964</v>
      </c>
      <c r="N2155" t="s">
        <v>9968</v>
      </c>
    </row>
    <row r="2156" spans="1:14" x14ac:dyDescent="0.25">
      <c r="A2156">
        <v>939335</v>
      </c>
      <c r="B2156" t="s">
        <v>9970</v>
      </c>
      <c r="C2156" s="2">
        <v>45198</v>
      </c>
      <c r="D2156" t="s">
        <v>9970</v>
      </c>
      <c r="E2156" t="s">
        <v>37</v>
      </c>
      <c r="F2156" t="s">
        <v>11</v>
      </c>
      <c r="G2156" t="s">
        <v>15</v>
      </c>
      <c r="H2156" t="s">
        <v>9971</v>
      </c>
      <c r="I2156">
        <v>33.878</v>
      </c>
      <c r="J2156" s="3">
        <v>6.2</v>
      </c>
      <c r="K2156">
        <v>6.4909999999999997</v>
      </c>
      <c r="L2156">
        <v>282</v>
      </c>
      <c r="M2156" t="s">
        <v>9969</v>
      </c>
      <c r="N2156" t="s">
        <v>9972</v>
      </c>
    </row>
    <row r="2157" spans="1:14" x14ac:dyDescent="0.25">
      <c r="A2157">
        <v>9078</v>
      </c>
      <c r="B2157" t="s">
        <v>9110</v>
      </c>
      <c r="C2157" s="2">
        <v>23370</v>
      </c>
      <c r="D2157" t="s">
        <v>9110</v>
      </c>
      <c r="E2157" t="s">
        <v>983</v>
      </c>
      <c r="F2157" t="s">
        <v>11</v>
      </c>
      <c r="G2157" t="s">
        <v>15</v>
      </c>
      <c r="H2157" t="s">
        <v>9111</v>
      </c>
      <c r="I2157">
        <v>33.875999999999998</v>
      </c>
      <c r="J2157" s="3">
        <v>6.1</v>
      </c>
      <c r="K2157">
        <v>7.2389999999999999</v>
      </c>
      <c r="L2157">
        <v>3845</v>
      </c>
      <c r="M2157" t="s">
        <v>9109</v>
      </c>
      <c r="N2157" t="s">
        <v>9112</v>
      </c>
    </row>
    <row r="2158" spans="1:14" x14ac:dyDescent="0.25">
      <c r="A2158">
        <v>8367</v>
      </c>
      <c r="B2158" t="s">
        <v>9974</v>
      </c>
      <c r="C2158" s="2">
        <v>33403</v>
      </c>
      <c r="D2158" t="s">
        <v>9974</v>
      </c>
      <c r="E2158" t="s">
        <v>74</v>
      </c>
      <c r="F2158" t="s">
        <v>11</v>
      </c>
      <c r="G2158" t="s">
        <v>15</v>
      </c>
      <c r="H2158" t="s">
        <v>9975</v>
      </c>
      <c r="I2158">
        <v>33.874000000000002</v>
      </c>
      <c r="J2158" s="3">
        <v>6.4</v>
      </c>
      <c r="K2158">
        <v>6.9</v>
      </c>
      <c r="L2158">
        <v>3292</v>
      </c>
      <c r="M2158" t="s">
        <v>9973</v>
      </c>
      <c r="N2158" t="s">
        <v>9976</v>
      </c>
    </row>
    <row r="2159" spans="1:14" x14ac:dyDescent="0.25">
      <c r="A2159">
        <v>2268</v>
      </c>
      <c r="B2159" t="s">
        <v>7460</v>
      </c>
      <c r="C2159" s="2">
        <v>39420</v>
      </c>
      <c r="D2159" t="s">
        <v>7460</v>
      </c>
      <c r="E2159" t="s">
        <v>613</v>
      </c>
      <c r="F2159" t="s">
        <v>11</v>
      </c>
      <c r="G2159" t="s">
        <v>15</v>
      </c>
      <c r="H2159" t="s">
        <v>7461</v>
      </c>
      <c r="I2159">
        <v>33.869999999999997</v>
      </c>
      <c r="J2159" s="3">
        <v>6.6</v>
      </c>
      <c r="K2159">
        <v>6.0720000000000001</v>
      </c>
      <c r="L2159">
        <v>4559</v>
      </c>
      <c r="M2159" t="s">
        <v>7459</v>
      </c>
      <c r="N2159" t="s">
        <v>7462</v>
      </c>
    </row>
    <row r="2160" spans="1:14" x14ac:dyDescent="0.25">
      <c r="A2160">
        <v>82695</v>
      </c>
      <c r="B2160" t="s">
        <v>9978</v>
      </c>
      <c r="C2160" s="2">
        <v>41261</v>
      </c>
      <c r="D2160" t="s">
        <v>9978</v>
      </c>
      <c r="E2160" t="s">
        <v>3959</v>
      </c>
      <c r="F2160" t="s">
        <v>11</v>
      </c>
      <c r="G2160" t="s">
        <v>15</v>
      </c>
      <c r="H2160" t="s">
        <v>9979</v>
      </c>
      <c r="I2160">
        <v>33.868000000000002</v>
      </c>
      <c r="J2160" s="3">
        <v>6.8</v>
      </c>
      <c r="K2160">
        <v>7.3</v>
      </c>
      <c r="L2160">
        <v>5299</v>
      </c>
      <c r="M2160" t="s">
        <v>9977</v>
      </c>
      <c r="N2160" t="s">
        <v>9980</v>
      </c>
    </row>
    <row r="2161" spans="1:14" x14ac:dyDescent="0.25">
      <c r="A2161">
        <v>37137</v>
      </c>
      <c r="B2161" t="s">
        <v>10708</v>
      </c>
      <c r="C2161" s="2">
        <v>33417</v>
      </c>
      <c r="D2161" t="s">
        <v>10708</v>
      </c>
      <c r="E2161" t="s">
        <v>1537</v>
      </c>
      <c r="F2161" t="s">
        <v>11</v>
      </c>
      <c r="G2161" t="s">
        <v>15</v>
      </c>
      <c r="H2161" t="s">
        <v>10709</v>
      </c>
      <c r="I2161">
        <v>33.868000000000002</v>
      </c>
      <c r="J2161" s="3">
        <v>6.4</v>
      </c>
      <c r="K2161">
        <v>6.8</v>
      </c>
      <c r="L2161">
        <v>2255</v>
      </c>
      <c r="M2161" t="s">
        <v>10707</v>
      </c>
      <c r="N2161" t="s">
        <v>10710</v>
      </c>
    </row>
    <row r="2162" spans="1:14" x14ac:dyDescent="0.25">
      <c r="A2162">
        <v>11565</v>
      </c>
      <c r="B2162" t="s">
        <v>9868</v>
      </c>
      <c r="C2162" s="2">
        <v>38743</v>
      </c>
      <c r="D2162" t="s">
        <v>9868</v>
      </c>
      <c r="E2162" t="s">
        <v>1537</v>
      </c>
      <c r="F2162" t="s">
        <v>11</v>
      </c>
      <c r="G2162" t="s">
        <v>15</v>
      </c>
      <c r="H2162" t="s">
        <v>9869</v>
      </c>
      <c r="I2162">
        <v>33.860999999999997</v>
      </c>
      <c r="J2162" s="3">
        <v>6.4</v>
      </c>
      <c r="K2162">
        <v>5.7649999999999997</v>
      </c>
      <c r="L2162">
        <v>1600</v>
      </c>
      <c r="M2162" t="s">
        <v>9867</v>
      </c>
      <c r="N2162" t="s">
        <v>9870</v>
      </c>
    </row>
    <row r="2163" spans="1:14" x14ac:dyDescent="0.25">
      <c r="A2163">
        <v>341013</v>
      </c>
      <c r="B2163" t="s">
        <v>10825</v>
      </c>
      <c r="C2163" s="2">
        <v>42942</v>
      </c>
      <c r="D2163" t="s">
        <v>10825</v>
      </c>
      <c r="E2163" t="s">
        <v>423</v>
      </c>
      <c r="F2163" t="s">
        <v>11</v>
      </c>
      <c r="G2163" t="s">
        <v>15</v>
      </c>
      <c r="H2163" t="s">
        <v>10826</v>
      </c>
      <c r="I2163">
        <v>33.847999999999999</v>
      </c>
      <c r="J2163" s="3">
        <v>6.1</v>
      </c>
      <c r="K2163">
        <v>6.4</v>
      </c>
      <c r="L2163">
        <v>6245</v>
      </c>
      <c r="M2163" t="s">
        <v>10824</v>
      </c>
      <c r="N2163" t="s">
        <v>10827</v>
      </c>
    </row>
    <row r="2164" spans="1:14" x14ac:dyDescent="0.25">
      <c r="A2164">
        <v>1158915</v>
      </c>
      <c r="B2164" t="s">
        <v>9982</v>
      </c>
      <c r="C2164" s="2">
        <v>45499</v>
      </c>
      <c r="D2164" t="s">
        <v>9982</v>
      </c>
      <c r="E2164" t="s">
        <v>581</v>
      </c>
      <c r="F2164" t="s">
        <v>11</v>
      </c>
      <c r="G2164" t="s">
        <v>15</v>
      </c>
      <c r="H2164" t="s">
        <v>9983</v>
      </c>
      <c r="I2164">
        <v>33.838000000000001</v>
      </c>
      <c r="J2164" s="3">
        <v>6.5</v>
      </c>
      <c r="K2164">
        <v>7.2</v>
      </c>
      <c r="L2164">
        <v>108</v>
      </c>
      <c r="M2164" t="s">
        <v>9981</v>
      </c>
      <c r="N2164" t="s">
        <v>9984</v>
      </c>
    </row>
    <row r="2165" spans="1:14" x14ac:dyDescent="0.25">
      <c r="A2165">
        <v>424139</v>
      </c>
      <c r="B2165" t="s">
        <v>6208</v>
      </c>
      <c r="C2165" s="2">
        <v>43391</v>
      </c>
      <c r="D2165" t="s">
        <v>6208</v>
      </c>
      <c r="E2165" t="s">
        <v>143</v>
      </c>
      <c r="F2165" t="s">
        <v>11</v>
      </c>
      <c r="G2165" t="s">
        <v>15</v>
      </c>
      <c r="H2165" t="s">
        <v>9986</v>
      </c>
      <c r="I2165">
        <v>33.820999999999998</v>
      </c>
      <c r="J2165" s="3">
        <v>6.5</v>
      </c>
      <c r="K2165">
        <v>6.6</v>
      </c>
      <c r="L2165">
        <v>4764</v>
      </c>
      <c r="M2165" t="s">
        <v>9985</v>
      </c>
      <c r="N2165" t="s">
        <v>9987</v>
      </c>
    </row>
    <row r="2166" spans="1:14" x14ac:dyDescent="0.25">
      <c r="A2166">
        <v>196</v>
      </c>
      <c r="B2166" t="s">
        <v>10861</v>
      </c>
      <c r="C2166" s="2">
        <v>33018</v>
      </c>
      <c r="D2166" t="s">
        <v>10861</v>
      </c>
      <c r="E2166" t="s">
        <v>2661</v>
      </c>
      <c r="F2166" t="s">
        <v>11</v>
      </c>
      <c r="G2166" t="s">
        <v>15</v>
      </c>
      <c r="H2166" t="s">
        <v>10862</v>
      </c>
      <c r="I2166">
        <v>33.811</v>
      </c>
      <c r="J2166" s="3">
        <v>6.6</v>
      </c>
      <c r="K2166">
        <v>7.4820000000000002</v>
      </c>
      <c r="L2166">
        <v>10620</v>
      </c>
      <c r="M2166" t="s">
        <v>10860</v>
      </c>
      <c r="N2166" t="s">
        <v>10863</v>
      </c>
    </row>
    <row r="2167" spans="1:14" x14ac:dyDescent="0.25">
      <c r="A2167">
        <v>972731</v>
      </c>
      <c r="B2167" t="s">
        <v>9989</v>
      </c>
      <c r="C2167" s="2">
        <v>44743</v>
      </c>
      <c r="D2167" t="s">
        <v>9989</v>
      </c>
      <c r="E2167" t="s">
        <v>9988</v>
      </c>
      <c r="F2167" t="s">
        <v>11</v>
      </c>
      <c r="G2167" t="s">
        <v>15</v>
      </c>
      <c r="H2167" t="s">
        <v>9990</v>
      </c>
      <c r="I2167">
        <v>33.81</v>
      </c>
      <c r="J2167" s="3">
        <v>6.6</v>
      </c>
      <c r="K2167">
        <v>4.2</v>
      </c>
      <c r="L2167">
        <v>4</v>
      </c>
      <c r="N2167" t="s">
        <v>9991</v>
      </c>
    </row>
    <row r="2168" spans="1:14" x14ac:dyDescent="0.25">
      <c r="A2168">
        <v>417320</v>
      </c>
      <c r="B2168" t="s">
        <v>9994</v>
      </c>
      <c r="C2168" s="2">
        <v>42937</v>
      </c>
      <c r="D2168" t="s">
        <v>9994</v>
      </c>
      <c r="E2168" t="s">
        <v>9993</v>
      </c>
      <c r="F2168" t="s">
        <v>11</v>
      </c>
      <c r="G2168" t="s">
        <v>15</v>
      </c>
      <c r="H2168" t="s">
        <v>9995</v>
      </c>
      <c r="I2168">
        <v>33.805999999999997</v>
      </c>
      <c r="J2168" s="3">
        <v>6.2</v>
      </c>
      <c r="K2168">
        <v>7.35</v>
      </c>
      <c r="L2168">
        <v>1674</v>
      </c>
      <c r="M2168" t="s">
        <v>9992</v>
      </c>
      <c r="N2168" t="s">
        <v>9996</v>
      </c>
    </row>
    <row r="2169" spans="1:14" x14ac:dyDescent="0.25">
      <c r="A2169">
        <v>1167366</v>
      </c>
      <c r="B2169" t="s">
        <v>10002</v>
      </c>
      <c r="C2169" s="2">
        <v>45477</v>
      </c>
      <c r="D2169" t="s">
        <v>9999</v>
      </c>
      <c r="E2169" t="s">
        <v>9998</v>
      </c>
      <c r="F2169" t="s">
        <v>2008</v>
      </c>
      <c r="G2169" t="s">
        <v>2013</v>
      </c>
      <c r="H2169" t="s">
        <v>10000</v>
      </c>
      <c r="I2169">
        <v>33.784999999999997</v>
      </c>
      <c r="J2169" s="3">
        <v>6</v>
      </c>
      <c r="K2169">
        <v>6.3</v>
      </c>
      <c r="L2169">
        <v>26</v>
      </c>
      <c r="M2169" t="s">
        <v>9997</v>
      </c>
      <c r="N2169" t="s">
        <v>10001</v>
      </c>
    </row>
    <row r="2170" spans="1:14" x14ac:dyDescent="0.25">
      <c r="A2170">
        <v>315837</v>
      </c>
      <c r="B2170" t="s">
        <v>6863</v>
      </c>
      <c r="C2170" s="2">
        <v>42823</v>
      </c>
      <c r="D2170" t="s">
        <v>6863</v>
      </c>
      <c r="E2170" t="s">
        <v>9105</v>
      </c>
      <c r="F2170" t="s">
        <v>11</v>
      </c>
      <c r="G2170" t="s">
        <v>15</v>
      </c>
      <c r="H2170" t="s">
        <v>11869</v>
      </c>
      <c r="I2170">
        <v>33.783000000000001</v>
      </c>
      <c r="J2170" s="3">
        <v>6.3</v>
      </c>
      <c r="K2170">
        <v>6.1</v>
      </c>
      <c r="L2170">
        <v>8053</v>
      </c>
      <c r="M2170" t="s">
        <v>11868</v>
      </c>
      <c r="N2170" t="s">
        <v>11870</v>
      </c>
    </row>
    <row r="2171" spans="1:14" x14ac:dyDescent="0.25">
      <c r="A2171">
        <v>458897</v>
      </c>
      <c r="B2171" t="s">
        <v>11499</v>
      </c>
      <c r="C2171" s="2">
        <v>43783</v>
      </c>
      <c r="D2171" t="s">
        <v>11499</v>
      </c>
      <c r="E2171" t="s">
        <v>1803</v>
      </c>
      <c r="F2171" t="s">
        <v>11</v>
      </c>
      <c r="G2171" t="s">
        <v>15</v>
      </c>
      <c r="H2171" t="s">
        <v>11918</v>
      </c>
      <c r="I2171">
        <v>33.78</v>
      </c>
      <c r="J2171" s="3">
        <v>6.4</v>
      </c>
      <c r="K2171">
        <v>6.4</v>
      </c>
      <c r="L2171">
        <v>2991</v>
      </c>
      <c r="M2171" t="s">
        <v>11917</v>
      </c>
      <c r="N2171" t="s">
        <v>11919</v>
      </c>
    </row>
    <row r="2172" spans="1:14" x14ac:dyDescent="0.25">
      <c r="A2172">
        <v>36648</v>
      </c>
      <c r="B2172" t="s">
        <v>11942</v>
      </c>
      <c r="C2172" s="2">
        <v>38329</v>
      </c>
      <c r="D2172" t="s">
        <v>11942</v>
      </c>
      <c r="E2172" t="s">
        <v>2932</v>
      </c>
      <c r="F2172" t="s">
        <v>11</v>
      </c>
      <c r="G2172" t="s">
        <v>15</v>
      </c>
      <c r="H2172" t="s">
        <v>11943</v>
      </c>
      <c r="I2172">
        <v>33.765999999999998</v>
      </c>
      <c r="J2172" s="3">
        <v>6.9</v>
      </c>
      <c r="K2172">
        <v>5.8620000000000001</v>
      </c>
      <c r="L2172">
        <v>3928</v>
      </c>
      <c r="M2172" t="s">
        <v>11941</v>
      </c>
      <c r="N2172" t="s">
        <v>11944</v>
      </c>
    </row>
    <row r="2173" spans="1:14" x14ac:dyDescent="0.25">
      <c r="A2173">
        <v>28211</v>
      </c>
      <c r="B2173" t="s">
        <v>10004</v>
      </c>
      <c r="C2173" s="2">
        <v>40234</v>
      </c>
      <c r="D2173" t="s">
        <v>10004</v>
      </c>
      <c r="E2173" t="s">
        <v>1663</v>
      </c>
      <c r="F2173" t="s">
        <v>11</v>
      </c>
      <c r="G2173" t="s">
        <v>15</v>
      </c>
      <c r="H2173" t="s">
        <v>10005</v>
      </c>
      <c r="I2173">
        <v>33.761000000000003</v>
      </c>
      <c r="J2173" s="3">
        <v>6.8</v>
      </c>
      <c r="K2173">
        <v>6.1109999999999998</v>
      </c>
      <c r="L2173">
        <v>1722</v>
      </c>
      <c r="M2173" t="s">
        <v>10003</v>
      </c>
      <c r="N2173" t="s">
        <v>10006</v>
      </c>
    </row>
    <row r="2174" spans="1:14" x14ac:dyDescent="0.25">
      <c r="A2174">
        <v>44918</v>
      </c>
      <c r="B2174" t="s">
        <v>10009</v>
      </c>
      <c r="C2174" s="2">
        <v>40397</v>
      </c>
      <c r="D2174" t="s">
        <v>10009</v>
      </c>
      <c r="E2174" t="s">
        <v>10008</v>
      </c>
      <c r="F2174" t="s">
        <v>11</v>
      </c>
      <c r="G2174" t="s">
        <v>15</v>
      </c>
      <c r="H2174" t="s">
        <v>10010</v>
      </c>
      <c r="I2174">
        <v>33.743000000000002</v>
      </c>
      <c r="J2174" s="3">
        <v>6.6</v>
      </c>
      <c r="K2174">
        <v>5</v>
      </c>
      <c r="L2174">
        <v>422</v>
      </c>
      <c r="M2174" t="s">
        <v>10007</v>
      </c>
      <c r="N2174" t="s">
        <v>10011</v>
      </c>
    </row>
    <row r="2175" spans="1:14" x14ac:dyDescent="0.25">
      <c r="A2175">
        <v>1892</v>
      </c>
      <c r="B2175" t="s">
        <v>10017</v>
      </c>
      <c r="C2175" s="2">
        <v>30461</v>
      </c>
      <c r="D2175" t="s">
        <v>10017</v>
      </c>
      <c r="E2175" t="s">
        <v>516</v>
      </c>
      <c r="F2175" t="s">
        <v>11</v>
      </c>
      <c r="G2175" t="s">
        <v>15</v>
      </c>
      <c r="H2175" t="s">
        <v>10018</v>
      </c>
      <c r="I2175">
        <v>33.735999999999997</v>
      </c>
      <c r="J2175" s="3">
        <v>6.4</v>
      </c>
      <c r="K2175">
        <v>7.8979999999999997</v>
      </c>
      <c r="L2175">
        <v>15821</v>
      </c>
      <c r="M2175" t="s">
        <v>10016</v>
      </c>
      <c r="N2175" t="s">
        <v>10019</v>
      </c>
    </row>
    <row r="2176" spans="1:14" x14ac:dyDescent="0.25">
      <c r="A2176">
        <v>457332</v>
      </c>
      <c r="B2176" t="s">
        <v>10013</v>
      </c>
      <c r="C2176" s="2">
        <v>45113</v>
      </c>
      <c r="D2176" t="s">
        <v>10013</v>
      </c>
      <c r="E2176" t="s">
        <v>5008</v>
      </c>
      <c r="F2176" t="s">
        <v>11</v>
      </c>
      <c r="G2176" t="s">
        <v>15</v>
      </c>
      <c r="H2176" t="s">
        <v>10014</v>
      </c>
      <c r="I2176">
        <v>33.735999999999997</v>
      </c>
      <c r="J2176" s="3">
        <v>6</v>
      </c>
      <c r="K2176">
        <v>6.9</v>
      </c>
      <c r="L2176">
        <v>986</v>
      </c>
      <c r="M2176" t="s">
        <v>10012</v>
      </c>
      <c r="N2176" t="s">
        <v>10015</v>
      </c>
    </row>
    <row r="2177" spans="1:14" x14ac:dyDescent="0.25">
      <c r="A2177">
        <v>1166073</v>
      </c>
      <c r="B2177" t="s">
        <v>10024</v>
      </c>
      <c r="C2177" s="2">
        <v>45330</v>
      </c>
      <c r="D2177" t="s">
        <v>10021</v>
      </c>
      <c r="E2177" t="s">
        <v>27</v>
      </c>
      <c r="F2177" t="s">
        <v>250</v>
      </c>
      <c r="G2177" t="s">
        <v>255</v>
      </c>
      <c r="H2177" t="s">
        <v>10022</v>
      </c>
      <c r="I2177">
        <v>33.734999999999999</v>
      </c>
      <c r="J2177" s="3">
        <v>7</v>
      </c>
      <c r="K2177">
        <v>6.0990000000000002</v>
      </c>
      <c r="L2177">
        <v>71</v>
      </c>
      <c r="M2177" t="s">
        <v>10020</v>
      </c>
      <c r="N2177" t="s">
        <v>10023</v>
      </c>
    </row>
    <row r="2178" spans="1:14" x14ac:dyDescent="0.25">
      <c r="A2178">
        <v>9335</v>
      </c>
      <c r="B2178" t="s">
        <v>10026</v>
      </c>
      <c r="C2178" s="2">
        <v>38567</v>
      </c>
      <c r="D2178" t="s">
        <v>10026</v>
      </c>
      <c r="E2178" t="s">
        <v>811</v>
      </c>
      <c r="F2178" t="s">
        <v>11</v>
      </c>
      <c r="G2178" t="s">
        <v>15</v>
      </c>
      <c r="H2178" t="s">
        <v>10027</v>
      </c>
      <c r="I2178">
        <v>33.726999999999997</v>
      </c>
      <c r="J2178" s="3">
        <v>7.1</v>
      </c>
      <c r="K2178">
        <v>6.3</v>
      </c>
      <c r="L2178">
        <v>3641</v>
      </c>
      <c r="M2178" t="s">
        <v>10025</v>
      </c>
      <c r="N2178" t="s">
        <v>10028</v>
      </c>
    </row>
    <row r="2179" spans="1:14" x14ac:dyDescent="0.25">
      <c r="A2179">
        <v>66245</v>
      </c>
      <c r="B2179" t="s">
        <v>10034</v>
      </c>
      <c r="C2179" s="2">
        <v>35530</v>
      </c>
      <c r="D2179" t="s">
        <v>10031</v>
      </c>
      <c r="E2179" t="s">
        <v>10030</v>
      </c>
      <c r="F2179" t="s">
        <v>5256</v>
      </c>
      <c r="G2179" t="s">
        <v>5261</v>
      </c>
      <c r="H2179" t="s">
        <v>10032</v>
      </c>
      <c r="I2179">
        <v>33.725000000000001</v>
      </c>
      <c r="J2179" s="3">
        <v>7.5</v>
      </c>
      <c r="K2179">
        <v>7.3</v>
      </c>
      <c r="L2179">
        <v>28</v>
      </c>
      <c r="M2179" t="s">
        <v>10029</v>
      </c>
      <c r="N2179" t="s">
        <v>10033</v>
      </c>
    </row>
    <row r="2180" spans="1:14" x14ac:dyDescent="0.25">
      <c r="A2180">
        <v>960481</v>
      </c>
      <c r="B2180" t="s">
        <v>10041</v>
      </c>
      <c r="C2180" s="2">
        <v>44533</v>
      </c>
      <c r="D2180" t="s">
        <v>10038</v>
      </c>
      <c r="E2180" t="s">
        <v>10036</v>
      </c>
      <c r="F2180" t="s">
        <v>10037</v>
      </c>
      <c r="G2180" t="s">
        <v>10042</v>
      </c>
      <c r="H2180" t="s">
        <v>10039</v>
      </c>
      <c r="I2180">
        <v>33.718000000000004</v>
      </c>
      <c r="J2180" s="3">
        <v>7.4</v>
      </c>
      <c r="K2180">
        <v>7.3550000000000004</v>
      </c>
      <c r="L2180">
        <v>107</v>
      </c>
      <c r="M2180" t="s">
        <v>10035</v>
      </c>
      <c r="N2180" t="s">
        <v>10040</v>
      </c>
    </row>
    <row r="2181" spans="1:14" x14ac:dyDescent="0.25">
      <c r="A2181">
        <v>300669</v>
      </c>
      <c r="B2181" t="s">
        <v>10044</v>
      </c>
      <c r="C2181" s="2">
        <v>42529</v>
      </c>
      <c r="D2181" t="s">
        <v>10044</v>
      </c>
      <c r="E2181" t="s">
        <v>143</v>
      </c>
      <c r="F2181" t="s">
        <v>11</v>
      </c>
      <c r="G2181" t="s">
        <v>15</v>
      </c>
      <c r="H2181" t="s">
        <v>10045</v>
      </c>
      <c r="I2181">
        <v>33.707999999999998</v>
      </c>
      <c r="J2181" s="3">
        <v>7.1</v>
      </c>
      <c r="K2181">
        <v>7.0119999999999996</v>
      </c>
      <c r="L2181">
        <v>7480</v>
      </c>
      <c r="M2181" t="s">
        <v>10043</v>
      </c>
      <c r="N2181" t="s">
        <v>10046</v>
      </c>
    </row>
    <row r="2182" spans="1:14" x14ac:dyDescent="0.25">
      <c r="A2182">
        <v>387848</v>
      </c>
      <c r="B2182" t="s">
        <v>8300</v>
      </c>
      <c r="C2182" s="2">
        <v>42320</v>
      </c>
      <c r="D2182" t="s">
        <v>8297</v>
      </c>
      <c r="E2182" t="s">
        <v>661</v>
      </c>
      <c r="F2182" t="s">
        <v>303</v>
      </c>
      <c r="G2182" t="s">
        <v>307</v>
      </c>
      <c r="H2182" t="s">
        <v>8298</v>
      </c>
      <c r="I2182">
        <v>33.703000000000003</v>
      </c>
      <c r="J2182" s="3">
        <v>6.8</v>
      </c>
      <c r="K2182">
        <v>5</v>
      </c>
      <c r="L2182">
        <v>8</v>
      </c>
      <c r="M2182" t="s">
        <v>8296</v>
      </c>
      <c r="N2182" t="s">
        <v>8299</v>
      </c>
    </row>
    <row r="2183" spans="1:14" x14ac:dyDescent="0.25">
      <c r="A2183">
        <v>956964</v>
      </c>
      <c r="B2183" t="s">
        <v>8404</v>
      </c>
      <c r="C2183" s="2">
        <v>45210</v>
      </c>
      <c r="D2183" t="s">
        <v>8401</v>
      </c>
      <c r="E2183" t="s">
        <v>3959</v>
      </c>
      <c r="F2183" t="s">
        <v>63</v>
      </c>
      <c r="G2183" t="s">
        <v>67</v>
      </c>
      <c r="H2183" t="s">
        <v>8402</v>
      </c>
      <c r="I2183">
        <v>33.698999999999998</v>
      </c>
      <c r="J2183" s="3">
        <v>6.4</v>
      </c>
      <c r="K2183">
        <v>6.8460000000000001</v>
      </c>
      <c r="L2183">
        <v>191</v>
      </c>
      <c r="M2183" t="s">
        <v>8400</v>
      </c>
      <c r="N2183" t="s">
        <v>8403</v>
      </c>
    </row>
    <row r="2184" spans="1:14" x14ac:dyDescent="0.25">
      <c r="A2184">
        <v>23827</v>
      </c>
      <c r="B2184" t="s">
        <v>9641</v>
      </c>
      <c r="C2184" s="2">
        <v>39339</v>
      </c>
      <c r="D2184" t="s">
        <v>9641</v>
      </c>
      <c r="E2184" t="s">
        <v>257</v>
      </c>
      <c r="F2184" t="s">
        <v>11</v>
      </c>
      <c r="G2184" t="s">
        <v>15</v>
      </c>
      <c r="H2184" t="s">
        <v>9642</v>
      </c>
      <c r="I2184">
        <v>33.698999999999998</v>
      </c>
      <c r="J2184" s="3">
        <v>6.8</v>
      </c>
      <c r="K2184">
        <v>6.008</v>
      </c>
      <c r="L2184">
        <v>5067</v>
      </c>
      <c r="M2184" t="s">
        <v>9640</v>
      </c>
      <c r="N2184" t="s">
        <v>9643</v>
      </c>
    </row>
    <row r="2185" spans="1:14" x14ac:dyDescent="0.25">
      <c r="A2185">
        <v>450465</v>
      </c>
      <c r="B2185" t="s">
        <v>10049</v>
      </c>
      <c r="C2185" s="2">
        <v>43481</v>
      </c>
      <c r="D2185" t="s">
        <v>10049</v>
      </c>
      <c r="E2185" t="s">
        <v>10048</v>
      </c>
      <c r="F2185" t="s">
        <v>11</v>
      </c>
      <c r="G2185" t="s">
        <v>15</v>
      </c>
      <c r="H2185" t="s">
        <v>10050</v>
      </c>
      <c r="I2185">
        <v>33.686999999999998</v>
      </c>
      <c r="J2185" s="3">
        <v>7</v>
      </c>
      <c r="K2185">
        <v>6.7</v>
      </c>
      <c r="L2185">
        <v>8553</v>
      </c>
      <c r="M2185" t="s">
        <v>10047</v>
      </c>
      <c r="N2185" t="s">
        <v>10051</v>
      </c>
    </row>
    <row r="2186" spans="1:14" x14ac:dyDescent="0.25">
      <c r="A2186">
        <v>1029330</v>
      </c>
      <c r="B2186" t="s">
        <v>10053</v>
      </c>
      <c r="C2186" s="2">
        <v>45384</v>
      </c>
      <c r="D2186" t="s">
        <v>10053</v>
      </c>
      <c r="E2186" t="s">
        <v>180</v>
      </c>
      <c r="F2186" t="s">
        <v>11</v>
      </c>
      <c r="G2186" t="s">
        <v>15</v>
      </c>
      <c r="H2186" t="s">
        <v>10054</v>
      </c>
      <c r="I2186">
        <v>33.68</v>
      </c>
      <c r="J2186" s="3">
        <v>6.9</v>
      </c>
      <c r="K2186">
        <v>7.4</v>
      </c>
      <c r="L2186">
        <v>69</v>
      </c>
      <c r="M2186" t="s">
        <v>10052</v>
      </c>
      <c r="N2186" t="s">
        <v>10055</v>
      </c>
    </row>
    <row r="2187" spans="1:14" x14ac:dyDescent="0.25">
      <c r="A2187">
        <v>6404</v>
      </c>
      <c r="B2187" t="s">
        <v>10060</v>
      </c>
      <c r="C2187" s="2">
        <v>28872</v>
      </c>
      <c r="D2187" t="s">
        <v>10057</v>
      </c>
      <c r="E2187" t="s">
        <v>1784</v>
      </c>
      <c r="F2187" t="s">
        <v>443</v>
      </c>
      <c r="G2187" t="s">
        <v>448</v>
      </c>
      <c r="H2187" t="s">
        <v>10058</v>
      </c>
      <c r="I2187">
        <v>33.664000000000001</v>
      </c>
      <c r="J2187" s="3">
        <v>6.6</v>
      </c>
      <c r="K2187">
        <v>7.3</v>
      </c>
      <c r="L2187">
        <v>945</v>
      </c>
      <c r="M2187" t="s">
        <v>10056</v>
      </c>
      <c r="N2187" t="s">
        <v>10059</v>
      </c>
    </row>
    <row r="2188" spans="1:14" x14ac:dyDescent="0.25">
      <c r="A2188">
        <v>10398</v>
      </c>
      <c r="B2188" t="s">
        <v>10062</v>
      </c>
      <c r="C2188" s="2">
        <v>36427</v>
      </c>
      <c r="D2188" t="s">
        <v>10062</v>
      </c>
      <c r="E2188" t="s">
        <v>1663</v>
      </c>
      <c r="F2188" t="s">
        <v>11</v>
      </c>
      <c r="G2188" t="s">
        <v>15</v>
      </c>
      <c r="H2188" t="s">
        <v>10063</v>
      </c>
      <c r="I2188">
        <v>33.654000000000003</v>
      </c>
      <c r="J2188" s="3">
        <v>6.4</v>
      </c>
      <c r="K2188">
        <v>6.6</v>
      </c>
      <c r="L2188">
        <v>1345</v>
      </c>
      <c r="M2188" t="s">
        <v>10061</v>
      </c>
      <c r="N2188" t="s">
        <v>10064</v>
      </c>
    </row>
    <row r="2189" spans="1:14" x14ac:dyDescent="0.25">
      <c r="A2189">
        <v>18095</v>
      </c>
      <c r="B2189" t="s">
        <v>10070</v>
      </c>
      <c r="C2189" s="2">
        <v>35515</v>
      </c>
      <c r="D2189" t="s">
        <v>10067</v>
      </c>
      <c r="E2189" t="s">
        <v>10066</v>
      </c>
      <c r="F2189" t="s">
        <v>149</v>
      </c>
      <c r="G2189" t="s">
        <v>154</v>
      </c>
      <c r="H2189" t="s">
        <v>10068</v>
      </c>
      <c r="I2189">
        <v>33.649000000000001</v>
      </c>
      <c r="J2189" s="3">
        <v>6.8</v>
      </c>
      <c r="K2189">
        <v>6.8</v>
      </c>
      <c r="L2189">
        <v>337</v>
      </c>
      <c r="M2189" t="s">
        <v>10065</v>
      </c>
      <c r="N2189" t="s">
        <v>10069</v>
      </c>
    </row>
    <row r="2190" spans="1:14" x14ac:dyDescent="0.25">
      <c r="A2190">
        <v>7345</v>
      </c>
      <c r="B2190" t="s">
        <v>10072</v>
      </c>
      <c r="C2190" s="2">
        <v>39442</v>
      </c>
      <c r="D2190" t="s">
        <v>10072</v>
      </c>
      <c r="E2190" t="s">
        <v>42</v>
      </c>
      <c r="F2190" t="s">
        <v>11</v>
      </c>
      <c r="G2190" t="s">
        <v>15</v>
      </c>
      <c r="H2190" t="s">
        <v>10073</v>
      </c>
      <c r="I2190">
        <v>33.640999999999998</v>
      </c>
      <c r="J2190" s="3">
        <v>6.9</v>
      </c>
      <c r="K2190">
        <v>8.1</v>
      </c>
      <c r="L2190">
        <v>6703</v>
      </c>
      <c r="M2190" t="s">
        <v>10071</v>
      </c>
      <c r="N2190" t="s">
        <v>10074</v>
      </c>
    </row>
    <row r="2191" spans="1:14" x14ac:dyDescent="0.25">
      <c r="A2191">
        <v>1008409</v>
      </c>
      <c r="B2191" t="s">
        <v>10076</v>
      </c>
      <c r="C2191" s="2">
        <v>45462</v>
      </c>
      <c r="D2191" t="s">
        <v>10076</v>
      </c>
      <c r="E2191" t="s">
        <v>1345</v>
      </c>
      <c r="F2191" t="s">
        <v>11</v>
      </c>
      <c r="G2191" t="s">
        <v>15</v>
      </c>
      <c r="H2191" t="s">
        <v>10077</v>
      </c>
      <c r="I2191">
        <v>33.637</v>
      </c>
      <c r="J2191" s="3">
        <v>6.9</v>
      </c>
      <c r="K2191">
        <v>6.7370000000000001</v>
      </c>
      <c r="L2191">
        <v>784</v>
      </c>
      <c r="M2191" t="s">
        <v>10075</v>
      </c>
      <c r="N2191" t="s">
        <v>10078</v>
      </c>
    </row>
    <row r="2192" spans="1:14" x14ac:dyDescent="0.25">
      <c r="A2192">
        <v>399905</v>
      </c>
      <c r="B2192" t="s">
        <v>10083</v>
      </c>
      <c r="C2192" s="2">
        <v>42274</v>
      </c>
      <c r="D2192" t="s">
        <v>10080</v>
      </c>
      <c r="E2192" t="s">
        <v>661</v>
      </c>
      <c r="F2192" t="s">
        <v>303</v>
      </c>
      <c r="G2192" t="s">
        <v>307</v>
      </c>
      <c r="H2192" t="s">
        <v>10081</v>
      </c>
      <c r="I2192">
        <v>33.634</v>
      </c>
      <c r="J2192" s="3">
        <v>7.1</v>
      </c>
      <c r="K2192">
        <v>5.8</v>
      </c>
      <c r="L2192">
        <v>29</v>
      </c>
      <c r="M2192" t="s">
        <v>10079</v>
      </c>
      <c r="N2192" t="s">
        <v>10082</v>
      </c>
    </row>
    <row r="2193" spans="1:14" x14ac:dyDescent="0.25">
      <c r="A2193">
        <v>249070</v>
      </c>
      <c r="B2193" t="s">
        <v>10085</v>
      </c>
      <c r="C2193" s="2">
        <v>42236</v>
      </c>
      <c r="D2193" t="s">
        <v>10085</v>
      </c>
      <c r="E2193" t="s">
        <v>32</v>
      </c>
      <c r="F2193" t="s">
        <v>11</v>
      </c>
      <c r="G2193" t="s">
        <v>15</v>
      </c>
      <c r="H2193" t="s">
        <v>10086</v>
      </c>
      <c r="I2193">
        <v>33.610999999999997</v>
      </c>
      <c r="J2193" s="3">
        <v>7.1</v>
      </c>
      <c r="K2193">
        <v>5.8680000000000003</v>
      </c>
      <c r="L2193">
        <v>3074</v>
      </c>
      <c r="M2193" t="s">
        <v>10084</v>
      </c>
      <c r="N2193" t="s">
        <v>10087</v>
      </c>
    </row>
    <row r="2194" spans="1:14" x14ac:dyDescent="0.25">
      <c r="A2194">
        <v>1027073</v>
      </c>
      <c r="B2194" t="s">
        <v>10093</v>
      </c>
      <c r="C2194" s="2">
        <v>45205</v>
      </c>
      <c r="D2194" t="s">
        <v>10093</v>
      </c>
      <c r="E2194" t="s">
        <v>37</v>
      </c>
      <c r="F2194" t="s">
        <v>11</v>
      </c>
      <c r="G2194" t="s">
        <v>15</v>
      </c>
      <c r="H2194" t="s">
        <v>10094</v>
      </c>
      <c r="I2194">
        <v>33.607999999999997</v>
      </c>
      <c r="J2194" s="3">
        <v>7.3</v>
      </c>
      <c r="K2194">
        <v>6.5190000000000001</v>
      </c>
      <c r="L2194">
        <v>426</v>
      </c>
      <c r="M2194" t="s">
        <v>10092</v>
      </c>
      <c r="N2194" t="s">
        <v>10095</v>
      </c>
    </row>
    <row r="2195" spans="1:14" x14ac:dyDescent="0.25">
      <c r="A2195">
        <v>1145758</v>
      </c>
      <c r="B2195" t="s">
        <v>10089</v>
      </c>
      <c r="C2195" s="2">
        <v>45149</v>
      </c>
      <c r="D2195" t="s">
        <v>10089</v>
      </c>
      <c r="E2195" t="s">
        <v>2437</v>
      </c>
      <c r="F2195" t="s">
        <v>11</v>
      </c>
      <c r="G2195" t="s">
        <v>15</v>
      </c>
      <c r="H2195" t="s">
        <v>10090</v>
      </c>
      <c r="I2195">
        <v>33.607999999999997</v>
      </c>
      <c r="J2195" s="3">
        <v>6.7</v>
      </c>
      <c r="K2195">
        <v>3.2</v>
      </c>
      <c r="L2195">
        <v>4</v>
      </c>
      <c r="M2195" t="s">
        <v>10088</v>
      </c>
      <c r="N2195" t="s">
        <v>10091</v>
      </c>
    </row>
    <row r="2196" spans="1:14" x14ac:dyDescent="0.25">
      <c r="A2196">
        <v>10802</v>
      </c>
      <c r="B2196" t="s">
        <v>10097</v>
      </c>
      <c r="C2196" s="2">
        <v>34964</v>
      </c>
      <c r="D2196" t="s">
        <v>10097</v>
      </c>
      <c r="E2196" t="s">
        <v>42</v>
      </c>
      <c r="F2196" t="s">
        <v>11</v>
      </c>
      <c r="G2196" t="s">
        <v>15</v>
      </c>
      <c r="H2196" t="s">
        <v>10098</v>
      </c>
      <c r="I2196">
        <v>33.6</v>
      </c>
      <c r="J2196" s="3">
        <v>7</v>
      </c>
      <c r="K2196">
        <v>5.6</v>
      </c>
      <c r="L2196">
        <v>1246</v>
      </c>
      <c r="M2196" t="s">
        <v>10096</v>
      </c>
      <c r="N2196" t="s">
        <v>10099</v>
      </c>
    </row>
    <row r="2197" spans="1:14" x14ac:dyDescent="0.25">
      <c r="A2197">
        <v>522444</v>
      </c>
      <c r="B2197" t="s">
        <v>10106</v>
      </c>
      <c r="C2197" s="2">
        <v>44021</v>
      </c>
      <c r="D2197" t="s">
        <v>10106</v>
      </c>
      <c r="E2197" t="s">
        <v>10105</v>
      </c>
      <c r="F2197" t="s">
        <v>11</v>
      </c>
      <c r="G2197" t="s">
        <v>15</v>
      </c>
      <c r="H2197" t="s">
        <v>10107</v>
      </c>
      <c r="I2197">
        <v>33.548000000000002</v>
      </c>
      <c r="J2197" s="3">
        <v>7.3</v>
      </c>
      <c r="K2197">
        <v>5.2</v>
      </c>
      <c r="L2197">
        <v>432</v>
      </c>
      <c r="M2197" t="s">
        <v>10104</v>
      </c>
      <c r="N2197" t="s">
        <v>10108</v>
      </c>
    </row>
    <row r="2198" spans="1:14" x14ac:dyDescent="0.25">
      <c r="A2198">
        <v>1096342</v>
      </c>
      <c r="B2198" t="s">
        <v>7743</v>
      </c>
      <c r="C2198" s="2">
        <v>45315</v>
      </c>
      <c r="D2198" t="s">
        <v>7743</v>
      </c>
      <c r="E2198" t="s">
        <v>2528</v>
      </c>
      <c r="F2198" t="s">
        <v>11</v>
      </c>
      <c r="G2198" t="s">
        <v>15</v>
      </c>
      <c r="H2198" t="s">
        <v>7744</v>
      </c>
      <c r="I2198">
        <v>33.518000000000001</v>
      </c>
      <c r="J2198" s="3">
        <v>7.4</v>
      </c>
      <c r="K2198">
        <v>5.5339999999999998</v>
      </c>
      <c r="L2198">
        <v>247</v>
      </c>
      <c r="M2198" t="s">
        <v>7742</v>
      </c>
      <c r="N2198" t="s">
        <v>7745</v>
      </c>
    </row>
    <row r="2199" spans="1:14" x14ac:dyDescent="0.25">
      <c r="A2199">
        <v>11104</v>
      </c>
      <c r="B2199" t="s">
        <v>7750</v>
      </c>
      <c r="C2199" s="2">
        <v>34529</v>
      </c>
      <c r="D2199" t="s">
        <v>7747</v>
      </c>
      <c r="E2199" t="s">
        <v>5456</v>
      </c>
      <c r="F2199" t="s">
        <v>1525</v>
      </c>
      <c r="G2199" t="s">
        <v>1530</v>
      </c>
      <c r="H2199" t="s">
        <v>7748</v>
      </c>
      <c r="I2199">
        <v>33.463000000000001</v>
      </c>
      <c r="J2199" s="3">
        <v>7</v>
      </c>
      <c r="K2199">
        <v>7.976</v>
      </c>
      <c r="L2199">
        <v>1842</v>
      </c>
      <c r="M2199" t="s">
        <v>7746</v>
      </c>
      <c r="N2199" t="s">
        <v>7749</v>
      </c>
    </row>
    <row r="2200" spans="1:14" x14ac:dyDescent="0.25">
      <c r="A2200">
        <v>2493</v>
      </c>
      <c r="B2200" t="s">
        <v>11171</v>
      </c>
      <c r="C2200" s="2">
        <v>32045</v>
      </c>
      <c r="D2200" t="s">
        <v>11171</v>
      </c>
      <c r="E2200" t="s">
        <v>11170</v>
      </c>
      <c r="F2200" t="s">
        <v>11</v>
      </c>
      <c r="G2200" t="s">
        <v>15</v>
      </c>
      <c r="H2200" t="s">
        <v>11172</v>
      </c>
      <c r="I2200">
        <v>33.463000000000001</v>
      </c>
      <c r="J2200" s="3">
        <v>6.5</v>
      </c>
      <c r="K2200">
        <v>7.7</v>
      </c>
      <c r="L2200">
        <v>4599</v>
      </c>
      <c r="M2200" t="s">
        <v>11169</v>
      </c>
      <c r="N2200" t="s">
        <v>11173</v>
      </c>
    </row>
    <row r="2201" spans="1:14" x14ac:dyDescent="0.25">
      <c r="A2201">
        <v>2502</v>
      </c>
      <c r="B2201" t="s">
        <v>8288</v>
      </c>
      <c r="C2201" s="2">
        <v>38191</v>
      </c>
      <c r="D2201" t="s">
        <v>8288</v>
      </c>
      <c r="E2201" t="s">
        <v>1764</v>
      </c>
      <c r="F2201" t="s">
        <v>11</v>
      </c>
      <c r="G2201" t="s">
        <v>15</v>
      </c>
      <c r="H2201" t="s">
        <v>8289</v>
      </c>
      <c r="I2201">
        <v>33.462000000000003</v>
      </c>
      <c r="J2201" s="3">
        <v>6.6</v>
      </c>
      <c r="K2201">
        <v>7.3239999999999998</v>
      </c>
      <c r="L2201">
        <v>7560</v>
      </c>
      <c r="M2201" t="s">
        <v>8287</v>
      </c>
      <c r="N2201" t="s">
        <v>8290</v>
      </c>
    </row>
    <row r="2202" spans="1:14" x14ac:dyDescent="0.25">
      <c r="A2202">
        <v>11216</v>
      </c>
      <c r="B2202" t="s">
        <v>9635</v>
      </c>
      <c r="C2202" s="2">
        <v>32464</v>
      </c>
      <c r="D2202" t="s">
        <v>9632</v>
      </c>
      <c r="E2202" t="s">
        <v>661</v>
      </c>
      <c r="F2202" t="s">
        <v>339</v>
      </c>
      <c r="G2202" t="s">
        <v>343</v>
      </c>
      <c r="H2202" t="s">
        <v>9633</v>
      </c>
      <c r="I2202">
        <v>33.448</v>
      </c>
      <c r="J2202" s="3">
        <v>6.7</v>
      </c>
      <c r="K2202">
        <v>8.4</v>
      </c>
      <c r="L2202">
        <v>4436</v>
      </c>
      <c r="M2202" t="s">
        <v>9631</v>
      </c>
      <c r="N2202" t="s">
        <v>9634</v>
      </c>
    </row>
    <row r="2203" spans="1:14" x14ac:dyDescent="0.25">
      <c r="A2203">
        <v>664413</v>
      </c>
      <c r="B2203" t="s">
        <v>9866</v>
      </c>
      <c r="C2203" s="2">
        <v>43868</v>
      </c>
      <c r="D2203" t="s">
        <v>9863</v>
      </c>
      <c r="E2203" t="s">
        <v>180</v>
      </c>
      <c r="F2203" t="s">
        <v>488</v>
      </c>
      <c r="G2203" t="s">
        <v>493</v>
      </c>
      <c r="H2203" t="s">
        <v>9864</v>
      </c>
      <c r="I2203">
        <v>33.423999999999999</v>
      </c>
      <c r="J2203" s="3">
        <v>6.9</v>
      </c>
      <c r="K2203">
        <v>7.032</v>
      </c>
      <c r="L2203">
        <v>9071</v>
      </c>
      <c r="M2203" t="s">
        <v>9862</v>
      </c>
      <c r="N2203" t="s">
        <v>9865</v>
      </c>
    </row>
    <row r="2204" spans="1:14" x14ac:dyDescent="0.25">
      <c r="A2204">
        <v>1236419</v>
      </c>
      <c r="B2204" t="s">
        <v>13465</v>
      </c>
      <c r="C2204" s="2">
        <v>45575</v>
      </c>
      <c r="D2204" t="s">
        <v>13465</v>
      </c>
      <c r="E2204" t="s">
        <v>13464</v>
      </c>
      <c r="F2204" t="s">
        <v>11</v>
      </c>
      <c r="G2204" t="s">
        <v>15</v>
      </c>
      <c r="H2204" t="s">
        <v>13466</v>
      </c>
      <c r="I2204">
        <v>33.405000000000001</v>
      </c>
      <c r="J2204" s="3">
        <v>7.2</v>
      </c>
      <c r="K2204">
        <v>7.5780000000000003</v>
      </c>
      <c r="L2204">
        <v>77</v>
      </c>
      <c r="M2204" t="s">
        <v>13463</v>
      </c>
      <c r="N2204" t="s">
        <v>13467</v>
      </c>
    </row>
    <row r="2205" spans="1:14" x14ac:dyDescent="0.25">
      <c r="A2205">
        <v>333371</v>
      </c>
      <c r="B2205" t="s">
        <v>13579</v>
      </c>
      <c r="C2205" s="2">
        <v>42439</v>
      </c>
      <c r="D2205" t="s">
        <v>13579</v>
      </c>
      <c r="E2205" t="s">
        <v>13578</v>
      </c>
      <c r="F2205" t="s">
        <v>11</v>
      </c>
      <c r="G2205" t="s">
        <v>15</v>
      </c>
      <c r="H2205" t="s">
        <v>13580</v>
      </c>
      <c r="I2205">
        <v>33.399000000000001</v>
      </c>
      <c r="J2205" s="3">
        <v>7.2</v>
      </c>
      <c r="K2205">
        <v>6.9909999999999997</v>
      </c>
      <c r="L2205">
        <v>7991</v>
      </c>
      <c r="M2205" t="s">
        <v>13577</v>
      </c>
      <c r="N2205" t="s">
        <v>13581</v>
      </c>
    </row>
    <row r="2206" spans="1:14" x14ac:dyDescent="0.25">
      <c r="A2206">
        <v>872906</v>
      </c>
      <c r="B2206" t="s">
        <v>11566</v>
      </c>
      <c r="C2206" s="2">
        <v>45176</v>
      </c>
      <c r="D2206" t="s">
        <v>11563</v>
      </c>
      <c r="E2206" t="s">
        <v>32</v>
      </c>
      <c r="F2206" t="s">
        <v>2072</v>
      </c>
      <c r="G2206" t="s">
        <v>2077</v>
      </c>
      <c r="H2206" t="s">
        <v>11564</v>
      </c>
      <c r="I2206">
        <v>33.398000000000003</v>
      </c>
      <c r="J2206" s="3">
        <v>7.2</v>
      </c>
      <c r="K2206">
        <v>7.1319999999999997</v>
      </c>
      <c r="L2206">
        <v>262</v>
      </c>
      <c r="M2206" t="s">
        <v>11562</v>
      </c>
      <c r="N2206" t="s">
        <v>11565</v>
      </c>
    </row>
    <row r="2207" spans="1:14" x14ac:dyDescent="0.25">
      <c r="A2207">
        <v>76493</v>
      </c>
      <c r="B2207" t="s">
        <v>11495</v>
      </c>
      <c r="C2207" s="2">
        <v>41044</v>
      </c>
      <c r="D2207" t="s">
        <v>11495</v>
      </c>
      <c r="E2207" t="s">
        <v>225</v>
      </c>
      <c r="F2207" t="s">
        <v>11</v>
      </c>
      <c r="G2207" t="s">
        <v>15</v>
      </c>
      <c r="H2207" t="s">
        <v>11496</v>
      </c>
      <c r="I2207">
        <v>33.378999999999998</v>
      </c>
      <c r="J2207" s="3">
        <v>7.1</v>
      </c>
      <c r="K2207">
        <v>6.2</v>
      </c>
      <c r="L2207">
        <v>5907</v>
      </c>
      <c r="M2207" t="s">
        <v>11494</v>
      </c>
      <c r="N2207" t="s">
        <v>11497</v>
      </c>
    </row>
    <row r="2208" spans="1:14" x14ac:dyDescent="0.25">
      <c r="A2208">
        <v>11778</v>
      </c>
      <c r="B2208" t="s">
        <v>15068</v>
      </c>
      <c r="C2208" s="2">
        <v>28832</v>
      </c>
      <c r="D2208" t="s">
        <v>15068</v>
      </c>
      <c r="E2208" t="s">
        <v>3704</v>
      </c>
      <c r="F2208" t="s">
        <v>11</v>
      </c>
      <c r="G2208" t="s">
        <v>15</v>
      </c>
      <c r="H2208" t="s">
        <v>15069</v>
      </c>
      <c r="I2208">
        <v>33.329000000000001</v>
      </c>
      <c r="J2208" s="3">
        <v>6.8</v>
      </c>
      <c r="K2208">
        <v>7.9930000000000003</v>
      </c>
      <c r="L2208">
        <v>3846</v>
      </c>
      <c r="M2208" t="s">
        <v>15067</v>
      </c>
      <c r="N2208" t="s">
        <v>15070</v>
      </c>
    </row>
    <row r="2209" spans="1:14" x14ac:dyDescent="0.25">
      <c r="A2209">
        <v>9475</v>
      </c>
      <c r="B2209" t="s">
        <v>8030</v>
      </c>
      <c r="C2209" s="2">
        <v>33961</v>
      </c>
      <c r="D2209" t="s">
        <v>8030</v>
      </c>
      <c r="E2209" t="s">
        <v>2223</v>
      </c>
      <c r="F2209" t="s">
        <v>11</v>
      </c>
      <c r="G2209" t="s">
        <v>15</v>
      </c>
      <c r="H2209" t="s">
        <v>8031</v>
      </c>
      <c r="I2209">
        <v>33.32</v>
      </c>
      <c r="J2209" s="3">
        <v>6.4</v>
      </c>
      <c r="K2209">
        <v>7.7889999999999997</v>
      </c>
      <c r="L2209">
        <v>3471</v>
      </c>
      <c r="M2209" t="s">
        <v>8029</v>
      </c>
      <c r="N2209" t="s">
        <v>8032</v>
      </c>
    </row>
    <row r="2210" spans="1:14" x14ac:dyDescent="0.25">
      <c r="A2210">
        <v>338803</v>
      </c>
      <c r="B2210" t="s">
        <v>10668</v>
      </c>
      <c r="C2210" s="2">
        <v>42145</v>
      </c>
      <c r="D2210" t="s">
        <v>10665</v>
      </c>
      <c r="E2210" t="s">
        <v>10664</v>
      </c>
      <c r="F2210" t="s">
        <v>303</v>
      </c>
      <c r="G2210" t="s">
        <v>307</v>
      </c>
      <c r="H2210" t="s">
        <v>10666</v>
      </c>
      <c r="I2210">
        <v>33.317999999999998</v>
      </c>
      <c r="J2210" s="3">
        <v>6.2</v>
      </c>
      <c r="K2210">
        <v>6</v>
      </c>
      <c r="L2210">
        <v>73</v>
      </c>
      <c r="M2210" t="s">
        <v>10663</v>
      </c>
      <c r="N2210" t="s">
        <v>10667</v>
      </c>
    </row>
    <row r="2211" spans="1:14" x14ac:dyDescent="0.25">
      <c r="A2211">
        <v>8413</v>
      </c>
      <c r="B2211" t="s">
        <v>5738</v>
      </c>
      <c r="C2211" s="2">
        <v>35657</v>
      </c>
      <c r="D2211" t="s">
        <v>5738</v>
      </c>
      <c r="E2211" t="s">
        <v>5737</v>
      </c>
      <c r="F2211" t="s">
        <v>11</v>
      </c>
      <c r="G2211" t="s">
        <v>15</v>
      </c>
      <c r="H2211" t="s">
        <v>5739</v>
      </c>
      <c r="I2211">
        <v>33.289000000000001</v>
      </c>
      <c r="J2211" s="3">
        <v>6.9</v>
      </c>
      <c r="K2211">
        <v>6.5419999999999998</v>
      </c>
      <c r="L2211">
        <v>2874</v>
      </c>
      <c r="M2211" t="s">
        <v>5736</v>
      </c>
      <c r="N2211" t="s">
        <v>5740</v>
      </c>
    </row>
    <row r="2212" spans="1:14" x14ac:dyDescent="0.25">
      <c r="A2212">
        <v>1014661</v>
      </c>
      <c r="B2212" t="s">
        <v>8492</v>
      </c>
      <c r="C2212" s="2">
        <v>45556</v>
      </c>
      <c r="D2212" t="s">
        <v>8492</v>
      </c>
      <c r="E2212" t="s">
        <v>143</v>
      </c>
      <c r="F2212" t="s">
        <v>11</v>
      </c>
      <c r="G2212" t="s">
        <v>15</v>
      </c>
      <c r="H2212" t="s">
        <v>8493</v>
      </c>
      <c r="I2212">
        <v>33.258000000000003</v>
      </c>
      <c r="J2212" s="3">
        <v>7.5</v>
      </c>
      <c r="K2212">
        <v>5.5</v>
      </c>
      <c r="L2212">
        <v>116</v>
      </c>
      <c r="M2212" t="s">
        <v>8491</v>
      </c>
      <c r="N2212" t="s">
        <v>8494</v>
      </c>
    </row>
    <row r="2213" spans="1:14" x14ac:dyDescent="0.25">
      <c r="A2213">
        <v>848187</v>
      </c>
      <c r="B2213" t="s">
        <v>9598</v>
      </c>
      <c r="C2213" s="2">
        <v>45274</v>
      </c>
      <c r="D2213" t="s">
        <v>9598</v>
      </c>
      <c r="E2213" t="s">
        <v>1821</v>
      </c>
      <c r="F2213" t="s">
        <v>11</v>
      </c>
      <c r="G2213" t="s">
        <v>15</v>
      </c>
      <c r="H2213" t="s">
        <v>9599</v>
      </c>
      <c r="I2213">
        <v>33.25</v>
      </c>
      <c r="J2213" s="3">
        <v>7.3</v>
      </c>
      <c r="K2213">
        <v>5.9889999999999999</v>
      </c>
      <c r="L2213">
        <v>546</v>
      </c>
      <c r="M2213" t="s">
        <v>9597</v>
      </c>
      <c r="N2213" t="s">
        <v>9600</v>
      </c>
    </row>
    <row r="2214" spans="1:14" x14ac:dyDescent="0.25">
      <c r="A2214">
        <v>68737</v>
      </c>
      <c r="B2214" t="s">
        <v>8234</v>
      </c>
      <c r="C2214" s="2">
        <v>41985</v>
      </c>
      <c r="D2214" t="s">
        <v>8234</v>
      </c>
      <c r="E2214" t="s">
        <v>613</v>
      </c>
      <c r="F2214" t="s">
        <v>11</v>
      </c>
      <c r="G2214" t="s">
        <v>15</v>
      </c>
      <c r="H2214" t="s">
        <v>8235</v>
      </c>
      <c r="I2214">
        <v>33.238999999999997</v>
      </c>
      <c r="J2214" s="3">
        <v>6.7</v>
      </c>
      <c r="K2214">
        <v>5.5</v>
      </c>
      <c r="L2214">
        <v>2502</v>
      </c>
      <c r="M2214" t="s">
        <v>8233</v>
      </c>
      <c r="N2214" t="s">
        <v>8236</v>
      </c>
    </row>
    <row r="2215" spans="1:14" x14ac:dyDescent="0.25">
      <c r="A2215">
        <v>239</v>
      </c>
      <c r="B2215" t="s">
        <v>10408</v>
      </c>
      <c r="C2215" s="2">
        <v>21628</v>
      </c>
      <c r="D2215" t="s">
        <v>10408</v>
      </c>
      <c r="E2215" t="s">
        <v>3872</v>
      </c>
      <c r="F2215" t="s">
        <v>11</v>
      </c>
      <c r="G2215" t="s">
        <v>15</v>
      </c>
      <c r="H2215" t="s">
        <v>10409</v>
      </c>
      <c r="I2215">
        <v>33.18</v>
      </c>
      <c r="J2215" s="3">
        <v>6.3</v>
      </c>
      <c r="K2215">
        <v>8.0939999999999994</v>
      </c>
      <c r="L2215">
        <v>3511</v>
      </c>
      <c r="M2215" t="s">
        <v>10407</v>
      </c>
      <c r="N2215" t="s">
        <v>10410</v>
      </c>
    </row>
    <row r="2216" spans="1:14" x14ac:dyDescent="0.25">
      <c r="A2216">
        <v>222517</v>
      </c>
      <c r="B2216" t="s">
        <v>10266</v>
      </c>
      <c r="C2216" s="2">
        <v>30044</v>
      </c>
      <c r="D2216" t="s">
        <v>10263</v>
      </c>
      <c r="E2216" t="s">
        <v>225</v>
      </c>
      <c r="F2216" t="s">
        <v>339</v>
      </c>
      <c r="G2216" t="s">
        <v>343</v>
      </c>
      <c r="H2216" t="s">
        <v>10264</v>
      </c>
      <c r="I2216">
        <v>33.176000000000002</v>
      </c>
      <c r="J2216" s="3">
        <v>6.7</v>
      </c>
      <c r="K2216">
        <v>5</v>
      </c>
      <c r="L2216">
        <v>13</v>
      </c>
      <c r="N2216" t="s">
        <v>10265</v>
      </c>
    </row>
    <row r="2217" spans="1:14" x14ac:dyDescent="0.25">
      <c r="A2217">
        <v>1487</v>
      </c>
      <c r="B2217" t="s">
        <v>10502</v>
      </c>
      <c r="C2217" s="2">
        <v>38079</v>
      </c>
      <c r="D2217" t="s">
        <v>10502</v>
      </c>
      <c r="E2217" t="s">
        <v>10501</v>
      </c>
      <c r="F2217" t="s">
        <v>11</v>
      </c>
      <c r="G2217" t="s">
        <v>15</v>
      </c>
      <c r="H2217" t="s">
        <v>10503</v>
      </c>
      <c r="I2217">
        <v>33.164999999999999</v>
      </c>
      <c r="J2217" s="3">
        <v>7</v>
      </c>
      <c r="K2217">
        <v>6.6719999999999997</v>
      </c>
      <c r="L2217">
        <v>6911</v>
      </c>
      <c r="M2217" t="s">
        <v>10500</v>
      </c>
      <c r="N2217" t="s">
        <v>10504</v>
      </c>
    </row>
    <row r="2218" spans="1:14" x14ac:dyDescent="0.25">
      <c r="A2218">
        <v>265339</v>
      </c>
      <c r="B2218" t="s">
        <v>7506</v>
      </c>
      <c r="C2218" s="2">
        <v>42979</v>
      </c>
      <c r="D2218" t="s">
        <v>7503</v>
      </c>
      <c r="E2218" t="s">
        <v>7502</v>
      </c>
      <c r="F2218" t="s">
        <v>181</v>
      </c>
      <c r="G2218" t="s">
        <v>186</v>
      </c>
      <c r="H2218" t="s">
        <v>7504</v>
      </c>
      <c r="I2218">
        <v>33.159999999999997</v>
      </c>
      <c r="J2218" s="3">
        <v>7</v>
      </c>
      <c r="K2218">
        <v>7.6</v>
      </c>
      <c r="L2218">
        <v>94</v>
      </c>
      <c r="M2218" t="s">
        <v>7501</v>
      </c>
      <c r="N2218" t="s">
        <v>7505</v>
      </c>
    </row>
    <row r="2219" spans="1:14" x14ac:dyDescent="0.25">
      <c r="A2219">
        <v>34544</v>
      </c>
      <c r="B2219" t="s">
        <v>10562</v>
      </c>
      <c r="C2219" s="2">
        <v>40338</v>
      </c>
      <c r="D2219" t="s">
        <v>10562</v>
      </c>
      <c r="E2219" t="s">
        <v>713</v>
      </c>
      <c r="F2219" t="s">
        <v>11</v>
      </c>
      <c r="G2219" t="s">
        <v>15</v>
      </c>
      <c r="H2219" t="s">
        <v>10563</v>
      </c>
      <c r="I2219">
        <v>33.151000000000003</v>
      </c>
      <c r="J2219" s="3">
        <v>6.6</v>
      </c>
      <c r="K2219">
        <v>6.3949999999999996</v>
      </c>
      <c r="L2219">
        <v>4644</v>
      </c>
      <c r="M2219" t="s">
        <v>10561</v>
      </c>
      <c r="N2219" t="s">
        <v>10564</v>
      </c>
    </row>
    <row r="2220" spans="1:14" x14ac:dyDescent="0.25">
      <c r="A2220">
        <v>21208</v>
      </c>
      <c r="B2220" t="s">
        <v>9123</v>
      </c>
      <c r="C2220" s="2">
        <v>40018</v>
      </c>
      <c r="D2220" t="s">
        <v>9123</v>
      </c>
      <c r="E2220" t="s">
        <v>143</v>
      </c>
      <c r="F2220" t="s">
        <v>11</v>
      </c>
      <c r="G2220" t="s">
        <v>15</v>
      </c>
      <c r="H2220" t="s">
        <v>9124</v>
      </c>
      <c r="I2220">
        <v>33.122</v>
      </c>
      <c r="J2220" s="3">
        <v>6.3</v>
      </c>
      <c r="K2220">
        <v>7</v>
      </c>
      <c r="L2220">
        <v>5280</v>
      </c>
      <c r="M2220" t="s">
        <v>9122</v>
      </c>
      <c r="N2220" t="s">
        <v>9125</v>
      </c>
    </row>
    <row r="2221" spans="1:14" x14ac:dyDescent="0.25">
      <c r="A2221">
        <v>5876</v>
      </c>
      <c r="B2221" t="s">
        <v>7472</v>
      </c>
      <c r="C2221" s="2">
        <v>39407</v>
      </c>
      <c r="D2221" t="s">
        <v>7472</v>
      </c>
      <c r="E2221" t="s">
        <v>138</v>
      </c>
      <c r="F2221" t="s">
        <v>11</v>
      </c>
      <c r="G2221" t="s">
        <v>15</v>
      </c>
      <c r="H2221" t="s">
        <v>7473</v>
      </c>
      <c r="I2221">
        <v>33.110999999999997</v>
      </c>
      <c r="J2221" s="3">
        <v>6.5</v>
      </c>
      <c r="K2221">
        <v>6.9</v>
      </c>
      <c r="L2221">
        <v>5280</v>
      </c>
      <c r="M2221" t="s">
        <v>7471</v>
      </c>
      <c r="N2221" t="s">
        <v>7474</v>
      </c>
    </row>
    <row r="2222" spans="1:14" x14ac:dyDescent="0.25">
      <c r="A2222">
        <v>852881</v>
      </c>
      <c r="B2222" t="s">
        <v>8341</v>
      </c>
      <c r="C2222" s="2">
        <v>44211</v>
      </c>
      <c r="D2222" t="s">
        <v>8338</v>
      </c>
      <c r="E2222" t="s">
        <v>661</v>
      </c>
      <c r="F2222" t="s">
        <v>303</v>
      </c>
      <c r="G2222" t="s">
        <v>307</v>
      </c>
      <c r="H2222" t="s">
        <v>8339</v>
      </c>
      <c r="I2222">
        <v>33.039000000000001</v>
      </c>
      <c r="J2222" s="3">
        <v>5.3</v>
      </c>
      <c r="K2222">
        <v>6</v>
      </c>
      <c r="L2222">
        <v>4</v>
      </c>
      <c r="M2222" t="s">
        <v>8337</v>
      </c>
      <c r="N2222" t="s">
        <v>8340</v>
      </c>
    </row>
    <row r="2223" spans="1:14" x14ac:dyDescent="0.25">
      <c r="A2223">
        <v>9461</v>
      </c>
      <c r="B2223" t="s">
        <v>11857</v>
      </c>
      <c r="C2223" s="2">
        <v>26893</v>
      </c>
      <c r="D2223" t="s">
        <v>11857</v>
      </c>
      <c r="E2223" t="s">
        <v>245</v>
      </c>
      <c r="F2223" t="s">
        <v>11</v>
      </c>
      <c r="G2223" t="s">
        <v>15</v>
      </c>
      <c r="H2223" t="s">
        <v>11858</v>
      </c>
      <c r="I2223">
        <v>33.033000000000001</v>
      </c>
      <c r="J2223" s="3">
        <v>5.4</v>
      </c>
      <c r="K2223">
        <v>7.41</v>
      </c>
      <c r="L2223">
        <v>1906</v>
      </c>
      <c r="M2223" t="s">
        <v>11856</v>
      </c>
      <c r="N2223" t="s">
        <v>11859</v>
      </c>
    </row>
    <row r="2224" spans="1:14" x14ac:dyDescent="0.25">
      <c r="A2224">
        <v>453405</v>
      </c>
      <c r="B2224" t="s">
        <v>10383</v>
      </c>
      <c r="C2224" s="2">
        <v>43740</v>
      </c>
      <c r="D2224" t="s">
        <v>10383</v>
      </c>
      <c r="E2224" t="s">
        <v>2801</v>
      </c>
      <c r="F2224" t="s">
        <v>11</v>
      </c>
      <c r="G2224" t="s">
        <v>15</v>
      </c>
      <c r="H2224" t="s">
        <v>10384</v>
      </c>
      <c r="I2224">
        <v>32.942999999999998</v>
      </c>
      <c r="J2224" s="3">
        <v>5.3</v>
      </c>
      <c r="K2224">
        <v>6.2850000000000001</v>
      </c>
      <c r="L2224">
        <v>5153</v>
      </c>
      <c r="M2224" t="s">
        <v>10382</v>
      </c>
      <c r="N2224" t="s">
        <v>10385</v>
      </c>
    </row>
    <row r="2225" spans="1:14" x14ac:dyDescent="0.25">
      <c r="A2225">
        <v>700199</v>
      </c>
      <c r="B2225" t="s">
        <v>6698</v>
      </c>
      <c r="C2225" s="2">
        <v>43108</v>
      </c>
      <c r="D2225" t="s">
        <v>6695</v>
      </c>
      <c r="E2225" t="s">
        <v>376</v>
      </c>
      <c r="F2225" t="s">
        <v>303</v>
      </c>
      <c r="G2225" t="s">
        <v>307</v>
      </c>
      <c r="H2225" t="s">
        <v>6696</v>
      </c>
      <c r="I2225">
        <v>32.927999999999997</v>
      </c>
      <c r="J2225" s="3">
        <v>6.3</v>
      </c>
      <c r="K2225">
        <v>5.3</v>
      </c>
      <c r="L2225">
        <v>3</v>
      </c>
      <c r="M2225" t="s">
        <v>6694</v>
      </c>
      <c r="N2225" t="s">
        <v>6697</v>
      </c>
    </row>
    <row r="2226" spans="1:14" x14ac:dyDescent="0.25">
      <c r="A2226">
        <v>54138</v>
      </c>
      <c r="B2226" t="s">
        <v>8397</v>
      </c>
      <c r="C2226" s="2">
        <v>41399</v>
      </c>
      <c r="D2226" t="s">
        <v>8397</v>
      </c>
      <c r="E2226" t="s">
        <v>371</v>
      </c>
      <c r="F2226" t="s">
        <v>11</v>
      </c>
      <c r="G2226" t="s">
        <v>15</v>
      </c>
      <c r="H2226" t="s">
        <v>8398</v>
      </c>
      <c r="I2226">
        <v>32.911999999999999</v>
      </c>
      <c r="J2226" s="3">
        <v>6.6</v>
      </c>
      <c r="K2226">
        <v>7.3259999999999996</v>
      </c>
      <c r="L2226">
        <v>9142</v>
      </c>
      <c r="M2226" t="s">
        <v>8396</v>
      </c>
      <c r="N2226" t="s">
        <v>8399</v>
      </c>
    </row>
    <row r="2227" spans="1:14" x14ac:dyDescent="0.25">
      <c r="A2227">
        <v>866678</v>
      </c>
      <c r="B2227" t="s">
        <v>10374</v>
      </c>
      <c r="C2227" s="2">
        <v>44491</v>
      </c>
      <c r="D2227" t="s">
        <v>10374</v>
      </c>
      <c r="E2227" t="s">
        <v>10373</v>
      </c>
      <c r="F2227" t="s">
        <v>488</v>
      </c>
      <c r="G2227" t="s">
        <v>493</v>
      </c>
      <c r="H2227" t="s">
        <v>10375</v>
      </c>
      <c r="I2227">
        <v>32.908000000000001</v>
      </c>
      <c r="J2227" s="3">
        <v>6.8</v>
      </c>
      <c r="K2227">
        <v>6.3819999999999997</v>
      </c>
      <c r="L2227">
        <v>152</v>
      </c>
      <c r="M2227" t="s">
        <v>10372</v>
      </c>
      <c r="N2227" t="s">
        <v>10376</v>
      </c>
    </row>
    <row r="2228" spans="1:14" x14ac:dyDescent="0.25">
      <c r="A2228">
        <v>702454</v>
      </c>
      <c r="B2228" t="s">
        <v>10381</v>
      </c>
      <c r="C2228" s="2">
        <v>43300</v>
      </c>
      <c r="D2228" t="s">
        <v>10378</v>
      </c>
      <c r="E2228" t="s">
        <v>376</v>
      </c>
      <c r="F2228" t="s">
        <v>303</v>
      </c>
      <c r="G2228" t="s">
        <v>307</v>
      </c>
      <c r="H2228" t="s">
        <v>10379</v>
      </c>
      <c r="I2228">
        <v>32.898000000000003</v>
      </c>
      <c r="J2228" s="3">
        <v>7.2</v>
      </c>
      <c r="K2228">
        <v>0</v>
      </c>
      <c r="L2228">
        <v>0</v>
      </c>
      <c r="M2228" t="s">
        <v>10377</v>
      </c>
      <c r="N2228" t="s">
        <v>10380</v>
      </c>
    </row>
    <row r="2229" spans="1:14" x14ac:dyDescent="0.25">
      <c r="A2229">
        <v>924482</v>
      </c>
      <c r="B2229" t="s">
        <v>13717</v>
      </c>
      <c r="C2229" s="2">
        <v>44610</v>
      </c>
      <c r="D2229" t="s">
        <v>13717</v>
      </c>
      <c r="E2229" t="s">
        <v>13716</v>
      </c>
      <c r="F2229" t="s">
        <v>11</v>
      </c>
      <c r="G2229" t="s">
        <v>15</v>
      </c>
      <c r="H2229" t="s">
        <v>13718</v>
      </c>
      <c r="I2229">
        <v>32.875</v>
      </c>
      <c r="J2229" s="3">
        <v>5.2</v>
      </c>
      <c r="K2229">
        <v>6.6</v>
      </c>
      <c r="L2229">
        <v>357</v>
      </c>
      <c r="M2229" t="s">
        <v>13715</v>
      </c>
      <c r="N2229" t="s">
        <v>13719</v>
      </c>
    </row>
    <row r="2230" spans="1:14" x14ac:dyDescent="0.25">
      <c r="A2230">
        <v>2503</v>
      </c>
      <c r="B2230" t="s">
        <v>9181</v>
      </c>
      <c r="C2230" s="2">
        <v>39297</v>
      </c>
      <c r="D2230" t="s">
        <v>9181</v>
      </c>
      <c r="E2230" t="s">
        <v>5568</v>
      </c>
      <c r="F2230" t="s">
        <v>11</v>
      </c>
      <c r="G2230" t="s">
        <v>15</v>
      </c>
      <c r="H2230" t="s">
        <v>9182</v>
      </c>
      <c r="I2230">
        <v>32.845999999999997</v>
      </c>
      <c r="J2230" s="3">
        <v>5.7</v>
      </c>
      <c r="K2230">
        <v>7.4</v>
      </c>
      <c r="L2230">
        <v>7741</v>
      </c>
      <c r="M2230" t="s">
        <v>9180</v>
      </c>
      <c r="N2230" t="s">
        <v>9183</v>
      </c>
    </row>
    <row r="2231" spans="1:14" x14ac:dyDescent="0.25">
      <c r="A2231">
        <v>1068518</v>
      </c>
      <c r="B2231" t="s">
        <v>10432</v>
      </c>
      <c r="C2231" s="2">
        <v>45527</v>
      </c>
      <c r="D2231" t="s">
        <v>10432</v>
      </c>
      <c r="E2231" t="s">
        <v>5469</v>
      </c>
      <c r="F2231" t="s">
        <v>11</v>
      </c>
      <c r="G2231" t="s">
        <v>15</v>
      </c>
      <c r="H2231" t="s">
        <v>10433</v>
      </c>
      <c r="I2231">
        <v>32.840000000000003</v>
      </c>
      <c r="J2231" s="3">
        <v>5.5</v>
      </c>
      <c r="K2231">
        <v>5.9</v>
      </c>
      <c r="L2231">
        <v>11</v>
      </c>
      <c r="M2231" t="s">
        <v>10431</v>
      </c>
      <c r="N2231" t="s">
        <v>10434</v>
      </c>
    </row>
    <row r="2232" spans="1:14" x14ac:dyDescent="0.25">
      <c r="A2232">
        <v>2652</v>
      </c>
      <c r="B2232" t="s">
        <v>5980</v>
      </c>
      <c r="C2232" s="2">
        <v>38366</v>
      </c>
      <c r="D2232" t="s">
        <v>5980</v>
      </c>
      <c r="E2232" t="s">
        <v>387</v>
      </c>
      <c r="F2232" t="s">
        <v>11</v>
      </c>
      <c r="G2232" t="s">
        <v>15</v>
      </c>
      <c r="H2232" t="s">
        <v>5981</v>
      </c>
      <c r="I2232">
        <v>32.837000000000003</v>
      </c>
      <c r="J2232" s="3">
        <v>7.2</v>
      </c>
      <c r="K2232">
        <v>6.8179999999999996</v>
      </c>
      <c r="L2232">
        <v>2586</v>
      </c>
      <c r="M2232" t="s">
        <v>5979</v>
      </c>
      <c r="N2232" t="s">
        <v>5982</v>
      </c>
    </row>
    <row r="2233" spans="1:14" x14ac:dyDescent="0.25">
      <c r="A2233">
        <v>107748</v>
      </c>
      <c r="B2233" t="s">
        <v>10110</v>
      </c>
      <c r="C2233" s="2">
        <v>40382</v>
      </c>
      <c r="D2233" t="s">
        <v>10110</v>
      </c>
      <c r="E2233" t="s">
        <v>1345</v>
      </c>
      <c r="F2233" t="s">
        <v>181</v>
      </c>
      <c r="G2233" t="s">
        <v>186</v>
      </c>
      <c r="H2233" t="s">
        <v>10111</v>
      </c>
      <c r="I2233">
        <v>32.798000000000002</v>
      </c>
      <c r="J2233" s="3">
        <v>6.3</v>
      </c>
      <c r="K2233">
        <v>7.359</v>
      </c>
      <c r="L2233">
        <v>92</v>
      </c>
      <c r="M2233" t="s">
        <v>10109</v>
      </c>
      <c r="N2233" t="s">
        <v>10112</v>
      </c>
    </row>
    <row r="2234" spans="1:14" x14ac:dyDescent="0.25">
      <c r="A2234">
        <v>4638</v>
      </c>
      <c r="B2234" t="s">
        <v>11950</v>
      </c>
      <c r="C2234" s="2">
        <v>39127</v>
      </c>
      <c r="D2234" t="s">
        <v>11950</v>
      </c>
      <c r="E2234" t="s">
        <v>10759</v>
      </c>
      <c r="F2234" t="s">
        <v>11</v>
      </c>
      <c r="G2234" t="s">
        <v>15</v>
      </c>
      <c r="H2234" t="s">
        <v>11951</v>
      </c>
      <c r="I2234">
        <v>32.765999999999998</v>
      </c>
      <c r="J2234" s="3">
        <v>6.8</v>
      </c>
      <c r="K2234">
        <v>7.6</v>
      </c>
      <c r="L2234">
        <v>7629</v>
      </c>
      <c r="M2234" t="s">
        <v>11949</v>
      </c>
      <c r="N2234" t="s">
        <v>11952</v>
      </c>
    </row>
    <row r="2235" spans="1:14" x14ac:dyDescent="0.25">
      <c r="A2235">
        <v>22894</v>
      </c>
      <c r="B2235" t="s">
        <v>9405</v>
      </c>
      <c r="C2235" s="2">
        <v>40199</v>
      </c>
      <c r="D2235" t="s">
        <v>9405</v>
      </c>
      <c r="E2235" t="s">
        <v>9404</v>
      </c>
      <c r="F2235" t="s">
        <v>11</v>
      </c>
      <c r="G2235" t="s">
        <v>15</v>
      </c>
      <c r="H2235" t="s">
        <v>9406</v>
      </c>
      <c r="I2235">
        <v>32.758000000000003</v>
      </c>
      <c r="J2235" s="3">
        <v>7.1</v>
      </c>
      <c r="K2235">
        <v>5.9</v>
      </c>
      <c r="L2235">
        <v>2639</v>
      </c>
      <c r="M2235" t="s">
        <v>9403</v>
      </c>
      <c r="N2235" t="s">
        <v>9407</v>
      </c>
    </row>
    <row r="2236" spans="1:14" x14ac:dyDescent="0.25">
      <c r="A2236">
        <v>14864</v>
      </c>
      <c r="B2236" t="s">
        <v>17270</v>
      </c>
      <c r="C2236" s="2">
        <v>33158</v>
      </c>
      <c r="D2236" t="s">
        <v>17270</v>
      </c>
      <c r="E2236" t="s">
        <v>4452</v>
      </c>
      <c r="F2236" t="s">
        <v>11</v>
      </c>
      <c r="G2236" t="s">
        <v>15</v>
      </c>
      <c r="H2236" t="s">
        <v>17271</v>
      </c>
      <c r="I2236">
        <v>32.651000000000003</v>
      </c>
      <c r="J2236" s="3">
        <v>7.4</v>
      </c>
      <c r="K2236">
        <v>6.3</v>
      </c>
      <c r="L2236">
        <v>266</v>
      </c>
      <c r="M2236" t="s">
        <v>17269</v>
      </c>
      <c r="N2236" t="s">
        <v>17272</v>
      </c>
    </row>
    <row r="2237" spans="1:14" x14ac:dyDescent="0.25">
      <c r="A2237">
        <v>7191</v>
      </c>
      <c r="B2237" t="s">
        <v>8467</v>
      </c>
      <c r="C2237" s="2">
        <v>39462</v>
      </c>
      <c r="D2237" t="s">
        <v>8467</v>
      </c>
      <c r="E2237" t="s">
        <v>2266</v>
      </c>
      <c r="F2237" t="s">
        <v>11</v>
      </c>
      <c r="G2237" t="s">
        <v>15</v>
      </c>
      <c r="H2237" t="s">
        <v>8468</v>
      </c>
      <c r="I2237">
        <v>32.622999999999998</v>
      </c>
      <c r="J2237" s="3">
        <v>6.9</v>
      </c>
      <c r="K2237">
        <v>6.7</v>
      </c>
      <c r="L2237">
        <v>7145</v>
      </c>
      <c r="M2237" t="s">
        <v>8466</v>
      </c>
      <c r="N2237" t="s">
        <v>8469</v>
      </c>
    </row>
    <row r="2238" spans="1:14" x14ac:dyDescent="0.25">
      <c r="A2238">
        <v>9470</v>
      </c>
      <c r="B2238" t="s">
        <v>8484</v>
      </c>
      <c r="C2238" s="2">
        <v>38027</v>
      </c>
      <c r="D2238" t="s">
        <v>8481</v>
      </c>
      <c r="E2238" t="s">
        <v>8480</v>
      </c>
      <c r="F2238" t="s">
        <v>1525</v>
      </c>
      <c r="G2238" t="s">
        <v>1530</v>
      </c>
      <c r="H2238" t="s">
        <v>8482</v>
      </c>
      <c r="I2238">
        <v>32.616999999999997</v>
      </c>
      <c r="J2238" s="3">
        <v>7</v>
      </c>
      <c r="K2238">
        <v>7.5</v>
      </c>
      <c r="L2238">
        <v>2831</v>
      </c>
      <c r="M2238" t="s">
        <v>8479</v>
      </c>
      <c r="N2238" t="s">
        <v>8483</v>
      </c>
    </row>
    <row r="2239" spans="1:14" x14ac:dyDescent="0.25">
      <c r="A2239">
        <v>22832</v>
      </c>
      <c r="B2239" t="s">
        <v>9145</v>
      </c>
      <c r="C2239" s="2">
        <v>40085</v>
      </c>
      <c r="D2239" t="s">
        <v>9145</v>
      </c>
      <c r="E2239" t="s">
        <v>423</v>
      </c>
      <c r="F2239" t="s">
        <v>11</v>
      </c>
      <c r="G2239" t="s">
        <v>15</v>
      </c>
      <c r="H2239" t="s">
        <v>9146</v>
      </c>
      <c r="I2239">
        <v>32.615000000000002</v>
      </c>
      <c r="J2239" s="3">
        <v>6.8</v>
      </c>
      <c r="K2239">
        <v>6.6479999999999997</v>
      </c>
      <c r="L2239">
        <v>1573</v>
      </c>
      <c r="M2239" t="s">
        <v>9144</v>
      </c>
      <c r="N2239" t="s">
        <v>9147</v>
      </c>
    </row>
    <row r="2240" spans="1:14" x14ac:dyDescent="0.25">
      <c r="A2240">
        <v>784941</v>
      </c>
      <c r="B2240" t="s">
        <v>10644</v>
      </c>
      <c r="C2240" s="2">
        <v>44176</v>
      </c>
      <c r="D2240" t="s">
        <v>10641</v>
      </c>
      <c r="E2240" t="s">
        <v>661</v>
      </c>
      <c r="F2240" t="s">
        <v>303</v>
      </c>
      <c r="G2240" t="s">
        <v>307</v>
      </c>
      <c r="H2240" t="s">
        <v>10642</v>
      </c>
      <c r="I2240">
        <v>32.6</v>
      </c>
      <c r="J2240" s="3">
        <v>6.6</v>
      </c>
      <c r="K2240">
        <v>6.1</v>
      </c>
      <c r="L2240">
        <v>7</v>
      </c>
      <c r="M2240" t="s">
        <v>10640</v>
      </c>
      <c r="N2240" t="s">
        <v>10643</v>
      </c>
    </row>
    <row r="2241" spans="1:14" x14ac:dyDescent="0.25">
      <c r="A2241">
        <v>1413163</v>
      </c>
      <c r="B2241" t="s">
        <v>10155</v>
      </c>
      <c r="C2241" s="2">
        <v>45652</v>
      </c>
      <c r="D2241" t="s">
        <v>10155</v>
      </c>
      <c r="E2241" t="s">
        <v>376</v>
      </c>
      <c r="F2241" t="s">
        <v>11</v>
      </c>
      <c r="G2241" t="s">
        <v>15</v>
      </c>
      <c r="H2241" t="s">
        <v>10156</v>
      </c>
      <c r="I2241">
        <v>32.569000000000003</v>
      </c>
      <c r="J2241" s="3">
        <v>6.2</v>
      </c>
      <c r="K2241">
        <v>3</v>
      </c>
      <c r="L2241">
        <v>2</v>
      </c>
      <c r="N2241" t="s">
        <v>10157</v>
      </c>
    </row>
    <row r="2242" spans="1:14" x14ac:dyDescent="0.25">
      <c r="A2242">
        <v>25475</v>
      </c>
      <c r="B2242" t="s">
        <v>6730</v>
      </c>
      <c r="C2242" s="2">
        <v>40059</v>
      </c>
      <c r="D2242" t="s">
        <v>6730</v>
      </c>
      <c r="E2242" t="s">
        <v>1668</v>
      </c>
      <c r="F2242" t="s">
        <v>11</v>
      </c>
      <c r="G2242" t="s">
        <v>15</v>
      </c>
      <c r="H2242" t="s">
        <v>6731</v>
      </c>
      <c r="I2242">
        <v>32.56</v>
      </c>
      <c r="J2242" s="3">
        <v>4.0999999999999996</v>
      </c>
      <c r="K2242">
        <v>6.8</v>
      </c>
      <c r="L2242">
        <v>1040</v>
      </c>
      <c r="M2242" t="s">
        <v>6729</v>
      </c>
      <c r="N2242" t="s">
        <v>6732</v>
      </c>
    </row>
    <row r="2243" spans="1:14" x14ac:dyDescent="0.25">
      <c r="A2243">
        <v>77950</v>
      </c>
      <c r="B2243" t="s">
        <v>10101</v>
      </c>
      <c r="C2243" s="2">
        <v>41466</v>
      </c>
      <c r="D2243" t="s">
        <v>10101</v>
      </c>
      <c r="E2243" t="s">
        <v>1741</v>
      </c>
      <c r="F2243" t="s">
        <v>11</v>
      </c>
      <c r="G2243" t="s">
        <v>15</v>
      </c>
      <c r="H2243" t="s">
        <v>10102</v>
      </c>
      <c r="I2243">
        <v>32.542000000000002</v>
      </c>
      <c r="J2243" s="3">
        <v>4.7</v>
      </c>
      <c r="K2243">
        <v>6.2</v>
      </c>
      <c r="L2243">
        <v>3381</v>
      </c>
      <c r="M2243" t="s">
        <v>10100</v>
      </c>
      <c r="N2243" t="s">
        <v>10103</v>
      </c>
    </row>
    <row r="2244" spans="1:14" x14ac:dyDescent="0.25">
      <c r="A2244">
        <v>1167898</v>
      </c>
      <c r="B2244" t="s">
        <v>17461</v>
      </c>
      <c r="C2244" s="2">
        <v>45617</v>
      </c>
      <c r="D2244" t="s">
        <v>17461</v>
      </c>
      <c r="E2244" t="s">
        <v>376</v>
      </c>
      <c r="F2244" t="s">
        <v>181</v>
      </c>
      <c r="G2244" t="s">
        <v>186</v>
      </c>
      <c r="H2244" t="s">
        <v>17462</v>
      </c>
      <c r="I2244">
        <v>32.451999999999998</v>
      </c>
      <c r="J2244" s="3">
        <v>5.3</v>
      </c>
      <c r="K2244">
        <v>6</v>
      </c>
      <c r="L2244">
        <v>2</v>
      </c>
      <c r="M2244" t="s">
        <v>17460</v>
      </c>
      <c r="N2244" t="s">
        <v>17463</v>
      </c>
    </row>
    <row r="2245" spans="1:14" x14ac:dyDescent="0.25">
      <c r="A2245">
        <v>10022</v>
      </c>
      <c r="B2245" t="s">
        <v>10396</v>
      </c>
      <c r="C2245" s="2">
        <v>38415</v>
      </c>
      <c r="D2245" t="s">
        <v>10396</v>
      </c>
      <c r="E2245" t="s">
        <v>10395</v>
      </c>
      <c r="F2245" t="s">
        <v>11</v>
      </c>
      <c r="G2245" t="s">
        <v>15</v>
      </c>
      <c r="H2245" t="s">
        <v>10397</v>
      </c>
      <c r="I2245">
        <v>32.433999999999997</v>
      </c>
      <c r="J2245" s="3">
        <v>7.6</v>
      </c>
      <c r="K2245">
        <v>6.0590000000000002</v>
      </c>
      <c r="L2245">
        <v>3058</v>
      </c>
      <c r="M2245" t="s">
        <v>10394</v>
      </c>
      <c r="N2245" t="s">
        <v>10398</v>
      </c>
    </row>
    <row r="2246" spans="1:14" x14ac:dyDescent="0.25">
      <c r="A2246">
        <v>9316</v>
      </c>
      <c r="B2246" t="s">
        <v>10426</v>
      </c>
      <c r="C2246" s="2">
        <v>37642</v>
      </c>
      <c r="D2246" t="s">
        <v>10423</v>
      </c>
      <c r="E2246" t="s">
        <v>9337</v>
      </c>
      <c r="F2246" t="s">
        <v>2008</v>
      </c>
      <c r="G2246" t="s">
        <v>2013</v>
      </c>
      <c r="H2246" t="s">
        <v>10424</v>
      </c>
      <c r="I2246">
        <v>32.427999999999997</v>
      </c>
      <c r="J2246" s="3">
        <v>7.5</v>
      </c>
      <c r="K2246">
        <v>7.133</v>
      </c>
      <c r="L2246">
        <v>1693</v>
      </c>
      <c r="M2246" t="s">
        <v>10422</v>
      </c>
      <c r="N2246" t="s">
        <v>10425</v>
      </c>
    </row>
    <row r="2247" spans="1:14" x14ac:dyDescent="0.25">
      <c r="A2247">
        <v>313297</v>
      </c>
      <c r="B2247" t="s">
        <v>10726</v>
      </c>
      <c r="C2247" s="2">
        <v>42600</v>
      </c>
      <c r="D2247" t="s">
        <v>10726</v>
      </c>
      <c r="E2247" t="s">
        <v>7502</v>
      </c>
      <c r="F2247" t="s">
        <v>11</v>
      </c>
      <c r="G2247" t="s">
        <v>15</v>
      </c>
      <c r="H2247" t="s">
        <v>10727</v>
      </c>
      <c r="I2247">
        <v>32.415999999999997</v>
      </c>
      <c r="J2247" s="3">
        <v>6.6</v>
      </c>
      <c r="K2247">
        <v>7.6</v>
      </c>
      <c r="L2247">
        <v>3583</v>
      </c>
      <c r="M2247" t="s">
        <v>10725</v>
      </c>
      <c r="N2247" t="s">
        <v>10728</v>
      </c>
    </row>
    <row r="2248" spans="1:14" x14ac:dyDescent="0.25">
      <c r="A2248">
        <v>2059</v>
      </c>
      <c r="B2248" t="s">
        <v>10731</v>
      </c>
      <c r="C2248" s="2">
        <v>38310</v>
      </c>
      <c r="D2248" t="s">
        <v>10731</v>
      </c>
      <c r="E2248" t="s">
        <v>10730</v>
      </c>
      <c r="F2248" t="s">
        <v>11</v>
      </c>
      <c r="G2248" t="s">
        <v>15</v>
      </c>
      <c r="H2248" t="s">
        <v>10732</v>
      </c>
      <c r="I2248">
        <v>32.402999999999999</v>
      </c>
      <c r="J2248" s="3">
        <v>6.8</v>
      </c>
      <c r="K2248">
        <v>6.6</v>
      </c>
      <c r="L2248">
        <v>6368</v>
      </c>
      <c r="M2248" t="s">
        <v>10729</v>
      </c>
      <c r="N2248" t="s">
        <v>10733</v>
      </c>
    </row>
    <row r="2249" spans="1:14" x14ac:dyDescent="0.25">
      <c r="A2249">
        <v>1333100</v>
      </c>
      <c r="B2249" t="s">
        <v>10738</v>
      </c>
      <c r="C2249" s="2">
        <v>45604</v>
      </c>
      <c r="D2249" t="s">
        <v>10735</v>
      </c>
      <c r="E2249" t="s">
        <v>1518</v>
      </c>
      <c r="F2249" t="s">
        <v>149</v>
      </c>
      <c r="G2249" t="s">
        <v>154</v>
      </c>
      <c r="H2249" t="s">
        <v>10736</v>
      </c>
      <c r="I2249">
        <v>32.399000000000001</v>
      </c>
      <c r="J2249" s="3">
        <v>6.7</v>
      </c>
      <c r="K2249">
        <v>8.8000000000000007</v>
      </c>
      <c r="L2249">
        <v>9</v>
      </c>
      <c r="M2249" t="s">
        <v>10734</v>
      </c>
      <c r="N2249" t="s">
        <v>10737</v>
      </c>
    </row>
    <row r="2250" spans="1:14" x14ac:dyDescent="0.25">
      <c r="A2250">
        <v>672322</v>
      </c>
      <c r="B2250" t="s">
        <v>10744</v>
      </c>
      <c r="C2250" s="2">
        <v>44351</v>
      </c>
      <c r="D2250" t="s">
        <v>10741</v>
      </c>
      <c r="E2250" t="s">
        <v>10740</v>
      </c>
      <c r="F2250" t="s">
        <v>149</v>
      </c>
      <c r="G2250" t="s">
        <v>154</v>
      </c>
      <c r="H2250" t="s">
        <v>10742</v>
      </c>
      <c r="I2250">
        <v>32.398000000000003</v>
      </c>
      <c r="J2250" s="3">
        <v>7.3</v>
      </c>
      <c r="K2250">
        <v>7.7</v>
      </c>
      <c r="L2250">
        <v>458</v>
      </c>
      <c r="M2250" t="s">
        <v>10739</v>
      </c>
      <c r="N2250" t="s">
        <v>10743</v>
      </c>
    </row>
    <row r="2251" spans="1:14" x14ac:dyDescent="0.25">
      <c r="A2251">
        <v>522518</v>
      </c>
      <c r="B2251" t="s">
        <v>8449</v>
      </c>
      <c r="C2251" s="2">
        <v>43588</v>
      </c>
      <c r="D2251" t="s">
        <v>8449</v>
      </c>
      <c r="E2251" t="s">
        <v>8448</v>
      </c>
      <c r="F2251" t="s">
        <v>11</v>
      </c>
      <c r="G2251" t="s">
        <v>15</v>
      </c>
      <c r="H2251" t="s">
        <v>8450</v>
      </c>
      <c r="I2251">
        <v>32.384999999999998</v>
      </c>
      <c r="J2251" s="3">
        <v>7.2</v>
      </c>
      <c r="K2251">
        <v>8.1</v>
      </c>
      <c r="L2251">
        <v>1533</v>
      </c>
      <c r="M2251" t="s">
        <v>8447</v>
      </c>
      <c r="N2251" t="s">
        <v>8451</v>
      </c>
    </row>
    <row r="2252" spans="1:14" x14ac:dyDescent="0.25">
      <c r="A2252">
        <v>394723</v>
      </c>
      <c r="B2252" t="s">
        <v>10749</v>
      </c>
      <c r="C2252" s="2">
        <v>42509</v>
      </c>
      <c r="D2252" t="s">
        <v>10746</v>
      </c>
      <c r="E2252" t="s">
        <v>661</v>
      </c>
      <c r="F2252" t="s">
        <v>181</v>
      </c>
      <c r="G2252" t="s">
        <v>186</v>
      </c>
      <c r="H2252" t="s">
        <v>10747</v>
      </c>
      <c r="I2252">
        <v>32.378999999999998</v>
      </c>
      <c r="J2252" s="3">
        <v>6.8</v>
      </c>
      <c r="K2252">
        <v>6.7</v>
      </c>
      <c r="L2252">
        <v>178</v>
      </c>
      <c r="M2252" t="s">
        <v>10745</v>
      </c>
      <c r="N2252" t="s">
        <v>10748</v>
      </c>
    </row>
    <row r="2253" spans="1:14" x14ac:dyDescent="0.25">
      <c r="A2253">
        <v>959429</v>
      </c>
      <c r="B2253" t="s">
        <v>10751</v>
      </c>
      <c r="C2253" s="2">
        <v>45575</v>
      </c>
      <c r="D2253" t="s">
        <v>10751</v>
      </c>
      <c r="E2253" t="s">
        <v>180</v>
      </c>
      <c r="F2253" t="s">
        <v>11</v>
      </c>
      <c r="G2253" t="s">
        <v>15</v>
      </c>
      <c r="H2253" t="s">
        <v>10752</v>
      </c>
      <c r="I2253">
        <v>32.374000000000002</v>
      </c>
      <c r="J2253" s="3">
        <v>7</v>
      </c>
      <c r="K2253">
        <v>6.1</v>
      </c>
      <c r="L2253">
        <v>154</v>
      </c>
      <c r="M2253" t="s">
        <v>10750</v>
      </c>
      <c r="N2253" t="s">
        <v>10753</v>
      </c>
    </row>
    <row r="2254" spans="1:14" x14ac:dyDescent="0.25">
      <c r="A2254">
        <v>881</v>
      </c>
      <c r="B2254" t="s">
        <v>11529</v>
      </c>
      <c r="C2254" s="2">
        <v>33949</v>
      </c>
      <c r="D2254" t="s">
        <v>11529</v>
      </c>
      <c r="E2254" t="s">
        <v>42</v>
      </c>
      <c r="F2254" t="s">
        <v>11</v>
      </c>
      <c r="G2254" t="s">
        <v>15</v>
      </c>
      <c r="H2254" t="s">
        <v>11530</v>
      </c>
      <c r="I2254">
        <v>32.369999999999997</v>
      </c>
      <c r="J2254" s="3">
        <v>7</v>
      </c>
      <c r="K2254">
        <v>7.5</v>
      </c>
      <c r="L2254">
        <v>3676</v>
      </c>
      <c r="M2254" t="s">
        <v>11528</v>
      </c>
      <c r="N2254" t="s">
        <v>11531</v>
      </c>
    </row>
    <row r="2255" spans="1:14" x14ac:dyDescent="0.25">
      <c r="A2255">
        <v>762504</v>
      </c>
      <c r="B2255" t="s">
        <v>10755</v>
      </c>
      <c r="C2255" s="2">
        <v>44762</v>
      </c>
      <c r="D2255" t="s">
        <v>10755</v>
      </c>
      <c r="E2255" t="s">
        <v>4405</v>
      </c>
      <c r="F2255" t="s">
        <v>11</v>
      </c>
      <c r="G2255" t="s">
        <v>15</v>
      </c>
      <c r="H2255" t="s">
        <v>10756</v>
      </c>
      <c r="I2255">
        <v>32.369999999999997</v>
      </c>
      <c r="J2255" s="3">
        <v>7.3</v>
      </c>
      <c r="K2255">
        <v>6.8479999999999999</v>
      </c>
      <c r="L2255">
        <v>4214</v>
      </c>
      <c r="M2255" t="s">
        <v>10754</v>
      </c>
      <c r="N2255" t="s">
        <v>10757</v>
      </c>
    </row>
    <row r="2256" spans="1:14" x14ac:dyDescent="0.25">
      <c r="A2256">
        <v>1020006</v>
      </c>
      <c r="B2256" t="s">
        <v>10869</v>
      </c>
      <c r="C2256" s="2">
        <v>45226</v>
      </c>
      <c r="D2256" t="s">
        <v>10869</v>
      </c>
      <c r="E2256" t="s">
        <v>661</v>
      </c>
      <c r="F2256" t="s">
        <v>11</v>
      </c>
      <c r="G2256" t="s">
        <v>15</v>
      </c>
      <c r="H2256" t="s">
        <v>10870</v>
      </c>
      <c r="I2256">
        <v>32.369</v>
      </c>
      <c r="J2256" s="3">
        <v>7.3</v>
      </c>
      <c r="K2256">
        <v>6.8</v>
      </c>
      <c r="L2256">
        <v>819</v>
      </c>
      <c r="M2256" t="s">
        <v>10868</v>
      </c>
      <c r="N2256" t="s">
        <v>10871</v>
      </c>
    </row>
    <row r="2257" spans="1:14" x14ac:dyDescent="0.25">
      <c r="A2257">
        <v>58233</v>
      </c>
      <c r="B2257" t="s">
        <v>10760</v>
      </c>
      <c r="C2257" s="2">
        <v>40801</v>
      </c>
      <c r="D2257" t="s">
        <v>10760</v>
      </c>
      <c r="E2257" t="s">
        <v>10759</v>
      </c>
      <c r="F2257" t="s">
        <v>11</v>
      </c>
      <c r="G2257" t="s">
        <v>15</v>
      </c>
      <c r="H2257" t="s">
        <v>10761</v>
      </c>
      <c r="I2257">
        <v>32.368000000000002</v>
      </c>
      <c r="J2257" s="3">
        <v>7.6</v>
      </c>
      <c r="K2257">
        <v>6.2</v>
      </c>
      <c r="L2257">
        <v>3315</v>
      </c>
      <c r="M2257" t="s">
        <v>10758</v>
      </c>
      <c r="N2257" t="s">
        <v>10762</v>
      </c>
    </row>
    <row r="2258" spans="1:14" x14ac:dyDescent="0.25">
      <c r="A2258">
        <v>47407</v>
      </c>
      <c r="B2258" t="s">
        <v>10764</v>
      </c>
      <c r="C2258" s="2">
        <v>40468</v>
      </c>
      <c r="D2258" t="s">
        <v>10764</v>
      </c>
      <c r="E2258" t="s">
        <v>225</v>
      </c>
      <c r="F2258" t="s">
        <v>11</v>
      </c>
      <c r="G2258" t="s">
        <v>15</v>
      </c>
      <c r="H2258" t="s">
        <v>10765</v>
      </c>
      <c r="I2258">
        <v>32.366999999999997</v>
      </c>
      <c r="J2258" s="3">
        <v>7.8</v>
      </c>
      <c r="K2258">
        <v>4.5</v>
      </c>
      <c r="L2258">
        <v>88</v>
      </c>
      <c r="M2258" t="s">
        <v>10763</v>
      </c>
      <c r="N2258" t="s">
        <v>10766</v>
      </c>
    </row>
    <row r="2259" spans="1:14" x14ac:dyDescent="0.25">
      <c r="A2259">
        <v>5548</v>
      </c>
      <c r="B2259" t="s">
        <v>10768</v>
      </c>
      <c r="C2259" s="2">
        <v>31975</v>
      </c>
      <c r="D2259" t="s">
        <v>10768</v>
      </c>
      <c r="E2259" t="s">
        <v>2266</v>
      </c>
      <c r="F2259" t="s">
        <v>11</v>
      </c>
      <c r="G2259" t="s">
        <v>15</v>
      </c>
      <c r="H2259" t="s">
        <v>10769</v>
      </c>
      <c r="I2259">
        <v>32.366</v>
      </c>
      <c r="J2259" s="3">
        <v>7.3</v>
      </c>
      <c r="K2259">
        <v>7.3330000000000002</v>
      </c>
      <c r="L2259">
        <v>5180</v>
      </c>
      <c r="M2259" t="s">
        <v>10767</v>
      </c>
      <c r="N2259" t="s">
        <v>10770</v>
      </c>
    </row>
    <row r="2260" spans="1:14" x14ac:dyDescent="0.25">
      <c r="A2260">
        <v>472221</v>
      </c>
      <c r="B2260" t="s">
        <v>10775</v>
      </c>
      <c r="C2260" s="2">
        <v>45379</v>
      </c>
      <c r="D2260" t="s">
        <v>10772</v>
      </c>
      <c r="E2260" t="s">
        <v>9445</v>
      </c>
      <c r="F2260" t="s">
        <v>4504</v>
      </c>
      <c r="G2260" t="s">
        <v>4508</v>
      </c>
      <c r="H2260" t="s">
        <v>10773</v>
      </c>
      <c r="I2260">
        <v>32.363999999999997</v>
      </c>
      <c r="J2260" s="3">
        <v>7.1</v>
      </c>
      <c r="K2260">
        <v>7.2569999999999997</v>
      </c>
      <c r="L2260">
        <v>35</v>
      </c>
      <c r="M2260" t="s">
        <v>10771</v>
      </c>
      <c r="N2260" t="s">
        <v>10774</v>
      </c>
    </row>
    <row r="2261" spans="1:14" x14ac:dyDescent="0.25">
      <c r="A2261">
        <v>516486</v>
      </c>
      <c r="B2261" t="s">
        <v>10777</v>
      </c>
      <c r="C2261" s="2">
        <v>44021</v>
      </c>
      <c r="D2261" t="s">
        <v>10777</v>
      </c>
      <c r="E2261" t="s">
        <v>801</v>
      </c>
      <c r="F2261" t="s">
        <v>11</v>
      </c>
      <c r="G2261" t="s">
        <v>15</v>
      </c>
      <c r="H2261" t="s">
        <v>10778</v>
      </c>
      <c r="I2261">
        <v>32.363</v>
      </c>
      <c r="J2261" s="3">
        <v>6.9</v>
      </c>
      <c r="K2261">
        <v>7.407</v>
      </c>
      <c r="L2261">
        <v>2958</v>
      </c>
      <c r="M2261" t="s">
        <v>10776</v>
      </c>
      <c r="N2261" t="s">
        <v>10779</v>
      </c>
    </row>
    <row r="2262" spans="1:14" x14ac:dyDescent="0.25">
      <c r="A2262">
        <v>1223153</v>
      </c>
      <c r="B2262" t="s">
        <v>10219</v>
      </c>
      <c r="C2262" s="2">
        <v>45632</v>
      </c>
      <c r="D2262" t="s">
        <v>10216</v>
      </c>
      <c r="E2262" t="s">
        <v>302</v>
      </c>
      <c r="F2262" t="s">
        <v>488</v>
      </c>
      <c r="G2262" t="s">
        <v>493</v>
      </c>
      <c r="H2262" t="s">
        <v>10217</v>
      </c>
      <c r="I2262">
        <v>32.356000000000002</v>
      </c>
      <c r="J2262" s="3">
        <v>7</v>
      </c>
      <c r="K2262">
        <v>6</v>
      </c>
      <c r="L2262">
        <v>1</v>
      </c>
      <c r="M2262" t="s">
        <v>10215</v>
      </c>
      <c r="N2262" t="s">
        <v>10218</v>
      </c>
    </row>
    <row r="2263" spans="1:14" x14ac:dyDescent="0.25">
      <c r="A2263">
        <v>1245708</v>
      </c>
      <c r="B2263" t="s">
        <v>10782</v>
      </c>
      <c r="C2263" s="2">
        <v>45520</v>
      </c>
      <c r="D2263" t="s">
        <v>10782</v>
      </c>
      <c r="E2263" t="s">
        <v>10781</v>
      </c>
      <c r="F2263" t="s">
        <v>11</v>
      </c>
      <c r="G2263" t="s">
        <v>15</v>
      </c>
      <c r="H2263" t="s">
        <v>10783</v>
      </c>
      <c r="I2263">
        <v>32.354999999999997</v>
      </c>
      <c r="J2263" s="3">
        <v>6.8</v>
      </c>
      <c r="K2263">
        <v>6.0609999999999999</v>
      </c>
      <c r="L2263">
        <v>57</v>
      </c>
      <c r="M2263" t="s">
        <v>10780</v>
      </c>
      <c r="N2263" t="s">
        <v>10784</v>
      </c>
    </row>
    <row r="2264" spans="1:14" x14ac:dyDescent="0.25">
      <c r="A2264">
        <v>33217</v>
      </c>
      <c r="B2264" t="s">
        <v>10786</v>
      </c>
      <c r="C2264" s="2">
        <v>40256</v>
      </c>
      <c r="D2264" t="s">
        <v>10786</v>
      </c>
      <c r="E2264" t="s">
        <v>3196</v>
      </c>
      <c r="F2264" t="s">
        <v>11</v>
      </c>
      <c r="G2264" t="s">
        <v>15</v>
      </c>
      <c r="H2264" t="s">
        <v>10787</v>
      </c>
      <c r="I2264">
        <v>32.351999999999997</v>
      </c>
      <c r="J2264" s="3">
        <v>6.9</v>
      </c>
      <c r="K2264">
        <v>6.2</v>
      </c>
      <c r="L2264">
        <v>1601</v>
      </c>
      <c r="M2264" t="s">
        <v>10785</v>
      </c>
      <c r="N2264" t="s">
        <v>10788</v>
      </c>
    </row>
    <row r="2265" spans="1:14" x14ac:dyDescent="0.25">
      <c r="A2265">
        <v>820067</v>
      </c>
      <c r="B2265" t="s">
        <v>13856</v>
      </c>
      <c r="C2265" s="2">
        <v>44701</v>
      </c>
      <c r="D2265" t="s">
        <v>13853</v>
      </c>
      <c r="E2265" t="s">
        <v>13852</v>
      </c>
      <c r="F2265" t="s">
        <v>149</v>
      </c>
      <c r="G2265" t="s">
        <v>154</v>
      </c>
      <c r="H2265" t="s">
        <v>13854</v>
      </c>
      <c r="I2265">
        <v>32.347999999999999</v>
      </c>
      <c r="J2265" s="3">
        <v>6.8</v>
      </c>
      <c r="K2265">
        <v>8.3559999999999999</v>
      </c>
      <c r="L2265">
        <v>400</v>
      </c>
      <c r="M2265" t="s">
        <v>13851</v>
      </c>
      <c r="N2265" t="s">
        <v>13855</v>
      </c>
    </row>
    <row r="2266" spans="1:14" x14ac:dyDescent="0.25">
      <c r="A2266">
        <v>36955</v>
      </c>
      <c r="B2266" t="s">
        <v>10790</v>
      </c>
      <c r="C2266" s="2">
        <v>34530</v>
      </c>
      <c r="D2266" t="s">
        <v>10790</v>
      </c>
      <c r="E2266" t="s">
        <v>37</v>
      </c>
      <c r="F2266" t="s">
        <v>11</v>
      </c>
      <c r="G2266" t="s">
        <v>15</v>
      </c>
      <c r="H2266" t="s">
        <v>10791</v>
      </c>
      <c r="I2266">
        <v>32.347999999999999</v>
      </c>
      <c r="J2266" s="3">
        <v>6.7</v>
      </c>
      <c r="K2266">
        <v>7.1</v>
      </c>
      <c r="L2266">
        <v>4150</v>
      </c>
      <c r="M2266" t="s">
        <v>10789</v>
      </c>
      <c r="N2266" t="s">
        <v>10792</v>
      </c>
    </row>
    <row r="2267" spans="1:14" x14ac:dyDescent="0.25">
      <c r="A2267">
        <v>242095</v>
      </c>
      <c r="B2267" t="s">
        <v>10794</v>
      </c>
      <c r="C2267" s="2">
        <v>41713</v>
      </c>
      <c r="D2267" t="s">
        <v>10794</v>
      </c>
      <c r="E2267" t="s">
        <v>5475</v>
      </c>
      <c r="F2267" t="s">
        <v>11</v>
      </c>
      <c r="G2267" t="s">
        <v>15</v>
      </c>
      <c r="H2267" t="s">
        <v>10795</v>
      </c>
      <c r="I2267">
        <v>32.341000000000001</v>
      </c>
      <c r="J2267" s="3">
        <v>6.6</v>
      </c>
      <c r="K2267">
        <v>6</v>
      </c>
      <c r="L2267">
        <v>1683</v>
      </c>
      <c r="M2267" t="s">
        <v>10793</v>
      </c>
      <c r="N2267" t="s">
        <v>10796</v>
      </c>
    </row>
    <row r="2268" spans="1:14" x14ac:dyDescent="0.25">
      <c r="A2268">
        <v>10331</v>
      </c>
      <c r="B2268" t="s">
        <v>10798</v>
      </c>
      <c r="C2268" s="2">
        <v>25115</v>
      </c>
      <c r="D2268" t="s">
        <v>10798</v>
      </c>
      <c r="E2268" t="s">
        <v>143</v>
      </c>
      <c r="F2268" t="s">
        <v>11</v>
      </c>
      <c r="G2268" t="s">
        <v>15</v>
      </c>
      <c r="H2268" t="s">
        <v>10799</v>
      </c>
      <c r="I2268">
        <v>32.332000000000001</v>
      </c>
      <c r="J2268" s="3">
        <v>6.6</v>
      </c>
      <c r="K2268">
        <v>7.6</v>
      </c>
      <c r="L2268">
        <v>2482</v>
      </c>
      <c r="M2268" t="s">
        <v>10797</v>
      </c>
      <c r="N2268" t="s">
        <v>10800</v>
      </c>
    </row>
    <row r="2269" spans="1:14" x14ac:dyDescent="0.25">
      <c r="A2269">
        <v>602147</v>
      </c>
      <c r="B2269" t="s">
        <v>10802</v>
      </c>
      <c r="C2269" s="2">
        <v>43951</v>
      </c>
      <c r="D2269" t="s">
        <v>10802</v>
      </c>
      <c r="E2269" t="s">
        <v>397</v>
      </c>
      <c r="F2269" t="s">
        <v>11</v>
      </c>
      <c r="G2269" t="s">
        <v>15</v>
      </c>
      <c r="H2269" t="s">
        <v>10803</v>
      </c>
      <c r="I2269">
        <v>32.326999999999998</v>
      </c>
      <c r="J2269" s="3">
        <v>6.9</v>
      </c>
      <c r="K2269">
        <v>6.4</v>
      </c>
      <c r="L2269">
        <v>647</v>
      </c>
      <c r="M2269" t="s">
        <v>10801</v>
      </c>
      <c r="N2269" t="s">
        <v>10804</v>
      </c>
    </row>
    <row r="2270" spans="1:14" x14ac:dyDescent="0.25">
      <c r="A2270">
        <v>1178764</v>
      </c>
      <c r="B2270" t="s">
        <v>10809</v>
      </c>
      <c r="C2270" s="2">
        <v>45596</v>
      </c>
      <c r="D2270" t="s">
        <v>10806</v>
      </c>
      <c r="E2270" t="s">
        <v>681</v>
      </c>
      <c r="F2270" t="s">
        <v>1525</v>
      </c>
      <c r="G2270" t="s">
        <v>1530</v>
      </c>
      <c r="H2270" t="s">
        <v>10807</v>
      </c>
      <c r="I2270">
        <v>32.325000000000003</v>
      </c>
      <c r="J2270" s="3">
        <v>6.9</v>
      </c>
      <c r="K2270">
        <v>0</v>
      </c>
      <c r="L2270">
        <v>0</v>
      </c>
      <c r="M2270" t="s">
        <v>10805</v>
      </c>
      <c r="N2270" t="s">
        <v>10808</v>
      </c>
    </row>
    <row r="2271" spans="1:14" x14ac:dyDescent="0.25">
      <c r="A2271">
        <v>969686</v>
      </c>
      <c r="B2271" t="s">
        <v>10811</v>
      </c>
      <c r="C2271" s="2">
        <v>44680</v>
      </c>
      <c r="D2271" t="s">
        <v>10811</v>
      </c>
      <c r="E2271" t="s">
        <v>4554</v>
      </c>
      <c r="F2271" t="s">
        <v>11</v>
      </c>
      <c r="G2271" t="s">
        <v>15</v>
      </c>
      <c r="H2271" t="s">
        <v>10812</v>
      </c>
      <c r="I2271">
        <v>32.305999999999997</v>
      </c>
      <c r="J2271" s="3">
        <v>6.7</v>
      </c>
      <c r="K2271">
        <v>6.0129999999999999</v>
      </c>
      <c r="L2271">
        <v>114</v>
      </c>
      <c r="M2271" t="s">
        <v>10810</v>
      </c>
      <c r="N2271" t="s">
        <v>10813</v>
      </c>
    </row>
    <row r="2272" spans="1:14" x14ac:dyDescent="0.25">
      <c r="A2272">
        <v>39105</v>
      </c>
      <c r="B2272" t="s">
        <v>9331</v>
      </c>
      <c r="C2272" s="2">
        <v>34160</v>
      </c>
      <c r="D2272" t="s">
        <v>9328</v>
      </c>
      <c r="E2272" t="s">
        <v>6168</v>
      </c>
      <c r="F2272" t="s">
        <v>149</v>
      </c>
      <c r="G2272" t="s">
        <v>154</v>
      </c>
      <c r="H2272" t="s">
        <v>9329</v>
      </c>
      <c r="I2272">
        <v>32.289000000000001</v>
      </c>
      <c r="J2272" s="3">
        <v>6.8</v>
      </c>
      <c r="K2272">
        <v>7.1</v>
      </c>
      <c r="L2272">
        <v>569</v>
      </c>
      <c r="M2272" t="s">
        <v>9327</v>
      </c>
      <c r="N2272" t="s">
        <v>9330</v>
      </c>
    </row>
    <row r="2273" spans="1:14" x14ac:dyDescent="0.25">
      <c r="A2273">
        <v>989730</v>
      </c>
      <c r="B2273" t="s">
        <v>9653</v>
      </c>
      <c r="C2273" s="2">
        <v>45499</v>
      </c>
      <c r="D2273" t="s">
        <v>9650</v>
      </c>
      <c r="E2273" t="s">
        <v>9649</v>
      </c>
      <c r="F2273" t="s">
        <v>149</v>
      </c>
      <c r="G2273" t="s">
        <v>154</v>
      </c>
      <c r="H2273" t="s">
        <v>9651</v>
      </c>
      <c r="I2273">
        <v>32.284999999999997</v>
      </c>
      <c r="J2273" s="3">
        <v>6.7</v>
      </c>
      <c r="K2273">
        <v>7.0910000000000002</v>
      </c>
      <c r="L2273">
        <v>33</v>
      </c>
      <c r="M2273" t="s">
        <v>9648</v>
      </c>
      <c r="N2273" t="s">
        <v>9652</v>
      </c>
    </row>
    <row r="2274" spans="1:14" x14ac:dyDescent="0.25">
      <c r="A2274">
        <v>1371</v>
      </c>
      <c r="B2274" t="s">
        <v>11884</v>
      </c>
      <c r="C2274" s="2">
        <v>30099</v>
      </c>
      <c r="D2274" t="s">
        <v>11884</v>
      </c>
      <c r="E2274" t="s">
        <v>42</v>
      </c>
      <c r="F2274" t="s">
        <v>11</v>
      </c>
      <c r="G2274" t="s">
        <v>15</v>
      </c>
      <c r="H2274" t="s">
        <v>11885</v>
      </c>
      <c r="I2274">
        <v>32.274999999999999</v>
      </c>
      <c r="J2274" s="3">
        <v>6.6</v>
      </c>
      <c r="K2274">
        <v>6.8920000000000003</v>
      </c>
      <c r="L2274">
        <v>4143</v>
      </c>
      <c r="M2274" t="s">
        <v>11883</v>
      </c>
      <c r="N2274" t="s">
        <v>11886</v>
      </c>
    </row>
    <row r="2275" spans="1:14" x14ac:dyDescent="0.25">
      <c r="A2275">
        <v>1248795</v>
      </c>
      <c r="B2275" t="s">
        <v>13363</v>
      </c>
      <c r="C2275" s="2">
        <v>45364</v>
      </c>
      <c r="D2275" t="s">
        <v>13360</v>
      </c>
      <c r="E2275" t="s">
        <v>13359</v>
      </c>
      <c r="F2275" t="s">
        <v>4445</v>
      </c>
      <c r="G2275" t="s">
        <v>4450</v>
      </c>
      <c r="H2275" t="s">
        <v>13361</v>
      </c>
      <c r="I2275">
        <v>32.262</v>
      </c>
      <c r="J2275" s="3">
        <v>6.3</v>
      </c>
      <c r="K2275">
        <v>6.4050000000000002</v>
      </c>
      <c r="L2275">
        <v>132</v>
      </c>
      <c r="M2275" t="s">
        <v>13358</v>
      </c>
      <c r="N2275" t="s">
        <v>13362</v>
      </c>
    </row>
    <row r="2276" spans="1:14" x14ac:dyDescent="0.25">
      <c r="A2276">
        <v>44741</v>
      </c>
      <c r="B2276" t="s">
        <v>15682</v>
      </c>
      <c r="C2276" s="2">
        <v>26752</v>
      </c>
      <c r="D2276" t="s">
        <v>15679</v>
      </c>
      <c r="E2276" t="s">
        <v>225</v>
      </c>
      <c r="F2276" t="s">
        <v>339</v>
      </c>
      <c r="G2276" t="s">
        <v>343</v>
      </c>
      <c r="H2276" t="s">
        <v>15680</v>
      </c>
      <c r="I2276">
        <v>32.229999999999997</v>
      </c>
      <c r="J2276" s="3">
        <v>6.5</v>
      </c>
      <c r="K2276">
        <v>7.2750000000000004</v>
      </c>
      <c r="L2276">
        <v>313</v>
      </c>
      <c r="M2276" t="s">
        <v>15678</v>
      </c>
      <c r="N2276" t="s">
        <v>15681</v>
      </c>
    </row>
    <row r="2277" spans="1:14" x14ac:dyDescent="0.25">
      <c r="A2277">
        <v>856</v>
      </c>
      <c r="B2277" t="s">
        <v>9621</v>
      </c>
      <c r="C2277" s="2">
        <v>32315</v>
      </c>
      <c r="D2277" t="s">
        <v>9621</v>
      </c>
      <c r="E2277" t="s">
        <v>9620</v>
      </c>
      <c r="F2277" t="s">
        <v>11</v>
      </c>
      <c r="G2277" t="s">
        <v>15</v>
      </c>
      <c r="H2277" t="s">
        <v>9622</v>
      </c>
      <c r="I2277">
        <v>32.201000000000001</v>
      </c>
      <c r="J2277" s="3">
        <v>6.7</v>
      </c>
      <c r="K2277">
        <v>7.5289999999999999</v>
      </c>
      <c r="L2277">
        <v>5750</v>
      </c>
      <c r="M2277" t="s">
        <v>9619</v>
      </c>
      <c r="N2277" t="s">
        <v>9623</v>
      </c>
    </row>
    <row r="2278" spans="1:14" x14ac:dyDescent="0.25">
      <c r="A2278">
        <v>983507</v>
      </c>
      <c r="B2278" t="s">
        <v>6556</v>
      </c>
      <c r="C2278" s="2">
        <v>44715</v>
      </c>
      <c r="D2278" t="s">
        <v>6556</v>
      </c>
      <c r="E2278" t="s">
        <v>143</v>
      </c>
      <c r="F2278" t="s">
        <v>126</v>
      </c>
      <c r="G2278" t="s">
        <v>131</v>
      </c>
      <c r="H2278" t="s">
        <v>6557</v>
      </c>
      <c r="I2278">
        <v>32.191000000000003</v>
      </c>
      <c r="J2278" s="3">
        <v>7.1</v>
      </c>
      <c r="K2278">
        <v>6.5</v>
      </c>
      <c r="L2278">
        <v>283</v>
      </c>
      <c r="M2278" t="s">
        <v>6555</v>
      </c>
      <c r="N2278" t="s">
        <v>6558</v>
      </c>
    </row>
    <row r="2279" spans="1:14" x14ac:dyDescent="0.25">
      <c r="A2279">
        <v>381283</v>
      </c>
      <c r="B2279" t="s">
        <v>17713</v>
      </c>
      <c r="C2279" s="2">
        <v>42991</v>
      </c>
      <c r="D2279" t="s">
        <v>17713</v>
      </c>
      <c r="E2279" t="s">
        <v>9898</v>
      </c>
      <c r="F2279" t="s">
        <v>11</v>
      </c>
      <c r="G2279" t="s">
        <v>15</v>
      </c>
      <c r="H2279" t="s">
        <v>17714</v>
      </c>
      <c r="I2279">
        <v>32.189</v>
      </c>
      <c r="J2279" s="3">
        <v>6.1</v>
      </c>
      <c r="K2279">
        <v>6.968</v>
      </c>
      <c r="L2279">
        <v>6700</v>
      </c>
      <c r="M2279" t="s">
        <v>17712</v>
      </c>
      <c r="N2279" t="s">
        <v>17715</v>
      </c>
    </row>
    <row r="2280" spans="1:14" x14ac:dyDescent="0.25">
      <c r="A2280">
        <v>1966</v>
      </c>
      <c r="B2280" t="s">
        <v>10446</v>
      </c>
      <c r="C2280" s="2">
        <v>38312</v>
      </c>
      <c r="D2280" t="s">
        <v>10446</v>
      </c>
      <c r="E2280" t="s">
        <v>10445</v>
      </c>
      <c r="F2280" t="s">
        <v>11</v>
      </c>
      <c r="G2280" t="s">
        <v>15</v>
      </c>
      <c r="H2280" t="s">
        <v>10447</v>
      </c>
      <c r="I2280">
        <v>32.173999999999999</v>
      </c>
      <c r="J2280" s="3">
        <v>6.3</v>
      </c>
      <c r="K2280">
        <v>5.9379999999999997</v>
      </c>
      <c r="L2280">
        <v>3285</v>
      </c>
      <c r="M2280" t="s">
        <v>10444</v>
      </c>
      <c r="N2280" t="s">
        <v>10448</v>
      </c>
    </row>
    <row r="2281" spans="1:14" x14ac:dyDescent="0.25">
      <c r="A2281">
        <v>16871</v>
      </c>
      <c r="B2281" t="s">
        <v>9754</v>
      </c>
      <c r="C2281" s="2">
        <v>39960</v>
      </c>
      <c r="D2281" t="s">
        <v>9754</v>
      </c>
      <c r="E2281" t="s">
        <v>143</v>
      </c>
      <c r="F2281" t="s">
        <v>11</v>
      </c>
      <c r="G2281" t="s">
        <v>15</v>
      </c>
      <c r="H2281" t="s">
        <v>9755</v>
      </c>
      <c r="I2281">
        <v>32.146000000000001</v>
      </c>
      <c r="J2281" s="3">
        <v>6</v>
      </c>
      <c r="K2281">
        <v>6.4</v>
      </c>
      <c r="L2281">
        <v>3732</v>
      </c>
      <c r="M2281" t="s">
        <v>9753</v>
      </c>
      <c r="N2281" t="s">
        <v>9756</v>
      </c>
    </row>
    <row r="2282" spans="1:14" x14ac:dyDescent="0.25">
      <c r="A2282">
        <v>4233</v>
      </c>
      <c r="B2282" t="s">
        <v>10597</v>
      </c>
      <c r="C2282" s="2">
        <v>35776</v>
      </c>
      <c r="D2282" t="s">
        <v>10597</v>
      </c>
      <c r="E2282" t="s">
        <v>257</v>
      </c>
      <c r="F2282" t="s">
        <v>11</v>
      </c>
      <c r="G2282" t="s">
        <v>15</v>
      </c>
      <c r="H2282" t="s">
        <v>10598</v>
      </c>
      <c r="I2282">
        <v>32.137999999999998</v>
      </c>
      <c r="J2282" s="3">
        <v>6.6</v>
      </c>
      <c r="K2282">
        <v>6.5</v>
      </c>
      <c r="L2282">
        <v>4243</v>
      </c>
      <c r="M2282" t="s">
        <v>10596</v>
      </c>
      <c r="N2282" t="s">
        <v>10599</v>
      </c>
    </row>
    <row r="2283" spans="1:14" x14ac:dyDescent="0.25">
      <c r="A2283">
        <v>308266</v>
      </c>
      <c r="B2283" t="s">
        <v>12873</v>
      </c>
      <c r="C2283" s="2">
        <v>42600</v>
      </c>
      <c r="D2283" t="s">
        <v>12873</v>
      </c>
      <c r="E2283" t="s">
        <v>2387</v>
      </c>
      <c r="F2283" t="s">
        <v>11</v>
      </c>
      <c r="G2283" t="s">
        <v>15</v>
      </c>
      <c r="H2283" t="s">
        <v>12874</v>
      </c>
      <c r="I2283">
        <v>32.058999999999997</v>
      </c>
      <c r="J2283" s="3">
        <v>6.3</v>
      </c>
      <c r="K2283">
        <v>6.9219999999999997</v>
      </c>
      <c r="L2283">
        <v>4975</v>
      </c>
      <c r="M2283" t="s">
        <v>12872</v>
      </c>
      <c r="N2283" t="s">
        <v>12875</v>
      </c>
    </row>
    <row r="2284" spans="1:14" x14ac:dyDescent="0.25">
      <c r="A2284">
        <v>454640</v>
      </c>
      <c r="B2284" t="s">
        <v>10893</v>
      </c>
      <c r="C2284" s="2">
        <v>43679</v>
      </c>
      <c r="D2284" t="s">
        <v>10893</v>
      </c>
      <c r="E2284" t="s">
        <v>10892</v>
      </c>
      <c r="F2284" t="s">
        <v>11</v>
      </c>
      <c r="G2284" t="s">
        <v>15</v>
      </c>
      <c r="H2284" t="s">
        <v>10894</v>
      </c>
      <c r="I2284">
        <v>32.048999999999999</v>
      </c>
      <c r="J2284" s="3">
        <v>6.1</v>
      </c>
      <c r="K2284">
        <v>7.1</v>
      </c>
      <c r="L2284">
        <v>1720</v>
      </c>
      <c r="M2284" t="s">
        <v>10891</v>
      </c>
      <c r="N2284" t="s">
        <v>10895</v>
      </c>
    </row>
    <row r="2285" spans="1:14" x14ac:dyDescent="0.25">
      <c r="A2285">
        <v>4234</v>
      </c>
      <c r="B2285" t="s">
        <v>10897</v>
      </c>
      <c r="C2285" s="2">
        <v>36560</v>
      </c>
      <c r="D2285" t="s">
        <v>10897</v>
      </c>
      <c r="E2285" t="s">
        <v>257</v>
      </c>
      <c r="F2285" t="s">
        <v>11</v>
      </c>
      <c r="G2285" t="s">
        <v>15</v>
      </c>
      <c r="H2285" t="s">
        <v>10898</v>
      </c>
      <c r="I2285">
        <v>32.036000000000001</v>
      </c>
      <c r="J2285" s="3">
        <v>6.1</v>
      </c>
      <c r="K2285">
        <v>6</v>
      </c>
      <c r="L2285">
        <v>3639</v>
      </c>
      <c r="M2285" t="s">
        <v>10896</v>
      </c>
      <c r="N2285" t="s">
        <v>10899</v>
      </c>
    </row>
    <row r="2286" spans="1:14" x14ac:dyDescent="0.25">
      <c r="A2286">
        <v>634429</v>
      </c>
      <c r="B2286" t="s">
        <v>10904</v>
      </c>
      <c r="C2286" s="2">
        <v>44694</v>
      </c>
      <c r="D2286" t="s">
        <v>10901</v>
      </c>
      <c r="E2286" t="s">
        <v>849</v>
      </c>
      <c r="F2286" t="s">
        <v>149</v>
      </c>
      <c r="G2286" t="s">
        <v>154</v>
      </c>
      <c r="H2286" t="s">
        <v>10902</v>
      </c>
      <c r="I2286">
        <v>32.026000000000003</v>
      </c>
      <c r="J2286" s="3">
        <v>5.7</v>
      </c>
      <c r="K2286">
        <v>7.2</v>
      </c>
      <c r="L2286">
        <v>176</v>
      </c>
      <c r="M2286" t="s">
        <v>10900</v>
      </c>
      <c r="N2286" t="s">
        <v>10903</v>
      </c>
    </row>
    <row r="2287" spans="1:14" x14ac:dyDescent="0.25">
      <c r="A2287">
        <v>864370</v>
      </c>
      <c r="B2287" t="s">
        <v>10909</v>
      </c>
      <c r="C2287" s="2">
        <v>44638</v>
      </c>
      <c r="D2287" t="s">
        <v>10906</v>
      </c>
      <c r="E2287" t="s">
        <v>681</v>
      </c>
      <c r="F2287" t="s">
        <v>250</v>
      </c>
      <c r="G2287" t="s">
        <v>255</v>
      </c>
      <c r="H2287" t="s">
        <v>10907</v>
      </c>
      <c r="I2287">
        <v>32.024999999999999</v>
      </c>
      <c r="J2287" s="3">
        <v>6.3</v>
      </c>
      <c r="K2287">
        <v>6.81</v>
      </c>
      <c r="L2287">
        <v>682</v>
      </c>
      <c r="M2287" t="s">
        <v>10905</v>
      </c>
      <c r="N2287" t="s">
        <v>10908</v>
      </c>
    </row>
    <row r="2288" spans="1:14" x14ac:dyDescent="0.25">
      <c r="A2288">
        <v>13510</v>
      </c>
      <c r="B2288" t="s">
        <v>10911</v>
      </c>
      <c r="C2288" s="2">
        <v>39703</v>
      </c>
      <c r="D2288" t="s">
        <v>10911</v>
      </c>
      <c r="E2288" t="s">
        <v>143</v>
      </c>
      <c r="F2288" t="s">
        <v>11</v>
      </c>
      <c r="G2288" t="s">
        <v>15</v>
      </c>
      <c r="H2288" t="s">
        <v>10912</v>
      </c>
      <c r="I2288">
        <v>32.024000000000001</v>
      </c>
      <c r="J2288" s="3">
        <v>6.6</v>
      </c>
      <c r="K2288">
        <v>6.8</v>
      </c>
      <c r="L2288">
        <v>1810</v>
      </c>
      <c r="M2288" t="s">
        <v>10910</v>
      </c>
      <c r="N2288" t="s">
        <v>10913</v>
      </c>
    </row>
    <row r="2289" spans="1:14" x14ac:dyDescent="0.25">
      <c r="A2289">
        <v>732459</v>
      </c>
      <c r="B2289" t="s">
        <v>10915</v>
      </c>
      <c r="C2289" s="2">
        <v>44859</v>
      </c>
      <c r="D2289" t="s">
        <v>10915</v>
      </c>
      <c r="E2289" t="s">
        <v>10635</v>
      </c>
      <c r="F2289" t="s">
        <v>11</v>
      </c>
      <c r="G2289" t="s">
        <v>15</v>
      </c>
      <c r="H2289" t="s">
        <v>10916</v>
      </c>
      <c r="I2289">
        <v>32.012999999999998</v>
      </c>
      <c r="J2289" s="3">
        <v>7</v>
      </c>
      <c r="K2289">
        <v>6.5</v>
      </c>
      <c r="L2289">
        <v>207</v>
      </c>
      <c r="M2289" t="s">
        <v>10914</v>
      </c>
      <c r="N2289" t="s">
        <v>10917</v>
      </c>
    </row>
    <row r="2290" spans="1:14" x14ac:dyDescent="0.25">
      <c r="A2290">
        <v>381289</v>
      </c>
      <c r="B2290" t="s">
        <v>10920</v>
      </c>
      <c r="C2290" s="2">
        <v>42754</v>
      </c>
      <c r="D2290" t="s">
        <v>10920</v>
      </c>
      <c r="E2290" t="s">
        <v>10919</v>
      </c>
      <c r="F2290" t="s">
        <v>11</v>
      </c>
      <c r="G2290" t="s">
        <v>15</v>
      </c>
      <c r="H2290" t="s">
        <v>10921</v>
      </c>
      <c r="I2290">
        <v>32.009</v>
      </c>
      <c r="J2290" s="3">
        <v>6.4</v>
      </c>
      <c r="K2290">
        <v>7.6349999999999998</v>
      </c>
      <c r="L2290">
        <v>3346</v>
      </c>
      <c r="M2290" t="s">
        <v>10918</v>
      </c>
      <c r="N2290" t="s">
        <v>10922</v>
      </c>
    </row>
    <row r="2291" spans="1:14" x14ac:dyDescent="0.25">
      <c r="A2291">
        <v>36669</v>
      </c>
      <c r="B2291" t="s">
        <v>10212</v>
      </c>
      <c r="C2291" s="2">
        <v>37577</v>
      </c>
      <c r="D2291" t="s">
        <v>10212</v>
      </c>
      <c r="E2291" t="s">
        <v>5367</v>
      </c>
      <c r="F2291" t="s">
        <v>11</v>
      </c>
      <c r="G2291" t="s">
        <v>15</v>
      </c>
      <c r="H2291" t="s">
        <v>10213</v>
      </c>
      <c r="I2291">
        <v>32.000999999999998</v>
      </c>
      <c r="J2291" s="3">
        <v>6.6</v>
      </c>
      <c r="K2291">
        <v>5.9870000000000001</v>
      </c>
      <c r="L2291">
        <v>3541</v>
      </c>
      <c r="M2291" t="s">
        <v>10211</v>
      </c>
      <c r="N2291" t="s">
        <v>10214</v>
      </c>
    </row>
    <row r="2292" spans="1:14" x14ac:dyDescent="0.25">
      <c r="A2292">
        <v>899112</v>
      </c>
      <c r="B2292" t="s">
        <v>10924</v>
      </c>
      <c r="C2292" s="2">
        <v>44895</v>
      </c>
      <c r="D2292" t="s">
        <v>10924</v>
      </c>
      <c r="E2292" t="s">
        <v>600</v>
      </c>
      <c r="F2292" t="s">
        <v>11</v>
      </c>
      <c r="G2292" t="s">
        <v>15</v>
      </c>
      <c r="H2292" t="s">
        <v>10925</v>
      </c>
      <c r="I2292">
        <v>31.992000000000001</v>
      </c>
      <c r="J2292" s="3">
        <v>7</v>
      </c>
      <c r="K2292">
        <v>7.3</v>
      </c>
      <c r="L2292">
        <v>2243</v>
      </c>
      <c r="M2292" t="s">
        <v>10923</v>
      </c>
      <c r="N2292" t="s">
        <v>10926</v>
      </c>
    </row>
    <row r="2293" spans="1:14" x14ac:dyDescent="0.25">
      <c r="A2293">
        <v>9804</v>
      </c>
      <c r="B2293" t="s">
        <v>10928</v>
      </c>
      <c r="C2293" s="2">
        <v>34908</v>
      </c>
      <c r="D2293" t="s">
        <v>10928</v>
      </c>
      <c r="E2293" t="s">
        <v>516</v>
      </c>
      <c r="F2293" t="s">
        <v>11</v>
      </c>
      <c r="G2293" t="s">
        <v>15</v>
      </c>
      <c r="H2293" t="s">
        <v>10929</v>
      </c>
      <c r="I2293">
        <v>31.989000000000001</v>
      </c>
      <c r="J2293" s="3">
        <v>7.2</v>
      </c>
      <c r="K2293">
        <v>6.2</v>
      </c>
      <c r="L2293">
        <v>3718</v>
      </c>
      <c r="M2293" t="s">
        <v>10927</v>
      </c>
      <c r="N2293" t="s">
        <v>10930</v>
      </c>
    </row>
    <row r="2294" spans="1:14" x14ac:dyDescent="0.25">
      <c r="A2294">
        <v>792</v>
      </c>
      <c r="B2294" t="s">
        <v>8243</v>
      </c>
      <c r="C2294" s="2">
        <v>31765</v>
      </c>
      <c r="D2294" t="s">
        <v>8243</v>
      </c>
      <c r="E2294" t="s">
        <v>8242</v>
      </c>
      <c r="F2294" t="s">
        <v>11</v>
      </c>
      <c r="G2294" t="s">
        <v>15</v>
      </c>
      <c r="H2294" t="s">
        <v>8244</v>
      </c>
      <c r="I2294">
        <v>31.986000000000001</v>
      </c>
      <c r="J2294" s="3">
        <v>6.5</v>
      </c>
      <c r="K2294">
        <v>7.7409999999999997</v>
      </c>
      <c r="L2294">
        <v>4588</v>
      </c>
      <c r="M2294" t="s">
        <v>8241</v>
      </c>
      <c r="N2294" t="s">
        <v>8245</v>
      </c>
    </row>
    <row r="2295" spans="1:14" x14ac:dyDescent="0.25">
      <c r="A2295">
        <v>69</v>
      </c>
      <c r="B2295" t="s">
        <v>10932</v>
      </c>
      <c r="C2295" s="2">
        <v>38608</v>
      </c>
      <c r="D2295" t="s">
        <v>10932</v>
      </c>
      <c r="E2295" t="s">
        <v>7179</v>
      </c>
      <c r="F2295" t="s">
        <v>11</v>
      </c>
      <c r="G2295" t="s">
        <v>15</v>
      </c>
      <c r="H2295" t="s">
        <v>10933</v>
      </c>
      <c r="I2295">
        <v>31.984999999999999</v>
      </c>
      <c r="J2295" s="3">
        <v>6.3</v>
      </c>
      <c r="K2295">
        <v>7.5010000000000003</v>
      </c>
      <c r="L2295">
        <v>2896</v>
      </c>
      <c r="M2295" t="s">
        <v>10931</v>
      </c>
      <c r="N2295" t="s">
        <v>10934</v>
      </c>
    </row>
    <row r="2296" spans="1:14" x14ac:dyDescent="0.25">
      <c r="A2296">
        <v>1177623</v>
      </c>
      <c r="B2296" t="s">
        <v>10939</v>
      </c>
      <c r="C2296" s="2">
        <v>45645</v>
      </c>
      <c r="D2296" t="s">
        <v>10936</v>
      </c>
      <c r="E2296" t="s">
        <v>37</v>
      </c>
      <c r="F2296" t="s">
        <v>4504</v>
      </c>
      <c r="G2296" t="s">
        <v>4508</v>
      </c>
      <c r="H2296" t="s">
        <v>10937</v>
      </c>
      <c r="I2296">
        <v>31.977</v>
      </c>
      <c r="J2296" s="3">
        <v>6</v>
      </c>
      <c r="K2296">
        <v>6.5</v>
      </c>
      <c r="L2296">
        <v>5</v>
      </c>
      <c r="M2296" t="s">
        <v>10935</v>
      </c>
      <c r="N2296" t="s">
        <v>10938</v>
      </c>
    </row>
    <row r="2297" spans="1:14" x14ac:dyDescent="0.25">
      <c r="A2297">
        <v>652722</v>
      </c>
      <c r="B2297" t="s">
        <v>5473</v>
      </c>
      <c r="C2297" s="2">
        <v>43805</v>
      </c>
      <c r="D2297" t="s">
        <v>5470</v>
      </c>
      <c r="E2297" t="s">
        <v>5469</v>
      </c>
      <c r="F2297" t="s">
        <v>181</v>
      </c>
      <c r="G2297" t="s">
        <v>186</v>
      </c>
      <c r="H2297" t="s">
        <v>5471</v>
      </c>
      <c r="I2297">
        <v>31.975999999999999</v>
      </c>
      <c r="J2297" s="3">
        <v>6.5</v>
      </c>
      <c r="K2297">
        <v>7.7850000000000001</v>
      </c>
      <c r="L2297">
        <v>413</v>
      </c>
      <c r="M2297" t="s">
        <v>5468</v>
      </c>
      <c r="N2297" t="s">
        <v>5472</v>
      </c>
    </row>
    <row r="2298" spans="1:14" x14ac:dyDescent="0.25">
      <c r="A2298">
        <v>718789</v>
      </c>
      <c r="B2298" t="s">
        <v>10942</v>
      </c>
      <c r="C2298" s="2">
        <v>44727</v>
      </c>
      <c r="D2298" t="s">
        <v>10942</v>
      </c>
      <c r="E2298" t="s">
        <v>10941</v>
      </c>
      <c r="F2298" t="s">
        <v>11</v>
      </c>
      <c r="G2298" t="s">
        <v>15</v>
      </c>
      <c r="H2298" t="s">
        <v>10943</v>
      </c>
      <c r="I2298">
        <v>31.969000000000001</v>
      </c>
      <c r="J2298" s="3">
        <v>6.7</v>
      </c>
      <c r="K2298">
        <v>6.95</v>
      </c>
      <c r="L2298">
        <v>3473</v>
      </c>
      <c r="M2298" t="s">
        <v>10940</v>
      </c>
      <c r="N2298" t="s">
        <v>10944</v>
      </c>
    </row>
    <row r="2299" spans="1:14" x14ac:dyDescent="0.25">
      <c r="A2299">
        <v>18491</v>
      </c>
      <c r="B2299" t="s">
        <v>13308</v>
      </c>
      <c r="C2299" s="2">
        <v>35630</v>
      </c>
      <c r="D2299" t="s">
        <v>13305</v>
      </c>
      <c r="E2299" t="s">
        <v>12319</v>
      </c>
      <c r="F2299" t="s">
        <v>149</v>
      </c>
      <c r="G2299" t="s">
        <v>154</v>
      </c>
      <c r="H2299" t="s">
        <v>13306</v>
      </c>
      <c r="I2299">
        <v>31.965</v>
      </c>
      <c r="J2299" s="3">
        <v>7.1</v>
      </c>
      <c r="K2299">
        <v>8.3000000000000007</v>
      </c>
      <c r="L2299">
        <v>1636</v>
      </c>
      <c r="M2299" t="s">
        <v>13304</v>
      </c>
      <c r="N2299" t="s">
        <v>13307</v>
      </c>
    </row>
    <row r="2300" spans="1:14" x14ac:dyDescent="0.25">
      <c r="A2300">
        <v>1305194</v>
      </c>
      <c r="B2300" t="s">
        <v>10946</v>
      </c>
      <c r="C2300" s="2">
        <v>45427</v>
      </c>
      <c r="D2300" t="s">
        <v>10946</v>
      </c>
      <c r="E2300" t="s">
        <v>581</v>
      </c>
      <c r="F2300" t="s">
        <v>181</v>
      </c>
      <c r="G2300" t="s">
        <v>186</v>
      </c>
      <c r="I2300">
        <v>31.946999999999999</v>
      </c>
      <c r="J2300" s="3">
        <v>7.1</v>
      </c>
      <c r="K2300">
        <v>6.9459999999999997</v>
      </c>
      <c r="L2300">
        <v>92</v>
      </c>
      <c r="M2300" t="s">
        <v>10945</v>
      </c>
      <c r="N2300" t="s">
        <v>10947</v>
      </c>
    </row>
    <row r="2301" spans="1:14" x14ac:dyDescent="0.25">
      <c r="A2301">
        <v>1372</v>
      </c>
      <c r="B2301" t="s">
        <v>10950</v>
      </c>
      <c r="C2301" s="2">
        <v>39059</v>
      </c>
      <c r="D2301" t="s">
        <v>10950</v>
      </c>
      <c r="E2301" t="s">
        <v>10949</v>
      </c>
      <c r="F2301" t="s">
        <v>11</v>
      </c>
      <c r="G2301" t="s">
        <v>15</v>
      </c>
      <c r="H2301" t="s">
        <v>10951</v>
      </c>
      <c r="I2301">
        <v>31.946000000000002</v>
      </c>
      <c r="J2301" s="3">
        <v>6.9</v>
      </c>
      <c r="K2301">
        <v>7.5439999999999996</v>
      </c>
      <c r="L2301">
        <v>7675</v>
      </c>
      <c r="M2301" t="s">
        <v>10948</v>
      </c>
      <c r="N2301" t="s">
        <v>10952</v>
      </c>
    </row>
    <row r="2302" spans="1:14" x14ac:dyDescent="0.25">
      <c r="A2302">
        <v>2405</v>
      </c>
      <c r="B2302" t="s">
        <v>10955</v>
      </c>
      <c r="C2302" s="2">
        <v>34799</v>
      </c>
      <c r="D2302" t="s">
        <v>10955</v>
      </c>
      <c r="E2302" t="s">
        <v>10954</v>
      </c>
      <c r="F2302" t="s">
        <v>11</v>
      </c>
      <c r="G2302" t="s">
        <v>15</v>
      </c>
      <c r="H2302" t="s">
        <v>10956</v>
      </c>
      <c r="I2302">
        <v>31.943000000000001</v>
      </c>
      <c r="J2302" s="3">
        <v>7.2</v>
      </c>
      <c r="K2302">
        <v>8.1999999999999993</v>
      </c>
      <c r="L2302">
        <v>200</v>
      </c>
      <c r="M2302" t="s">
        <v>10953</v>
      </c>
      <c r="N2302" t="s">
        <v>10957</v>
      </c>
    </row>
    <row r="2303" spans="1:14" x14ac:dyDescent="0.25">
      <c r="A2303">
        <v>20222</v>
      </c>
      <c r="B2303" t="s">
        <v>10962</v>
      </c>
      <c r="C2303" s="2">
        <v>37707</v>
      </c>
      <c r="D2303" t="s">
        <v>10959</v>
      </c>
      <c r="E2303" t="s">
        <v>402</v>
      </c>
      <c r="F2303" t="s">
        <v>181</v>
      </c>
      <c r="G2303" t="s">
        <v>186</v>
      </c>
      <c r="H2303" t="s">
        <v>10960</v>
      </c>
      <c r="I2303">
        <v>31.927</v>
      </c>
      <c r="J2303" s="3">
        <v>7.2</v>
      </c>
      <c r="K2303">
        <v>6.6</v>
      </c>
      <c r="L2303">
        <v>232</v>
      </c>
      <c r="M2303" t="s">
        <v>10958</v>
      </c>
      <c r="N2303" t="s">
        <v>10961</v>
      </c>
    </row>
    <row r="2304" spans="1:14" x14ac:dyDescent="0.25">
      <c r="A2304">
        <v>552524</v>
      </c>
      <c r="B2304" t="s">
        <v>2699</v>
      </c>
      <c r="C2304" s="2">
        <v>45798</v>
      </c>
      <c r="D2304" t="s">
        <v>2699</v>
      </c>
      <c r="E2304" t="s">
        <v>10247</v>
      </c>
      <c r="F2304" t="s">
        <v>11</v>
      </c>
      <c r="G2304" t="s">
        <v>15</v>
      </c>
      <c r="H2304" t="s">
        <v>10248</v>
      </c>
      <c r="I2304">
        <v>31.922999999999998</v>
      </c>
      <c r="J2304" s="3">
        <v>6.9</v>
      </c>
      <c r="K2304">
        <v>0</v>
      </c>
      <c r="L2304">
        <v>0</v>
      </c>
      <c r="M2304" t="s">
        <v>10246</v>
      </c>
      <c r="N2304" t="s">
        <v>10249</v>
      </c>
    </row>
    <row r="2305" spans="1:14" x14ac:dyDescent="0.25">
      <c r="A2305">
        <v>829</v>
      </c>
      <c r="B2305" t="s">
        <v>10964</v>
      </c>
      <c r="C2305" s="2">
        <v>27200</v>
      </c>
      <c r="D2305" t="s">
        <v>10964</v>
      </c>
      <c r="E2305" t="s">
        <v>5311</v>
      </c>
      <c r="F2305" t="s">
        <v>11</v>
      </c>
      <c r="G2305" t="s">
        <v>15</v>
      </c>
      <c r="H2305" t="s">
        <v>10965</v>
      </c>
      <c r="I2305">
        <v>31.920999999999999</v>
      </c>
      <c r="J2305" s="3">
        <v>6.1</v>
      </c>
      <c r="K2305">
        <v>7.9109999999999996</v>
      </c>
      <c r="L2305">
        <v>3859</v>
      </c>
      <c r="M2305" t="s">
        <v>10963</v>
      </c>
      <c r="N2305" t="s">
        <v>10966</v>
      </c>
    </row>
    <row r="2306" spans="1:14" x14ac:dyDescent="0.25">
      <c r="A2306">
        <v>8077</v>
      </c>
      <c r="B2306" t="s">
        <v>10968</v>
      </c>
      <c r="C2306" s="2">
        <v>33746</v>
      </c>
      <c r="D2306" t="s">
        <v>10968</v>
      </c>
      <c r="E2306" t="s">
        <v>6487</v>
      </c>
      <c r="F2306" t="s">
        <v>11</v>
      </c>
      <c r="G2306" t="s">
        <v>15</v>
      </c>
      <c r="H2306" t="s">
        <v>10969</v>
      </c>
      <c r="I2306">
        <v>31.908000000000001</v>
      </c>
      <c r="J2306" s="3">
        <v>6.1</v>
      </c>
      <c r="K2306">
        <v>6.4</v>
      </c>
      <c r="L2306">
        <v>5775</v>
      </c>
      <c r="M2306" t="s">
        <v>10967</v>
      </c>
      <c r="N2306" t="s">
        <v>10970</v>
      </c>
    </row>
    <row r="2307" spans="1:14" x14ac:dyDescent="0.25">
      <c r="A2307">
        <v>409276</v>
      </c>
      <c r="B2307" t="s">
        <v>6536</v>
      </c>
      <c r="C2307" s="2">
        <v>42510</v>
      </c>
      <c r="D2307" t="s">
        <v>6533</v>
      </c>
      <c r="E2307" t="s">
        <v>180</v>
      </c>
      <c r="F2307" t="s">
        <v>303</v>
      </c>
      <c r="G2307" t="s">
        <v>307</v>
      </c>
      <c r="H2307" t="s">
        <v>6534</v>
      </c>
      <c r="I2307">
        <v>31.864999999999998</v>
      </c>
      <c r="J2307" s="3">
        <v>5.2</v>
      </c>
      <c r="K2307">
        <v>5</v>
      </c>
      <c r="L2307">
        <v>6</v>
      </c>
      <c r="M2307" t="s">
        <v>6532</v>
      </c>
      <c r="N2307" t="s">
        <v>6535</v>
      </c>
    </row>
    <row r="2308" spans="1:14" x14ac:dyDescent="0.25">
      <c r="A2308">
        <v>1290938</v>
      </c>
      <c r="B2308" t="s">
        <v>10973</v>
      </c>
      <c r="C2308" s="2">
        <v>45436</v>
      </c>
      <c r="D2308" t="s">
        <v>10973</v>
      </c>
      <c r="E2308" t="s">
        <v>10972</v>
      </c>
      <c r="F2308" t="s">
        <v>11</v>
      </c>
      <c r="G2308" t="s">
        <v>15</v>
      </c>
      <c r="H2308" t="s">
        <v>10974</v>
      </c>
      <c r="I2308">
        <v>31.861000000000001</v>
      </c>
      <c r="J2308" s="3">
        <v>5.0999999999999996</v>
      </c>
      <c r="K2308">
        <v>7.6</v>
      </c>
      <c r="L2308">
        <v>176</v>
      </c>
      <c r="M2308" t="s">
        <v>10971</v>
      </c>
      <c r="N2308" t="s">
        <v>10975</v>
      </c>
    </row>
    <row r="2309" spans="1:14" x14ac:dyDescent="0.25">
      <c r="A2309">
        <v>441701</v>
      </c>
      <c r="B2309" t="s">
        <v>9896</v>
      </c>
      <c r="C2309" s="2">
        <v>42972</v>
      </c>
      <c r="D2309" t="s">
        <v>9893</v>
      </c>
      <c r="E2309" t="s">
        <v>681</v>
      </c>
      <c r="F2309" t="s">
        <v>181</v>
      </c>
      <c r="G2309" t="s">
        <v>186</v>
      </c>
      <c r="H2309" t="s">
        <v>9894</v>
      </c>
      <c r="I2309">
        <v>31.859000000000002</v>
      </c>
      <c r="J2309" s="3">
        <v>4.7</v>
      </c>
      <c r="K2309">
        <v>6.218</v>
      </c>
      <c r="L2309">
        <v>1739</v>
      </c>
      <c r="M2309" t="s">
        <v>9892</v>
      </c>
      <c r="N2309" t="s">
        <v>9895</v>
      </c>
    </row>
    <row r="2310" spans="1:14" x14ac:dyDescent="0.25">
      <c r="A2310">
        <v>522402</v>
      </c>
      <c r="B2310" t="s">
        <v>10978</v>
      </c>
      <c r="C2310" s="2">
        <v>44504</v>
      </c>
      <c r="D2310" t="s">
        <v>10978</v>
      </c>
      <c r="E2310" t="s">
        <v>10977</v>
      </c>
      <c r="F2310" t="s">
        <v>11</v>
      </c>
      <c r="G2310" t="s">
        <v>15</v>
      </c>
      <c r="H2310" t="s">
        <v>10979</v>
      </c>
      <c r="I2310">
        <v>31.843</v>
      </c>
      <c r="J2310" s="3">
        <v>5.4</v>
      </c>
      <c r="K2310">
        <v>7.859</v>
      </c>
      <c r="L2310">
        <v>3578</v>
      </c>
      <c r="M2310" t="s">
        <v>10976</v>
      </c>
      <c r="N2310" t="s">
        <v>10980</v>
      </c>
    </row>
    <row r="2311" spans="1:14" x14ac:dyDescent="0.25">
      <c r="A2311">
        <v>1355320</v>
      </c>
      <c r="B2311" t="s">
        <v>8820</v>
      </c>
      <c r="C2311" s="2">
        <v>45545</v>
      </c>
      <c r="D2311" t="s">
        <v>10982</v>
      </c>
      <c r="E2311" t="s">
        <v>37</v>
      </c>
      <c r="F2311" t="s">
        <v>303</v>
      </c>
      <c r="G2311" t="s">
        <v>307</v>
      </c>
      <c r="H2311" t="s">
        <v>10983</v>
      </c>
      <c r="I2311">
        <v>31.818000000000001</v>
      </c>
      <c r="J2311" s="3">
        <v>6.2</v>
      </c>
      <c r="K2311">
        <v>1</v>
      </c>
      <c r="L2311">
        <v>1</v>
      </c>
      <c r="M2311" t="s">
        <v>10981</v>
      </c>
      <c r="N2311" t="s">
        <v>10984</v>
      </c>
    </row>
    <row r="2312" spans="1:14" x14ac:dyDescent="0.25">
      <c r="A2312">
        <v>11978</v>
      </c>
      <c r="B2312" t="s">
        <v>10986</v>
      </c>
      <c r="C2312" s="2">
        <v>36782</v>
      </c>
      <c r="D2312" t="s">
        <v>10986</v>
      </c>
      <c r="E2312" t="s">
        <v>42</v>
      </c>
      <c r="F2312" t="s">
        <v>11</v>
      </c>
      <c r="G2312" t="s">
        <v>15</v>
      </c>
      <c r="H2312" t="s">
        <v>10987</v>
      </c>
      <c r="I2312">
        <v>31.81</v>
      </c>
      <c r="J2312" s="3">
        <v>7.1</v>
      </c>
      <c r="K2312">
        <v>7.484</v>
      </c>
      <c r="L2312">
        <v>2311</v>
      </c>
      <c r="M2312" t="s">
        <v>10985</v>
      </c>
      <c r="N2312" t="s">
        <v>10988</v>
      </c>
    </row>
    <row r="2313" spans="1:14" x14ac:dyDescent="0.25">
      <c r="A2313">
        <v>68724</v>
      </c>
      <c r="B2313" t="s">
        <v>10990</v>
      </c>
      <c r="C2313" s="2">
        <v>41493</v>
      </c>
      <c r="D2313" t="s">
        <v>10990</v>
      </c>
      <c r="E2313" t="s">
        <v>3891</v>
      </c>
      <c r="F2313" t="s">
        <v>11</v>
      </c>
      <c r="G2313" t="s">
        <v>15</v>
      </c>
      <c r="H2313" t="s">
        <v>10991</v>
      </c>
      <c r="I2313">
        <v>31.797999999999998</v>
      </c>
      <c r="J2313" s="3">
        <v>7.7</v>
      </c>
      <c r="K2313">
        <v>6.5119999999999996</v>
      </c>
      <c r="L2313">
        <v>8901</v>
      </c>
      <c r="M2313" t="s">
        <v>10989</v>
      </c>
      <c r="N2313" t="s">
        <v>10992</v>
      </c>
    </row>
    <row r="2314" spans="1:14" x14ac:dyDescent="0.25">
      <c r="A2314">
        <v>401478</v>
      </c>
      <c r="B2314" t="s">
        <v>10994</v>
      </c>
      <c r="C2314" s="2">
        <v>43375</v>
      </c>
      <c r="D2314" t="s">
        <v>10994</v>
      </c>
      <c r="E2314" t="s">
        <v>2266</v>
      </c>
      <c r="F2314" t="s">
        <v>11</v>
      </c>
      <c r="G2314" t="s">
        <v>15</v>
      </c>
      <c r="H2314" t="s">
        <v>10995</v>
      </c>
      <c r="I2314">
        <v>31.771999999999998</v>
      </c>
      <c r="J2314" s="3">
        <v>7.8</v>
      </c>
      <c r="K2314">
        <v>6.2</v>
      </c>
      <c r="L2314">
        <v>335</v>
      </c>
      <c r="M2314" t="s">
        <v>10993</v>
      </c>
      <c r="N2314" t="s">
        <v>10996</v>
      </c>
    </row>
    <row r="2315" spans="1:14" x14ac:dyDescent="0.25">
      <c r="A2315">
        <v>346</v>
      </c>
      <c r="B2315" t="s">
        <v>10188</v>
      </c>
      <c r="C2315" s="2">
        <v>19840</v>
      </c>
      <c r="D2315" t="s">
        <v>10185</v>
      </c>
      <c r="E2315" t="s">
        <v>79</v>
      </c>
      <c r="F2315" t="s">
        <v>149</v>
      </c>
      <c r="G2315" t="s">
        <v>154</v>
      </c>
      <c r="H2315" t="s">
        <v>10186</v>
      </c>
      <c r="I2315">
        <v>31.760999999999999</v>
      </c>
      <c r="J2315" s="3">
        <v>7.6</v>
      </c>
      <c r="K2315">
        <v>8.5</v>
      </c>
      <c r="L2315">
        <v>3775</v>
      </c>
      <c r="M2315" t="s">
        <v>10184</v>
      </c>
      <c r="N2315" t="s">
        <v>10187</v>
      </c>
    </row>
    <row r="2316" spans="1:14" x14ac:dyDescent="0.25">
      <c r="A2316">
        <v>43074</v>
      </c>
      <c r="B2316" t="s">
        <v>7576</v>
      </c>
      <c r="C2316" s="2">
        <v>42565</v>
      </c>
      <c r="D2316" t="s">
        <v>7576</v>
      </c>
      <c r="E2316" t="s">
        <v>10998</v>
      </c>
      <c r="F2316" t="s">
        <v>11</v>
      </c>
      <c r="G2316" t="s">
        <v>15</v>
      </c>
      <c r="H2316" t="s">
        <v>10999</v>
      </c>
      <c r="I2316">
        <v>31.757000000000001</v>
      </c>
      <c r="J2316" s="3">
        <v>7.7</v>
      </c>
      <c r="K2316">
        <v>5.3490000000000002</v>
      </c>
      <c r="L2316">
        <v>6451</v>
      </c>
      <c r="M2316" t="s">
        <v>10997</v>
      </c>
      <c r="N2316" t="s">
        <v>11000</v>
      </c>
    </row>
    <row r="2317" spans="1:14" x14ac:dyDescent="0.25">
      <c r="A2317">
        <v>1979</v>
      </c>
      <c r="B2317" t="s">
        <v>11002</v>
      </c>
      <c r="C2317" s="2">
        <v>39246</v>
      </c>
      <c r="D2317" t="s">
        <v>11002</v>
      </c>
      <c r="E2317" t="s">
        <v>554</v>
      </c>
      <c r="F2317" t="s">
        <v>11</v>
      </c>
      <c r="G2317" t="s">
        <v>15</v>
      </c>
      <c r="H2317" t="s">
        <v>11003</v>
      </c>
      <c r="I2317">
        <v>31.751000000000001</v>
      </c>
      <c r="J2317" s="3">
        <v>7.2</v>
      </c>
      <c r="K2317">
        <v>5.6</v>
      </c>
      <c r="L2317">
        <v>7879</v>
      </c>
      <c r="M2317" t="s">
        <v>11001</v>
      </c>
      <c r="N2317" t="s">
        <v>11004</v>
      </c>
    </row>
    <row r="2318" spans="1:14" x14ac:dyDescent="0.25">
      <c r="A2318">
        <v>5915</v>
      </c>
      <c r="B2318" t="s">
        <v>11006</v>
      </c>
      <c r="C2318" s="2">
        <v>39346</v>
      </c>
      <c r="D2318" t="s">
        <v>11006</v>
      </c>
      <c r="E2318" t="s">
        <v>6106</v>
      </c>
      <c r="F2318" t="s">
        <v>11</v>
      </c>
      <c r="G2318" t="s">
        <v>15</v>
      </c>
      <c r="H2318" t="s">
        <v>11007</v>
      </c>
      <c r="I2318">
        <v>31.747</v>
      </c>
      <c r="J2318" s="3">
        <v>7.2</v>
      </c>
      <c r="K2318">
        <v>7.7969999999999997</v>
      </c>
      <c r="L2318">
        <v>9566</v>
      </c>
      <c r="M2318" t="s">
        <v>11005</v>
      </c>
      <c r="N2318" t="s">
        <v>11008</v>
      </c>
    </row>
    <row r="2319" spans="1:14" x14ac:dyDescent="0.25">
      <c r="A2319">
        <v>754</v>
      </c>
      <c r="B2319" t="s">
        <v>11011</v>
      </c>
      <c r="C2319" s="2">
        <v>35608</v>
      </c>
      <c r="D2319" t="s">
        <v>11011</v>
      </c>
      <c r="E2319" t="s">
        <v>11010</v>
      </c>
      <c r="F2319" t="s">
        <v>11</v>
      </c>
      <c r="G2319" t="s">
        <v>15</v>
      </c>
      <c r="H2319" t="s">
        <v>11012</v>
      </c>
      <c r="I2319">
        <v>31.741</v>
      </c>
      <c r="J2319" s="3">
        <v>6.8</v>
      </c>
      <c r="K2319">
        <v>7.0410000000000004</v>
      </c>
      <c r="L2319">
        <v>5370</v>
      </c>
      <c r="M2319" t="s">
        <v>11009</v>
      </c>
      <c r="N2319" t="s">
        <v>11013</v>
      </c>
    </row>
    <row r="2320" spans="1:14" x14ac:dyDescent="0.25">
      <c r="A2320">
        <v>818750</v>
      </c>
      <c r="B2320" t="s">
        <v>10320</v>
      </c>
      <c r="C2320" s="2">
        <v>44603</v>
      </c>
      <c r="D2320" t="s">
        <v>10320</v>
      </c>
      <c r="E2320" t="s">
        <v>6981</v>
      </c>
      <c r="F2320" t="s">
        <v>11</v>
      </c>
      <c r="G2320" t="s">
        <v>15</v>
      </c>
      <c r="H2320" t="s">
        <v>10321</v>
      </c>
      <c r="I2320">
        <v>31.725999999999999</v>
      </c>
      <c r="J2320" s="3">
        <v>7.1</v>
      </c>
      <c r="K2320">
        <v>7.3620000000000001</v>
      </c>
      <c r="L2320">
        <v>733</v>
      </c>
      <c r="M2320" t="s">
        <v>10319</v>
      </c>
      <c r="N2320" t="s">
        <v>10322</v>
      </c>
    </row>
    <row r="2321" spans="1:14" x14ac:dyDescent="0.25">
      <c r="A2321">
        <v>1226301</v>
      </c>
      <c r="B2321" t="s">
        <v>11015</v>
      </c>
      <c r="C2321" s="2">
        <v>45345</v>
      </c>
      <c r="D2321" t="s">
        <v>11015</v>
      </c>
      <c r="E2321" t="s">
        <v>661</v>
      </c>
      <c r="F2321" t="s">
        <v>473</v>
      </c>
      <c r="G2321" t="s">
        <v>477</v>
      </c>
      <c r="H2321" t="s">
        <v>11016</v>
      </c>
      <c r="I2321">
        <v>31.724</v>
      </c>
      <c r="J2321" s="3">
        <v>7.3</v>
      </c>
      <c r="K2321">
        <v>4.8</v>
      </c>
      <c r="L2321">
        <v>2</v>
      </c>
      <c r="M2321" t="s">
        <v>11014</v>
      </c>
      <c r="N2321" t="s">
        <v>11017</v>
      </c>
    </row>
    <row r="2322" spans="1:14" x14ac:dyDescent="0.25">
      <c r="A2322">
        <v>657</v>
      </c>
      <c r="B2322" t="s">
        <v>11019</v>
      </c>
      <c r="C2322" s="2">
        <v>23294</v>
      </c>
      <c r="D2322" t="s">
        <v>11019</v>
      </c>
      <c r="E2322" t="s">
        <v>3369</v>
      </c>
      <c r="F2322" t="s">
        <v>11</v>
      </c>
      <c r="G2322" t="s">
        <v>15</v>
      </c>
      <c r="H2322" t="s">
        <v>11020</v>
      </c>
      <c r="I2322">
        <v>31.722999999999999</v>
      </c>
      <c r="J2322" s="3">
        <v>7.3</v>
      </c>
      <c r="K2322">
        <v>7.0629999999999997</v>
      </c>
      <c r="L2322">
        <v>3011</v>
      </c>
      <c r="M2322" t="s">
        <v>11018</v>
      </c>
      <c r="N2322" t="s">
        <v>11021</v>
      </c>
    </row>
    <row r="2323" spans="1:14" x14ac:dyDescent="0.25">
      <c r="A2323">
        <v>637920</v>
      </c>
      <c r="B2323" t="s">
        <v>11026</v>
      </c>
      <c r="C2323" s="2">
        <v>43748</v>
      </c>
      <c r="D2323" t="s">
        <v>11023</v>
      </c>
      <c r="E2323" t="s">
        <v>42</v>
      </c>
      <c r="F2323" t="s">
        <v>4445</v>
      </c>
      <c r="G2323" t="s">
        <v>4450</v>
      </c>
      <c r="H2323" t="s">
        <v>11024</v>
      </c>
      <c r="I2323">
        <v>31.719000000000001</v>
      </c>
      <c r="J2323" s="3">
        <v>6.8</v>
      </c>
      <c r="K2323">
        <v>8.26</v>
      </c>
      <c r="L2323">
        <v>4425</v>
      </c>
      <c r="M2323" t="s">
        <v>11022</v>
      </c>
      <c r="N2323" t="s">
        <v>11025</v>
      </c>
    </row>
    <row r="2324" spans="1:14" x14ac:dyDescent="0.25">
      <c r="A2324">
        <v>7446</v>
      </c>
      <c r="B2324" t="s">
        <v>10325</v>
      </c>
      <c r="C2324" s="2">
        <v>39669</v>
      </c>
      <c r="D2324" t="s">
        <v>10325</v>
      </c>
      <c r="E2324" t="s">
        <v>10324</v>
      </c>
      <c r="F2324" t="s">
        <v>11</v>
      </c>
      <c r="G2324" t="s">
        <v>15</v>
      </c>
      <c r="H2324" t="s">
        <v>10326</v>
      </c>
      <c r="I2324">
        <v>31.71</v>
      </c>
      <c r="J2324" s="3">
        <v>6</v>
      </c>
      <c r="K2324">
        <v>6.6829999999999998</v>
      </c>
      <c r="L2324">
        <v>6257</v>
      </c>
      <c r="M2324" t="s">
        <v>10323</v>
      </c>
      <c r="N2324" t="s">
        <v>10327</v>
      </c>
    </row>
    <row r="2325" spans="1:14" x14ac:dyDescent="0.25">
      <c r="A2325">
        <v>10010</v>
      </c>
      <c r="B2325" t="s">
        <v>11028</v>
      </c>
      <c r="C2325" s="2">
        <v>38946</v>
      </c>
      <c r="D2325" t="s">
        <v>11028</v>
      </c>
      <c r="E2325" t="s">
        <v>3918</v>
      </c>
      <c r="F2325" t="s">
        <v>11</v>
      </c>
      <c r="G2325" t="s">
        <v>15</v>
      </c>
      <c r="H2325" t="s">
        <v>11029</v>
      </c>
      <c r="I2325">
        <v>31.696000000000002</v>
      </c>
      <c r="J2325" s="3">
        <v>6</v>
      </c>
      <c r="K2325">
        <v>6.6520000000000001</v>
      </c>
      <c r="L2325">
        <v>1485</v>
      </c>
      <c r="M2325" t="s">
        <v>11027</v>
      </c>
      <c r="N2325" t="s">
        <v>11030</v>
      </c>
    </row>
    <row r="2326" spans="1:14" x14ac:dyDescent="0.25">
      <c r="A2326">
        <v>13387</v>
      </c>
      <c r="B2326" t="s">
        <v>11032</v>
      </c>
      <c r="C2326" s="2">
        <v>39778</v>
      </c>
      <c r="D2326" t="s">
        <v>11032</v>
      </c>
      <c r="E2326" t="s">
        <v>811</v>
      </c>
      <c r="F2326" t="s">
        <v>11</v>
      </c>
      <c r="G2326" t="s">
        <v>15</v>
      </c>
      <c r="H2326" t="s">
        <v>11033</v>
      </c>
      <c r="I2326">
        <v>31.690999999999999</v>
      </c>
      <c r="J2326" s="3">
        <v>5.7</v>
      </c>
      <c r="K2326">
        <v>6.1</v>
      </c>
      <c r="L2326">
        <v>3391</v>
      </c>
      <c r="M2326" t="s">
        <v>11031</v>
      </c>
      <c r="N2326" t="s">
        <v>11034</v>
      </c>
    </row>
    <row r="2327" spans="1:14" x14ac:dyDescent="0.25">
      <c r="A2327">
        <v>27582</v>
      </c>
      <c r="B2327" t="s">
        <v>11036</v>
      </c>
      <c r="C2327" s="2">
        <v>40556</v>
      </c>
      <c r="D2327" t="s">
        <v>11036</v>
      </c>
      <c r="E2327" t="s">
        <v>811</v>
      </c>
      <c r="F2327" t="s">
        <v>11</v>
      </c>
      <c r="G2327" t="s">
        <v>15</v>
      </c>
      <c r="H2327" t="s">
        <v>11037</v>
      </c>
      <c r="I2327">
        <v>31.683</v>
      </c>
      <c r="J2327" s="3">
        <v>6.5</v>
      </c>
      <c r="K2327">
        <v>6.5</v>
      </c>
      <c r="L2327">
        <v>3281</v>
      </c>
      <c r="M2327" t="s">
        <v>11035</v>
      </c>
      <c r="N2327" t="s">
        <v>11038</v>
      </c>
    </row>
    <row r="2328" spans="1:14" x14ac:dyDescent="0.25">
      <c r="A2328">
        <v>1635</v>
      </c>
      <c r="B2328" t="s">
        <v>11040</v>
      </c>
      <c r="C2328" s="2">
        <v>38554</v>
      </c>
      <c r="D2328" t="s">
        <v>11040</v>
      </c>
      <c r="E2328" t="s">
        <v>6663</v>
      </c>
      <c r="F2328" t="s">
        <v>11</v>
      </c>
      <c r="G2328" t="s">
        <v>15</v>
      </c>
      <c r="H2328" t="s">
        <v>11041</v>
      </c>
      <c r="I2328">
        <v>31.681999999999999</v>
      </c>
      <c r="J2328" s="3">
        <v>6.2</v>
      </c>
      <c r="K2328">
        <v>6.7</v>
      </c>
      <c r="L2328">
        <v>5407</v>
      </c>
      <c r="M2328" t="s">
        <v>11039</v>
      </c>
      <c r="N2328" t="s">
        <v>11042</v>
      </c>
    </row>
    <row r="2329" spans="1:14" x14ac:dyDescent="0.25">
      <c r="A2329">
        <v>264660</v>
      </c>
      <c r="B2329" t="s">
        <v>11045</v>
      </c>
      <c r="C2329" s="2">
        <v>42025</v>
      </c>
      <c r="D2329" t="s">
        <v>11045</v>
      </c>
      <c r="E2329" t="s">
        <v>11044</v>
      </c>
      <c r="F2329" t="s">
        <v>11</v>
      </c>
      <c r="G2329" t="s">
        <v>15</v>
      </c>
      <c r="H2329" t="s">
        <v>11046</v>
      </c>
      <c r="I2329">
        <v>31.672999999999998</v>
      </c>
      <c r="J2329" s="3">
        <v>6.6</v>
      </c>
      <c r="K2329">
        <v>7.6</v>
      </c>
      <c r="L2329">
        <v>13359</v>
      </c>
      <c r="M2329" t="s">
        <v>11043</v>
      </c>
      <c r="N2329" t="s">
        <v>11047</v>
      </c>
    </row>
    <row r="2330" spans="1:14" x14ac:dyDescent="0.25">
      <c r="A2330">
        <v>175168</v>
      </c>
      <c r="B2330" t="s">
        <v>11052</v>
      </c>
      <c r="C2330" s="2">
        <v>41103</v>
      </c>
      <c r="D2330" t="s">
        <v>11049</v>
      </c>
      <c r="E2330" t="s">
        <v>2174</v>
      </c>
      <c r="F2330" t="s">
        <v>149</v>
      </c>
      <c r="G2330" t="s">
        <v>154</v>
      </c>
      <c r="H2330" t="s">
        <v>11050</v>
      </c>
      <c r="I2330">
        <v>31.670999999999999</v>
      </c>
      <c r="J2330" s="3">
        <v>6.4</v>
      </c>
      <c r="K2330">
        <v>6.4</v>
      </c>
      <c r="L2330">
        <v>222</v>
      </c>
      <c r="M2330" t="s">
        <v>11048</v>
      </c>
      <c r="N2330" t="s">
        <v>11051</v>
      </c>
    </row>
    <row r="2331" spans="1:14" x14ac:dyDescent="0.25">
      <c r="A2331">
        <v>39514</v>
      </c>
      <c r="B2331" t="s">
        <v>11055</v>
      </c>
      <c r="C2331" s="2">
        <v>40464</v>
      </c>
      <c r="D2331" t="s">
        <v>11055</v>
      </c>
      <c r="E2331" t="s">
        <v>11054</v>
      </c>
      <c r="F2331" t="s">
        <v>11</v>
      </c>
      <c r="G2331" t="s">
        <v>15</v>
      </c>
      <c r="H2331" t="s">
        <v>11056</v>
      </c>
      <c r="I2331">
        <v>31.643000000000001</v>
      </c>
      <c r="J2331" s="3">
        <v>6.9</v>
      </c>
      <c r="K2331">
        <v>6.6980000000000004</v>
      </c>
      <c r="L2331">
        <v>6728</v>
      </c>
      <c r="M2331" t="s">
        <v>11053</v>
      </c>
      <c r="N2331" t="s">
        <v>11057</v>
      </c>
    </row>
    <row r="2332" spans="1:14" x14ac:dyDescent="0.25">
      <c r="A2332">
        <v>109451</v>
      </c>
      <c r="B2332" t="s">
        <v>9767</v>
      </c>
      <c r="C2332" s="2">
        <v>41543</v>
      </c>
      <c r="D2332" t="s">
        <v>9767</v>
      </c>
      <c r="E2332" t="s">
        <v>2239</v>
      </c>
      <c r="F2332" t="s">
        <v>11</v>
      </c>
      <c r="G2332" t="s">
        <v>15</v>
      </c>
      <c r="H2332" t="s">
        <v>9768</v>
      </c>
      <c r="I2332">
        <v>31.638999999999999</v>
      </c>
      <c r="J2332" s="3">
        <v>7</v>
      </c>
      <c r="K2332">
        <v>6.431</v>
      </c>
      <c r="L2332">
        <v>3218</v>
      </c>
      <c r="M2332" t="s">
        <v>9766</v>
      </c>
      <c r="N2332" t="s">
        <v>9769</v>
      </c>
    </row>
    <row r="2333" spans="1:14" x14ac:dyDescent="0.25">
      <c r="A2333">
        <v>135348</v>
      </c>
      <c r="B2333" t="s">
        <v>11059</v>
      </c>
      <c r="C2333" s="2">
        <v>28153</v>
      </c>
      <c r="D2333" t="s">
        <v>11059</v>
      </c>
      <c r="E2333" t="s">
        <v>42</v>
      </c>
      <c r="F2333" t="s">
        <v>567</v>
      </c>
      <c r="G2333" t="s">
        <v>571</v>
      </c>
      <c r="H2333" t="s">
        <v>11060</v>
      </c>
      <c r="I2333">
        <v>31.638999999999999</v>
      </c>
      <c r="J2333" s="3">
        <v>6.8</v>
      </c>
      <c r="K2333">
        <v>5</v>
      </c>
      <c r="L2333">
        <v>4</v>
      </c>
      <c r="M2333" t="s">
        <v>11058</v>
      </c>
      <c r="N2333" t="s">
        <v>11061</v>
      </c>
    </row>
    <row r="2334" spans="1:14" x14ac:dyDescent="0.25">
      <c r="A2334">
        <v>4513</v>
      </c>
      <c r="B2334" t="s">
        <v>8444</v>
      </c>
      <c r="C2334" s="2">
        <v>39372</v>
      </c>
      <c r="D2334" t="s">
        <v>8444</v>
      </c>
      <c r="E2334" t="s">
        <v>143</v>
      </c>
      <c r="F2334" t="s">
        <v>11</v>
      </c>
      <c r="G2334" t="s">
        <v>15</v>
      </c>
      <c r="H2334" t="s">
        <v>8445</v>
      </c>
      <c r="I2334">
        <v>31.635000000000002</v>
      </c>
      <c r="J2334" s="3">
        <v>6.6</v>
      </c>
      <c r="K2334">
        <v>6.4</v>
      </c>
      <c r="L2334">
        <v>2803</v>
      </c>
      <c r="M2334" t="s">
        <v>8443</v>
      </c>
      <c r="N2334" t="s">
        <v>8446</v>
      </c>
    </row>
    <row r="2335" spans="1:14" x14ac:dyDescent="0.25">
      <c r="A2335">
        <v>1073125</v>
      </c>
      <c r="B2335" t="s">
        <v>11066</v>
      </c>
      <c r="C2335" s="2">
        <v>44960</v>
      </c>
      <c r="D2335" t="s">
        <v>11063</v>
      </c>
      <c r="E2335" t="s">
        <v>2528</v>
      </c>
      <c r="F2335" t="s">
        <v>4445</v>
      </c>
      <c r="G2335" t="s">
        <v>4450</v>
      </c>
      <c r="H2335" t="s">
        <v>11064</v>
      </c>
      <c r="I2335">
        <v>31.632000000000001</v>
      </c>
      <c r="J2335" s="3">
        <v>6.8</v>
      </c>
      <c r="K2335">
        <v>7.3</v>
      </c>
      <c r="L2335">
        <v>90</v>
      </c>
      <c r="M2335" t="s">
        <v>11062</v>
      </c>
      <c r="N2335" t="s">
        <v>11065</v>
      </c>
    </row>
    <row r="2336" spans="1:14" x14ac:dyDescent="0.25">
      <c r="A2336">
        <v>998846</v>
      </c>
      <c r="B2336" t="s">
        <v>11069</v>
      </c>
      <c r="C2336" s="2">
        <v>45393</v>
      </c>
      <c r="D2336" t="s">
        <v>11069</v>
      </c>
      <c r="E2336" t="s">
        <v>11068</v>
      </c>
      <c r="F2336" t="s">
        <v>11</v>
      </c>
      <c r="G2336" t="s">
        <v>15</v>
      </c>
      <c r="H2336" t="s">
        <v>11070</v>
      </c>
      <c r="I2336">
        <v>31.631</v>
      </c>
      <c r="J2336" s="3">
        <v>6.6</v>
      </c>
      <c r="K2336">
        <v>6.7</v>
      </c>
      <c r="L2336">
        <v>535</v>
      </c>
      <c r="M2336" t="s">
        <v>11067</v>
      </c>
      <c r="N2336" t="s">
        <v>11071</v>
      </c>
    </row>
    <row r="2337" spans="1:14" x14ac:dyDescent="0.25">
      <c r="A2337">
        <v>653851</v>
      </c>
      <c r="B2337" t="s">
        <v>11073</v>
      </c>
      <c r="C2337" s="2">
        <v>44888</v>
      </c>
      <c r="D2337" t="s">
        <v>11073</v>
      </c>
      <c r="E2337" t="s">
        <v>1276</v>
      </c>
      <c r="F2337" t="s">
        <v>11</v>
      </c>
      <c r="G2337" t="s">
        <v>15</v>
      </c>
      <c r="H2337" t="s">
        <v>11074</v>
      </c>
      <c r="I2337">
        <v>31.63</v>
      </c>
      <c r="J2337" s="3">
        <v>6.3</v>
      </c>
      <c r="K2337">
        <v>7.1</v>
      </c>
      <c r="L2337">
        <v>713</v>
      </c>
      <c r="M2337" t="s">
        <v>11072</v>
      </c>
      <c r="N2337" t="s">
        <v>11075</v>
      </c>
    </row>
    <row r="2338" spans="1:14" x14ac:dyDescent="0.25">
      <c r="A2338">
        <v>993867</v>
      </c>
      <c r="B2338" t="s">
        <v>11077</v>
      </c>
      <c r="C2338" s="2">
        <v>44757</v>
      </c>
      <c r="D2338" t="s">
        <v>11077</v>
      </c>
      <c r="E2338" t="s">
        <v>143</v>
      </c>
      <c r="F2338" t="s">
        <v>11</v>
      </c>
      <c r="G2338" t="s">
        <v>15</v>
      </c>
      <c r="H2338" t="s">
        <v>11078</v>
      </c>
      <c r="I2338">
        <v>31.628</v>
      </c>
      <c r="J2338" s="3">
        <v>6.3</v>
      </c>
      <c r="K2338">
        <v>6.2</v>
      </c>
      <c r="L2338">
        <v>149</v>
      </c>
      <c r="M2338" t="s">
        <v>11076</v>
      </c>
      <c r="N2338" t="s">
        <v>11079</v>
      </c>
    </row>
    <row r="2339" spans="1:14" x14ac:dyDescent="0.25">
      <c r="A2339">
        <v>1363381</v>
      </c>
      <c r="B2339" t="s">
        <v>18170</v>
      </c>
      <c r="C2339" s="2">
        <v>45694</v>
      </c>
      <c r="D2339" t="s">
        <v>18170</v>
      </c>
      <c r="E2339" t="s">
        <v>18169</v>
      </c>
      <c r="F2339" t="s">
        <v>1</v>
      </c>
      <c r="G2339" t="s">
        <v>528</v>
      </c>
      <c r="H2339" t="s">
        <v>18171</v>
      </c>
      <c r="I2339">
        <v>31.626999999999999</v>
      </c>
      <c r="J2339" s="3">
        <v>6.3</v>
      </c>
      <c r="K2339">
        <v>0</v>
      </c>
      <c r="L2339">
        <v>0</v>
      </c>
      <c r="M2339" t="s">
        <v>18168</v>
      </c>
      <c r="N2339" t="s">
        <v>18172</v>
      </c>
    </row>
    <row r="2340" spans="1:14" x14ac:dyDescent="0.25">
      <c r="A2340">
        <v>567189</v>
      </c>
      <c r="B2340" t="s">
        <v>11081</v>
      </c>
      <c r="C2340" s="2">
        <v>44315</v>
      </c>
      <c r="D2340" t="s">
        <v>11081</v>
      </c>
      <c r="E2340" t="s">
        <v>4545</v>
      </c>
      <c r="F2340" t="s">
        <v>11</v>
      </c>
      <c r="G2340" t="s">
        <v>15</v>
      </c>
      <c r="H2340" t="s">
        <v>11082</v>
      </c>
      <c r="I2340">
        <v>31.625</v>
      </c>
      <c r="J2340" s="3">
        <v>4.5999999999999996</v>
      </c>
      <c r="K2340">
        <v>6.968</v>
      </c>
      <c r="L2340">
        <v>2462</v>
      </c>
      <c r="M2340" t="s">
        <v>11080</v>
      </c>
      <c r="N2340" t="s">
        <v>11083</v>
      </c>
    </row>
    <row r="2341" spans="1:14" x14ac:dyDescent="0.25">
      <c r="A2341">
        <v>9645</v>
      </c>
      <c r="B2341" t="s">
        <v>12551</v>
      </c>
      <c r="C2341" s="2">
        <v>37554</v>
      </c>
      <c r="D2341" t="s">
        <v>12551</v>
      </c>
      <c r="E2341" t="s">
        <v>1562</v>
      </c>
      <c r="F2341" t="s">
        <v>11</v>
      </c>
      <c r="G2341" t="s">
        <v>15</v>
      </c>
      <c r="H2341" t="s">
        <v>12552</v>
      </c>
      <c r="I2341">
        <v>31.625</v>
      </c>
      <c r="J2341" s="3">
        <v>4.3</v>
      </c>
      <c r="K2341">
        <v>5.9669999999999996</v>
      </c>
      <c r="L2341">
        <v>2425</v>
      </c>
      <c r="M2341" t="s">
        <v>12550</v>
      </c>
      <c r="N2341" t="s">
        <v>12553</v>
      </c>
    </row>
    <row r="2342" spans="1:14" x14ac:dyDescent="0.25">
      <c r="A2342">
        <v>1064835</v>
      </c>
      <c r="B2342" t="s">
        <v>11088</v>
      </c>
      <c r="C2342" s="2">
        <v>45146</v>
      </c>
      <c r="D2342" t="s">
        <v>11085</v>
      </c>
      <c r="E2342" t="s">
        <v>166</v>
      </c>
      <c r="F2342" t="s">
        <v>149</v>
      </c>
      <c r="G2342" t="s">
        <v>154</v>
      </c>
      <c r="H2342" t="s">
        <v>11086</v>
      </c>
      <c r="I2342">
        <v>31.611999999999998</v>
      </c>
      <c r="J2342" s="3">
        <v>4.7</v>
      </c>
      <c r="K2342">
        <v>7.2</v>
      </c>
      <c r="L2342">
        <v>200</v>
      </c>
      <c r="M2342" t="s">
        <v>11084</v>
      </c>
      <c r="N2342" t="s">
        <v>11087</v>
      </c>
    </row>
    <row r="2343" spans="1:14" x14ac:dyDescent="0.25">
      <c r="A2343">
        <v>503417</v>
      </c>
      <c r="B2343" t="s">
        <v>11090</v>
      </c>
      <c r="C2343" s="2">
        <v>45205</v>
      </c>
      <c r="D2343" t="s">
        <v>11090</v>
      </c>
      <c r="E2343" t="s">
        <v>2528</v>
      </c>
      <c r="F2343" t="s">
        <v>11</v>
      </c>
      <c r="G2343" t="s">
        <v>15</v>
      </c>
      <c r="H2343" t="s">
        <v>11091</v>
      </c>
      <c r="I2343">
        <v>31.6</v>
      </c>
      <c r="J2343" s="3">
        <v>6.6</v>
      </c>
      <c r="K2343">
        <v>6.1420000000000003</v>
      </c>
      <c r="L2343">
        <v>113</v>
      </c>
      <c r="M2343" t="s">
        <v>11089</v>
      </c>
      <c r="N2343" t="s">
        <v>11092</v>
      </c>
    </row>
    <row r="2344" spans="1:14" x14ac:dyDescent="0.25">
      <c r="A2344">
        <v>10998</v>
      </c>
      <c r="B2344" t="s">
        <v>12693</v>
      </c>
      <c r="C2344" s="2">
        <v>32038</v>
      </c>
      <c r="D2344" t="s">
        <v>12693</v>
      </c>
      <c r="E2344" t="s">
        <v>2481</v>
      </c>
      <c r="F2344" t="s">
        <v>11</v>
      </c>
      <c r="G2344" t="s">
        <v>15</v>
      </c>
      <c r="H2344" t="s">
        <v>12694</v>
      </c>
      <c r="I2344">
        <v>31.597000000000001</v>
      </c>
      <c r="J2344" s="3">
        <v>6.7</v>
      </c>
      <c r="K2344">
        <v>6.84</v>
      </c>
      <c r="L2344">
        <v>1516</v>
      </c>
      <c r="M2344" t="s">
        <v>12692</v>
      </c>
      <c r="N2344" t="s">
        <v>12695</v>
      </c>
    </row>
    <row r="2345" spans="1:14" x14ac:dyDescent="0.25">
      <c r="A2345">
        <v>3131</v>
      </c>
      <c r="B2345" t="s">
        <v>11094</v>
      </c>
      <c r="C2345" s="2">
        <v>37604</v>
      </c>
      <c r="D2345" t="s">
        <v>11094</v>
      </c>
      <c r="E2345" t="s">
        <v>10664</v>
      </c>
      <c r="F2345" t="s">
        <v>11</v>
      </c>
      <c r="G2345" t="s">
        <v>15</v>
      </c>
      <c r="H2345" t="s">
        <v>11095</v>
      </c>
      <c r="I2345">
        <v>31.594999999999999</v>
      </c>
      <c r="J2345" s="3">
        <v>6.7</v>
      </c>
      <c r="K2345">
        <v>7.3220000000000001</v>
      </c>
      <c r="L2345">
        <v>6675</v>
      </c>
      <c r="M2345" t="s">
        <v>11093</v>
      </c>
      <c r="N2345" t="s">
        <v>11096</v>
      </c>
    </row>
    <row r="2346" spans="1:14" x14ac:dyDescent="0.25">
      <c r="A2346">
        <v>748167</v>
      </c>
      <c r="B2346" t="s">
        <v>11098</v>
      </c>
      <c r="C2346" s="2">
        <v>45547</v>
      </c>
      <c r="D2346" t="s">
        <v>11098</v>
      </c>
      <c r="E2346" t="s">
        <v>554</v>
      </c>
      <c r="F2346" t="s">
        <v>11</v>
      </c>
      <c r="G2346" t="s">
        <v>15</v>
      </c>
      <c r="H2346" t="s">
        <v>11099</v>
      </c>
      <c r="I2346">
        <v>31.585000000000001</v>
      </c>
      <c r="J2346" s="3">
        <v>7.3</v>
      </c>
      <c r="K2346">
        <v>5.8540000000000001</v>
      </c>
      <c r="L2346">
        <v>707</v>
      </c>
      <c r="M2346" t="s">
        <v>11097</v>
      </c>
      <c r="N2346" t="s">
        <v>11100</v>
      </c>
    </row>
    <row r="2347" spans="1:14" x14ac:dyDescent="0.25">
      <c r="A2347">
        <v>10358</v>
      </c>
      <c r="B2347" t="s">
        <v>11102</v>
      </c>
      <c r="C2347" s="2">
        <v>39709</v>
      </c>
      <c r="D2347" t="s">
        <v>11102</v>
      </c>
      <c r="E2347" t="s">
        <v>402</v>
      </c>
      <c r="F2347" t="s">
        <v>11</v>
      </c>
      <c r="G2347" t="s">
        <v>15</v>
      </c>
      <c r="H2347" t="s">
        <v>11103</v>
      </c>
      <c r="I2347">
        <v>31.574999999999999</v>
      </c>
      <c r="J2347" s="3">
        <v>7</v>
      </c>
      <c r="K2347">
        <v>6.3</v>
      </c>
      <c r="L2347">
        <v>2436</v>
      </c>
      <c r="M2347" t="s">
        <v>11101</v>
      </c>
      <c r="N2347" t="s">
        <v>11104</v>
      </c>
    </row>
    <row r="2348" spans="1:14" x14ac:dyDescent="0.25">
      <c r="A2348">
        <v>1134754</v>
      </c>
      <c r="B2348" t="s">
        <v>11109</v>
      </c>
      <c r="C2348" s="2">
        <v>45253</v>
      </c>
      <c r="D2348" t="s">
        <v>11106</v>
      </c>
      <c r="E2348" t="s">
        <v>661</v>
      </c>
      <c r="F2348" t="s">
        <v>1</v>
      </c>
      <c r="G2348" t="s">
        <v>528</v>
      </c>
      <c r="H2348" t="s">
        <v>11107</v>
      </c>
      <c r="I2348">
        <v>31.568999999999999</v>
      </c>
      <c r="J2348" s="3">
        <v>6.6</v>
      </c>
      <c r="K2348">
        <v>5.58</v>
      </c>
      <c r="L2348">
        <v>25</v>
      </c>
      <c r="M2348" t="s">
        <v>11105</v>
      </c>
      <c r="N2348" t="s">
        <v>11108</v>
      </c>
    </row>
    <row r="2349" spans="1:14" x14ac:dyDescent="0.25">
      <c r="A2349">
        <v>1620</v>
      </c>
      <c r="B2349" t="s">
        <v>12869</v>
      </c>
      <c r="C2349" s="2">
        <v>39407</v>
      </c>
      <c r="D2349" t="s">
        <v>12869</v>
      </c>
      <c r="E2349" t="s">
        <v>5381</v>
      </c>
      <c r="F2349" t="s">
        <v>11</v>
      </c>
      <c r="G2349" t="s">
        <v>15</v>
      </c>
      <c r="H2349" t="s">
        <v>12870</v>
      </c>
      <c r="I2349">
        <v>31.556999999999999</v>
      </c>
      <c r="J2349" s="3">
        <v>6.3</v>
      </c>
      <c r="K2349">
        <v>6.1</v>
      </c>
      <c r="L2349">
        <v>3355</v>
      </c>
      <c r="M2349" t="s">
        <v>12868</v>
      </c>
      <c r="N2349" t="s">
        <v>12871</v>
      </c>
    </row>
    <row r="2350" spans="1:14" x14ac:dyDescent="0.25">
      <c r="A2350">
        <v>1411287</v>
      </c>
      <c r="B2350" t="s">
        <v>11112</v>
      </c>
      <c r="C2350" s="2">
        <v>45665</v>
      </c>
      <c r="D2350" t="s">
        <v>11112</v>
      </c>
      <c r="E2350" t="s">
        <v>11111</v>
      </c>
      <c r="F2350" t="s">
        <v>11</v>
      </c>
      <c r="G2350" t="s">
        <v>15</v>
      </c>
      <c r="H2350" t="s">
        <v>11113</v>
      </c>
      <c r="I2350">
        <v>31.556000000000001</v>
      </c>
      <c r="J2350" s="3">
        <v>6.8</v>
      </c>
      <c r="K2350">
        <v>6.8</v>
      </c>
      <c r="L2350">
        <v>7</v>
      </c>
      <c r="M2350" t="s">
        <v>11110</v>
      </c>
      <c r="N2350" t="s">
        <v>11114</v>
      </c>
    </row>
    <row r="2351" spans="1:14" x14ac:dyDescent="0.25">
      <c r="A2351">
        <v>522681</v>
      </c>
      <c r="B2351" t="s">
        <v>10123</v>
      </c>
      <c r="C2351" s="2">
        <v>43468</v>
      </c>
      <c r="D2351" t="s">
        <v>10123</v>
      </c>
      <c r="E2351" t="s">
        <v>7093</v>
      </c>
      <c r="F2351" t="s">
        <v>11</v>
      </c>
      <c r="G2351" t="s">
        <v>15</v>
      </c>
      <c r="H2351" t="s">
        <v>10124</v>
      </c>
      <c r="I2351">
        <v>31.539000000000001</v>
      </c>
      <c r="J2351" s="3">
        <v>6.9</v>
      </c>
      <c r="K2351">
        <v>6.54</v>
      </c>
      <c r="L2351">
        <v>4704</v>
      </c>
      <c r="M2351" t="s">
        <v>10122</v>
      </c>
      <c r="N2351" t="s">
        <v>10125</v>
      </c>
    </row>
    <row r="2352" spans="1:14" x14ac:dyDescent="0.25">
      <c r="A2352">
        <v>446893</v>
      </c>
      <c r="B2352" t="s">
        <v>10140</v>
      </c>
      <c r="C2352" s="2">
        <v>43901</v>
      </c>
      <c r="D2352" t="s">
        <v>10140</v>
      </c>
      <c r="E2352" t="s">
        <v>10139</v>
      </c>
      <c r="F2352" t="s">
        <v>11</v>
      </c>
      <c r="G2352" t="s">
        <v>15</v>
      </c>
      <c r="H2352" t="s">
        <v>10141</v>
      </c>
      <c r="I2352">
        <v>31.535</v>
      </c>
      <c r="J2352" s="3">
        <v>6.7</v>
      </c>
      <c r="K2352">
        <v>7.3</v>
      </c>
      <c r="L2352">
        <v>2149</v>
      </c>
      <c r="M2352" t="s">
        <v>10138</v>
      </c>
      <c r="N2352" t="s">
        <v>10142</v>
      </c>
    </row>
    <row r="2353" spans="1:14" x14ac:dyDescent="0.25">
      <c r="A2353">
        <v>893694</v>
      </c>
      <c r="B2353" t="s">
        <v>11116</v>
      </c>
      <c r="C2353" s="2">
        <v>44554</v>
      </c>
      <c r="D2353" t="s">
        <v>11116</v>
      </c>
      <c r="E2353" t="s">
        <v>661</v>
      </c>
      <c r="F2353" t="s">
        <v>473</v>
      </c>
      <c r="G2353" t="s">
        <v>477</v>
      </c>
      <c r="H2353" t="s">
        <v>11117</v>
      </c>
      <c r="I2353">
        <v>31.533999999999999</v>
      </c>
      <c r="J2353" s="3">
        <v>5.2</v>
      </c>
      <c r="K2353">
        <v>5.3</v>
      </c>
      <c r="L2353">
        <v>15</v>
      </c>
      <c r="M2353" t="s">
        <v>11115</v>
      </c>
      <c r="N2353" t="s">
        <v>11118</v>
      </c>
    </row>
    <row r="2354" spans="1:14" x14ac:dyDescent="0.25">
      <c r="A2354">
        <v>497828</v>
      </c>
      <c r="B2354" t="s">
        <v>7641</v>
      </c>
      <c r="C2354" s="2">
        <v>44822</v>
      </c>
      <c r="D2354" t="s">
        <v>7641</v>
      </c>
      <c r="E2354" t="s">
        <v>581</v>
      </c>
      <c r="F2354" t="s">
        <v>11</v>
      </c>
      <c r="G2354" t="s">
        <v>15</v>
      </c>
      <c r="H2354" t="s">
        <v>7642</v>
      </c>
      <c r="I2354">
        <v>31.529</v>
      </c>
      <c r="J2354" s="3">
        <v>5.3</v>
      </c>
      <c r="K2354">
        <v>7.0709999999999997</v>
      </c>
      <c r="L2354">
        <v>2278</v>
      </c>
      <c r="M2354" t="s">
        <v>7640</v>
      </c>
      <c r="N2354" t="s">
        <v>7643</v>
      </c>
    </row>
    <row r="2355" spans="1:14" x14ac:dyDescent="0.25">
      <c r="A2355">
        <v>13004</v>
      </c>
      <c r="B2355" t="s">
        <v>11120</v>
      </c>
      <c r="C2355" s="2">
        <v>39694</v>
      </c>
      <c r="D2355" t="s">
        <v>11120</v>
      </c>
      <c r="E2355" t="s">
        <v>1741</v>
      </c>
      <c r="F2355" t="s">
        <v>11</v>
      </c>
      <c r="G2355" t="s">
        <v>15</v>
      </c>
      <c r="H2355" t="s">
        <v>11121</v>
      </c>
      <c r="I2355">
        <v>31.515999999999998</v>
      </c>
      <c r="J2355" s="3">
        <v>5.3</v>
      </c>
      <c r="K2355">
        <v>7.41</v>
      </c>
      <c r="L2355">
        <v>840</v>
      </c>
      <c r="M2355" t="s">
        <v>11119</v>
      </c>
      <c r="N2355" t="s">
        <v>11122</v>
      </c>
    </row>
    <row r="2356" spans="1:14" x14ac:dyDescent="0.25">
      <c r="A2356">
        <v>364324</v>
      </c>
      <c r="B2356" t="s">
        <v>11127</v>
      </c>
      <c r="C2356" s="2">
        <v>42277</v>
      </c>
      <c r="D2356" t="s">
        <v>11124</v>
      </c>
      <c r="E2356" t="s">
        <v>5367</v>
      </c>
      <c r="F2356" t="s">
        <v>250</v>
      </c>
      <c r="G2356" t="s">
        <v>255</v>
      </c>
      <c r="H2356" t="s">
        <v>11125</v>
      </c>
      <c r="I2356">
        <v>31.510999999999999</v>
      </c>
      <c r="J2356" s="3">
        <v>6.3</v>
      </c>
      <c r="K2356">
        <v>6.048</v>
      </c>
      <c r="L2356">
        <v>177</v>
      </c>
      <c r="M2356" t="s">
        <v>11123</v>
      </c>
      <c r="N2356" t="s">
        <v>11126</v>
      </c>
    </row>
    <row r="2357" spans="1:14" x14ac:dyDescent="0.25">
      <c r="A2357">
        <v>329996</v>
      </c>
      <c r="B2357" t="s">
        <v>6309</v>
      </c>
      <c r="C2357" s="2">
        <v>43551</v>
      </c>
      <c r="D2357" t="s">
        <v>6309</v>
      </c>
      <c r="E2357" t="s">
        <v>1890</v>
      </c>
      <c r="F2357" t="s">
        <v>11</v>
      </c>
      <c r="G2357" t="s">
        <v>15</v>
      </c>
      <c r="H2357" t="s">
        <v>11129</v>
      </c>
      <c r="I2357">
        <v>31.504000000000001</v>
      </c>
      <c r="J2357" s="3">
        <v>6.1</v>
      </c>
      <c r="K2357">
        <v>6.6079999999999997</v>
      </c>
      <c r="L2357">
        <v>4329</v>
      </c>
      <c r="M2357" t="s">
        <v>11128</v>
      </c>
      <c r="N2357" t="s">
        <v>11130</v>
      </c>
    </row>
    <row r="2358" spans="1:14" x14ac:dyDescent="0.25">
      <c r="A2358">
        <v>10019</v>
      </c>
      <c r="B2358" t="s">
        <v>11133</v>
      </c>
      <c r="C2358" s="2">
        <v>31821</v>
      </c>
      <c r="D2358" t="s">
        <v>11133</v>
      </c>
      <c r="E2358" t="s">
        <v>11132</v>
      </c>
      <c r="F2358" t="s">
        <v>11</v>
      </c>
      <c r="G2358" t="s">
        <v>15</v>
      </c>
      <c r="H2358" t="s">
        <v>11134</v>
      </c>
      <c r="I2358">
        <v>31.492999999999999</v>
      </c>
      <c r="J2358" s="3">
        <v>6.4</v>
      </c>
      <c r="K2358">
        <v>6.8659999999999997</v>
      </c>
      <c r="L2358">
        <v>744</v>
      </c>
      <c r="M2358" t="s">
        <v>11131</v>
      </c>
      <c r="N2358" t="s">
        <v>11135</v>
      </c>
    </row>
    <row r="2359" spans="1:14" x14ac:dyDescent="0.25">
      <c r="A2359">
        <v>1008437</v>
      </c>
      <c r="B2359" t="s">
        <v>11137</v>
      </c>
      <c r="C2359" s="2">
        <v>45329</v>
      </c>
      <c r="D2359" t="s">
        <v>11137</v>
      </c>
      <c r="E2359" t="s">
        <v>2031</v>
      </c>
      <c r="F2359" t="s">
        <v>11</v>
      </c>
      <c r="G2359" t="s">
        <v>15</v>
      </c>
      <c r="H2359" t="s">
        <v>11138</v>
      </c>
      <c r="I2359">
        <v>31.478999999999999</v>
      </c>
      <c r="J2359" s="3">
        <v>6.9</v>
      </c>
      <c r="K2359">
        <v>6.6</v>
      </c>
      <c r="L2359">
        <v>37</v>
      </c>
      <c r="M2359" t="s">
        <v>11136</v>
      </c>
      <c r="N2359" t="s">
        <v>11139</v>
      </c>
    </row>
    <row r="2360" spans="1:14" x14ac:dyDescent="0.25">
      <c r="A2360">
        <v>33</v>
      </c>
      <c r="B2360" t="s">
        <v>11141</v>
      </c>
      <c r="C2360" s="2">
        <v>33823</v>
      </c>
      <c r="D2360" t="s">
        <v>11141</v>
      </c>
      <c r="E2360" t="s">
        <v>2977</v>
      </c>
      <c r="F2360" t="s">
        <v>11</v>
      </c>
      <c r="G2360" t="s">
        <v>15</v>
      </c>
      <c r="H2360" t="s">
        <v>11142</v>
      </c>
      <c r="I2360">
        <v>31.477</v>
      </c>
      <c r="J2360" s="3">
        <v>7.1</v>
      </c>
      <c r="K2360">
        <v>7.9139999999999997</v>
      </c>
      <c r="L2360">
        <v>4464</v>
      </c>
      <c r="M2360" t="s">
        <v>11140</v>
      </c>
      <c r="N2360" t="s">
        <v>11143</v>
      </c>
    </row>
    <row r="2361" spans="1:14" x14ac:dyDescent="0.25">
      <c r="A2361">
        <v>7445</v>
      </c>
      <c r="B2361" t="s">
        <v>1387</v>
      </c>
      <c r="C2361" s="2">
        <v>40149</v>
      </c>
      <c r="D2361" t="s">
        <v>1387</v>
      </c>
      <c r="E2361" t="s">
        <v>3109</v>
      </c>
      <c r="F2361" t="s">
        <v>11</v>
      </c>
      <c r="G2361" t="s">
        <v>15</v>
      </c>
      <c r="H2361" t="s">
        <v>11145</v>
      </c>
      <c r="I2361">
        <v>31.474</v>
      </c>
      <c r="J2361" s="3">
        <v>7.7</v>
      </c>
      <c r="K2361">
        <v>7.3</v>
      </c>
      <c r="L2361">
        <v>3628</v>
      </c>
      <c r="M2361" t="s">
        <v>11144</v>
      </c>
      <c r="N2361" t="s">
        <v>11146</v>
      </c>
    </row>
    <row r="2362" spans="1:14" x14ac:dyDescent="0.25">
      <c r="A2362">
        <v>555604</v>
      </c>
      <c r="B2362" t="s">
        <v>11149</v>
      </c>
      <c r="C2362" s="2">
        <v>44874</v>
      </c>
      <c r="D2362" t="s">
        <v>11149</v>
      </c>
      <c r="E2362" t="s">
        <v>11148</v>
      </c>
      <c r="F2362" t="s">
        <v>11</v>
      </c>
      <c r="G2362" t="s">
        <v>15</v>
      </c>
      <c r="H2362" t="s">
        <v>11150</v>
      </c>
      <c r="I2362">
        <v>31.469000000000001</v>
      </c>
      <c r="J2362" s="3">
        <v>7.7</v>
      </c>
      <c r="K2362">
        <v>8.0749999999999993</v>
      </c>
      <c r="L2362">
        <v>2964</v>
      </c>
      <c r="M2362" t="s">
        <v>11147</v>
      </c>
      <c r="N2362" t="s">
        <v>11151</v>
      </c>
    </row>
    <row r="2363" spans="1:14" x14ac:dyDescent="0.25">
      <c r="A2363">
        <v>61108</v>
      </c>
      <c r="B2363" t="s">
        <v>11533</v>
      </c>
      <c r="C2363" s="2">
        <v>32330</v>
      </c>
      <c r="D2363" t="s">
        <v>11533</v>
      </c>
      <c r="E2363" t="s">
        <v>661</v>
      </c>
      <c r="F2363" t="s">
        <v>63</v>
      </c>
      <c r="G2363" t="s">
        <v>67</v>
      </c>
      <c r="H2363" t="s">
        <v>11534</v>
      </c>
      <c r="I2363">
        <v>31.428000000000001</v>
      </c>
      <c r="J2363" s="3">
        <v>8.1999999999999993</v>
      </c>
      <c r="K2363">
        <v>4.0999999999999996</v>
      </c>
      <c r="L2363">
        <v>27</v>
      </c>
      <c r="M2363" t="s">
        <v>11532</v>
      </c>
      <c r="N2363" t="s">
        <v>11535</v>
      </c>
    </row>
    <row r="2364" spans="1:14" x14ac:dyDescent="0.25">
      <c r="A2364">
        <v>290595</v>
      </c>
      <c r="B2364" t="s">
        <v>9158</v>
      </c>
      <c r="C2364" s="2">
        <v>42466</v>
      </c>
      <c r="D2364" t="s">
        <v>9158</v>
      </c>
      <c r="E2364" t="s">
        <v>74</v>
      </c>
      <c r="F2364" t="s">
        <v>11</v>
      </c>
      <c r="G2364" t="s">
        <v>15</v>
      </c>
      <c r="H2364" t="s">
        <v>9159</v>
      </c>
      <c r="I2364">
        <v>31.36</v>
      </c>
      <c r="J2364" s="3">
        <v>7.5</v>
      </c>
      <c r="K2364">
        <v>6.3</v>
      </c>
      <c r="L2364">
        <v>4818</v>
      </c>
      <c r="M2364" t="s">
        <v>9157</v>
      </c>
      <c r="N2364" t="s">
        <v>9160</v>
      </c>
    </row>
    <row r="2365" spans="1:14" x14ac:dyDescent="0.25">
      <c r="A2365">
        <v>644</v>
      </c>
      <c r="B2365" t="s">
        <v>11243</v>
      </c>
      <c r="C2365" s="2">
        <v>37071</v>
      </c>
      <c r="D2365" t="s">
        <v>11243</v>
      </c>
      <c r="E2365" t="s">
        <v>11242</v>
      </c>
      <c r="F2365" t="s">
        <v>11</v>
      </c>
      <c r="G2365" t="s">
        <v>15</v>
      </c>
      <c r="H2365" t="s">
        <v>11244</v>
      </c>
      <c r="I2365">
        <v>31.312999999999999</v>
      </c>
      <c r="J2365" s="3">
        <v>7</v>
      </c>
      <c r="K2365">
        <v>7.0430000000000001</v>
      </c>
      <c r="L2365">
        <v>6181</v>
      </c>
      <c r="M2365" t="s">
        <v>11241</v>
      </c>
      <c r="N2365" t="s">
        <v>11245</v>
      </c>
    </row>
    <row r="2366" spans="1:14" x14ac:dyDescent="0.25">
      <c r="A2366">
        <v>511987</v>
      </c>
      <c r="B2366" t="s">
        <v>11247</v>
      </c>
      <c r="C2366" s="2">
        <v>43657</v>
      </c>
      <c r="D2366" t="s">
        <v>11247</v>
      </c>
      <c r="E2366" t="s">
        <v>143</v>
      </c>
      <c r="F2366" t="s">
        <v>11</v>
      </c>
      <c r="G2366" t="s">
        <v>15</v>
      </c>
      <c r="H2366" t="s">
        <v>11248</v>
      </c>
      <c r="I2366">
        <v>31.291</v>
      </c>
      <c r="J2366" s="3">
        <v>6.8</v>
      </c>
      <c r="K2366">
        <v>6.3209999999999997</v>
      </c>
      <c r="L2366">
        <v>3125</v>
      </c>
      <c r="M2366" t="s">
        <v>11246</v>
      </c>
      <c r="N2366" t="s">
        <v>11249</v>
      </c>
    </row>
    <row r="2367" spans="1:14" x14ac:dyDescent="0.25">
      <c r="A2367">
        <v>816</v>
      </c>
      <c r="B2367" t="s">
        <v>11252</v>
      </c>
      <c r="C2367" s="2">
        <v>35552</v>
      </c>
      <c r="D2367" t="s">
        <v>11252</v>
      </c>
      <c r="E2367" t="s">
        <v>11251</v>
      </c>
      <c r="F2367" t="s">
        <v>11</v>
      </c>
      <c r="G2367" t="s">
        <v>15</v>
      </c>
      <c r="H2367" t="s">
        <v>11253</v>
      </c>
      <c r="I2367">
        <v>31.288</v>
      </c>
      <c r="J2367" s="3">
        <v>6.8</v>
      </c>
      <c r="K2367">
        <v>6.5629999999999997</v>
      </c>
      <c r="L2367">
        <v>3443</v>
      </c>
      <c r="M2367" t="s">
        <v>11250</v>
      </c>
      <c r="N2367" t="s">
        <v>11254</v>
      </c>
    </row>
    <row r="2368" spans="1:14" x14ac:dyDescent="0.25">
      <c r="A2368">
        <v>717634</v>
      </c>
      <c r="B2368" t="s">
        <v>11256</v>
      </c>
      <c r="C2368" s="2">
        <v>44176</v>
      </c>
      <c r="D2368" t="s">
        <v>11256</v>
      </c>
      <c r="E2368" t="s">
        <v>1442</v>
      </c>
      <c r="F2368" t="s">
        <v>11</v>
      </c>
      <c r="G2368" t="s">
        <v>15</v>
      </c>
      <c r="H2368" t="s">
        <v>11257</v>
      </c>
      <c r="I2368">
        <v>31.286000000000001</v>
      </c>
      <c r="J2368" s="3">
        <v>7</v>
      </c>
      <c r="K2368">
        <v>6.1</v>
      </c>
      <c r="L2368">
        <v>218</v>
      </c>
      <c r="M2368" t="s">
        <v>11255</v>
      </c>
      <c r="N2368" t="s">
        <v>11258</v>
      </c>
    </row>
    <row r="2369" spans="1:14" x14ac:dyDescent="0.25">
      <c r="A2369">
        <v>10925</v>
      </c>
      <c r="B2369" t="s">
        <v>11260</v>
      </c>
      <c r="C2369" s="2">
        <v>31162</v>
      </c>
      <c r="D2369" t="s">
        <v>11260</v>
      </c>
      <c r="E2369" t="s">
        <v>5545</v>
      </c>
      <c r="F2369" t="s">
        <v>11</v>
      </c>
      <c r="G2369" t="s">
        <v>15</v>
      </c>
      <c r="H2369" t="s">
        <v>11261</v>
      </c>
      <c r="I2369">
        <v>31.282</v>
      </c>
      <c r="J2369" s="3">
        <v>6.6</v>
      </c>
      <c r="K2369">
        <v>7.1710000000000003</v>
      </c>
      <c r="L2369">
        <v>2086</v>
      </c>
      <c r="M2369" t="s">
        <v>11259</v>
      </c>
      <c r="N2369" t="s">
        <v>11262</v>
      </c>
    </row>
    <row r="2370" spans="1:14" x14ac:dyDescent="0.25">
      <c r="A2370">
        <v>324849</v>
      </c>
      <c r="B2370" t="s">
        <v>11264</v>
      </c>
      <c r="C2370" s="2">
        <v>42774</v>
      </c>
      <c r="D2370" t="s">
        <v>11264</v>
      </c>
      <c r="E2370" t="s">
        <v>5580</v>
      </c>
      <c r="F2370" t="s">
        <v>11</v>
      </c>
      <c r="G2370" t="s">
        <v>15</v>
      </c>
      <c r="H2370" t="s">
        <v>11265</v>
      </c>
      <c r="I2370">
        <v>31.276</v>
      </c>
      <c r="J2370" s="3">
        <v>5.8</v>
      </c>
      <c r="K2370">
        <v>7.2</v>
      </c>
      <c r="L2370">
        <v>5023</v>
      </c>
      <c r="M2370" t="s">
        <v>11263</v>
      </c>
      <c r="N2370" t="s">
        <v>11266</v>
      </c>
    </row>
    <row r="2371" spans="1:14" x14ac:dyDescent="0.25">
      <c r="A2371">
        <v>12405</v>
      </c>
      <c r="B2371" t="s">
        <v>11268</v>
      </c>
      <c r="C2371" s="2">
        <v>39764</v>
      </c>
      <c r="D2371" t="s">
        <v>11268</v>
      </c>
      <c r="E2371" t="s">
        <v>661</v>
      </c>
      <c r="F2371" t="s">
        <v>11</v>
      </c>
      <c r="G2371" t="s">
        <v>15</v>
      </c>
      <c r="H2371" t="s">
        <v>11269</v>
      </c>
      <c r="I2371">
        <v>31.268999999999998</v>
      </c>
      <c r="J2371" s="3">
        <v>6</v>
      </c>
      <c r="K2371">
        <v>7.7320000000000002</v>
      </c>
      <c r="L2371">
        <v>10635</v>
      </c>
      <c r="M2371" t="s">
        <v>11267</v>
      </c>
      <c r="N2371" t="s">
        <v>11270</v>
      </c>
    </row>
    <row r="2372" spans="1:14" x14ac:dyDescent="0.25">
      <c r="A2372">
        <v>9257</v>
      </c>
      <c r="B2372" t="s">
        <v>11272</v>
      </c>
      <c r="C2372" s="2">
        <v>37841</v>
      </c>
      <c r="D2372" t="s">
        <v>11272</v>
      </c>
      <c r="E2372" t="s">
        <v>811</v>
      </c>
      <c r="F2372" t="s">
        <v>11</v>
      </c>
      <c r="G2372" t="s">
        <v>15</v>
      </c>
      <c r="H2372" t="s">
        <v>11273</v>
      </c>
      <c r="I2372">
        <v>31.262</v>
      </c>
      <c r="J2372" s="3">
        <v>6.4</v>
      </c>
      <c r="K2372">
        <v>6.2</v>
      </c>
      <c r="L2372">
        <v>2505</v>
      </c>
      <c r="M2372" t="s">
        <v>11271</v>
      </c>
      <c r="N2372" t="s">
        <v>11274</v>
      </c>
    </row>
    <row r="2373" spans="1:14" x14ac:dyDescent="0.25">
      <c r="A2373">
        <v>10024</v>
      </c>
      <c r="B2373" t="s">
        <v>11276</v>
      </c>
      <c r="C2373" s="2">
        <v>39990</v>
      </c>
      <c r="D2373" t="s">
        <v>11276</v>
      </c>
      <c r="E2373" t="s">
        <v>42</v>
      </c>
      <c r="F2373" t="s">
        <v>11</v>
      </c>
      <c r="G2373" t="s">
        <v>15</v>
      </c>
      <c r="H2373" t="s">
        <v>11277</v>
      </c>
      <c r="I2373">
        <v>31.251999999999999</v>
      </c>
      <c r="J2373" s="3">
        <v>7.3</v>
      </c>
      <c r="K2373">
        <v>7.3769999999999998</v>
      </c>
      <c r="L2373">
        <v>2109</v>
      </c>
      <c r="M2373" t="s">
        <v>11275</v>
      </c>
      <c r="N2373" t="s">
        <v>11278</v>
      </c>
    </row>
    <row r="2374" spans="1:14" x14ac:dyDescent="0.25">
      <c r="A2374">
        <v>75612</v>
      </c>
      <c r="B2374" t="s">
        <v>9571</v>
      </c>
      <c r="C2374" s="2">
        <v>41374</v>
      </c>
      <c r="D2374" t="s">
        <v>9571</v>
      </c>
      <c r="E2374" t="s">
        <v>9570</v>
      </c>
      <c r="F2374" t="s">
        <v>11</v>
      </c>
      <c r="G2374" t="s">
        <v>15</v>
      </c>
      <c r="H2374" t="s">
        <v>9572</v>
      </c>
      <c r="I2374">
        <v>31.212</v>
      </c>
      <c r="J2374" s="3">
        <v>6.9</v>
      </c>
      <c r="K2374">
        <v>6.6509999999999998</v>
      </c>
      <c r="L2374">
        <v>10760</v>
      </c>
      <c r="M2374" t="s">
        <v>9569</v>
      </c>
      <c r="N2374" t="s">
        <v>9573</v>
      </c>
    </row>
    <row r="2375" spans="1:14" x14ac:dyDescent="0.25">
      <c r="A2375">
        <v>773543</v>
      </c>
      <c r="B2375" t="s">
        <v>11283</v>
      </c>
      <c r="C2375" s="2">
        <v>44448</v>
      </c>
      <c r="D2375" t="s">
        <v>11280</v>
      </c>
      <c r="E2375" t="s">
        <v>387</v>
      </c>
      <c r="F2375" t="s">
        <v>450</v>
      </c>
      <c r="G2375" t="s">
        <v>455</v>
      </c>
      <c r="H2375" t="s">
        <v>11281</v>
      </c>
      <c r="I2375">
        <v>31.202999999999999</v>
      </c>
      <c r="J2375" s="3">
        <v>6.5</v>
      </c>
      <c r="K2375">
        <v>5.6479999999999997</v>
      </c>
      <c r="L2375">
        <v>64</v>
      </c>
      <c r="M2375" t="s">
        <v>11279</v>
      </c>
      <c r="N2375" t="s">
        <v>11282</v>
      </c>
    </row>
    <row r="2376" spans="1:14" x14ac:dyDescent="0.25">
      <c r="A2376">
        <v>781732</v>
      </c>
      <c r="B2376" t="s">
        <v>11285</v>
      </c>
      <c r="C2376" s="2">
        <v>45261</v>
      </c>
      <c r="D2376" t="s">
        <v>11285</v>
      </c>
      <c r="E2376" t="s">
        <v>741</v>
      </c>
      <c r="F2376" t="s">
        <v>2072</v>
      </c>
      <c r="G2376" t="s">
        <v>2077</v>
      </c>
      <c r="H2376" t="s">
        <v>11286</v>
      </c>
      <c r="I2376">
        <v>31.196000000000002</v>
      </c>
      <c r="J2376" s="3">
        <v>6.1</v>
      </c>
      <c r="K2376">
        <v>6.3</v>
      </c>
      <c r="L2376">
        <v>116</v>
      </c>
      <c r="M2376" t="s">
        <v>11284</v>
      </c>
      <c r="N2376" t="s">
        <v>11287</v>
      </c>
    </row>
    <row r="2377" spans="1:14" x14ac:dyDescent="0.25">
      <c r="A2377">
        <v>668</v>
      </c>
      <c r="B2377" t="s">
        <v>11289</v>
      </c>
      <c r="C2377" s="2">
        <v>25555</v>
      </c>
      <c r="D2377" t="s">
        <v>11289</v>
      </c>
      <c r="E2377" t="s">
        <v>5367</v>
      </c>
      <c r="F2377" t="s">
        <v>11</v>
      </c>
      <c r="G2377" t="s">
        <v>15</v>
      </c>
      <c r="H2377" t="s">
        <v>11290</v>
      </c>
      <c r="I2377">
        <v>31.183</v>
      </c>
      <c r="J2377" s="3">
        <v>6.9</v>
      </c>
      <c r="K2377">
        <v>6.5750000000000002</v>
      </c>
      <c r="L2377">
        <v>1909</v>
      </c>
      <c r="M2377" t="s">
        <v>11288</v>
      </c>
      <c r="N2377" t="s">
        <v>11291</v>
      </c>
    </row>
    <row r="2378" spans="1:14" x14ac:dyDescent="0.25">
      <c r="A2378">
        <v>760774</v>
      </c>
      <c r="B2378" t="s">
        <v>9783</v>
      </c>
      <c r="C2378" s="2">
        <v>45281</v>
      </c>
      <c r="D2378" t="s">
        <v>9783</v>
      </c>
      <c r="E2378" t="s">
        <v>3959</v>
      </c>
      <c r="F2378" t="s">
        <v>11</v>
      </c>
      <c r="G2378" t="s">
        <v>15</v>
      </c>
      <c r="H2378" t="s">
        <v>9784</v>
      </c>
      <c r="I2378">
        <v>31.177</v>
      </c>
      <c r="J2378" s="3">
        <v>7.2</v>
      </c>
      <c r="K2378">
        <v>7.7850000000000001</v>
      </c>
      <c r="L2378">
        <v>740</v>
      </c>
      <c r="M2378" t="s">
        <v>9782</v>
      </c>
      <c r="N2378" t="s">
        <v>9785</v>
      </c>
    </row>
    <row r="2379" spans="1:14" x14ac:dyDescent="0.25">
      <c r="A2379">
        <v>1140066</v>
      </c>
      <c r="B2379" t="s">
        <v>11293</v>
      </c>
      <c r="C2379" s="2">
        <v>45101</v>
      </c>
      <c r="D2379" t="s">
        <v>11293</v>
      </c>
      <c r="E2379" t="s">
        <v>778</v>
      </c>
      <c r="F2379" t="s">
        <v>443</v>
      </c>
      <c r="G2379" t="s">
        <v>448</v>
      </c>
      <c r="H2379" t="s">
        <v>11294</v>
      </c>
      <c r="I2379">
        <v>31.177</v>
      </c>
      <c r="J2379" s="3">
        <v>7.2</v>
      </c>
      <c r="K2379">
        <v>6.532</v>
      </c>
      <c r="L2379">
        <v>603</v>
      </c>
      <c r="M2379" t="s">
        <v>11292</v>
      </c>
      <c r="N2379" t="s">
        <v>11295</v>
      </c>
    </row>
    <row r="2380" spans="1:14" x14ac:dyDescent="0.25">
      <c r="A2380">
        <v>13885</v>
      </c>
      <c r="B2380" t="s">
        <v>11297</v>
      </c>
      <c r="C2380" s="2">
        <v>39436</v>
      </c>
      <c r="D2380" t="s">
        <v>11297</v>
      </c>
      <c r="E2380" t="s">
        <v>1784</v>
      </c>
      <c r="F2380" t="s">
        <v>11</v>
      </c>
      <c r="G2380" t="s">
        <v>15</v>
      </c>
      <c r="H2380" t="s">
        <v>11298</v>
      </c>
      <c r="I2380">
        <v>31.164999999999999</v>
      </c>
      <c r="J2380" s="3">
        <v>6.9</v>
      </c>
      <c r="K2380">
        <v>7.1859999999999999</v>
      </c>
      <c r="L2380">
        <v>5918</v>
      </c>
      <c r="M2380" t="s">
        <v>11296</v>
      </c>
      <c r="N2380" t="s">
        <v>11299</v>
      </c>
    </row>
    <row r="2381" spans="1:14" x14ac:dyDescent="0.25">
      <c r="A2381">
        <v>568091</v>
      </c>
      <c r="B2381" t="s">
        <v>11301</v>
      </c>
      <c r="C2381" s="2">
        <v>43730</v>
      </c>
      <c r="D2381" t="s">
        <v>11301</v>
      </c>
      <c r="E2381" t="s">
        <v>2437</v>
      </c>
      <c r="F2381" t="s">
        <v>11</v>
      </c>
      <c r="G2381" t="s">
        <v>15</v>
      </c>
      <c r="H2381" t="s">
        <v>11302</v>
      </c>
      <c r="I2381">
        <v>31.154</v>
      </c>
      <c r="J2381" s="3">
        <v>6.7</v>
      </c>
      <c r="K2381">
        <v>6.734</v>
      </c>
      <c r="L2381">
        <v>2581</v>
      </c>
      <c r="M2381" t="s">
        <v>11300</v>
      </c>
      <c r="N2381" t="s">
        <v>11303</v>
      </c>
    </row>
    <row r="2382" spans="1:14" x14ac:dyDescent="0.25">
      <c r="A2382">
        <v>1069387</v>
      </c>
      <c r="B2382" t="s">
        <v>11306</v>
      </c>
      <c r="C2382" s="2">
        <v>45547</v>
      </c>
      <c r="D2382" t="s">
        <v>11306</v>
      </c>
      <c r="E2382" t="s">
        <v>11305</v>
      </c>
      <c r="F2382" t="s">
        <v>181</v>
      </c>
      <c r="G2382" t="s">
        <v>186</v>
      </c>
      <c r="H2382" t="s">
        <v>11307</v>
      </c>
      <c r="I2382">
        <v>31.152999999999999</v>
      </c>
      <c r="J2382" s="3">
        <v>4.7</v>
      </c>
      <c r="K2382">
        <v>6.7</v>
      </c>
      <c r="L2382">
        <v>57</v>
      </c>
      <c r="M2382" t="s">
        <v>11304</v>
      </c>
      <c r="N2382" t="s">
        <v>11308</v>
      </c>
    </row>
    <row r="2383" spans="1:14" x14ac:dyDescent="0.25">
      <c r="A2383">
        <v>426</v>
      </c>
      <c r="B2383" t="s">
        <v>11311</v>
      </c>
      <c r="C2383" s="2">
        <v>21333</v>
      </c>
      <c r="D2383" t="s">
        <v>11311</v>
      </c>
      <c r="E2383" t="s">
        <v>11310</v>
      </c>
      <c r="F2383" t="s">
        <v>11</v>
      </c>
      <c r="G2383" t="s">
        <v>15</v>
      </c>
      <c r="H2383" t="s">
        <v>11312</v>
      </c>
      <c r="I2383">
        <v>31.15</v>
      </c>
      <c r="J2383" s="3">
        <v>4.0999999999999996</v>
      </c>
      <c r="K2383">
        <v>8.1609999999999996</v>
      </c>
      <c r="L2383">
        <v>5798</v>
      </c>
      <c r="M2383" t="s">
        <v>11309</v>
      </c>
      <c r="N2383" t="s">
        <v>11313</v>
      </c>
    </row>
    <row r="2384" spans="1:14" x14ac:dyDescent="0.25">
      <c r="A2384">
        <v>45612</v>
      </c>
      <c r="B2384" t="s">
        <v>12544</v>
      </c>
      <c r="C2384" s="2">
        <v>40632</v>
      </c>
      <c r="D2384" t="s">
        <v>12544</v>
      </c>
      <c r="E2384" t="s">
        <v>12543</v>
      </c>
      <c r="F2384" t="s">
        <v>11</v>
      </c>
      <c r="G2384" t="s">
        <v>15</v>
      </c>
      <c r="H2384" t="s">
        <v>12545</v>
      </c>
      <c r="I2384">
        <v>31.132000000000001</v>
      </c>
      <c r="J2384" s="3">
        <v>4.4000000000000004</v>
      </c>
      <c r="K2384">
        <v>7.3040000000000003</v>
      </c>
      <c r="L2384">
        <v>8394</v>
      </c>
      <c r="M2384" t="s">
        <v>12542</v>
      </c>
      <c r="N2384" t="s">
        <v>12546</v>
      </c>
    </row>
    <row r="2385" spans="1:14" x14ac:dyDescent="0.25">
      <c r="A2385">
        <v>419743</v>
      </c>
      <c r="B2385" t="s">
        <v>11315</v>
      </c>
      <c r="C2385" s="2">
        <v>43214</v>
      </c>
      <c r="D2385" t="s">
        <v>11315</v>
      </c>
      <c r="E2385" t="s">
        <v>661</v>
      </c>
      <c r="F2385" t="s">
        <v>11</v>
      </c>
      <c r="G2385" t="s">
        <v>15</v>
      </c>
      <c r="H2385" t="s">
        <v>11316</v>
      </c>
      <c r="I2385">
        <v>31.13</v>
      </c>
      <c r="J2385" s="3">
        <v>6.7</v>
      </c>
      <c r="K2385">
        <v>6.8879999999999999</v>
      </c>
      <c r="L2385">
        <v>1200</v>
      </c>
      <c r="M2385" t="s">
        <v>11314</v>
      </c>
      <c r="N2385" t="s">
        <v>11317</v>
      </c>
    </row>
    <row r="2386" spans="1:14" x14ac:dyDescent="0.25">
      <c r="A2386">
        <v>454619</v>
      </c>
      <c r="B2386" t="s">
        <v>11319</v>
      </c>
      <c r="C2386" s="2">
        <v>43203</v>
      </c>
      <c r="D2386" t="s">
        <v>11319</v>
      </c>
      <c r="E2386" t="s">
        <v>1373</v>
      </c>
      <c r="F2386" t="s">
        <v>11</v>
      </c>
      <c r="G2386" t="s">
        <v>15</v>
      </c>
      <c r="H2386" t="s">
        <v>11320</v>
      </c>
      <c r="I2386">
        <v>31.129000000000001</v>
      </c>
      <c r="J2386" s="3">
        <v>7</v>
      </c>
      <c r="K2386">
        <v>6.6470000000000002</v>
      </c>
      <c r="L2386">
        <v>1381</v>
      </c>
      <c r="M2386" t="s">
        <v>11318</v>
      </c>
      <c r="N2386" t="s">
        <v>11321</v>
      </c>
    </row>
    <row r="2387" spans="1:14" x14ac:dyDescent="0.25">
      <c r="A2387">
        <v>692</v>
      </c>
      <c r="B2387" t="s">
        <v>11323</v>
      </c>
      <c r="C2387" s="2">
        <v>26375</v>
      </c>
      <c r="D2387" t="s">
        <v>11323</v>
      </c>
      <c r="E2387" t="s">
        <v>1537</v>
      </c>
      <c r="F2387" t="s">
        <v>11</v>
      </c>
      <c r="G2387" t="s">
        <v>15</v>
      </c>
      <c r="H2387" t="s">
        <v>11324</v>
      </c>
      <c r="I2387">
        <v>31.122</v>
      </c>
      <c r="J2387" s="3">
        <v>6.8</v>
      </c>
      <c r="K2387">
        <v>6.1</v>
      </c>
      <c r="L2387">
        <v>497</v>
      </c>
      <c r="M2387" t="s">
        <v>11322</v>
      </c>
      <c r="N2387" t="s">
        <v>11325</v>
      </c>
    </row>
    <row r="2388" spans="1:14" x14ac:dyDescent="0.25">
      <c r="A2388">
        <v>10222</v>
      </c>
      <c r="B2388" t="s">
        <v>11525</v>
      </c>
      <c r="C2388" s="2">
        <v>32618</v>
      </c>
      <c r="D2388" t="s">
        <v>11525</v>
      </c>
      <c r="E2388" t="s">
        <v>5381</v>
      </c>
      <c r="F2388" t="s">
        <v>11</v>
      </c>
      <c r="G2388" t="s">
        <v>15</v>
      </c>
      <c r="H2388" t="s">
        <v>11526</v>
      </c>
      <c r="I2388">
        <v>31.12</v>
      </c>
      <c r="J2388" s="3">
        <v>6.9</v>
      </c>
      <c r="K2388">
        <v>6.8</v>
      </c>
      <c r="L2388">
        <v>1424</v>
      </c>
      <c r="M2388" t="s">
        <v>11524</v>
      </c>
      <c r="N2388" t="s">
        <v>11527</v>
      </c>
    </row>
    <row r="2389" spans="1:14" x14ac:dyDescent="0.25">
      <c r="A2389">
        <v>2832</v>
      </c>
      <c r="B2389" t="s">
        <v>9832</v>
      </c>
      <c r="C2389" s="2">
        <v>37736</v>
      </c>
      <c r="D2389" t="s">
        <v>9832</v>
      </c>
      <c r="E2389" t="s">
        <v>1242</v>
      </c>
      <c r="F2389" t="s">
        <v>11</v>
      </c>
      <c r="G2389" t="s">
        <v>15</v>
      </c>
      <c r="H2389" t="s">
        <v>9833</v>
      </c>
      <c r="I2389">
        <v>31.119</v>
      </c>
      <c r="J2389" s="3">
        <v>7.1</v>
      </c>
      <c r="K2389">
        <v>7.2</v>
      </c>
      <c r="L2389">
        <v>3900</v>
      </c>
      <c r="M2389" t="s">
        <v>9831</v>
      </c>
      <c r="N2389" t="s">
        <v>9834</v>
      </c>
    </row>
    <row r="2390" spans="1:14" x14ac:dyDescent="0.25">
      <c r="A2390">
        <v>63319</v>
      </c>
      <c r="B2390" t="s">
        <v>11327</v>
      </c>
      <c r="C2390" s="2">
        <v>40492</v>
      </c>
      <c r="D2390" t="s">
        <v>11327</v>
      </c>
      <c r="E2390" t="s">
        <v>42</v>
      </c>
      <c r="F2390" t="s">
        <v>63</v>
      </c>
      <c r="G2390" t="s">
        <v>67</v>
      </c>
      <c r="H2390" t="s">
        <v>11328</v>
      </c>
      <c r="I2390">
        <v>31.119</v>
      </c>
      <c r="J2390" s="3">
        <v>7.1</v>
      </c>
      <c r="K2390">
        <v>5.5</v>
      </c>
      <c r="L2390">
        <v>52</v>
      </c>
      <c r="M2390" t="s">
        <v>11326</v>
      </c>
      <c r="N2390" t="s">
        <v>11329</v>
      </c>
    </row>
    <row r="2391" spans="1:14" x14ac:dyDescent="0.25">
      <c r="A2391">
        <v>30827</v>
      </c>
      <c r="B2391" t="s">
        <v>11331</v>
      </c>
      <c r="C2391" s="2">
        <v>27061</v>
      </c>
      <c r="D2391" t="s">
        <v>11331</v>
      </c>
      <c r="E2391" t="s">
        <v>3857</v>
      </c>
      <c r="F2391" t="s">
        <v>11</v>
      </c>
      <c r="G2391" t="s">
        <v>15</v>
      </c>
      <c r="H2391" t="s">
        <v>11332</v>
      </c>
      <c r="I2391">
        <v>31.117000000000001</v>
      </c>
      <c r="J2391" s="3">
        <v>7</v>
      </c>
      <c r="K2391">
        <v>4</v>
      </c>
      <c r="L2391">
        <v>33</v>
      </c>
      <c r="M2391" t="s">
        <v>11330</v>
      </c>
      <c r="N2391" t="s">
        <v>11333</v>
      </c>
    </row>
    <row r="2392" spans="1:14" x14ac:dyDescent="0.25">
      <c r="A2392">
        <v>275</v>
      </c>
      <c r="B2392" t="s">
        <v>9851</v>
      </c>
      <c r="C2392" s="2">
        <v>35132</v>
      </c>
      <c r="D2392" t="s">
        <v>9851</v>
      </c>
      <c r="E2392" t="s">
        <v>3867</v>
      </c>
      <c r="F2392" t="s">
        <v>11</v>
      </c>
      <c r="G2392" t="s">
        <v>15</v>
      </c>
      <c r="H2392" t="s">
        <v>9852</v>
      </c>
      <c r="I2392">
        <v>31.116</v>
      </c>
      <c r="J2392" s="3">
        <v>6.5</v>
      </c>
      <c r="K2392">
        <v>7.86</v>
      </c>
      <c r="L2392">
        <v>8160</v>
      </c>
      <c r="M2392" t="s">
        <v>9850</v>
      </c>
      <c r="N2392" t="s">
        <v>9853</v>
      </c>
    </row>
    <row r="2393" spans="1:14" x14ac:dyDescent="0.25">
      <c r="A2393">
        <v>133121</v>
      </c>
      <c r="B2393" t="s">
        <v>11344</v>
      </c>
      <c r="C2393" s="2">
        <v>41177</v>
      </c>
      <c r="D2393" t="s">
        <v>11341</v>
      </c>
      <c r="E2393" t="s">
        <v>11340</v>
      </c>
      <c r="F2393" t="s">
        <v>149</v>
      </c>
      <c r="G2393" t="s">
        <v>154</v>
      </c>
      <c r="H2393" t="s">
        <v>11342</v>
      </c>
      <c r="I2393">
        <v>31.113</v>
      </c>
      <c r="J2393" s="3">
        <v>6.4</v>
      </c>
      <c r="K2393">
        <v>6.9</v>
      </c>
      <c r="L2393">
        <v>902</v>
      </c>
      <c r="M2393" t="s">
        <v>11339</v>
      </c>
      <c r="N2393" t="s">
        <v>11343</v>
      </c>
    </row>
    <row r="2394" spans="1:14" x14ac:dyDescent="0.25">
      <c r="A2394">
        <v>615677</v>
      </c>
      <c r="B2394" t="s">
        <v>11336</v>
      </c>
      <c r="C2394" s="2">
        <v>44190</v>
      </c>
      <c r="D2394" t="s">
        <v>11336</v>
      </c>
      <c r="E2394" t="s">
        <v>11335</v>
      </c>
      <c r="F2394" t="s">
        <v>11</v>
      </c>
      <c r="G2394" t="s">
        <v>15</v>
      </c>
      <c r="H2394" t="s">
        <v>11337</v>
      </c>
      <c r="I2394">
        <v>31.113</v>
      </c>
      <c r="J2394" s="3">
        <v>6.3</v>
      </c>
      <c r="K2394">
        <v>5.9989999999999997</v>
      </c>
      <c r="L2394">
        <v>774</v>
      </c>
      <c r="M2394" t="s">
        <v>11334</v>
      </c>
      <c r="N2394" t="s">
        <v>11338</v>
      </c>
    </row>
    <row r="2395" spans="1:14" x14ac:dyDescent="0.25">
      <c r="A2395">
        <v>11005</v>
      </c>
      <c r="B2395" t="s">
        <v>11346</v>
      </c>
      <c r="C2395" s="2">
        <v>33211</v>
      </c>
      <c r="D2395" t="s">
        <v>11346</v>
      </c>
      <c r="E2395" t="s">
        <v>42</v>
      </c>
      <c r="F2395" t="s">
        <v>11</v>
      </c>
      <c r="G2395" t="s">
        <v>15</v>
      </c>
      <c r="H2395" t="s">
        <v>11347</v>
      </c>
      <c r="I2395">
        <v>31.108000000000001</v>
      </c>
      <c r="J2395" s="3">
        <v>6.6</v>
      </c>
      <c r="K2395">
        <v>7.7750000000000004</v>
      </c>
      <c r="L2395">
        <v>2567</v>
      </c>
      <c r="M2395" t="s">
        <v>11345</v>
      </c>
      <c r="N2395" t="s">
        <v>11348</v>
      </c>
    </row>
    <row r="2396" spans="1:14" x14ac:dyDescent="0.25">
      <c r="A2396">
        <v>4133</v>
      </c>
      <c r="B2396" t="s">
        <v>11350</v>
      </c>
      <c r="C2396" s="2">
        <v>36985</v>
      </c>
      <c r="D2396" t="s">
        <v>11350</v>
      </c>
      <c r="E2396" t="s">
        <v>1345</v>
      </c>
      <c r="F2396" t="s">
        <v>11</v>
      </c>
      <c r="G2396" t="s">
        <v>15</v>
      </c>
      <c r="H2396" t="s">
        <v>11351</v>
      </c>
      <c r="I2396">
        <v>31.106999999999999</v>
      </c>
      <c r="J2396" s="3">
        <v>6.8</v>
      </c>
      <c r="K2396">
        <v>7.4</v>
      </c>
      <c r="L2396">
        <v>4307</v>
      </c>
      <c r="M2396" t="s">
        <v>11349</v>
      </c>
      <c r="N2396" t="s">
        <v>11352</v>
      </c>
    </row>
    <row r="2397" spans="1:14" x14ac:dyDescent="0.25">
      <c r="A2397">
        <v>1135869</v>
      </c>
      <c r="B2397" t="s">
        <v>11356</v>
      </c>
      <c r="C2397" s="2">
        <v>45059</v>
      </c>
      <c r="D2397" t="s">
        <v>11353</v>
      </c>
      <c r="E2397" t="s">
        <v>661</v>
      </c>
      <c r="F2397" t="s">
        <v>1</v>
      </c>
      <c r="G2397" t="s">
        <v>528</v>
      </c>
      <c r="H2397" t="s">
        <v>11354</v>
      </c>
      <c r="I2397">
        <v>31.100999999999999</v>
      </c>
      <c r="J2397" s="3">
        <v>6.7</v>
      </c>
      <c r="K2397">
        <v>10</v>
      </c>
      <c r="L2397">
        <v>1</v>
      </c>
      <c r="N2397" t="s">
        <v>11355</v>
      </c>
    </row>
    <row r="2398" spans="1:14" x14ac:dyDescent="0.25">
      <c r="A2398">
        <v>8456</v>
      </c>
      <c r="B2398" t="s">
        <v>11358</v>
      </c>
      <c r="C2398" s="2">
        <v>39511</v>
      </c>
      <c r="D2398" t="s">
        <v>11358</v>
      </c>
      <c r="E2398" t="s">
        <v>4435</v>
      </c>
      <c r="F2398" t="s">
        <v>11</v>
      </c>
      <c r="G2398" t="s">
        <v>15</v>
      </c>
      <c r="H2398" t="s">
        <v>11359</v>
      </c>
      <c r="I2398">
        <v>31.093</v>
      </c>
      <c r="J2398" s="3">
        <v>6.8</v>
      </c>
      <c r="K2398">
        <v>6.76</v>
      </c>
      <c r="L2398">
        <v>2315</v>
      </c>
      <c r="M2398" t="s">
        <v>11357</v>
      </c>
      <c r="N2398" t="s">
        <v>11360</v>
      </c>
    </row>
    <row r="2399" spans="1:14" x14ac:dyDescent="0.25">
      <c r="A2399">
        <v>152</v>
      </c>
      <c r="B2399" t="s">
        <v>11363</v>
      </c>
      <c r="C2399" s="2">
        <v>29196</v>
      </c>
      <c r="D2399" t="s">
        <v>11363</v>
      </c>
      <c r="E2399" t="s">
        <v>11362</v>
      </c>
      <c r="F2399" t="s">
        <v>11</v>
      </c>
      <c r="G2399" t="s">
        <v>15</v>
      </c>
      <c r="H2399" t="s">
        <v>11364</v>
      </c>
      <c r="I2399">
        <v>31.084</v>
      </c>
      <c r="J2399" s="3">
        <v>6.7</v>
      </c>
      <c r="K2399">
        <v>6.5</v>
      </c>
      <c r="L2399">
        <v>1746</v>
      </c>
      <c r="M2399" t="s">
        <v>11361</v>
      </c>
      <c r="N2399" t="s">
        <v>11365</v>
      </c>
    </row>
    <row r="2400" spans="1:14" x14ac:dyDescent="0.25">
      <c r="A2400">
        <v>59967</v>
      </c>
      <c r="B2400" t="s">
        <v>11367</v>
      </c>
      <c r="C2400" s="2">
        <v>41178</v>
      </c>
      <c r="D2400" t="s">
        <v>11367</v>
      </c>
      <c r="E2400" t="s">
        <v>2266</v>
      </c>
      <c r="F2400" t="s">
        <v>11</v>
      </c>
      <c r="G2400" t="s">
        <v>15</v>
      </c>
      <c r="H2400" t="s">
        <v>11368</v>
      </c>
      <c r="I2400">
        <v>31.071999999999999</v>
      </c>
      <c r="J2400" s="3">
        <v>6.9</v>
      </c>
      <c r="K2400">
        <v>6.8890000000000002</v>
      </c>
      <c r="L2400">
        <v>10219</v>
      </c>
      <c r="M2400" t="s">
        <v>11366</v>
      </c>
      <c r="N2400" t="s">
        <v>11369</v>
      </c>
    </row>
    <row r="2401" spans="1:14" x14ac:dyDescent="0.25">
      <c r="A2401">
        <v>324670</v>
      </c>
      <c r="B2401" t="s">
        <v>11372</v>
      </c>
      <c r="C2401" s="2">
        <v>42713</v>
      </c>
      <c r="D2401" t="s">
        <v>11372</v>
      </c>
      <c r="E2401" t="s">
        <v>11371</v>
      </c>
      <c r="F2401" t="s">
        <v>11</v>
      </c>
      <c r="G2401" t="s">
        <v>15</v>
      </c>
      <c r="H2401" t="s">
        <v>11373</v>
      </c>
      <c r="I2401">
        <v>31.059000000000001</v>
      </c>
      <c r="J2401" s="3">
        <v>6.7</v>
      </c>
      <c r="K2401">
        <v>6.4690000000000003</v>
      </c>
      <c r="L2401">
        <v>1726</v>
      </c>
      <c r="M2401" t="s">
        <v>11370</v>
      </c>
      <c r="N2401" t="s">
        <v>11374</v>
      </c>
    </row>
    <row r="2402" spans="1:14" x14ac:dyDescent="0.25">
      <c r="A2402">
        <v>8068</v>
      </c>
      <c r="B2402" t="s">
        <v>11376</v>
      </c>
      <c r="C2402" s="2">
        <v>34936</v>
      </c>
      <c r="D2402" t="s">
        <v>11376</v>
      </c>
      <c r="E2402" t="s">
        <v>324</v>
      </c>
      <c r="F2402" t="s">
        <v>11</v>
      </c>
      <c r="G2402" t="s">
        <v>15</v>
      </c>
      <c r="H2402" t="s">
        <v>11377</v>
      </c>
      <c r="I2402">
        <v>31.056999999999999</v>
      </c>
      <c r="J2402" s="3">
        <v>7</v>
      </c>
      <c r="K2402">
        <v>6.9249999999999998</v>
      </c>
      <c r="L2402">
        <v>2871</v>
      </c>
      <c r="M2402" t="s">
        <v>11375</v>
      </c>
      <c r="N2402" t="s">
        <v>11378</v>
      </c>
    </row>
    <row r="2403" spans="1:14" x14ac:dyDescent="0.25">
      <c r="A2403">
        <v>1201734</v>
      </c>
      <c r="B2403" t="s">
        <v>11380</v>
      </c>
      <c r="C2403" s="2">
        <v>45524</v>
      </c>
      <c r="D2403" t="s">
        <v>11380</v>
      </c>
      <c r="E2403" t="s">
        <v>138</v>
      </c>
      <c r="F2403" t="s">
        <v>11</v>
      </c>
      <c r="G2403" t="s">
        <v>15</v>
      </c>
      <c r="H2403" t="s">
        <v>11381</v>
      </c>
      <c r="I2403">
        <v>31.053000000000001</v>
      </c>
      <c r="J2403" s="3">
        <v>6.7</v>
      </c>
      <c r="K2403">
        <v>6.944</v>
      </c>
      <c r="L2403">
        <v>45</v>
      </c>
      <c r="M2403" t="s">
        <v>11379</v>
      </c>
      <c r="N2403" t="s">
        <v>11382</v>
      </c>
    </row>
    <row r="2404" spans="1:14" x14ac:dyDescent="0.25">
      <c r="A2404">
        <v>1022690</v>
      </c>
      <c r="B2404" t="s">
        <v>11384</v>
      </c>
      <c r="C2404" s="2">
        <v>45358</v>
      </c>
      <c r="D2404" t="s">
        <v>11384</v>
      </c>
      <c r="E2404" t="s">
        <v>225</v>
      </c>
      <c r="F2404" t="s">
        <v>11</v>
      </c>
      <c r="G2404" t="s">
        <v>15</v>
      </c>
      <c r="H2404" t="s">
        <v>11385</v>
      </c>
      <c r="I2404">
        <v>31.053000000000001</v>
      </c>
      <c r="J2404" s="3">
        <v>7</v>
      </c>
      <c r="K2404">
        <v>6.5119999999999996</v>
      </c>
      <c r="L2404">
        <v>618</v>
      </c>
      <c r="M2404" t="s">
        <v>11383</v>
      </c>
      <c r="N2404" t="s">
        <v>11386</v>
      </c>
    </row>
    <row r="2405" spans="1:14" x14ac:dyDescent="0.25">
      <c r="A2405">
        <v>912916</v>
      </c>
      <c r="B2405" t="s">
        <v>11388</v>
      </c>
      <c r="C2405" s="2">
        <v>45218</v>
      </c>
      <c r="D2405" t="s">
        <v>11388</v>
      </c>
      <c r="E2405" t="s">
        <v>1499</v>
      </c>
      <c r="F2405" t="s">
        <v>11</v>
      </c>
      <c r="G2405" t="s">
        <v>15</v>
      </c>
      <c r="H2405" t="s">
        <v>11389</v>
      </c>
      <c r="I2405">
        <v>31.047000000000001</v>
      </c>
      <c r="J2405" s="3">
        <v>6.5</v>
      </c>
      <c r="K2405">
        <v>7.1</v>
      </c>
      <c r="L2405">
        <v>401</v>
      </c>
      <c r="M2405" t="s">
        <v>11387</v>
      </c>
      <c r="N2405" t="s">
        <v>11390</v>
      </c>
    </row>
    <row r="2406" spans="1:14" x14ac:dyDescent="0.25">
      <c r="A2406">
        <v>2300</v>
      </c>
      <c r="B2406" t="s">
        <v>11393</v>
      </c>
      <c r="C2406" s="2">
        <v>35384</v>
      </c>
      <c r="D2406" t="s">
        <v>11393</v>
      </c>
      <c r="E2406" t="s">
        <v>11392</v>
      </c>
      <c r="F2406" t="s">
        <v>11</v>
      </c>
      <c r="G2406" t="s">
        <v>15</v>
      </c>
      <c r="H2406" t="s">
        <v>11394</v>
      </c>
      <c r="I2406">
        <v>31.04</v>
      </c>
      <c r="J2406" s="3">
        <v>7.1</v>
      </c>
      <c r="K2406">
        <v>6.8170000000000002</v>
      </c>
      <c r="L2406">
        <v>6043</v>
      </c>
      <c r="M2406" t="s">
        <v>11391</v>
      </c>
      <c r="N2406" t="s">
        <v>11395</v>
      </c>
    </row>
    <row r="2407" spans="1:14" x14ac:dyDescent="0.25">
      <c r="A2407">
        <v>923</v>
      </c>
      <c r="B2407" t="s">
        <v>6454</v>
      </c>
      <c r="C2407" s="2">
        <v>28735</v>
      </c>
      <c r="D2407" t="s">
        <v>6454</v>
      </c>
      <c r="E2407" t="s">
        <v>681</v>
      </c>
      <c r="F2407" t="s">
        <v>11</v>
      </c>
      <c r="G2407" t="s">
        <v>15</v>
      </c>
      <c r="H2407" t="s">
        <v>11401</v>
      </c>
      <c r="I2407">
        <v>31.035</v>
      </c>
      <c r="J2407" s="3">
        <v>7.1</v>
      </c>
      <c r="K2407">
        <v>7.5</v>
      </c>
      <c r="L2407">
        <v>2091</v>
      </c>
      <c r="M2407" t="s">
        <v>11400</v>
      </c>
      <c r="N2407" t="s">
        <v>11402</v>
      </c>
    </row>
    <row r="2408" spans="1:14" x14ac:dyDescent="0.25">
      <c r="A2408">
        <v>287948</v>
      </c>
      <c r="B2408" t="s">
        <v>11397</v>
      </c>
      <c r="C2408" s="2">
        <v>42249</v>
      </c>
      <c r="D2408" t="s">
        <v>11397</v>
      </c>
      <c r="E2408" t="s">
        <v>811</v>
      </c>
      <c r="F2408" t="s">
        <v>11</v>
      </c>
      <c r="G2408" t="s">
        <v>15</v>
      </c>
      <c r="H2408" t="s">
        <v>11398</v>
      </c>
      <c r="I2408">
        <v>31.035</v>
      </c>
      <c r="J2408" s="3">
        <v>7.2</v>
      </c>
      <c r="K2408">
        <v>5.5</v>
      </c>
      <c r="L2408">
        <v>1493</v>
      </c>
      <c r="M2408" t="s">
        <v>11396</v>
      </c>
      <c r="N2408" t="s">
        <v>11399</v>
      </c>
    </row>
    <row r="2409" spans="1:14" x14ac:dyDescent="0.25">
      <c r="A2409">
        <v>399055</v>
      </c>
      <c r="B2409" t="s">
        <v>11404</v>
      </c>
      <c r="C2409" s="2">
        <v>43070</v>
      </c>
      <c r="D2409" t="s">
        <v>11404</v>
      </c>
      <c r="E2409" t="s">
        <v>5376</v>
      </c>
      <c r="F2409" t="s">
        <v>11</v>
      </c>
      <c r="G2409" t="s">
        <v>15</v>
      </c>
      <c r="H2409" t="s">
        <v>11405</v>
      </c>
      <c r="I2409">
        <v>31.029</v>
      </c>
      <c r="J2409" s="3">
        <v>7.3</v>
      </c>
      <c r="K2409">
        <v>7.2</v>
      </c>
      <c r="L2409">
        <v>12194</v>
      </c>
      <c r="M2409" t="s">
        <v>11403</v>
      </c>
      <c r="N2409" t="s">
        <v>11406</v>
      </c>
    </row>
    <row r="2410" spans="1:14" x14ac:dyDescent="0.25">
      <c r="A2410">
        <v>123553</v>
      </c>
      <c r="B2410" t="s">
        <v>11409</v>
      </c>
      <c r="C2410" s="2">
        <v>41507</v>
      </c>
      <c r="D2410" t="s">
        <v>11409</v>
      </c>
      <c r="E2410" t="s">
        <v>11408</v>
      </c>
      <c r="F2410" t="s">
        <v>11</v>
      </c>
      <c r="G2410" t="s">
        <v>15</v>
      </c>
      <c r="H2410" t="s">
        <v>11410</v>
      </c>
      <c r="I2410">
        <v>31.029</v>
      </c>
      <c r="J2410" s="3">
        <v>7.1</v>
      </c>
      <c r="K2410">
        <v>6.4379999999999997</v>
      </c>
      <c r="L2410">
        <v>4458</v>
      </c>
      <c r="M2410" t="s">
        <v>11407</v>
      </c>
      <c r="N2410" t="s">
        <v>11411</v>
      </c>
    </row>
    <row r="2411" spans="1:14" x14ac:dyDescent="0.25">
      <c r="A2411">
        <v>1128752</v>
      </c>
      <c r="B2411" t="s">
        <v>11413</v>
      </c>
      <c r="C2411" s="2">
        <v>45604</v>
      </c>
      <c r="D2411" t="s">
        <v>11413</v>
      </c>
      <c r="E2411" t="s">
        <v>7269</v>
      </c>
      <c r="F2411" t="s">
        <v>11</v>
      </c>
      <c r="G2411" t="s">
        <v>15</v>
      </c>
      <c r="H2411" t="s">
        <v>11414</v>
      </c>
      <c r="I2411">
        <v>31.015999999999998</v>
      </c>
      <c r="J2411" s="3">
        <v>7.7</v>
      </c>
      <c r="K2411">
        <v>7.3</v>
      </c>
      <c r="L2411">
        <v>79</v>
      </c>
      <c r="M2411" t="s">
        <v>11412</v>
      </c>
      <c r="N2411" t="s">
        <v>11415</v>
      </c>
    </row>
    <row r="2412" spans="1:14" x14ac:dyDescent="0.25">
      <c r="A2412">
        <v>18405</v>
      </c>
      <c r="B2412" t="s">
        <v>11418</v>
      </c>
      <c r="C2412" s="2">
        <v>39885</v>
      </c>
      <c r="D2412" t="s">
        <v>11418</v>
      </c>
      <c r="E2412" t="s">
        <v>11417</v>
      </c>
      <c r="F2412" t="s">
        <v>11</v>
      </c>
      <c r="G2412" t="s">
        <v>15</v>
      </c>
      <c r="H2412" t="s">
        <v>11419</v>
      </c>
      <c r="I2412">
        <v>31.012</v>
      </c>
      <c r="J2412" s="3">
        <v>7.4</v>
      </c>
      <c r="K2412">
        <v>6.5</v>
      </c>
      <c r="L2412">
        <v>1770</v>
      </c>
      <c r="M2412" t="s">
        <v>11416</v>
      </c>
      <c r="N2412" t="s">
        <v>11420</v>
      </c>
    </row>
    <row r="2413" spans="1:14" x14ac:dyDescent="0.25">
      <c r="A2413">
        <v>257088</v>
      </c>
      <c r="B2413" t="s">
        <v>6497</v>
      </c>
      <c r="C2413" s="2">
        <v>42341</v>
      </c>
      <c r="D2413" t="s">
        <v>6497</v>
      </c>
      <c r="E2413" t="s">
        <v>8062</v>
      </c>
      <c r="F2413" t="s">
        <v>11</v>
      </c>
      <c r="G2413" t="s">
        <v>15</v>
      </c>
      <c r="H2413" t="s">
        <v>11422</v>
      </c>
      <c r="I2413">
        <v>31.007999999999999</v>
      </c>
      <c r="J2413" s="3">
        <v>7.6</v>
      </c>
      <c r="K2413">
        <v>6</v>
      </c>
      <c r="L2413">
        <v>2303</v>
      </c>
      <c r="M2413" t="s">
        <v>11421</v>
      </c>
      <c r="N2413" t="s">
        <v>11423</v>
      </c>
    </row>
    <row r="2414" spans="1:14" x14ac:dyDescent="0.25">
      <c r="A2414">
        <v>252838</v>
      </c>
      <c r="B2414" t="s">
        <v>11425</v>
      </c>
      <c r="C2414" s="2">
        <v>42020</v>
      </c>
      <c r="D2414" t="s">
        <v>11425</v>
      </c>
      <c r="E2414" t="s">
        <v>225</v>
      </c>
      <c r="F2414" t="s">
        <v>11</v>
      </c>
      <c r="G2414" t="s">
        <v>15</v>
      </c>
      <c r="H2414" t="s">
        <v>11426</v>
      </c>
      <c r="I2414">
        <v>31.006</v>
      </c>
      <c r="J2414" s="3">
        <v>7.6</v>
      </c>
      <c r="K2414">
        <v>6.5</v>
      </c>
      <c r="L2414">
        <v>1583</v>
      </c>
      <c r="M2414" t="s">
        <v>11424</v>
      </c>
      <c r="N2414" t="s">
        <v>11427</v>
      </c>
    </row>
    <row r="2415" spans="1:14" x14ac:dyDescent="0.25">
      <c r="A2415">
        <v>1280426</v>
      </c>
      <c r="B2415" t="s">
        <v>11429</v>
      </c>
      <c r="C2415" s="2">
        <v>45526</v>
      </c>
      <c r="D2415" t="s">
        <v>11429</v>
      </c>
      <c r="E2415" t="s">
        <v>661</v>
      </c>
      <c r="F2415" t="s">
        <v>1</v>
      </c>
      <c r="G2415" t="s">
        <v>528</v>
      </c>
      <c r="H2415" t="s">
        <v>11430</v>
      </c>
      <c r="I2415">
        <v>30.995999999999999</v>
      </c>
      <c r="J2415" s="3">
        <v>7.4</v>
      </c>
      <c r="K2415">
        <v>6</v>
      </c>
      <c r="L2415">
        <v>1</v>
      </c>
      <c r="M2415" t="s">
        <v>11428</v>
      </c>
      <c r="N2415" t="s">
        <v>11431</v>
      </c>
    </row>
    <row r="2416" spans="1:14" x14ac:dyDescent="0.25">
      <c r="A2416">
        <v>359246</v>
      </c>
      <c r="B2416" t="s">
        <v>11433</v>
      </c>
      <c r="C2416" s="2">
        <v>42293</v>
      </c>
      <c r="D2416" t="s">
        <v>11433</v>
      </c>
      <c r="E2416" t="s">
        <v>1562</v>
      </c>
      <c r="F2416" t="s">
        <v>11</v>
      </c>
      <c r="G2416" t="s">
        <v>15</v>
      </c>
      <c r="H2416" t="s">
        <v>11434</v>
      </c>
      <c r="I2416">
        <v>30.986000000000001</v>
      </c>
      <c r="J2416" s="3">
        <v>4.9000000000000004</v>
      </c>
      <c r="K2416">
        <v>6.4690000000000003</v>
      </c>
      <c r="L2416">
        <v>482</v>
      </c>
      <c r="M2416" t="s">
        <v>11432</v>
      </c>
      <c r="N2416" t="s">
        <v>11435</v>
      </c>
    </row>
    <row r="2417" spans="1:14" x14ac:dyDescent="0.25">
      <c r="A2417">
        <v>29993</v>
      </c>
      <c r="B2417" t="s">
        <v>11438</v>
      </c>
      <c r="C2417" s="2">
        <v>18253</v>
      </c>
      <c r="D2417" t="s">
        <v>11438</v>
      </c>
      <c r="E2417" t="s">
        <v>11437</v>
      </c>
      <c r="F2417" t="s">
        <v>11</v>
      </c>
      <c r="G2417" t="s">
        <v>15</v>
      </c>
      <c r="H2417" t="s">
        <v>11439</v>
      </c>
      <c r="I2417">
        <v>30.983000000000001</v>
      </c>
      <c r="J2417" s="3">
        <v>4.8</v>
      </c>
      <c r="K2417">
        <v>6.5</v>
      </c>
      <c r="L2417">
        <v>217</v>
      </c>
      <c r="M2417" t="s">
        <v>11436</v>
      </c>
      <c r="N2417" t="s">
        <v>11440</v>
      </c>
    </row>
    <row r="2418" spans="1:14" x14ac:dyDescent="0.25">
      <c r="A2418">
        <v>11969</v>
      </c>
      <c r="B2418" t="s">
        <v>8269</v>
      </c>
      <c r="C2418" s="2">
        <v>34328</v>
      </c>
      <c r="D2418" t="s">
        <v>8269</v>
      </c>
      <c r="E2418" t="s">
        <v>8268</v>
      </c>
      <c r="F2418" t="s">
        <v>11</v>
      </c>
      <c r="G2418" t="s">
        <v>15</v>
      </c>
      <c r="H2418" t="s">
        <v>8270</v>
      </c>
      <c r="I2418">
        <v>30.972000000000001</v>
      </c>
      <c r="J2418" s="3">
        <v>4.8</v>
      </c>
      <c r="K2418">
        <v>7.5880000000000001</v>
      </c>
      <c r="L2418">
        <v>2153</v>
      </c>
      <c r="M2418" t="s">
        <v>8267</v>
      </c>
      <c r="N2418" t="s">
        <v>8271</v>
      </c>
    </row>
    <row r="2419" spans="1:14" x14ac:dyDescent="0.25">
      <c r="A2419">
        <v>558</v>
      </c>
      <c r="B2419" t="s">
        <v>11442</v>
      </c>
      <c r="C2419" s="2">
        <v>38163</v>
      </c>
      <c r="D2419" t="s">
        <v>11442</v>
      </c>
      <c r="E2419" t="s">
        <v>371</v>
      </c>
      <c r="F2419" t="s">
        <v>11</v>
      </c>
      <c r="G2419" t="s">
        <v>15</v>
      </c>
      <c r="H2419" t="s">
        <v>11443</v>
      </c>
      <c r="I2419">
        <v>30.972000000000001</v>
      </c>
      <c r="J2419" s="3">
        <v>6.4</v>
      </c>
      <c r="K2419">
        <v>7.3</v>
      </c>
      <c r="L2419">
        <v>15263</v>
      </c>
      <c r="M2419" t="s">
        <v>11441</v>
      </c>
      <c r="N2419" t="s">
        <v>11444</v>
      </c>
    </row>
    <row r="2420" spans="1:14" x14ac:dyDescent="0.25">
      <c r="A2420">
        <v>58595</v>
      </c>
      <c r="B2420" t="s">
        <v>11446</v>
      </c>
      <c r="C2420" s="2">
        <v>41059</v>
      </c>
      <c r="D2420" t="s">
        <v>11446</v>
      </c>
      <c r="E2420" t="s">
        <v>9276</v>
      </c>
      <c r="F2420" t="s">
        <v>11</v>
      </c>
      <c r="G2420" t="s">
        <v>15</v>
      </c>
      <c r="H2420" t="s">
        <v>11447</v>
      </c>
      <c r="I2420">
        <v>30.968</v>
      </c>
      <c r="J2420" s="3">
        <v>6.3</v>
      </c>
      <c r="K2420">
        <v>6</v>
      </c>
      <c r="L2420">
        <v>7893</v>
      </c>
      <c r="M2420" t="s">
        <v>11445</v>
      </c>
      <c r="N2420" t="s">
        <v>11448</v>
      </c>
    </row>
    <row r="2421" spans="1:14" x14ac:dyDescent="0.25">
      <c r="A2421">
        <v>20504</v>
      </c>
      <c r="B2421" t="s">
        <v>9575</v>
      </c>
      <c r="C2421" s="2">
        <v>40192</v>
      </c>
      <c r="D2421" t="s">
        <v>9575</v>
      </c>
      <c r="E2421" t="s">
        <v>2266</v>
      </c>
      <c r="F2421" t="s">
        <v>11</v>
      </c>
      <c r="G2421" t="s">
        <v>15</v>
      </c>
      <c r="H2421" t="s">
        <v>9576</v>
      </c>
      <c r="I2421">
        <v>30.960999999999999</v>
      </c>
      <c r="J2421" s="3">
        <v>6.3</v>
      </c>
      <c r="K2421">
        <v>6.7889999999999997</v>
      </c>
      <c r="L2421">
        <v>6153</v>
      </c>
      <c r="M2421" t="s">
        <v>9574</v>
      </c>
      <c r="N2421" t="s">
        <v>9577</v>
      </c>
    </row>
    <row r="2422" spans="1:14" x14ac:dyDescent="0.25">
      <c r="A2422">
        <v>631843</v>
      </c>
      <c r="B2422" t="s">
        <v>11451</v>
      </c>
      <c r="C2422" s="2">
        <v>44398</v>
      </c>
      <c r="D2422" t="s">
        <v>11451</v>
      </c>
      <c r="E2422" t="s">
        <v>11450</v>
      </c>
      <c r="F2422" t="s">
        <v>11</v>
      </c>
      <c r="G2422" t="s">
        <v>15</v>
      </c>
      <c r="H2422" t="s">
        <v>11452</v>
      </c>
      <c r="I2422">
        <v>30.96</v>
      </c>
      <c r="J2422" s="3">
        <v>7.2</v>
      </c>
      <c r="K2422">
        <v>6.3360000000000003</v>
      </c>
      <c r="L2422">
        <v>4488</v>
      </c>
      <c r="M2422" t="s">
        <v>11449</v>
      </c>
      <c r="N2422" t="s">
        <v>11453</v>
      </c>
    </row>
    <row r="2423" spans="1:14" x14ac:dyDescent="0.25">
      <c r="A2423">
        <v>1084244</v>
      </c>
      <c r="B2423" t="s">
        <v>11455</v>
      </c>
      <c r="C2423" s="1">
        <v>46190</v>
      </c>
      <c r="D2423" t="s">
        <v>11455</v>
      </c>
      <c r="E2423" t="s">
        <v>22</v>
      </c>
      <c r="F2423" t="s">
        <v>11</v>
      </c>
      <c r="G2423" t="s">
        <v>15</v>
      </c>
      <c r="H2423" t="s">
        <v>11456</v>
      </c>
      <c r="I2423">
        <v>30.959</v>
      </c>
      <c r="J2423" s="3">
        <v>5</v>
      </c>
      <c r="K2423">
        <v>0</v>
      </c>
      <c r="L2423">
        <v>0</v>
      </c>
      <c r="M2423" t="s">
        <v>11454</v>
      </c>
      <c r="N2423" t="s">
        <v>11457</v>
      </c>
    </row>
    <row r="2424" spans="1:14" x14ac:dyDescent="0.25">
      <c r="A2424">
        <v>817</v>
      </c>
      <c r="B2424" t="s">
        <v>9607</v>
      </c>
      <c r="C2424" s="2">
        <v>36319</v>
      </c>
      <c r="D2424" t="s">
        <v>9607</v>
      </c>
      <c r="E2424" t="s">
        <v>9606</v>
      </c>
      <c r="F2424" t="s">
        <v>11</v>
      </c>
      <c r="G2424" t="s">
        <v>15</v>
      </c>
      <c r="H2424" t="s">
        <v>9608</v>
      </c>
      <c r="I2424">
        <v>30.952999999999999</v>
      </c>
      <c r="J2424" s="3">
        <v>5.4</v>
      </c>
      <c r="K2424">
        <v>6.2789999999999999</v>
      </c>
      <c r="L2424">
        <v>3351</v>
      </c>
      <c r="M2424" t="s">
        <v>9605</v>
      </c>
      <c r="N2424" t="s">
        <v>9609</v>
      </c>
    </row>
    <row r="2425" spans="1:14" x14ac:dyDescent="0.25">
      <c r="A2425">
        <v>658</v>
      </c>
      <c r="B2425" t="s">
        <v>11459</v>
      </c>
      <c r="C2425" s="2">
        <v>23640</v>
      </c>
      <c r="D2425" t="s">
        <v>11459</v>
      </c>
      <c r="E2425" t="s">
        <v>5367</v>
      </c>
      <c r="F2425" t="s">
        <v>11</v>
      </c>
      <c r="G2425" t="s">
        <v>15</v>
      </c>
      <c r="H2425" t="s">
        <v>11460</v>
      </c>
      <c r="I2425">
        <v>30.919</v>
      </c>
      <c r="J2425" s="3">
        <v>5</v>
      </c>
      <c r="K2425">
        <v>7.3470000000000004</v>
      </c>
      <c r="L2425">
        <v>3592</v>
      </c>
      <c r="M2425" t="s">
        <v>11458</v>
      </c>
      <c r="N2425" t="s">
        <v>11461</v>
      </c>
    </row>
    <row r="2426" spans="1:14" x14ac:dyDescent="0.25">
      <c r="A2426">
        <v>813</v>
      </c>
      <c r="B2426" t="s">
        <v>10466</v>
      </c>
      <c r="C2426" s="2">
        <v>29404</v>
      </c>
      <c r="D2426" t="s">
        <v>10466</v>
      </c>
      <c r="E2426" t="s">
        <v>225</v>
      </c>
      <c r="F2426" t="s">
        <v>11</v>
      </c>
      <c r="G2426" t="s">
        <v>15</v>
      </c>
      <c r="H2426" t="s">
        <v>10467</v>
      </c>
      <c r="I2426">
        <v>30.919</v>
      </c>
      <c r="J2426" s="3">
        <v>6.7</v>
      </c>
      <c r="K2426">
        <v>7.2960000000000003</v>
      </c>
      <c r="L2426">
        <v>4541</v>
      </c>
      <c r="M2426" t="s">
        <v>10465</v>
      </c>
      <c r="N2426" t="s">
        <v>10468</v>
      </c>
    </row>
    <row r="2427" spans="1:14" x14ac:dyDescent="0.25">
      <c r="A2427">
        <v>11397</v>
      </c>
      <c r="B2427" t="s">
        <v>10483</v>
      </c>
      <c r="C2427" s="2">
        <v>37232</v>
      </c>
      <c r="D2427" t="s">
        <v>10483</v>
      </c>
      <c r="E2427" t="s">
        <v>225</v>
      </c>
      <c r="F2427" t="s">
        <v>11</v>
      </c>
      <c r="G2427" t="s">
        <v>15</v>
      </c>
      <c r="H2427" t="s">
        <v>10484</v>
      </c>
      <c r="I2427">
        <v>30.916</v>
      </c>
      <c r="J2427" s="3">
        <v>7.1</v>
      </c>
      <c r="K2427">
        <v>5.7930000000000001</v>
      </c>
      <c r="L2427">
        <v>2087</v>
      </c>
      <c r="M2427" t="s">
        <v>10482</v>
      </c>
      <c r="N2427" t="s">
        <v>10485</v>
      </c>
    </row>
    <row r="2428" spans="1:14" x14ac:dyDescent="0.25">
      <c r="A2428">
        <v>13461</v>
      </c>
      <c r="B2428" t="s">
        <v>11463</v>
      </c>
      <c r="C2428" s="2">
        <v>38674</v>
      </c>
      <c r="D2428" t="s">
        <v>11463</v>
      </c>
      <c r="E2428" t="s">
        <v>42</v>
      </c>
      <c r="F2428" t="s">
        <v>339</v>
      </c>
      <c r="G2428" t="s">
        <v>343</v>
      </c>
      <c r="H2428" t="s">
        <v>11464</v>
      </c>
      <c r="I2428">
        <v>30.911000000000001</v>
      </c>
      <c r="J2428" s="3">
        <v>6.7</v>
      </c>
      <c r="K2428">
        <v>4.5999999999999996</v>
      </c>
      <c r="L2428">
        <v>559</v>
      </c>
      <c r="M2428" t="s">
        <v>11462</v>
      </c>
      <c r="N2428" t="s">
        <v>11465</v>
      </c>
    </row>
    <row r="2429" spans="1:14" x14ac:dyDescent="0.25">
      <c r="A2429">
        <v>1205781</v>
      </c>
      <c r="B2429" t="s">
        <v>11467</v>
      </c>
      <c r="C2429" s="2">
        <v>45240</v>
      </c>
      <c r="D2429" t="s">
        <v>11467</v>
      </c>
      <c r="E2429" t="s">
        <v>1741</v>
      </c>
      <c r="F2429" t="s">
        <v>11</v>
      </c>
      <c r="G2429" t="s">
        <v>15</v>
      </c>
      <c r="H2429" t="s">
        <v>11468</v>
      </c>
      <c r="I2429">
        <v>30.905000000000001</v>
      </c>
      <c r="J2429" s="3">
        <v>6.5</v>
      </c>
      <c r="K2429">
        <v>7.0229999999999997</v>
      </c>
      <c r="L2429">
        <v>22</v>
      </c>
      <c r="M2429" t="s">
        <v>11466</v>
      </c>
      <c r="N2429" t="s">
        <v>11469</v>
      </c>
    </row>
    <row r="2430" spans="1:14" x14ac:dyDescent="0.25">
      <c r="A2430">
        <v>166424</v>
      </c>
      <c r="B2430" t="s">
        <v>7555</v>
      </c>
      <c r="C2430" s="2">
        <v>42221</v>
      </c>
      <c r="D2430" t="s">
        <v>7555</v>
      </c>
      <c r="E2430" t="s">
        <v>371</v>
      </c>
      <c r="F2430" t="s">
        <v>11</v>
      </c>
      <c r="G2430" t="s">
        <v>15</v>
      </c>
      <c r="H2430" t="s">
        <v>11471</v>
      </c>
      <c r="I2430">
        <v>30.89</v>
      </c>
      <c r="J2430" s="3">
        <v>6.2</v>
      </c>
      <c r="K2430">
        <v>4.4000000000000004</v>
      </c>
      <c r="L2430">
        <v>6015</v>
      </c>
      <c r="M2430" t="s">
        <v>11470</v>
      </c>
      <c r="N2430" t="s">
        <v>11472</v>
      </c>
    </row>
    <row r="2431" spans="1:14" x14ac:dyDescent="0.25">
      <c r="A2431">
        <v>1571</v>
      </c>
      <c r="B2431" t="s">
        <v>10626</v>
      </c>
      <c r="C2431" s="2">
        <v>39253</v>
      </c>
      <c r="D2431" t="s">
        <v>10626</v>
      </c>
      <c r="E2431" t="s">
        <v>37</v>
      </c>
      <c r="F2431" t="s">
        <v>11</v>
      </c>
      <c r="G2431" t="s">
        <v>15</v>
      </c>
      <c r="H2431" t="s">
        <v>10627</v>
      </c>
      <c r="I2431">
        <v>30.882999999999999</v>
      </c>
      <c r="J2431" s="3">
        <v>6.8</v>
      </c>
      <c r="K2431">
        <v>6.6</v>
      </c>
      <c r="L2431">
        <v>5868</v>
      </c>
      <c r="M2431" t="s">
        <v>10625</v>
      </c>
      <c r="N2431" t="s">
        <v>10628</v>
      </c>
    </row>
    <row r="2432" spans="1:14" x14ac:dyDescent="0.25">
      <c r="A2432">
        <v>581387</v>
      </c>
      <c r="B2432" t="s">
        <v>14864</v>
      </c>
      <c r="C2432" s="2">
        <v>43818</v>
      </c>
      <c r="D2432" t="s">
        <v>14861</v>
      </c>
      <c r="E2432" t="s">
        <v>423</v>
      </c>
      <c r="F2432" t="s">
        <v>303</v>
      </c>
      <c r="G2432" t="s">
        <v>307</v>
      </c>
      <c r="H2432" t="s">
        <v>14862</v>
      </c>
      <c r="I2432">
        <v>30.872</v>
      </c>
      <c r="J2432" s="3">
        <v>7.4</v>
      </c>
      <c r="K2432">
        <v>6.8</v>
      </c>
      <c r="L2432">
        <v>581</v>
      </c>
      <c r="M2432" t="s">
        <v>14860</v>
      </c>
      <c r="N2432" t="s">
        <v>14863</v>
      </c>
    </row>
    <row r="2433" spans="1:14" x14ac:dyDescent="0.25">
      <c r="A2433">
        <v>77877</v>
      </c>
      <c r="B2433" t="s">
        <v>11474</v>
      </c>
      <c r="C2433" s="2">
        <v>41018</v>
      </c>
      <c r="D2433" t="s">
        <v>11474</v>
      </c>
      <c r="E2433" t="s">
        <v>661</v>
      </c>
      <c r="F2433" t="s">
        <v>11</v>
      </c>
      <c r="G2433" t="s">
        <v>15</v>
      </c>
      <c r="H2433" t="s">
        <v>11475</v>
      </c>
      <c r="I2433">
        <v>30.869</v>
      </c>
      <c r="J2433" s="3">
        <v>6.4</v>
      </c>
      <c r="K2433">
        <v>7.1639999999999997</v>
      </c>
      <c r="L2433">
        <v>3670</v>
      </c>
      <c r="M2433" t="s">
        <v>11473</v>
      </c>
      <c r="N2433" t="s">
        <v>11476</v>
      </c>
    </row>
    <row r="2434" spans="1:14" x14ac:dyDescent="0.25">
      <c r="A2434">
        <v>628900</v>
      </c>
      <c r="B2434" t="s">
        <v>11478</v>
      </c>
      <c r="C2434" s="2">
        <v>44630</v>
      </c>
      <c r="D2434" t="s">
        <v>11478</v>
      </c>
      <c r="E2434" t="s">
        <v>37</v>
      </c>
      <c r="F2434" t="s">
        <v>11</v>
      </c>
      <c r="G2434" t="s">
        <v>15</v>
      </c>
      <c r="H2434" t="s">
        <v>11479</v>
      </c>
      <c r="I2434">
        <v>30.867999999999999</v>
      </c>
      <c r="J2434" s="3">
        <v>6.4</v>
      </c>
      <c r="K2434">
        <v>6.4</v>
      </c>
      <c r="L2434">
        <v>916</v>
      </c>
      <c r="M2434" t="s">
        <v>11477</v>
      </c>
      <c r="N2434" t="s">
        <v>11480</v>
      </c>
    </row>
    <row r="2435" spans="1:14" x14ac:dyDescent="0.25">
      <c r="A2435">
        <v>70</v>
      </c>
      <c r="B2435" t="s">
        <v>12592</v>
      </c>
      <c r="C2435" s="2">
        <v>38336</v>
      </c>
      <c r="D2435" t="s">
        <v>12592</v>
      </c>
      <c r="E2435" t="s">
        <v>42</v>
      </c>
      <c r="F2435" t="s">
        <v>11</v>
      </c>
      <c r="G2435" t="s">
        <v>15</v>
      </c>
      <c r="H2435" t="s">
        <v>12593</v>
      </c>
      <c r="I2435">
        <v>30.866</v>
      </c>
      <c r="J2435" s="3">
        <v>6.7</v>
      </c>
      <c r="K2435">
        <v>7.9539999999999997</v>
      </c>
      <c r="L2435">
        <v>9661</v>
      </c>
      <c r="M2435" t="s">
        <v>12591</v>
      </c>
      <c r="N2435" t="s">
        <v>12594</v>
      </c>
    </row>
    <row r="2436" spans="1:14" x14ac:dyDescent="0.25">
      <c r="A2436">
        <v>9659</v>
      </c>
      <c r="B2436" t="s">
        <v>9855</v>
      </c>
      <c r="C2436" s="2">
        <v>28957</v>
      </c>
      <c r="D2436" t="s">
        <v>9855</v>
      </c>
      <c r="E2436" t="s">
        <v>4783</v>
      </c>
      <c r="F2436" t="s">
        <v>11</v>
      </c>
      <c r="G2436" t="s">
        <v>15</v>
      </c>
      <c r="H2436" t="s">
        <v>9856</v>
      </c>
      <c r="I2436">
        <v>30.866</v>
      </c>
      <c r="J2436" s="3">
        <v>7.3</v>
      </c>
      <c r="K2436">
        <v>6.7</v>
      </c>
      <c r="L2436">
        <v>4501</v>
      </c>
      <c r="M2436" t="s">
        <v>9854</v>
      </c>
      <c r="N2436" t="s">
        <v>9857</v>
      </c>
    </row>
    <row r="2437" spans="1:14" x14ac:dyDescent="0.25">
      <c r="A2437">
        <v>173129</v>
      </c>
      <c r="B2437" t="s">
        <v>11485</v>
      </c>
      <c r="C2437" s="2">
        <v>33367</v>
      </c>
      <c r="D2437" t="s">
        <v>11482</v>
      </c>
      <c r="E2437" t="s">
        <v>661</v>
      </c>
      <c r="F2437" t="s">
        <v>250</v>
      </c>
      <c r="G2437" t="s">
        <v>255</v>
      </c>
      <c r="H2437" t="s">
        <v>11483</v>
      </c>
      <c r="I2437">
        <v>30.864000000000001</v>
      </c>
      <c r="J2437" s="3">
        <v>7.2</v>
      </c>
      <c r="K2437">
        <v>6.6859999999999999</v>
      </c>
      <c r="L2437">
        <v>35</v>
      </c>
      <c r="M2437" t="s">
        <v>11481</v>
      </c>
      <c r="N2437" t="s">
        <v>11484</v>
      </c>
    </row>
    <row r="2438" spans="1:14" x14ac:dyDescent="0.25">
      <c r="A2438">
        <v>2978</v>
      </c>
      <c r="B2438" t="s">
        <v>11487</v>
      </c>
      <c r="C2438" s="2">
        <v>32675</v>
      </c>
      <c r="D2438" t="s">
        <v>11487</v>
      </c>
      <c r="E2438" t="s">
        <v>707</v>
      </c>
      <c r="F2438" t="s">
        <v>11</v>
      </c>
      <c r="G2438" t="s">
        <v>15</v>
      </c>
      <c r="H2438" t="s">
        <v>11488</v>
      </c>
      <c r="I2438">
        <v>30.855</v>
      </c>
      <c r="J2438" s="3">
        <v>6.5</v>
      </c>
      <c r="K2438">
        <v>6.5780000000000003</v>
      </c>
      <c r="L2438">
        <v>4467</v>
      </c>
      <c r="M2438" t="s">
        <v>11486</v>
      </c>
      <c r="N2438" t="s">
        <v>11489</v>
      </c>
    </row>
    <row r="2439" spans="1:14" x14ac:dyDescent="0.25">
      <c r="A2439">
        <v>1227816</v>
      </c>
      <c r="B2439" t="s">
        <v>11491</v>
      </c>
      <c r="C2439" s="2">
        <v>45344</v>
      </c>
      <c r="D2439" t="s">
        <v>11491</v>
      </c>
      <c r="E2439" t="s">
        <v>629</v>
      </c>
      <c r="F2439" t="s">
        <v>11</v>
      </c>
      <c r="G2439" t="s">
        <v>15</v>
      </c>
      <c r="H2439" t="s">
        <v>11492</v>
      </c>
      <c r="I2439">
        <v>30.852</v>
      </c>
      <c r="J2439" s="3">
        <v>6.4</v>
      </c>
      <c r="K2439">
        <v>6.7770000000000001</v>
      </c>
      <c r="L2439">
        <v>146</v>
      </c>
      <c r="M2439" t="s">
        <v>11490</v>
      </c>
      <c r="N2439" t="s">
        <v>11493</v>
      </c>
    </row>
    <row r="2440" spans="1:14" x14ac:dyDescent="0.25">
      <c r="A2440">
        <v>537996</v>
      </c>
      <c r="B2440" t="s">
        <v>10821</v>
      </c>
      <c r="C2440" s="2">
        <v>43413</v>
      </c>
      <c r="D2440" t="s">
        <v>10821</v>
      </c>
      <c r="E2440" t="s">
        <v>10820</v>
      </c>
      <c r="F2440" t="s">
        <v>11</v>
      </c>
      <c r="G2440" t="s">
        <v>15</v>
      </c>
      <c r="H2440" t="s">
        <v>10822</v>
      </c>
      <c r="I2440">
        <v>30.85</v>
      </c>
      <c r="J2440" s="3">
        <v>6.4</v>
      </c>
      <c r="K2440">
        <v>7.1349999999999998</v>
      </c>
      <c r="L2440">
        <v>4056</v>
      </c>
      <c r="M2440" t="s">
        <v>10819</v>
      </c>
      <c r="N2440" t="s">
        <v>10823</v>
      </c>
    </row>
    <row r="2441" spans="1:14" x14ac:dyDescent="0.25">
      <c r="A2441">
        <v>763285</v>
      </c>
      <c r="B2441" t="s">
        <v>12811</v>
      </c>
      <c r="C2441" s="2">
        <v>44636</v>
      </c>
      <c r="D2441" t="s">
        <v>12811</v>
      </c>
      <c r="E2441" t="s">
        <v>324</v>
      </c>
      <c r="F2441" t="s">
        <v>11</v>
      </c>
      <c r="G2441" t="s">
        <v>15</v>
      </c>
      <c r="H2441" t="s">
        <v>12812</v>
      </c>
      <c r="I2441">
        <v>30.843</v>
      </c>
      <c r="J2441" s="3">
        <v>6.9</v>
      </c>
      <c r="K2441">
        <v>6.649</v>
      </c>
      <c r="L2441">
        <v>2172</v>
      </c>
      <c r="M2441" t="s">
        <v>12810</v>
      </c>
      <c r="N2441" t="s">
        <v>12813</v>
      </c>
    </row>
    <row r="2442" spans="1:14" x14ac:dyDescent="0.25">
      <c r="A2442">
        <v>387</v>
      </c>
      <c r="B2442" t="s">
        <v>18996</v>
      </c>
      <c r="C2442" s="2">
        <v>29846</v>
      </c>
      <c r="D2442" t="s">
        <v>18996</v>
      </c>
      <c r="E2442" t="s">
        <v>1420</v>
      </c>
      <c r="F2442" t="s">
        <v>443</v>
      </c>
      <c r="G2442" t="s">
        <v>448</v>
      </c>
      <c r="H2442" t="s">
        <v>18997</v>
      </c>
      <c r="I2442">
        <v>30.808</v>
      </c>
      <c r="J2442" s="3">
        <v>6.9</v>
      </c>
      <c r="K2442">
        <v>8.0839999999999996</v>
      </c>
      <c r="L2442">
        <v>2240</v>
      </c>
      <c r="M2442" t="s">
        <v>18995</v>
      </c>
      <c r="N2442" t="s">
        <v>18998</v>
      </c>
    </row>
    <row r="2443" spans="1:14" x14ac:dyDescent="0.25">
      <c r="A2443">
        <v>10014</v>
      </c>
      <c r="B2443" t="s">
        <v>9310</v>
      </c>
      <c r="C2443" s="2">
        <v>31352</v>
      </c>
      <c r="D2443" t="s">
        <v>9310</v>
      </c>
      <c r="E2443" t="s">
        <v>681</v>
      </c>
      <c r="F2443" t="s">
        <v>11</v>
      </c>
      <c r="G2443" t="s">
        <v>15</v>
      </c>
      <c r="H2443" t="s">
        <v>9311</v>
      </c>
      <c r="I2443">
        <v>30.797999999999998</v>
      </c>
      <c r="J2443" s="3">
        <v>6.9</v>
      </c>
      <c r="K2443">
        <v>5.7750000000000004</v>
      </c>
      <c r="L2443">
        <v>1898</v>
      </c>
      <c r="M2443" t="s">
        <v>9309</v>
      </c>
      <c r="N2443" t="s">
        <v>9312</v>
      </c>
    </row>
    <row r="2444" spans="1:14" x14ac:dyDescent="0.25">
      <c r="A2444">
        <v>330980</v>
      </c>
      <c r="B2444" t="s">
        <v>19015</v>
      </c>
      <c r="C2444" s="2">
        <v>41706</v>
      </c>
      <c r="D2444" t="s">
        <v>19015</v>
      </c>
      <c r="E2444" t="s">
        <v>19014</v>
      </c>
      <c r="F2444" t="s">
        <v>11</v>
      </c>
      <c r="G2444" t="s">
        <v>15</v>
      </c>
      <c r="H2444" t="s">
        <v>19016</v>
      </c>
      <c r="I2444">
        <v>30.795999999999999</v>
      </c>
      <c r="J2444" s="3">
        <v>6.5</v>
      </c>
      <c r="K2444">
        <v>5.3</v>
      </c>
      <c r="L2444">
        <v>9</v>
      </c>
      <c r="N2444" t="s">
        <v>19017</v>
      </c>
    </row>
    <row r="2445" spans="1:14" x14ac:dyDescent="0.25">
      <c r="A2445">
        <v>45139</v>
      </c>
      <c r="B2445" t="s">
        <v>10190</v>
      </c>
      <c r="C2445" s="2">
        <v>29147</v>
      </c>
      <c r="D2445" t="s">
        <v>10190</v>
      </c>
      <c r="E2445" t="s">
        <v>7269</v>
      </c>
      <c r="F2445" t="s">
        <v>11</v>
      </c>
      <c r="G2445" t="s">
        <v>15</v>
      </c>
      <c r="H2445" t="s">
        <v>10191</v>
      </c>
      <c r="I2445">
        <v>30.754999999999999</v>
      </c>
      <c r="J2445" s="3">
        <v>6</v>
      </c>
      <c r="K2445">
        <v>8.3000000000000007</v>
      </c>
      <c r="L2445">
        <v>221</v>
      </c>
      <c r="M2445" t="s">
        <v>10189</v>
      </c>
      <c r="N2445" t="s">
        <v>10192</v>
      </c>
    </row>
    <row r="2446" spans="1:14" x14ac:dyDescent="0.25">
      <c r="A2446">
        <v>11451</v>
      </c>
      <c r="B2446" t="s">
        <v>11577</v>
      </c>
      <c r="C2446" s="2">
        <v>38525</v>
      </c>
      <c r="D2446" t="s">
        <v>11577</v>
      </c>
      <c r="E2446" t="s">
        <v>11576</v>
      </c>
      <c r="F2446" t="s">
        <v>11</v>
      </c>
      <c r="G2446" t="s">
        <v>15</v>
      </c>
      <c r="H2446" t="s">
        <v>11578</v>
      </c>
      <c r="I2446">
        <v>30.699000000000002</v>
      </c>
      <c r="J2446" s="3">
        <v>5.9</v>
      </c>
      <c r="K2446">
        <v>5.7859999999999996</v>
      </c>
      <c r="L2446">
        <v>2295</v>
      </c>
      <c r="M2446" t="s">
        <v>11575</v>
      </c>
      <c r="N2446" t="s">
        <v>11579</v>
      </c>
    </row>
    <row r="2447" spans="1:14" x14ac:dyDescent="0.25">
      <c r="A2447">
        <v>26973</v>
      </c>
      <c r="B2447" t="s">
        <v>11581</v>
      </c>
      <c r="C2447" s="2">
        <v>28585</v>
      </c>
      <c r="D2447" t="s">
        <v>11581</v>
      </c>
      <c r="E2447" t="s">
        <v>42</v>
      </c>
      <c r="F2447" t="s">
        <v>11</v>
      </c>
      <c r="G2447" t="s">
        <v>15</v>
      </c>
      <c r="H2447" t="s">
        <v>11582</v>
      </c>
      <c r="I2447">
        <v>30.698</v>
      </c>
      <c r="J2447" s="3">
        <v>6.2</v>
      </c>
      <c r="K2447">
        <v>7</v>
      </c>
      <c r="L2447">
        <v>371</v>
      </c>
      <c r="M2447" t="s">
        <v>11580</v>
      </c>
      <c r="N2447" t="s">
        <v>11583</v>
      </c>
    </row>
    <row r="2448" spans="1:14" x14ac:dyDescent="0.25">
      <c r="A2448">
        <v>103663</v>
      </c>
      <c r="B2448" t="s">
        <v>7063</v>
      </c>
      <c r="C2448" s="2">
        <v>41073</v>
      </c>
      <c r="D2448" t="s">
        <v>11585</v>
      </c>
      <c r="E2448" t="s">
        <v>42</v>
      </c>
      <c r="F2448" t="s">
        <v>3165</v>
      </c>
      <c r="G2448" t="s">
        <v>3170</v>
      </c>
      <c r="H2448" t="s">
        <v>11586</v>
      </c>
      <c r="I2448">
        <v>30.696000000000002</v>
      </c>
      <c r="J2448" s="3">
        <v>6.8</v>
      </c>
      <c r="K2448">
        <v>8.1</v>
      </c>
      <c r="L2448">
        <v>4250</v>
      </c>
      <c r="M2448" t="s">
        <v>11584</v>
      </c>
      <c r="N2448" t="s">
        <v>11587</v>
      </c>
    </row>
    <row r="2449" spans="1:14" x14ac:dyDescent="0.25">
      <c r="A2449">
        <v>508</v>
      </c>
      <c r="B2449" t="s">
        <v>8349</v>
      </c>
      <c r="C2449" s="2">
        <v>37871</v>
      </c>
      <c r="D2449" t="s">
        <v>8349</v>
      </c>
      <c r="E2449" t="s">
        <v>2830</v>
      </c>
      <c r="F2449" t="s">
        <v>11</v>
      </c>
      <c r="G2449" t="s">
        <v>15</v>
      </c>
      <c r="H2449" t="s">
        <v>8350</v>
      </c>
      <c r="I2449">
        <v>30.695</v>
      </c>
      <c r="J2449" s="3">
        <v>7</v>
      </c>
      <c r="K2449">
        <v>7.1</v>
      </c>
      <c r="L2449">
        <v>6851</v>
      </c>
      <c r="M2449" t="s">
        <v>8348</v>
      </c>
      <c r="N2449" t="s">
        <v>8351</v>
      </c>
    </row>
    <row r="2450" spans="1:14" x14ac:dyDescent="0.25">
      <c r="A2450">
        <v>1541</v>
      </c>
      <c r="B2450" t="s">
        <v>11590</v>
      </c>
      <c r="C2450" s="2">
        <v>33382</v>
      </c>
      <c r="D2450" t="s">
        <v>11590</v>
      </c>
      <c r="E2450" t="s">
        <v>11589</v>
      </c>
      <c r="F2450" t="s">
        <v>11</v>
      </c>
      <c r="G2450" t="s">
        <v>15</v>
      </c>
      <c r="H2450" t="s">
        <v>11591</v>
      </c>
      <c r="I2450">
        <v>30.69</v>
      </c>
      <c r="J2450" s="3">
        <v>6.7</v>
      </c>
      <c r="K2450">
        <v>7.6</v>
      </c>
      <c r="L2450">
        <v>3449</v>
      </c>
      <c r="M2450" t="s">
        <v>11588</v>
      </c>
      <c r="N2450" t="s">
        <v>11592</v>
      </c>
    </row>
    <row r="2451" spans="1:14" x14ac:dyDescent="0.25">
      <c r="A2451">
        <v>891699</v>
      </c>
      <c r="B2451" t="s">
        <v>11594</v>
      </c>
      <c r="C2451" s="2">
        <v>45260</v>
      </c>
      <c r="D2451" t="s">
        <v>11594</v>
      </c>
      <c r="E2451" t="s">
        <v>37</v>
      </c>
      <c r="F2451" t="s">
        <v>11</v>
      </c>
      <c r="G2451" t="s">
        <v>15</v>
      </c>
      <c r="H2451" t="s">
        <v>11595</v>
      </c>
      <c r="I2451">
        <v>30.687999999999999</v>
      </c>
      <c r="J2451" s="3">
        <v>4.4000000000000004</v>
      </c>
      <c r="K2451">
        <v>6.2</v>
      </c>
      <c r="L2451">
        <v>777</v>
      </c>
      <c r="M2451" t="s">
        <v>11593</v>
      </c>
      <c r="N2451" t="s">
        <v>11596</v>
      </c>
    </row>
    <row r="2452" spans="1:14" x14ac:dyDescent="0.25">
      <c r="A2452">
        <v>1093231</v>
      </c>
      <c r="B2452" t="s">
        <v>11598</v>
      </c>
      <c r="C2452" s="2">
        <v>45420</v>
      </c>
      <c r="D2452" t="s">
        <v>11598</v>
      </c>
      <c r="E2452" t="s">
        <v>1373</v>
      </c>
      <c r="F2452" t="s">
        <v>11</v>
      </c>
      <c r="G2452" t="s">
        <v>15</v>
      </c>
      <c r="H2452" t="s">
        <v>11599</v>
      </c>
      <c r="I2452">
        <v>30.687000000000001</v>
      </c>
      <c r="J2452" s="3">
        <v>4.4000000000000004</v>
      </c>
      <c r="K2452">
        <v>5.9050000000000002</v>
      </c>
      <c r="L2452">
        <v>299</v>
      </c>
      <c r="M2452" t="s">
        <v>11597</v>
      </c>
      <c r="N2452" t="s">
        <v>11600</v>
      </c>
    </row>
    <row r="2453" spans="1:14" x14ac:dyDescent="0.25">
      <c r="A2453">
        <v>211672</v>
      </c>
      <c r="B2453" t="s">
        <v>11602</v>
      </c>
      <c r="C2453" s="2">
        <v>42172</v>
      </c>
      <c r="D2453" t="s">
        <v>11602</v>
      </c>
      <c r="E2453" t="s">
        <v>1934</v>
      </c>
      <c r="F2453" t="s">
        <v>11</v>
      </c>
      <c r="G2453" t="s">
        <v>15</v>
      </c>
      <c r="H2453" t="s">
        <v>11603</v>
      </c>
      <c r="I2453">
        <v>30.683</v>
      </c>
      <c r="J2453" s="3">
        <v>4.3</v>
      </c>
      <c r="K2453">
        <v>6.41</v>
      </c>
      <c r="L2453">
        <v>10602</v>
      </c>
      <c r="M2453" t="s">
        <v>11601</v>
      </c>
      <c r="N2453" t="s">
        <v>11604</v>
      </c>
    </row>
    <row r="2454" spans="1:14" x14ac:dyDescent="0.25">
      <c r="A2454">
        <v>40348</v>
      </c>
      <c r="B2454" t="s">
        <v>11610</v>
      </c>
      <c r="C2454" s="2">
        <v>27725</v>
      </c>
      <c r="D2454" t="s">
        <v>11607</v>
      </c>
      <c r="E2454" t="s">
        <v>11606</v>
      </c>
      <c r="F2454" t="s">
        <v>339</v>
      </c>
      <c r="G2454" t="s">
        <v>343</v>
      </c>
      <c r="H2454" t="s">
        <v>11608</v>
      </c>
      <c r="I2454">
        <v>30.645</v>
      </c>
      <c r="J2454" s="3">
        <v>6.7</v>
      </c>
      <c r="K2454">
        <v>4.9000000000000004</v>
      </c>
      <c r="L2454">
        <v>84</v>
      </c>
      <c r="M2454" t="s">
        <v>11605</v>
      </c>
      <c r="N2454" t="s">
        <v>11609</v>
      </c>
    </row>
    <row r="2455" spans="1:14" x14ac:dyDescent="0.25">
      <c r="A2455">
        <v>338958</v>
      </c>
      <c r="B2455" t="s">
        <v>11612</v>
      </c>
      <c r="C2455" s="2">
        <v>44883</v>
      </c>
      <c r="D2455" t="s">
        <v>11612</v>
      </c>
      <c r="E2455" t="s">
        <v>1711</v>
      </c>
      <c r="F2455" t="s">
        <v>11</v>
      </c>
      <c r="G2455" t="s">
        <v>15</v>
      </c>
      <c r="H2455" t="s">
        <v>11613</v>
      </c>
      <c r="I2455">
        <v>30.641999999999999</v>
      </c>
      <c r="J2455" s="3">
        <v>6.4</v>
      </c>
      <c r="K2455">
        <v>6.7240000000000002</v>
      </c>
      <c r="L2455">
        <v>1093</v>
      </c>
      <c r="M2455" t="s">
        <v>11611</v>
      </c>
      <c r="N2455" t="s">
        <v>11614</v>
      </c>
    </row>
    <row r="2456" spans="1:14" x14ac:dyDescent="0.25">
      <c r="A2456">
        <v>194662</v>
      </c>
      <c r="B2456" t="s">
        <v>11616</v>
      </c>
      <c r="C2456" s="2">
        <v>41929</v>
      </c>
      <c r="D2456" t="s">
        <v>11616</v>
      </c>
      <c r="E2456" t="s">
        <v>2223</v>
      </c>
      <c r="F2456" t="s">
        <v>11</v>
      </c>
      <c r="G2456" t="s">
        <v>15</v>
      </c>
      <c r="H2456" t="s">
        <v>11617</v>
      </c>
      <c r="I2456">
        <v>30.632999999999999</v>
      </c>
      <c r="J2456" s="3">
        <v>6.7</v>
      </c>
      <c r="K2456">
        <v>7.4610000000000003</v>
      </c>
      <c r="L2456">
        <v>12870</v>
      </c>
      <c r="M2456" t="s">
        <v>11615</v>
      </c>
      <c r="N2456" t="s">
        <v>11618</v>
      </c>
    </row>
    <row r="2457" spans="1:14" x14ac:dyDescent="0.25">
      <c r="A2457">
        <v>2668</v>
      </c>
      <c r="B2457" t="s">
        <v>9793</v>
      </c>
      <c r="C2457" s="2">
        <v>36483</v>
      </c>
      <c r="D2457" t="s">
        <v>9793</v>
      </c>
      <c r="E2457" t="s">
        <v>9792</v>
      </c>
      <c r="F2457" t="s">
        <v>11</v>
      </c>
      <c r="G2457" t="s">
        <v>15</v>
      </c>
      <c r="H2457" t="s">
        <v>9794</v>
      </c>
      <c r="I2457">
        <v>30.63</v>
      </c>
      <c r="J2457" s="3">
        <v>6.8</v>
      </c>
      <c r="K2457">
        <v>7.181</v>
      </c>
      <c r="L2457">
        <v>6836</v>
      </c>
      <c r="M2457" t="s">
        <v>9791</v>
      </c>
      <c r="N2457" t="s">
        <v>9795</v>
      </c>
    </row>
    <row r="2458" spans="1:14" x14ac:dyDescent="0.25">
      <c r="A2458">
        <v>9342</v>
      </c>
      <c r="B2458" t="s">
        <v>9804</v>
      </c>
      <c r="C2458" s="2">
        <v>35992</v>
      </c>
      <c r="D2458" t="s">
        <v>9804</v>
      </c>
      <c r="E2458" t="s">
        <v>148</v>
      </c>
      <c r="F2458" t="s">
        <v>11</v>
      </c>
      <c r="G2458" t="s">
        <v>15</v>
      </c>
      <c r="H2458" t="s">
        <v>9805</v>
      </c>
      <c r="I2458">
        <v>30.628</v>
      </c>
      <c r="J2458" s="3">
        <v>6.7</v>
      </c>
      <c r="K2458">
        <v>6.5760000000000014</v>
      </c>
      <c r="L2458">
        <v>4033</v>
      </c>
      <c r="M2458" t="s">
        <v>9803</v>
      </c>
      <c r="N2458" t="s">
        <v>9806</v>
      </c>
    </row>
    <row r="2459" spans="1:14" x14ac:dyDescent="0.25">
      <c r="A2459">
        <v>17917</v>
      </c>
      <c r="B2459" t="s">
        <v>11620</v>
      </c>
      <c r="C2459" s="2">
        <v>25107</v>
      </c>
      <c r="D2459" t="s">
        <v>11620</v>
      </c>
      <c r="E2459" t="s">
        <v>3432</v>
      </c>
      <c r="F2459" t="s">
        <v>11</v>
      </c>
      <c r="G2459" t="s">
        <v>15</v>
      </c>
      <c r="H2459" t="s">
        <v>11621</v>
      </c>
      <c r="I2459">
        <v>30.626000000000001</v>
      </c>
      <c r="J2459" s="3">
        <v>6.5</v>
      </c>
      <c r="K2459">
        <v>7</v>
      </c>
      <c r="L2459">
        <v>432</v>
      </c>
      <c r="M2459" t="s">
        <v>11619</v>
      </c>
      <c r="N2459" t="s">
        <v>11622</v>
      </c>
    </row>
    <row r="2460" spans="1:14" x14ac:dyDescent="0.25">
      <c r="A2460">
        <v>36593</v>
      </c>
      <c r="B2460" t="s">
        <v>9114</v>
      </c>
      <c r="C2460" s="2">
        <v>34411</v>
      </c>
      <c r="D2460" t="s">
        <v>9114</v>
      </c>
      <c r="E2460" t="s">
        <v>1537</v>
      </c>
      <c r="F2460" t="s">
        <v>11</v>
      </c>
      <c r="G2460" t="s">
        <v>15</v>
      </c>
      <c r="H2460" t="s">
        <v>9115</v>
      </c>
      <c r="I2460">
        <v>30.622</v>
      </c>
      <c r="J2460" s="3">
        <v>5.9</v>
      </c>
      <c r="K2460">
        <v>6.4809999999999999</v>
      </c>
      <c r="L2460">
        <v>2089</v>
      </c>
      <c r="M2460" t="s">
        <v>9113</v>
      </c>
      <c r="N2460" t="s">
        <v>9116</v>
      </c>
    </row>
    <row r="2461" spans="1:14" x14ac:dyDescent="0.25">
      <c r="A2461">
        <v>72331</v>
      </c>
      <c r="B2461" t="s">
        <v>10716</v>
      </c>
      <c r="C2461" s="2">
        <v>41080</v>
      </c>
      <c r="D2461" t="s">
        <v>10716</v>
      </c>
      <c r="E2461" t="s">
        <v>549</v>
      </c>
      <c r="F2461" t="s">
        <v>11</v>
      </c>
      <c r="G2461" t="s">
        <v>15</v>
      </c>
      <c r="H2461" t="s">
        <v>10717</v>
      </c>
      <c r="I2461">
        <v>30.62</v>
      </c>
      <c r="J2461" s="3">
        <v>6</v>
      </c>
      <c r="K2461">
        <v>5.7</v>
      </c>
      <c r="L2461">
        <v>3338</v>
      </c>
      <c r="M2461" t="s">
        <v>10715</v>
      </c>
      <c r="N2461" t="s">
        <v>10718</v>
      </c>
    </row>
    <row r="2462" spans="1:14" x14ac:dyDescent="0.25">
      <c r="A2462">
        <v>4982</v>
      </c>
      <c r="B2462" t="s">
        <v>12585</v>
      </c>
      <c r="C2462" s="2">
        <v>39388</v>
      </c>
      <c r="D2462" t="s">
        <v>12585</v>
      </c>
      <c r="E2462" t="s">
        <v>736</v>
      </c>
      <c r="F2462" t="s">
        <v>11</v>
      </c>
      <c r="G2462" t="s">
        <v>15</v>
      </c>
      <c r="H2462" t="s">
        <v>12586</v>
      </c>
      <c r="I2462">
        <v>30.619</v>
      </c>
      <c r="J2462" s="3">
        <v>6.2</v>
      </c>
      <c r="K2462">
        <v>7.5890000000000004</v>
      </c>
      <c r="L2462">
        <v>5498</v>
      </c>
      <c r="M2462" t="s">
        <v>12584</v>
      </c>
      <c r="N2462" t="s">
        <v>12587</v>
      </c>
    </row>
    <row r="2463" spans="1:14" x14ac:dyDescent="0.25">
      <c r="A2463">
        <v>1017066</v>
      </c>
      <c r="B2463" t="s">
        <v>11624</v>
      </c>
      <c r="C2463" s="2">
        <v>44967</v>
      </c>
      <c r="D2463" t="s">
        <v>11624</v>
      </c>
      <c r="E2463" t="s">
        <v>661</v>
      </c>
      <c r="F2463" t="s">
        <v>488</v>
      </c>
      <c r="G2463" t="s">
        <v>493</v>
      </c>
      <c r="H2463" t="s">
        <v>11625</v>
      </c>
      <c r="I2463">
        <v>30.603999999999999</v>
      </c>
      <c r="J2463" s="3">
        <v>6.5</v>
      </c>
      <c r="K2463">
        <v>6.8520000000000003</v>
      </c>
      <c r="L2463">
        <v>81</v>
      </c>
      <c r="M2463" t="s">
        <v>11623</v>
      </c>
      <c r="N2463" t="s">
        <v>11626</v>
      </c>
    </row>
    <row r="2464" spans="1:14" x14ac:dyDescent="0.25">
      <c r="A2464">
        <v>11469</v>
      </c>
      <c r="B2464" t="s">
        <v>11629</v>
      </c>
      <c r="C2464" s="2">
        <v>37216</v>
      </c>
      <c r="D2464" t="s">
        <v>11629</v>
      </c>
      <c r="E2464" t="s">
        <v>11628</v>
      </c>
      <c r="F2464" t="s">
        <v>11</v>
      </c>
      <c r="G2464" t="s">
        <v>15</v>
      </c>
      <c r="H2464" t="s">
        <v>11630</v>
      </c>
      <c r="I2464">
        <v>30.593</v>
      </c>
      <c r="J2464" s="3">
        <v>6.9</v>
      </c>
      <c r="K2464">
        <v>5.4</v>
      </c>
      <c r="L2464">
        <v>1109</v>
      </c>
      <c r="M2464" t="s">
        <v>11627</v>
      </c>
      <c r="N2464" t="s">
        <v>11631</v>
      </c>
    </row>
    <row r="2465" spans="1:14" x14ac:dyDescent="0.25">
      <c r="A2465">
        <v>21484</v>
      </c>
      <c r="B2465" t="s">
        <v>11633</v>
      </c>
      <c r="C2465" s="2">
        <v>29733</v>
      </c>
      <c r="D2465" t="s">
        <v>11633</v>
      </c>
      <c r="E2465" t="s">
        <v>681</v>
      </c>
      <c r="F2465" t="s">
        <v>63</v>
      </c>
      <c r="G2465" t="s">
        <v>67</v>
      </c>
      <c r="H2465" t="s">
        <v>11634</v>
      </c>
      <c r="I2465">
        <v>30.588000000000001</v>
      </c>
      <c r="J2465" s="3">
        <v>6.4</v>
      </c>
      <c r="K2465">
        <v>7.3</v>
      </c>
      <c r="L2465">
        <v>1128</v>
      </c>
      <c r="M2465" t="s">
        <v>11632</v>
      </c>
      <c r="N2465" t="s">
        <v>11635</v>
      </c>
    </row>
    <row r="2466" spans="1:14" x14ac:dyDescent="0.25">
      <c r="A2466">
        <v>274870</v>
      </c>
      <c r="B2466" t="s">
        <v>11638</v>
      </c>
      <c r="C2466" s="2">
        <v>42725</v>
      </c>
      <c r="D2466" t="s">
        <v>11638</v>
      </c>
      <c r="E2466" t="s">
        <v>11637</v>
      </c>
      <c r="F2466" t="s">
        <v>11</v>
      </c>
      <c r="G2466" t="s">
        <v>15</v>
      </c>
      <c r="H2466" t="s">
        <v>11639</v>
      </c>
      <c r="I2466">
        <v>30.587</v>
      </c>
      <c r="J2466" s="3">
        <v>6.6</v>
      </c>
      <c r="K2466">
        <v>6.952</v>
      </c>
      <c r="L2466">
        <v>13349</v>
      </c>
      <c r="M2466" t="s">
        <v>11636</v>
      </c>
      <c r="N2466" t="s">
        <v>11640</v>
      </c>
    </row>
    <row r="2467" spans="1:14" x14ac:dyDescent="0.25">
      <c r="A2467">
        <v>12599</v>
      </c>
      <c r="B2467" t="s">
        <v>11646</v>
      </c>
      <c r="C2467" s="2">
        <v>36358</v>
      </c>
      <c r="D2467" t="s">
        <v>11643</v>
      </c>
      <c r="E2467" t="s">
        <v>11642</v>
      </c>
      <c r="F2467" t="s">
        <v>149</v>
      </c>
      <c r="G2467" t="s">
        <v>154</v>
      </c>
      <c r="H2467" t="s">
        <v>11644</v>
      </c>
      <c r="I2467">
        <v>30.584</v>
      </c>
      <c r="J2467" s="3">
        <v>6.6</v>
      </c>
      <c r="K2467">
        <v>6.7</v>
      </c>
      <c r="L2467">
        <v>855</v>
      </c>
      <c r="M2467" t="s">
        <v>11641</v>
      </c>
      <c r="N2467" t="s">
        <v>11645</v>
      </c>
    </row>
    <row r="2468" spans="1:14" x14ac:dyDescent="0.25">
      <c r="A2468">
        <v>276126</v>
      </c>
      <c r="B2468" t="s">
        <v>11651</v>
      </c>
      <c r="C2468" s="2">
        <v>41788</v>
      </c>
      <c r="D2468" t="s">
        <v>11648</v>
      </c>
      <c r="E2468" t="s">
        <v>661</v>
      </c>
      <c r="F2468" t="s">
        <v>303</v>
      </c>
      <c r="G2468" t="s">
        <v>307</v>
      </c>
      <c r="H2468" t="s">
        <v>11649</v>
      </c>
      <c r="I2468">
        <v>30.577999999999999</v>
      </c>
      <c r="J2468" s="3">
        <v>6.8</v>
      </c>
      <c r="K2468">
        <v>6.1</v>
      </c>
      <c r="L2468">
        <v>15</v>
      </c>
      <c r="M2468" t="s">
        <v>11647</v>
      </c>
      <c r="N2468" t="s">
        <v>11650</v>
      </c>
    </row>
    <row r="2469" spans="1:14" x14ac:dyDescent="0.25">
      <c r="A2469">
        <v>879444</v>
      </c>
      <c r="B2469" t="s">
        <v>11653</v>
      </c>
      <c r="C2469" s="2">
        <v>44848</v>
      </c>
      <c r="D2469" t="s">
        <v>11653</v>
      </c>
      <c r="E2469" t="s">
        <v>713</v>
      </c>
      <c r="F2469" t="s">
        <v>11</v>
      </c>
      <c r="G2469" t="s">
        <v>15</v>
      </c>
      <c r="H2469" t="s">
        <v>11654</v>
      </c>
      <c r="I2469">
        <v>30.573</v>
      </c>
      <c r="J2469" s="3">
        <v>6.7</v>
      </c>
      <c r="K2469">
        <v>6.6219999999999999</v>
      </c>
      <c r="L2469">
        <v>180</v>
      </c>
      <c r="M2469" t="s">
        <v>11652</v>
      </c>
      <c r="N2469" t="s">
        <v>11655</v>
      </c>
    </row>
    <row r="2470" spans="1:14" x14ac:dyDescent="0.25">
      <c r="A2470">
        <v>137094</v>
      </c>
      <c r="B2470" t="s">
        <v>11657</v>
      </c>
      <c r="C2470" s="2">
        <v>41654</v>
      </c>
      <c r="D2470" t="s">
        <v>11657</v>
      </c>
      <c r="E2470" t="s">
        <v>1764</v>
      </c>
      <c r="F2470" t="s">
        <v>11</v>
      </c>
      <c r="G2470" t="s">
        <v>15</v>
      </c>
      <c r="H2470" t="s">
        <v>11658</v>
      </c>
      <c r="I2470">
        <v>30.57</v>
      </c>
      <c r="J2470" s="3">
        <v>6.5</v>
      </c>
      <c r="K2470">
        <v>6.1120000000000001</v>
      </c>
      <c r="L2470">
        <v>2867</v>
      </c>
      <c r="M2470" t="s">
        <v>11656</v>
      </c>
      <c r="N2470" t="s">
        <v>11659</v>
      </c>
    </row>
    <row r="2471" spans="1:14" x14ac:dyDescent="0.25">
      <c r="A2471">
        <v>614934</v>
      </c>
      <c r="B2471" t="s">
        <v>11661</v>
      </c>
      <c r="C2471" s="2">
        <v>44734</v>
      </c>
      <c r="D2471" t="s">
        <v>11661</v>
      </c>
      <c r="E2471" t="s">
        <v>6470</v>
      </c>
      <c r="F2471" t="s">
        <v>11</v>
      </c>
      <c r="G2471" t="s">
        <v>15</v>
      </c>
      <c r="H2471" t="s">
        <v>11662</v>
      </c>
      <c r="I2471">
        <v>30.568999999999999</v>
      </c>
      <c r="J2471" s="3">
        <v>6.7</v>
      </c>
      <c r="K2471">
        <v>7.5129999999999999</v>
      </c>
      <c r="L2471">
        <v>3466</v>
      </c>
      <c r="M2471" t="s">
        <v>11660</v>
      </c>
      <c r="N2471" t="s">
        <v>11663</v>
      </c>
    </row>
    <row r="2472" spans="1:14" x14ac:dyDescent="0.25">
      <c r="A2472">
        <v>9362</v>
      </c>
      <c r="B2472" t="s">
        <v>11666</v>
      </c>
      <c r="C2472" s="2">
        <v>32892</v>
      </c>
      <c r="D2472" t="s">
        <v>11666</v>
      </c>
      <c r="E2472" t="s">
        <v>11665</v>
      </c>
      <c r="F2472" t="s">
        <v>11</v>
      </c>
      <c r="G2472" t="s">
        <v>15</v>
      </c>
      <c r="H2472" t="s">
        <v>11667</v>
      </c>
      <c r="I2472">
        <v>30.567</v>
      </c>
      <c r="J2472" s="3">
        <v>7.1</v>
      </c>
      <c r="K2472">
        <v>6.9</v>
      </c>
      <c r="L2472">
        <v>3283</v>
      </c>
      <c r="M2472" t="s">
        <v>11664</v>
      </c>
      <c r="N2472" t="s">
        <v>11668</v>
      </c>
    </row>
    <row r="2473" spans="1:14" x14ac:dyDescent="0.25">
      <c r="A2473">
        <v>13285</v>
      </c>
      <c r="B2473" t="s">
        <v>11670</v>
      </c>
      <c r="C2473" s="2">
        <v>38790</v>
      </c>
      <c r="D2473" t="s">
        <v>11670</v>
      </c>
      <c r="E2473" t="s">
        <v>1668</v>
      </c>
      <c r="F2473" t="s">
        <v>11</v>
      </c>
      <c r="G2473" t="s">
        <v>15</v>
      </c>
      <c r="H2473" t="s">
        <v>11671</v>
      </c>
      <c r="I2473">
        <v>30.562999999999999</v>
      </c>
      <c r="J2473" s="3">
        <v>7.3</v>
      </c>
      <c r="K2473">
        <v>6.8</v>
      </c>
      <c r="L2473">
        <v>698</v>
      </c>
      <c r="M2473" t="s">
        <v>11669</v>
      </c>
      <c r="N2473" t="s">
        <v>11672</v>
      </c>
    </row>
    <row r="2474" spans="1:14" x14ac:dyDescent="0.25">
      <c r="A2474">
        <v>369299</v>
      </c>
      <c r="B2474" t="s">
        <v>11677</v>
      </c>
      <c r="C2474" s="2">
        <v>42503</v>
      </c>
      <c r="D2474" t="s">
        <v>11674</v>
      </c>
      <c r="E2474" t="s">
        <v>402</v>
      </c>
      <c r="F2474" t="s">
        <v>181</v>
      </c>
      <c r="G2474" t="s">
        <v>186</v>
      </c>
      <c r="H2474" t="s">
        <v>11675</v>
      </c>
      <c r="I2474">
        <v>30.555</v>
      </c>
      <c r="J2474" s="3">
        <v>7.8</v>
      </c>
      <c r="K2474">
        <v>7.7060000000000004</v>
      </c>
      <c r="L2474">
        <v>633</v>
      </c>
      <c r="M2474" t="s">
        <v>11673</v>
      </c>
      <c r="N2474" t="s">
        <v>11676</v>
      </c>
    </row>
    <row r="2475" spans="1:14" x14ac:dyDescent="0.25">
      <c r="A2475">
        <v>207933</v>
      </c>
      <c r="B2475" t="s">
        <v>11679</v>
      </c>
      <c r="C2475" s="2">
        <v>41935</v>
      </c>
      <c r="D2475" t="s">
        <v>11679</v>
      </c>
      <c r="E2475" t="s">
        <v>11450</v>
      </c>
      <c r="F2475" t="s">
        <v>11</v>
      </c>
      <c r="G2475" t="s">
        <v>15</v>
      </c>
      <c r="H2475" t="s">
        <v>11680</v>
      </c>
      <c r="I2475">
        <v>30.553999999999998</v>
      </c>
      <c r="J2475" s="3">
        <v>6.5</v>
      </c>
      <c r="K2475">
        <v>6.8550000000000004</v>
      </c>
      <c r="L2475">
        <v>1437</v>
      </c>
      <c r="M2475" t="s">
        <v>11678</v>
      </c>
      <c r="N2475" t="s">
        <v>11681</v>
      </c>
    </row>
    <row r="2476" spans="1:14" x14ac:dyDescent="0.25">
      <c r="A2476">
        <v>854661</v>
      </c>
      <c r="B2476" t="s">
        <v>16269</v>
      </c>
      <c r="C2476" s="2">
        <v>44124</v>
      </c>
      <c r="D2476" t="s">
        <v>16266</v>
      </c>
      <c r="E2476" t="s">
        <v>376</v>
      </c>
      <c r="F2476" t="s">
        <v>303</v>
      </c>
      <c r="G2476" t="s">
        <v>307</v>
      </c>
      <c r="H2476" t="s">
        <v>16267</v>
      </c>
      <c r="I2476">
        <v>30.55</v>
      </c>
      <c r="J2476" s="3">
        <v>6.2</v>
      </c>
      <c r="K2476">
        <v>4.7</v>
      </c>
      <c r="L2476">
        <v>5</v>
      </c>
      <c r="N2476" t="s">
        <v>16268</v>
      </c>
    </row>
    <row r="2477" spans="1:14" x14ac:dyDescent="0.25">
      <c r="A2477">
        <v>811634</v>
      </c>
      <c r="B2477" t="s">
        <v>9351</v>
      </c>
      <c r="C2477" s="2">
        <v>44288</v>
      </c>
      <c r="D2477" t="s">
        <v>9348</v>
      </c>
      <c r="E2477" t="s">
        <v>9347</v>
      </c>
      <c r="F2477" t="s">
        <v>250</v>
      </c>
      <c r="G2477" t="s">
        <v>255</v>
      </c>
      <c r="H2477" t="s">
        <v>9349</v>
      </c>
      <c r="I2477">
        <v>30.547999999999998</v>
      </c>
      <c r="J2477" s="3">
        <v>5.8</v>
      </c>
      <c r="K2477">
        <v>7.2</v>
      </c>
      <c r="L2477">
        <v>324</v>
      </c>
      <c r="M2477" t="s">
        <v>9346</v>
      </c>
      <c r="N2477" t="s">
        <v>9350</v>
      </c>
    </row>
    <row r="2478" spans="1:14" x14ac:dyDescent="0.25">
      <c r="A2478">
        <v>83542</v>
      </c>
      <c r="B2478" t="s">
        <v>11683</v>
      </c>
      <c r="C2478" s="2">
        <v>41208</v>
      </c>
      <c r="D2478" t="s">
        <v>11683</v>
      </c>
      <c r="E2478" t="s">
        <v>11044</v>
      </c>
      <c r="F2478" t="s">
        <v>11</v>
      </c>
      <c r="G2478" t="s">
        <v>15</v>
      </c>
      <c r="H2478" t="s">
        <v>11684</v>
      </c>
      <c r="I2478">
        <v>30.544</v>
      </c>
      <c r="J2478" s="3">
        <v>6.6</v>
      </c>
      <c r="K2478">
        <v>6.9</v>
      </c>
      <c r="L2478">
        <v>7094</v>
      </c>
      <c r="M2478" t="s">
        <v>11682</v>
      </c>
      <c r="N2478" t="s">
        <v>11685</v>
      </c>
    </row>
    <row r="2479" spans="1:14" x14ac:dyDescent="0.25">
      <c r="A2479">
        <v>682</v>
      </c>
      <c r="B2479" t="s">
        <v>11687</v>
      </c>
      <c r="C2479" s="2">
        <v>27367</v>
      </c>
      <c r="D2479" t="s">
        <v>11687</v>
      </c>
      <c r="E2479" t="s">
        <v>5367</v>
      </c>
      <c r="F2479" t="s">
        <v>11</v>
      </c>
      <c r="G2479" t="s">
        <v>15</v>
      </c>
      <c r="H2479" t="s">
        <v>11688</v>
      </c>
      <c r="I2479">
        <v>30.533999999999999</v>
      </c>
      <c r="J2479" s="3">
        <v>6.6</v>
      </c>
      <c r="K2479">
        <v>6.4</v>
      </c>
      <c r="L2479">
        <v>2054</v>
      </c>
      <c r="M2479" t="s">
        <v>11686</v>
      </c>
      <c r="N2479" t="s">
        <v>11689</v>
      </c>
    </row>
    <row r="2480" spans="1:14" x14ac:dyDescent="0.25">
      <c r="A2480">
        <v>55341</v>
      </c>
      <c r="B2480" t="s">
        <v>11691</v>
      </c>
      <c r="C2480" s="2">
        <v>43004</v>
      </c>
      <c r="D2480" t="s">
        <v>11691</v>
      </c>
      <c r="E2480" t="s">
        <v>1562</v>
      </c>
      <c r="F2480" t="s">
        <v>11</v>
      </c>
      <c r="G2480" t="s">
        <v>15</v>
      </c>
      <c r="H2480" t="s">
        <v>11692</v>
      </c>
      <c r="I2480">
        <v>30.533000000000001</v>
      </c>
      <c r="J2480" s="3">
        <v>6.3</v>
      </c>
      <c r="K2480">
        <v>4.9000000000000004</v>
      </c>
      <c r="L2480">
        <v>905</v>
      </c>
      <c r="M2480" t="s">
        <v>11690</v>
      </c>
      <c r="N2480" t="s">
        <v>11693</v>
      </c>
    </row>
    <row r="2481" spans="1:14" x14ac:dyDescent="0.25">
      <c r="A2481">
        <v>10948</v>
      </c>
      <c r="B2481" t="s">
        <v>11695</v>
      </c>
      <c r="C2481" s="2">
        <v>29777</v>
      </c>
      <c r="D2481" t="s">
        <v>11695</v>
      </c>
      <c r="E2481" t="s">
        <v>7559</v>
      </c>
      <c r="F2481" t="s">
        <v>11</v>
      </c>
      <c r="G2481" t="s">
        <v>15</v>
      </c>
      <c r="H2481" t="s">
        <v>11696</v>
      </c>
      <c r="I2481">
        <v>30.532</v>
      </c>
      <c r="J2481" s="3">
        <v>6.6</v>
      </c>
      <c r="K2481">
        <v>7.1440000000000001</v>
      </c>
      <c r="L2481">
        <v>3252</v>
      </c>
      <c r="M2481" t="s">
        <v>11694</v>
      </c>
      <c r="N2481" t="s">
        <v>11697</v>
      </c>
    </row>
    <row r="2482" spans="1:14" x14ac:dyDescent="0.25">
      <c r="A2482">
        <v>9477</v>
      </c>
      <c r="B2482" t="s">
        <v>10173</v>
      </c>
      <c r="C2482" s="2">
        <v>38175</v>
      </c>
      <c r="D2482" t="s">
        <v>10173</v>
      </c>
      <c r="E2482" t="s">
        <v>10172</v>
      </c>
      <c r="F2482" t="s">
        <v>11</v>
      </c>
      <c r="G2482" t="s">
        <v>15</v>
      </c>
      <c r="H2482" t="s">
        <v>10174</v>
      </c>
      <c r="I2482">
        <v>30.515999999999998</v>
      </c>
      <c r="J2482" s="3">
        <v>6.8</v>
      </c>
      <c r="K2482">
        <v>6.2880000000000003</v>
      </c>
      <c r="L2482">
        <v>2719</v>
      </c>
      <c r="M2482" t="s">
        <v>10171</v>
      </c>
      <c r="N2482" t="s">
        <v>10175</v>
      </c>
    </row>
    <row r="2483" spans="1:14" x14ac:dyDescent="0.25">
      <c r="A2483">
        <v>63311</v>
      </c>
      <c r="B2483" t="s">
        <v>11702</v>
      </c>
      <c r="C2483" s="2">
        <v>40772</v>
      </c>
      <c r="D2483" t="s">
        <v>11699</v>
      </c>
      <c r="E2483" t="s">
        <v>3052</v>
      </c>
      <c r="F2483" t="s">
        <v>181</v>
      </c>
      <c r="G2483" t="s">
        <v>186</v>
      </c>
      <c r="H2483" t="s">
        <v>11700</v>
      </c>
      <c r="I2483">
        <v>30.512</v>
      </c>
      <c r="J2483" s="3">
        <v>7.4</v>
      </c>
      <c r="K2483">
        <v>7.5090000000000003</v>
      </c>
      <c r="L2483">
        <v>4247</v>
      </c>
      <c r="M2483" t="s">
        <v>11698</v>
      </c>
      <c r="N2483" t="s">
        <v>11701</v>
      </c>
    </row>
    <row r="2484" spans="1:14" x14ac:dyDescent="0.25">
      <c r="A2484">
        <v>258480</v>
      </c>
      <c r="B2484" t="s">
        <v>11704</v>
      </c>
      <c r="C2484" s="2">
        <v>42328</v>
      </c>
      <c r="D2484" t="s">
        <v>11704</v>
      </c>
      <c r="E2484" t="s">
        <v>180</v>
      </c>
      <c r="F2484" t="s">
        <v>11</v>
      </c>
      <c r="G2484" t="s">
        <v>15</v>
      </c>
      <c r="H2484" t="s">
        <v>11705</v>
      </c>
      <c r="I2484">
        <v>30.510999999999999</v>
      </c>
      <c r="J2484" s="3">
        <v>7</v>
      </c>
      <c r="K2484">
        <v>7.4930000000000003</v>
      </c>
      <c r="L2484">
        <v>3724</v>
      </c>
      <c r="M2484" t="s">
        <v>11703</v>
      </c>
      <c r="N2484" t="s">
        <v>11706</v>
      </c>
    </row>
    <row r="2485" spans="1:14" x14ac:dyDescent="0.25">
      <c r="A2485">
        <v>1129610</v>
      </c>
      <c r="B2485" t="s">
        <v>11712</v>
      </c>
      <c r="C2485" s="2">
        <v>45450</v>
      </c>
      <c r="D2485" t="s">
        <v>11709</v>
      </c>
      <c r="E2485" t="s">
        <v>11708</v>
      </c>
      <c r="F2485" t="s">
        <v>149</v>
      </c>
      <c r="G2485" t="s">
        <v>154</v>
      </c>
      <c r="H2485" t="s">
        <v>11710</v>
      </c>
      <c r="I2485">
        <v>30.509</v>
      </c>
      <c r="J2485" s="3">
        <v>7.1</v>
      </c>
      <c r="K2485">
        <v>7.125</v>
      </c>
      <c r="L2485">
        <v>16</v>
      </c>
      <c r="M2485" t="s">
        <v>11707</v>
      </c>
      <c r="N2485" t="s">
        <v>11711</v>
      </c>
    </row>
    <row r="2486" spans="1:14" x14ac:dyDescent="0.25">
      <c r="A2486">
        <v>631842</v>
      </c>
      <c r="B2486" t="s">
        <v>17418</v>
      </c>
      <c r="C2486" s="2">
        <v>44958</v>
      </c>
      <c r="D2486" t="s">
        <v>17418</v>
      </c>
      <c r="E2486" t="s">
        <v>1562</v>
      </c>
      <c r="F2486" t="s">
        <v>11</v>
      </c>
      <c r="G2486" t="s">
        <v>15</v>
      </c>
      <c r="H2486" t="s">
        <v>17419</v>
      </c>
      <c r="I2486">
        <v>30.509</v>
      </c>
      <c r="J2486" s="3">
        <v>6.7</v>
      </c>
      <c r="K2486">
        <v>6.2750000000000004</v>
      </c>
      <c r="L2486">
        <v>2710</v>
      </c>
      <c r="M2486" t="s">
        <v>17417</v>
      </c>
      <c r="N2486" t="s">
        <v>17420</v>
      </c>
    </row>
    <row r="2487" spans="1:14" x14ac:dyDescent="0.25">
      <c r="A2487">
        <v>491418</v>
      </c>
      <c r="B2487" t="s">
        <v>11714</v>
      </c>
      <c r="C2487" s="2">
        <v>43417</v>
      </c>
      <c r="D2487" t="s">
        <v>11714</v>
      </c>
      <c r="E2487" t="s">
        <v>581</v>
      </c>
      <c r="F2487" t="s">
        <v>11</v>
      </c>
      <c r="G2487" t="s">
        <v>15</v>
      </c>
      <c r="H2487" t="s">
        <v>11715</v>
      </c>
      <c r="I2487">
        <v>30.501999999999999</v>
      </c>
      <c r="J2487" s="3">
        <v>6.6</v>
      </c>
      <c r="K2487">
        <v>7.5</v>
      </c>
      <c r="L2487">
        <v>2987</v>
      </c>
      <c r="M2487" t="s">
        <v>11713</v>
      </c>
      <c r="N2487" t="s">
        <v>11716</v>
      </c>
    </row>
    <row r="2488" spans="1:14" x14ac:dyDescent="0.25">
      <c r="A2488">
        <v>1219158</v>
      </c>
      <c r="B2488" t="s">
        <v>11718</v>
      </c>
      <c r="C2488" s="2">
        <v>45329</v>
      </c>
      <c r="D2488" t="s">
        <v>11718</v>
      </c>
      <c r="E2488" t="s">
        <v>180</v>
      </c>
      <c r="F2488" t="s">
        <v>5256</v>
      </c>
      <c r="G2488" t="s">
        <v>5261</v>
      </c>
      <c r="H2488" t="s">
        <v>11719</v>
      </c>
      <c r="I2488">
        <v>30.495000000000001</v>
      </c>
      <c r="J2488" s="3">
        <v>6.2</v>
      </c>
      <c r="K2488">
        <v>7.2</v>
      </c>
      <c r="L2488">
        <v>10</v>
      </c>
      <c r="M2488" t="s">
        <v>11717</v>
      </c>
      <c r="N2488" t="s">
        <v>11720</v>
      </c>
    </row>
    <row r="2489" spans="1:14" x14ac:dyDescent="0.25">
      <c r="A2489">
        <v>65754</v>
      </c>
      <c r="B2489" t="s">
        <v>9456</v>
      </c>
      <c r="C2489" s="2">
        <v>40891</v>
      </c>
      <c r="D2489" t="s">
        <v>9456</v>
      </c>
      <c r="E2489" t="s">
        <v>9455</v>
      </c>
      <c r="F2489" t="s">
        <v>11</v>
      </c>
      <c r="G2489" t="s">
        <v>15</v>
      </c>
      <c r="H2489" t="s">
        <v>9457</v>
      </c>
      <c r="I2489">
        <v>30.492999999999999</v>
      </c>
      <c r="J2489" s="3">
        <v>6.2</v>
      </c>
      <c r="K2489">
        <v>7.375</v>
      </c>
      <c r="L2489">
        <v>7030</v>
      </c>
      <c r="M2489" t="s">
        <v>9454</v>
      </c>
      <c r="N2489" t="s">
        <v>9458</v>
      </c>
    </row>
    <row r="2490" spans="1:14" x14ac:dyDescent="0.25">
      <c r="A2490">
        <v>95610</v>
      </c>
      <c r="B2490" t="s">
        <v>17431</v>
      </c>
      <c r="C2490" s="2">
        <v>42627</v>
      </c>
      <c r="D2490" t="s">
        <v>17431</v>
      </c>
      <c r="E2490" t="s">
        <v>5456</v>
      </c>
      <c r="F2490" t="s">
        <v>11</v>
      </c>
      <c r="G2490" t="s">
        <v>15</v>
      </c>
      <c r="H2490" t="s">
        <v>17432</v>
      </c>
      <c r="I2490">
        <v>30.486999999999998</v>
      </c>
      <c r="J2490" s="3">
        <v>6.9</v>
      </c>
      <c r="K2490">
        <v>6.4</v>
      </c>
      <c r="L2490">
        <v>2905</v>
      </c>
      <c r="M2490" t="s">
        <v>17430</v>
      </c>
      <c r="N2490" t="s">
        <v>17433</v>
      </c>
    </row>
    <row r="2491" spans="1:14" x14ac:dyDescent="0.25">
      <c r="A2491">
        <v>12437</v>
      </c>
      <c r="B2491" t="s">
        <v>11722</v>
      </c>
      <c r="C2491" s="2">
        <v>39835</v>
      </c>
      <c r="D2491" t="s">
        <v>11722</v>
      </c>
      <c r="E2491" t="s">
        <v>6204</v>
      </c>
      <c r="F2491" t="s">
        <v>11</v>
      </c>
      <c r="G2491" t="s">
        <v>15</v>
      </c>
      <c r="H2491" t="s">
        <v>11723</v>
      </c>
      <c r="I2491">
        <v>30.484999999999999</v>
      </c>
      <c r="J2491" s="3">
        <v>7</v>
      </c>
      <c r="K2491">
        <v>6.5270000000000001</v>
      </c>
      <c r="L2491">
        <v>3671</v>
      </c>
      <c r="M2491" t="s">
        <v>11721</v>
      </c>
      <c r="N2491" t="s">
        <v>11724</v>
      </c>
    </row>
    <row r="2492" spans="1:14" x14ac:dyDescent="0.25">
      <c r="A2492">
        <v>143477</v>
      </c>
      <c r="B2492" t="s">
        <v>11729</v>
      </c>
      <c r="C2492" s="2">
        <v>27733</v>
      </c>
      <c r="D2492" t="s">
        <v>11726</v>
      </c>
      <c r="E2492" t="s">
        <v>1784</v>
      </c>
      <c r="F2492" t="s">
        <v>149</v>
      </c>
      <c r="G2492" t="s">
        <v>154</v>
      </c>
      <c r="H2492" t="s">
        <v>11727</v>
      </c>
      <c r="I2492">
        <v>30.478000000000002</v>
      </c>
      <c r="J2492" s="3">
        <v>7.2</v>
      </c>
      <c r="K2492">
        <v>3.9</v>
      </c>
      <c r="L2492">
        <v>5</v>
      </c>
      <c r="M2492" t="s">
        <v>11725</v>
      </c>
      <c r="N2492" t="s">
        <v>11728</v>
      </c>
    </row>
    <row r="2493" spans="1:14" x14ac:dyDescent="0.25">
      <c r="A2493">
        <v>599975</v>
      </c>
      <c r="B2493" t="s">
        <v>11731</v>
      </c>
      <c r="C2493" s="2">
        <v>43762</v>
      </c>
      <c r="D2493" t="s">
        <v>11731</v>
      </c>
      <c r="E2493" t="s">
        <v>143</v>
      </c>
      <c r="F2493" t="s">
        <v>11</v>
      </c>
      <c r="G2493" t="s">
        <v>15</v>
      </c>
      <c r="H2493" t="s">
        <v>11732</v>
      </c>
      <c r="I2493">
        <v>30.477</v>
      </c>
      <c r="J2493" s="3">
        <v>6.8</v>
      </c>
      <c r="K2493">
        <v>6.2</v>
      </c>
      <c r="L2493">
        <v>2136</v>
      </c>
      <c r="M2493" t="s">
        <v>11730</v>
      </c>
      <c r="N2493" t="s">
        <v>11733</v>
      </c>
    </row>
    <row r="2494" spans="1:14" x14ac:dyDescent="0.25">
      <c r="A2494">
        <v>51608</v>
      </c>
      <c r="B2494" t="s">
        <v>10302</v>
      </c>
      <c r="C2494" s="2">
        <v>40394</v>
      </c>
      <c r="D2494" t="s">
        <v>10299</v>
      </c>
      <c r="E2494" t="s">
        <v>811</v>
      </c>
      <c r="F2494" t="s">
        <v>303</v>
      </c>
      <c r="G2494" t="s">
        <v>307</v>
      </c>
      <c r="H2494" t="s">
        <v>10300</v>
      </c>
      <c r="I2494">
        <v>30.471</v>
      </c>
      <c r="J2494" s="3">
        <v>6.9</v>
      </c>
      <c r="K2494">
        <v>7.7</v>
      </c>
      <c r="L2494">
        <v>1334</v>
      </c>
      <c r="M2494" t="s">
        <v>10298</v>
      </c>
      <c r="N2494" t="s">
        <v>10301</v>
      </c>
    </row>
    <row r="2495" spans="1:14" x14ac:dyDescent="0.25">
      <c r="A2495">
        <v>1025169</v>
      </c>
      <c r="B2495" t="s">
        <v>11738</v>
      </c>
      <c r="C2495" s="2">
        <v>44839</v>
      </c>
      <c r="D2495" t="s">
        <v>11735</v>
      </c>
      <c r="E2495" t="s">
        <v>302</v>
      </c>
      <c r="F2495" t="s">
        <v>2008</v>
      </c>
      <c r="G2495" t="s">
        <v>2013</v>
      </c>
      <c r="H2495" t="s">
        <v>11736</v>
      </c>
      <c r="I2495">
        <v>30.463000000000001</v>
      </c>
      <c r="J2495" s="3">
        <v>7.2</v>
      </c>
      <c r="K2495">
        <v>6.4</v>
      </c>
      <c r="L2495">
        <v>84</v>
      </c>
      <c r="M2495" t="s">
        <v>11734</v>
      </c>
      <c r="N2495" t="s">
        <v>11737</v>
      </c>
    </row>
    <row r="2496" spans="1:14" x14ac:dyDescent="0.25">
      <c r="A2496">
        <v>5820</v>
      </c>
      <c r="B2496" t="s">
        <v>7757</v>
      </c>
      <c r="C2496" s="2">
        <v>38826</v>
      </c>
      <c r="D2496" t="s">
        <v>7757</v>
      </c>
      <c r="E2496" t="s">
        <v>811</v>
      </c>
      <c r="F2496" t="s">
        <v>11</v>
      </c>
      <c r="G2496" t="s">
        <v>15</v>
      </c>
      <c r="H2496" t="s">
        <v>7758</v>
      </c>
      <c r="I2496">
        <v>30.463000000000001</v>
      </c>
      <c r="J2496" s="3">
        <v>7.4</v>
      </c>
      <c r="K2496">
        <v>6</v>
      </c>
      <c r="L2496">
        <v>795</v>
      </c>
      <c r="M2496" t="s">
        <v>7756</v>
      </c>
      <c r="N2496" t="s">
        <v>7759</v>
      </c>
    </row>
    <row r="2497" spans="1:14" x14ac:dyDescent="0.25">
      <c r="A2497">
        <v>197786</v>
      </c>
      <c r="B2497" t="s">
        <v>11743</v>
      </c>
      <c r="C2497" s="2">
        <v>29553</v>
      </c>
      <c r="D2497" t="s">
        <v>11740</v>
      </c>
      <c r="E2497" t="s">
        <v>225</v>
      </c>
      <c r="F2497" t="s">
        <v>443</v>
      </c>
      <c r="G2497" t="s">
        <v>448</v>
      </c>
      <c r="H2497" t="s">
        <v>11741</v>
      </c>
      <c r="I2497">
        <v>30.462</v>
      </c>
      <c r="J2497" s="3">
        <v>7.5</v>
      </c>
      <c r="K2497">
        <v>5.2</v>
      </c>
      <c r="L2497">
        <v>15</v>
      </c>
      <c r="M2497" t="s">
        <v>11739</v>
      </c>
      <c r="N2497" t="s">
        <v>11742</v>
      </c>
    </row>
    <row r="2498" spans="1:14" x14ac:dyDescent="0.25">
      <c r="A2498">
        <v>537971</v>
      </c>
      <c r="B2498" t="s">
        <v>11746</v>
      </c>
      <c r="C2498" s="2">
        <v>43086</v>
      </c>
      <c r="D2498" t="s">
        <v>11746</v>
      </c>
      <c r="E2498" t="s">
        <v>11745</v>
      </c>
      <c r="F2498" t="s">
        <v>181</v>
      </c>
      <c r="G2498" t="s">
        <v>186</v>
      </c>
      <c r="H2498" t="s">
        <v>11747</v>
      </c>
      <c r="I2498">
        <v>30.459</v>
      </c>
      <c r="J2498" s="3">
        <v>6.9</v>
      </c>
      <c r="K2498">
        <v>6.3</v>
      </c>
      <c r="L2498">
        <v>24</v>
      </c>
      <c r="M2498" t="s">
        <v>11744</v>
      </c>
      <c r="N2498" t="s">
        <v>11748</v>
      </c>
    </row>
    <row r="2499" spans="1:14" x14ac:dyDescent="0.25">
      <c r="A2499">
        <v>444483</v>
      </c>
      <c r="B2499" t="s">
        <v>11754</v>
      </c>
      <c r="C2499" s="2">
        <v>41348</v>
      </c>
      <c r="D2499" t="s">
        <v>11751</v>
      </c>
      <c r="E2499" t="s">
        <v>11750</v>
      </c>
      <c r="F2499" t="s">
        <v>149</v>
      </c>
      <c r="G2499" t="s">
        <v>154</v>
      </c>
      <c r="H2499" t="s">
        <v>11752</v>
      </c>
      <c r="I2499">
        <v>30.459</v>
      </c>
      <c r="J2499" s="3">
        <v>6.5</v>
      </c>
      <c r="K2499">
        <v>5.7350000000000003</v>
      </c>
      <c r="L2499">
        <v>17</v>
      </c>
      <c r="M2499" t="s">
        <v>11749</v>
      </c>
      <c r="N2499" t="s">
        <v>11753</v>
      </c>
    </row>
    <row r="2500" spans="1:14" x14ac:dyDescent="0.25">
      <c r="A2500">
        <v>87421</v>
      </c>
      <c r="B2500" t="s">
        <v>9594</v>
      </c>
      <c r="C2500" s="2">
        <v>41519</v>
      </c>
      <c r="D2500" t="s">
        <v>9594</v>
      </c>
      <c r="E2500" t="s">
        <v>483</v>
      </c>
      <c r="F2500" t="s">
        <v>11</v>
      </c>
      <c r="G2500" t="s">
        <v>15</v>
      </c>
      <c r="H2500" t="s">
        <v>9595</v>
      </c>
      <c r="I2500">
        <v>30.457000000000001</v>
      </c>
      <c r="J2500" s="3">
        <v>6.5</v>
      </c>
      <c r="K2500">
        <v>6.32</v>
      </c>
      <c r="L2500">
        <v>4088</v>
      </c>
      <c r="M2500" t="s">
        <v>9593</v>
      </c>
      <c r="N2500" t="s">
        <v>9596</v>
      </c>
    </row>
    <row r="2501" spans="1:14" x14ac:dyDescent="0.25">
      <c r="A2501">
        <v>715931</v>
      </c>
      <c r="B2501" t="s">
        <v>11756</v>
      </c>
      <c r="C2501" s="2">
        <v>44897</v>
      </c>
      <c r="D2501" t="s">
        <v>11756</v>
      </c>
      <c r="E2501" t="s">
        <v>1769</v>
      </c>
      <c r="F2501" t="s">
        <v>11</v>
      </c>
      <c r="G2501" t="s">
        <v>15</v>
      </c>
      <c r="H2501" t="s">
        <v>11757</v>
      </c>
      <c r="I2501">
        <v>30.454999999999998</v>
      </c>
      <c r="J2501" s="3">
        <v>6.7</v>
      </c>
      <c r="K2501">
        <v>7.8</v>
      </c>
      <c r="L2501">
        <v>1138</v>
      </c>
      <c r="M2501" t="s">
        <v>11755</v>
      </c>
      <c r="N2501" t="s">
        <v>11758</v>
      </c>
    </row>
    <row r="2502" spans="1:14" x14ac:dyDescent="0.25">
      <c r="A2502">
        <v>22538</v>
      </c>
      <c r="B2502" t="s">
        <v>8317</v>
      </c>
      <c r="C2502" s="2">
        <v>40402</v>
      </c>
      <c r="D2502" t="s">
        <v>8317</v>
      </c>
      <c r="E2502" t="s">
        <v>1821</v>
      </c>
      <c r="F2502" t="s">
        <v>11</v>
      </c>
      <c r="G2502" t="s">
        <v>15</v>
      </c>
      <c r="H2502" t="s">
        <v>8318</v>
      </c>
      <c r="I2502">
        <v>30.454999999999998</v>
      </c>
      <c r="J2502" s="3">
        <v>6.5</v>
      </c>
      <c r="K2502">
        <v>7.492</v>
      </c>
      <c r="L2502">
        <v>7934</v>
      </c>
      <c r="M2502" t="s">
        <v>8316</v>
      </c>
      <c r="N2502" t="s">
        <v>8319</v>
      </c>
    </row>
    <row r="2503" spans="1:14" x14ac:dyDescent="0.25">
      <c r="A2503">
        <v>592350</v>
      </c>
      <c r="B2503" t="s">
        <v>13399</v>
      </c>
      <c r="C2503" s="2">
        <v>43819</v>
      </c>
      <c r="D2503" t="s">
        <v>13396</v>
      </c>
      <c r="E2503" t="s">
        <v>13395</v>
      </c>
      <c r="F2503" t="s">
        <v>149</v>
      </c>
      <c r="G2503" t="s">
        <v>154</v>
      </c>
      <c r="H2503" t="s">
        <v>13397</v>
      </c>
      <c r="I2503">
        <v>30.452999999999999</v>
      </c>
      <c r="J2503" s="3">
        <v>5.6</v>
      </c>
      <c r="K2503">
        <v>8.1999999999999993</v>
      </c>
      <c r="L2503">
        <v>1177</v>
      </c>
      <c r="M2503" t="s">
        <v>13394</v>
      </c>
      <c r="N2503" t="s">
        <v>13398</v>
      </c>
    </row>
    <row r="2504" spans="1:14" x14ac:dyDescent="0.25">
      <c r="A2504">
        <v>133521</v>
      </c>
      <c r="B2504" t="s">
        <v>11763</v>
      </c>
      <c r="C2504" s="2">
        <v>41110</v>
      </c>
      <c r="D2504" t="s">
        <v>11760</v>
      </c>
      <c r="E2504" t="s">
        <v>661</v>
      </c>
      <c r="F2504" t="s">
        <v>488</v>
      </c>
      <c r="G2504" t="s">
        <v>493</v>
      </c>
      <c r="H2504" t="s">
        <v>11761</v>
      </c>
      <c r="I2504">
        <v>30.422000000000001</v>
      </c>
      <c r="J2504" s="3">
        <v>5.8</v>
      </c>
      <c r="K2504">
        <v>5.5</v>
      </c>
      <c r="L2504">
        <v>57</v>
      </c>
      <c r="M2504" t="s">
        <v>11759</v>
      </c>
      <c r="N2504" t="s">
        <v>11762</v>
      </c>
    </row>
    <row r="2505" spans="1:14" x14ac:dyDescent="0.25">
      <c r="A2505">
        <v>589761</v>
      </c>
      <c r="B2505" t="s">
        <v>11769</v>
      </c>
      <c r="C2505" s="2">
        <v>44301</v>
      </c>
      <c r="D2505" t="s">
        <v>11766</v>
      </c>
      <c r="E2505" t="s">
        <v>11765</v>
      </c>
      <c r="F2505" t="s">
        <v>450</v>
      </c>
      <c r="G2505" t="s">
        <v>455</v>
      </c>
      <c r="H2505" t="s">
        <v>11767</v>
      </c>
      <c r="I2505">
        <v>30.417999999999999</v>
      </c>
      <c r="J2505" s="3">
        <v>6.3</v>
      </c>
      <c r="K2505">
        <v>6.3</v>
      </c>
      <c r="L2505">
        <v>514</v>
      </c>
      <c r="M2505" t="s">
        <v>11764</v>
      </c>
      <c r="N2505" t="s">
        <v>11768</v>
      </c>
    </row>
    <row r="2506" spans="1:14" x14ac:dyDescent="0.25">
      <c r="A2506">
        <v>602063</v>
      </c>
      <c r="B2506" t="s">
        <v>11775</v>
      </c>
      <c r="C2506" s="2">
        <v>44309</v>
      </c>
      <c r="D2506" t="s">
        <v>11772</v>
      </c>
      <c r="E2506" t="s">
        <v>11771</v>
      </c>
      <c r="F2506" t="s">
        <v>149</v>
      </c>
      <c r="G2506" t="s">
        <v>154</v>
      </c>
      <c r="H2506" t="s">
        <v>11773</v>
      </c>
      <c r="I2506">
        <v>30.414999999999999</v>
      </c>
      <c r="J2506" s="3">
        <v>6.9</v>
      </c>
      <c r="K2506">
        <v>7.7110000000000003</v>
      </c>
      <c r="L2506">
        <v>479</v>
      </c>
      <c r="M2506" t="s">
        <v>11770</v>
      </c>
      <c r="N2506" t="s">
        <v>11774</v>
      </c>
    </row>
    <row r="2507" spans="1:14" x14ac:dyDescent="0.25">
      <c r="A2507">
        <v>339984</v>
      </c>
      <c r="B2507" t="s">
        <v>11778</v>
      </c>
      <c r="C2507" s="2">
        <v>42446</v>
      </c>
      <c r="D2507" t="s">
        <v>11778</v>
      </c>
      <c r="E2507" t="s">
        <v>11777</v>
      </c>
      <c r="F2507" t="s">
        <v>11</v>
      </c>
      <c r="G2507" t="s">
        <v>15</v>
      </c>
      <c r="H2507" t="s">
        <v>11779</v>
      </c>
      <c r="I2507">
        <v>30.408999999999999</v>
      </c>
      <c r="J2507" s="3">
        <v>6.9</v>
      </c>
      <c r="K2507">
        <v>7.4409999999999998</v>
      </c>
      <c r="L2507">
        <v>1194</v>
      </c>
      <c r="M2507" t="s">
        <v>11776</v>
      </c>
      <c r="N2507" t="s">
        <v>11780</v>
      </c>
    </row>
    <row r="2508" spans="1:14" x14ac:dyDescent="0.25">
      <c r="A2508">
        <v>333381</v>
      </c>
      <c r="B2508" t="s">
        <v>11782</v>
      </c>
      <c r="C2508" s="2">
        <v>42155</v>
      </c>
      <c r="D2508" t="s">
        <v>11782</v>
      </c>
      <c r="E2508" t="s">
        <v>387</v>
      </c>
      <c r="F2508" t="s">
        <v>11</v>
      </c>
      <c r="G2508" t="s">
        <v>15</v>
      </c>
      <c r="H2508" t="s">
        <v>11783</v>
      </c>
      <c r="I2508">
        <v>30.390999999999998</v>
      </c>
      <c r="J2508" s="3">
        <v>7.1</v>
      </c>
      <c r="K2508">
        <v>6.1</v>
      </c>
      <c r="L2508">
        <v>1199</v>
      </c>
      <c r="M2508" t="s">
        <v>11781</v>
      </c>
      <c r="N2508" t="s">
        <v>11784</v>
      </c>
    </row>
    <row r="2509" spans="1:14" x14ac:dyDescent="0.25">
      <c r="A2509">
        <v>96721</v>
      </c>
      <c r="B2509" t="s">
        <v>11786</v>
      </c>
      <c r="C2509" s="2">
        <v>41519</v>
      </c>
      <c r="D2509" t="s">
        <v>11786</v>
      </c>
      <c r="E2509" t="s">
        <v>4435</v>
      </c>
      <c r="F2509" t="s">
        <v>11</v>
      </c>
      <c r="G2509" t="s">
        <v>15</v>
      </c>
      <c r="H2509" t="s">
        <v>11787</v>
      </c>
      <c r="I2509">
        <v>30.384</v>
      </c>
      <c r="J2509" s="3">
        <v>8.4</v>
      </c>
      <c r="K2509">
        <v>7.7220000000000004</v>
      </c>
      <c r="L2509">
        <v>7190</v>
      </c>
      <c r="M2509" t="s">
        <v>11785</v>
      </c>
      <c r="N2509" t="s">
        <v>11788</v>
      </c>
    </row>
    <row r="2510" spans="1:14" x14ac:dyDescent="0.25">
      <c r="A2510">
        <v>316152</v>
      </c>
      <c r="B2510" t="s">
        <v>6986</v>
      </c>
      <c r="C2510" s="2">
        <v>42545</v>
      </c>
      <c r="D2510" t="s">
        <v>6986</v>
      </c>
      <c r="E2510" t="s">
        <v>3653</v>
      </c>
      <c r="F2510" t="s">
        <v>11</v>
      </c>
      <c r="G2510" t="s">
        <v>15</v>
      </c>
      <c r="H2510" t="s">
        <v>6987</v>
      </c>
      <c r="I2510">
        <v>30.38</v>
      </c>
      <c r="J2510" s="3">
        <v>8.1</v>
      </c>
      <c r="K2510">
        <v>6.8</v>
      </c>
      <c r="L2510">
        <v>1509</v>
      </c>
      <c r="M2510" t="s">
        <v>6985</v>
      </c>
      <c r="N2510" t="s">
        <v>6988</v>
      </c>
    </row>
    <row r="2511" spans="1:14" x14ac:dyDescent="0.25">
      <c r="A2511">
        <v>517093</v>
      </c>
      <c r="B2511" t="s">
        <v>10702</v>
      </c>
      <c r="C2511" s="2">
        <v>43545</v>
      </c>
      <c r="D2511" t="s">
        <v>10699</v>
      </c>
      <c r="E2511" t="s">
        <v>6959</v>
      </c>
      <c r="F2511" t="s">
        <v>450</v>
      </c>
      <c r="G2511" t="s">
        <v>455</v>
      </c>
      <c r="H2511" t="s">
        <v>10700</v>
      </c>
      <c r="I2511">
        <v>30.378</v>
      </c>
      <c r="J2511" s="3">
        <v>7.8</v>
      </c>
      <c r="K2511">
        <v>7.5</v>
      </c>
      <c r="L2511">
        <v>525</v>
      </c>
      <c r="M2511" t="s">
        <v>10698</v>
      </c>
      <c r="N2511" t="s">
        <v>10701</v>
      </c>
    </row>
    <row r="2512" spans="1:14" x14ac:dyDescent="0.25">
      <c r="A2512">
        <v>662237</v>
      </c>
      <c r="B2512" t="s">
        <v>10724</v>
      </c>
      <c r="C2512" s="2">
        <v>44351</v>
      </c>
      <c r="D2512" t="s">
        <v>10721</v>
      </c>
      <c r="E2512" t="s">
        <v>10720</v>
      </c>
      <c r="F2512" t="s">
        <v>303</v>
      </c>
      <c r="G2512" t="s">
        <v>307</v>
      </c>
      <c r="H2512" t="s">
        <v>10722</v>
      </c>
      <c r="I2512">
        <v>30.376999999999999</v>
      </c>
      <c r="J2512" s="3">
        <v>6.7</v>
      </c>
      <c r="K2512">
        <v>7.78</v>
      </c>
      <c r="L2512">
        <v>205</v>
      </c>
      <c r="M2512" t="s">
        <v>10719</v>
      </c>
      <c r="N2512" t="s">
        <v>10723</v>
      </c>
    </row>
    <row r="2513" spans="1:14" x14ac:dyDescent="0.25">
      <c r="A2513">
        <v>1231767</v>
      </c>
      <c r="B2513" t="s">
        <v>11793</v>
      </c>
      <c r="C2513" s="2">
        <v>44960</v>
      </c>
      <c r="D2513" t="s">
        <v>11790</v>
      </c>
      <c r="E2513" t="s">
        <v>180</v>
      </c>
      <c r="F2513" t="s">
        <v>303</v>
      </c>
      <c r="G2513" t="s">
        <v>307</v>
      </c>
      <c r="H2513" t="s">
        <v>11791</v>
      </c>
      <c r="I2513">
        <v>30.375</v>
      </c>
      <c r="J2513" s="3">
        <v>6.6</v>
      </c>
      <c r="K2513">
        <v>0</v>
      </c>
      <c r="L2513">
        <v>0</v>
      </c>
      <c r="M2513" t="s">
        <v>11789</v>
      </c>
      <c r="N2513" t="s">
        <v>11792</v>
      </c>
    </row>
    <row r="2514" spans="1:14" x14ac:dyDescent="0.25">
      <c r="A2514">
        <v>4476</v>
      </c>
      <c r="B2514" t="s">
        <v>11796</v>
      </c>
      <c r="C2514" s="2">
        <v>34691</v>
      </c>
      <c r="D2514" t="s">
        <v>11796</v>
      </c>
      <c r="E2514" t="s">
        <v>11795</v>
      </c>
      <c r="F2514" t="s">
        <v>11</v>
      </c>
      <c r="G2514" t="s">
        <v>15</v>
      </c>
      <c r="H2514" t="s">
        <v>11797</v>
      </c>
      <c r="I2514">
        <v>30.369</v>
      </c>
      <c r="J2514" s="3">
        <v>6.8</v>
      </c>
      <c r="K2514">
        <v>7.391</v>
      </c>
      <c r="L2514">
        <v>2595</v>
      </c>
      <c r="M2514" t="s">
        <v>11794</v>
      </c>
      <c r="N2514" t="s">
        <v>11798</v>
      </c>
    </row>
    <row r="2515" spans="1:14" x14ac:dyDescent="0.25">
      <c r="A2515">
        <v>65199</v>
      </c>
      <c r="B2515" t="s">
        <v>11803</v>
      </c>
      <c r="C2515" s="2">
        <v>40081</v>
      </c>
      <c r="D2515" t="s">
        <v>11800</v>
      </c>
      <c r="E2515" t="s">
        <v>661</v>
      </c>
      <c r="F2515" t="s">
        <v>149</v>
      </c>
      <c r="G2515" t="s">
        <v>154</v>
      </c>
      <c r="H2515" t="s">
        <v>11801</v>
      </c>
      <c r="I2515">
        <v>30.364999999999998</v>
      </c>
      <c r="J2515" s="3">
        <v>6.8</v>
      </c>
      <c r="K2515">
        <v>5.3</v>
      </c>
      <c r="L2515">
        <v>6</v>
      </c>
      <c r="M2515" t="s">
        <v>11799</v>
      </c>
      <c r="N2515" t="s">
        <v>11802</v>
      </c>
    </row>
    <row r="2516" spans="1:14" x14ac:dyDescent="0.25">
      <c r="A2516">
        <v>959604</v>
      </c>
      <c r="B2516" t="s">
        <v>10454</v>
      </c>
      <c r="C2516" s="2">
        <v>45581</v>
      </c>
      <c r="D2516" t="s">
        <v>10451</v>
      </c>
      <c r="E2516" t="s">
        <v>10450</v>
      </c>
      <c r="F2516" t="s">
        <v>63</v>
      </c>
      <c r="G2516" t="s">
        <v>67</v>
      </c>
      <c r="H2516" t="s">
        <v>10452</v>
      </c>
      <c r="I2516">
        <v>30.347999999999999</v>
      </c>
      <c r="J2516" s="3">
        <v>6.8</v>
      </c>
      <c r="K2516">
        <v>7.4</v>
      </c>
      <c r="L2516">
        <v>536</v>
      </c>
      <c r="M2516" t="s">
        <v>10449</v>
      </c>
      <c r="N2516" t="s">
        <v>10453</v>
      </c>
    </row>
    <row r="2517" spans="1:14" x14ac:dyDescent="0.25">
      <c r="A2517">
        <v>428045</v>
      </c>
      <c r="B2517" t="s">
        <v>11809</v>
      </c>
      <c r="C2517" s="2">
        <v>43693</v>
      </c>
      <c r="D2517" t="s">
        <v>11806</v>
      </c>
      <c r="E2517" t="s">
        <v>11805</v>
      </c>
      <c r="F2517" t="s">
        <v>450</v>
      </c>
      <c r="G2517" t="s">
        <v>455</v>
      </c>
      <c r="H2517" t="s">
        <v>11807</v>
      </c>
      <c r="I2517">
        <v>30.344999999999999</v>
      </c>
      <c r="J2517" s="3">
        <v>6.9</v>
      </c>
      <c r="K2517">
        <v>6.1</v>
      </c>
      <c r="L2517">
        <v>479</v>
      </c>
      <c r="M2517" t="s">
        <v>11804</v>
      </c>
      <c r="N2517" t="s">
        <v>11808</v>
      </c>
    </row>
    <row r="2518" spans="1:14" x14ac:dyDescent="0.25">
      <c r="A2518">
        <v>473033</v>
      </c>
      <c r="B2518" t="s">
        <v>10850</v>
      </c>
      <c r="C2518" s="2">
        <v>43707</v>
      </c>
      <c r="D2518" t="s">
        <v>10850</v>
      </c>
      <c r="E2518" t="s">
        <v>2470</v>
      </c>
      <c r="F2518" t="s">
        <v>11</v>
      </c>
      <c r="G2518" t="s">
        <v>15</v>
      </c>
      <c r="H2518" t="s">
        <v>10851</v>
      </c>
      <c r="I2518">
        <v>30.341000000000001</v>
      </c>
      <c r="J2518" s="3">
        <v>6.8</v>
      </c>
      <c r="K2518">
        <v>7.2</v>
      </c>
      <c r="L2518">
        <v>4799</v>
      </c>
      <c r="M2518" t="s">
        <v>10849</v>
      </c>
      <c r="N2518" t="s">
        <v>10852</v>
      </c>
    </row>
    <row r="2519" spans="1:14" x14ac:dyDescent="0.25">
      <c r="A2519">
        <v>227159</v>
      </c>
      <c r="B2519" t="s">
        <v>11811</v>
      </c>
      <c r="C2519" s="2">
        <v>41955</v>
      </c>
      <c r="D2519" t="s">
        <v>11811</v>
      </c>
      <c r="E2519" t="s">
        <v>225</v>
      </c>
      <c r="F2519" t="s">
        <v>11</v>
      </c>
      <c r="G2519" t="s">
        <v>15</v>
      </c>
      <c r="H2519" t="s">
        <v>11812</v>
      </c>
      <c r="I2519">
        <v>30.341000000000001</v>
      </c>
      <c r="J2519" s="3">
        <v>7.1</v>
      </c>
      <c r="K2519">
        <v>6.1829999999999998</v>
      </c>
      <c r="L2519">
        <v>4146</v>
      </c>
      <c r="M2519" t="s">
        <v>11810</v>
      </c>
      <c r="N2519" t="s">
        <v>11813</v>
      </c>
    </row>
    <row r="2520" spans="1:14" x14ac:dyDescent="0.25">
      <c r="A2520">
        <v>1061181</v>
      </c>
      <c r="B2520" t="s">
        <v>11818</v>
      </c>
      <c r="C2520" s="2">
        <v>45135</v>
      </c>
      <c r="D2520" t="s">
        <v>11815</v>
      </c>
      <c r="E2520" t="s">
        <v>4510</v>
      </c>
      <c r="F2520" t="s">
        <v>149</v>
      </c>
      <c r="G2520" t="s">
        <v>154</v>
      </c>
      <c r="H2520" t="s">
        <v>11816</v>
      </c>
      <c r="I2520">
        <v>30.338000000000001</v>
      </c>
      <c r="J2520" s="3">
        <v>6.6</v>
      </c>
      <c r="K2520">
        <v>7.5</v>
      </c>
      <c r="L2520">
        <v>121</v>
      </c>
      <c r="M2520" t="s">
        <v>11814</v>
      </c>
      <c r="N2520" t="s">
        <v>11817</v>
      </c>
    </row>
    <row r="2521" spans="1:14" x14ac:dyDescent="0.25">
      <c r="A2521">
        <v>60935</v>
      </c>
      <c r="B2521" t="s">
        <v>4406</v>
      </c>
      <c r="C2521" s="2">
        <v>40828</v>
      </c>
      <c r="D2521" t="s">
        <v>4406</v>
      </c>
      <c r="E2521" t="s">
        <v>5737</v>
      </c>
      <c r="F2521" t="s">
        <v>11</v>
      </c>
      <c r="G2521" t="s">
        <v>15</v>
      </c>
      <c r="H2521" t="s">
        <v>11820</v>
      </c>
      <c r="I2521">
        <v>30.332999999999998</v>
      </c>
      <c r="J2521" s="3">
        <v>6.7</v>
      </c>
      <c r="K2521">
        <v>6.2</v>
      </c>
      <c r="L2521">
        <v>2934</v>
      </c>
      <c r="M2521" t="s">
        <v>11819</v>
      </c>
      <c r="N2521" t="s">
        <v>11821</v>
      </c>
    </row>
    <row r="2522" spans="1:14" x14ac:dyDescent="0.25">
      <c r="A2522">
        <v>27022</v>
      </c>
      <c r="B2522" t="s">
        <v>11823</v>
      </c>
      <c r="C2522" s="2">
        <v>40372</v>
      </c>
      <c r="D2522" t="s">
        <v>11823</v>
      </c>
      <c r="E2522" t="s">
        <v>2666</v>
      </c>
      <c r="F2522" t="s">
        <v>11</v>
      </c>
      <c r="G2522" t="s">
        <v>15</v>
      </c>
      <c r="H2522" t="s">
        <v>11824</v>
      </c>
      <c r="I2522">
        <v>30.326000000000001</v>
      </c>
      <c r="J2522" s="3">
        <v>6.4</v>
      </c>
      <c r="K2522">
        <v>6.1</v>
      </c>
      <c r="L2522">
        <v>4956</v>
      </c>
      <c r="M2522" t="s">
        <v>11822</v>
      </c>
      <c r="N2522" t="s">
        <v>11825</v>
      </c>
    </row>
    <row r="2523" spans="1:14" x14ac:dyDescent="0.25">
      <c r="A2523">
        <v>10999</v>
      </c>
      <c r="B2523" t="s">
        <v>12815</v>
      </c>
      <c r="C2523" s="2">
        <v>31323</v>
      </c>
      <c r="D2523" t="s">
        <v>12815</v>
      </c>
      <c r="E2523" t="s">
        <v>423</v>
      </c>
      <c r="F2523" t="s">
        <v>11</v>
      </c>
      <c r="G2523" t="s">
        <v>15</v>
      </c>
      <c r="H2523" t="s">
        <v>12816</v>
      </c>
      <c r="I2523">
        <v>30.321999999999999</v>
      </c>
      <c r="J2523" s="3">
        <v>7</v>
      </c>
      <c r="K2523">
        <v>6.7</v>
      </c>
      <c r="L2523">
        <v>2840</v>
      </c>
      <c r="M2523" t="s">
        <v>12814</v>
      </c>
      <c r="N2523" t="s">
        <v>12817</v>
      </c>
    </row>
    <row r="2524" spans="1:14" x14ac:dyDescent="0.25">
      <c r="A2524">
        <v>627</v>
      </c>
      <c r="B2524" t="s">
        <v>11827</v>
      </c>
      <c r="C2524" s="2">
        <v>35118</v>
      </c>
      <c r="D2524" t="s">
        <v>11827</v>
      </c>
      <c r="E2524" t="s">
        <v>736</v>
      </c>
      <c r="F2524" t="s">
        <v>11</v>
      </c>
      <c r="G2524" t="s">
        <v>15</v>
      </c>
      <c r="H2524" t="s">
        <v>11828</v>
      </c>
      <c r="I2524">
        <v>30.318999999999999</v>
      </c>
      <c r="J2524" s="3">
        <v>6.7</v>
      </c>
      <c r="K2524">
        <v>8</v>
      </c>
      <c r="L2524">
        <v>9709</v>
      </c>
      <c r="M2524" t="s">
        <v>11826</v>
      </c>
      <c r="N2524" t="s">
        <v>11829</v>
      </c>
    </row>
    <row r="2525" spans="1:14" x14ac:dyDescent="0.25">
      <c r="A2525">
        <v>305470</v>
      </c>
      <c r="B2525" t="s">
        <v>11834</v>
      </c>
      <c r="C2525" s="2">
        <v>42817</v>
      </c>
      <c r="D2525" t="s">
        <v>11834</v>
      </c>
      <c r="E2525" t="s">
        <v>371</v>
      </c>
      <c r="F2525" t="s">
        <v>11</v>
      </c>
      <c r="G2525" t="s">
        <v>15</v>
      </c>
      <c r="H2525" t="s">
        <v>11835</v>
      </c>
      <c r="I2525">
        <v>30.306999999999999</v>
      </c>
      <c r="J2525" s="3">
        <v>6.6</v>
      </c>
      <c r="K2525">
        <v>6.2560000000000002</v>
      </c>
      <c r="L2525">
        <v>4425</v>
      </c>
      <c r="M2525" t="s">
        <v>11833</v>
      </c>
      <c r="N2525" t="s">
        <v>11836</v>
      </c>
    </row>
    <row r="2526" spans="1:14" x14ac:dyDescent="0.25">
      <c r="A2526">
        <v>320956</v>
      </c>
      <c r="B2526" t="s">
        <v>11830</v>
      </c>
      <c r="C2526" s="2">
        <v>40036</v>
      </c>
      <c r="D2526" t="s">
        <v>11830</v>
      </c>
      <c r="E2526" t="s">
        <v>42</v>
      </c>
      <c r="F2526" t="s">
        <v>542</v>
      </c>
      <c r="G2526" t="s">
        <v>547</v>
      </c>
      <c r="H2526" t="s">
        <v>11831</v>
      </c>
      <c r="I2526">
        <v>30.306999999999999</v>
      </c>
      <c r="J2526" s="3">
        <v>6.3</v>
      </c>
      <c r="K2526">
        <v>2.8</v>
      </c>
      <c r="L2526">
        <v>6</v>
      </c>
      <c r="N2526" t="s">
        <v>11832</v>
      </c>
    </row>
    <row r="2527" spans="1:14" x14ac:dyDescent="0.25">
      <c r="A2527">
        <v>1147114</v>
      </c>
      <c r="B2527" t="s">
        <v>8356</v>
      </c>
      <c r="C2527" s="2">
        <v>45610</v>
      </c>
      <c r="D2527" t="s">
        <v>8353</v>
      </c>
      <c r="E2527" t="s">
        <v>3196</v>
      </c>
      <c r="F2527" t="s">
        <v>63</v>
      </c>
      <c r="G2527" t="s">
        <v>67</v>
      </c>
      <c r="H2527" t="s">
        <v>8354</v>
      </c>
      <c r="I2527">
        <v>30.303000000000001</v>
      </c>
      <c r="J2527" s="3">
        <v>6.2</v>
      </c>
      <c r="K2527">
        <v>5.9</v>
      </c>
      <c r="L2527">
        <v>4</v>
      </c>
      <c r="M2527" t="s">
        <v>8352</v>
      </c>
      <c r="N2527" t="s">
        <v>8355</v>
      </c>
    </row>
    <row r="2528" spans="1:14" x14ac:dyDescent="0.25">
      <c r="A2528">
        <v>575322</v>
      </c>
      <c r="B2528" t="s">
        <v>11841</v>
      </c>
      <c r="C2528" s="2">
        <v>44567</v>
      </c>
      <c r="D2528" t="s">
        <v>11838</v>
      </c>
      <c r="E2528" t="s">
        <v>4554</v>
      </c>
      <c r="F2528" t="s">
        <v>11</v>
      </c>
      <c r="G2528" t="s">
        <v>15</v>
      </c>
      <c r="H2528" t="s">
        <v>11839</v>
      </c>
      <c r="I2528">
        <v>30.303000000000001</v>
      </c>
      <c r="J2528" s="3">
        <v>6.3</v>
      </c>
      <c r="K2528">
        <v>5.77</v>
      </c>
      <c r="L2528">
        <v>454</v>
      </c>
      <c r="M2528" t="s">
        <v>11837</v>
      </c>
      <c r="N2528" t="s">
        <v>11840</v>
      </c>
    </row>
    <row r="2529" spans="1:14" x14ac:dyDescent="0.25">
      <c r="A2529">
        <v>9273</v>
      </c>
      <c r="B2529" t="s">
        <v>11844</v>
      </c>
      <c r="C2529" s="2">
        <v>35013</v>
      </c>
      <c r="D2529" t="s">
        <v>11844</v>
      </c>
      <c r="E2529" t="s">
        <v>11843</v>
      </c>
      <c r="F2529" t="s">
        <v>11</v>
      </c>
      <c r="G2529" t="s">
        <v>15</v>
      </c>
      <c r="H2529" t="s">
        <v>11845</v>
      </c>
      <c r="I2529">
        <v>30.292999999999999</v>
      </c>
      <c r="J2529" s="3">
        <v>6.3</v>
      </c>
      <c r="K2529">
        <v>6.3209999999999997</v>
      </c>
      <c r="L2529">
        <v>4174</v>
      </c>
      <c r="M2529" t="s">
        <v>11842</v>
      </c>
      <c r="N2529" t="s">
        <v>11846</v>
      </c>
    </row>
    <row r="2530" spans="1:14" x14ac:dyDescent="0.25">
      <c r="A2530">
        <v>853</v>
      </c>
      <c r="B2530" t="s">
        <v>9343</v>
      </c>
      <c r="C2530" s="2">
        <v>36950</v>
      </c>
      <c r="D2530" t="s">
        <v>9343</v>
      </c>
      <c r="E2530" t="s">
        <v>9342</v>
      </c>
      <c r="F2530" t="s">
        <v>11</v>
      </c>
      <c r="G2530" t="s">
        <v>15</v>
      </c>
      <c r="H2530" t="s">
        <v>9344</v>
      </c>
      <c r="I2530">
        <v>30.286000000000001</v>
      </c>
      <c r="J2530" s="3">
        <v>6.9</v>
      </c>
      <c r="K2530">
        <v>7.4160000000000004</v>
      </c>
      <c r="L2530">
        <v>3644</v>
      </c>
      <c r="M2530" t="s">
        <v>9341</v>
      </c>
      <c r="N2530" t="s">
        <v>9345</v>
      </c>
    </row>
    <row r="2531" spans="1:14" x14ac:dyDescent="0.25">
      <c r="A2531">
        <v>284536</v>
      </c>
      <c r="B2531" t="s">
        <v>9384</v>
      </c>
      <c r="C2531" s="2">
        <v>41998</v>
      </c>
      <c r="D2531" t="s">
        <v>9384</v>
      </c>
      <c r="E2531" t="s">
        <v>9383</v>
      </c>
      <c r="F2531" t="s">
        <v>11</v>
      </c>
      <c r="G2531" t="s">
        <v>15</v>
      </c>
      <c r="H2531" t="s">
        <v>9385</v>
      </c>
      <c r="I2531">
        <v>30.271999999999998</v>
      </c>
      <c r="J2531" s="3">
        <v>7.1</v>
      </c>
      <c r="K2531">
        <v>6.0010000000000003</v>
      </c>
      <c r="L2531">
        <v>1425</v>
      </c>
      <c r="M2531" t="s">
        <v>9382</v>
      </c>
      <c r="N2531" t="s">
        <v>9386</v>
      </c>
    </row>
    <row r="2532" spans="1:14" x14ac:dyDescent="0.25">
      <c r="A2532">
        <v>3093</v>
      </c>
      <c r="B2532" t="s">
        <v>10164</v>
      </c>
      <c r="C2532" s="2">
        <v>38805</v>
      </c>
      <c r="D2532" t="s">
        <v>10164</v>
      </c>
      <c r="E2532" t="s">
        <v>1085</v>
      </c>
      <c r="F2532" t="s">
        <v>11</v>
      </c>
      <c r="G2532" t="s">
        <v>15</v>
      </c>
      <c r="H2532" t="s">
        <v>10165</v>
      </c>
      <c r="I2532">
        <v>30.27</v>
      </c>
      <c r="J2532" s="3">
        <v>7</v>
      </c>
      <c r="K2532">
        <v>5</v>
      </c>
      <c r="L2532">
        <v>769</v>
      </c>
      <c r="M2532" t="s">
        <v>10163</v>
      </c>
      <c r="N2532" t="s">
        <v>10166</v>
      </c>
    </row>
    <row r="2533" spans="1:14" x14ac:dyDescent="0.25">
      <c r="A2533">
        <v>664767</v>
      </c>
      <c r="B2533" t="s">
        <v>7664</v>
      </c>
      <c r="C2533" s="2">
        <v>43933</v>
      </c>
      <c r="D2533" t="s">
        <v>7664</v>
      </c>
      <c r="E2533" t="s">
        <v>2583</v>
      </c>
      <c r="F2533" t="s">
        <v>11</v>
      </c>
      <c r="G2533" t="s">
        <v>15</v>
      </c>
      <c r="H2533" t="s">
        <v>7665</v>
      </c>
      <c r="I2533">
        <v>30.263000000000002</v>
      </c>
      <c r="J2533" s="3">
        <v>6.7</v>
      </c>
      <c r="K2533">
        <v>8.1020000000000003</v>
      </c>
      <c r="L2533">
        <v>1383</v>
      </c>
      <c r="M2533" t="s">
        <v>7663</v>
      </c>
      <c r="N2533" t="s">
        <v>7666</v>
      </c>
    </row>
    <row r="2534" spans="1:14" x14ac:dyDescent="0.25">
      <c r="A2534">
        <v>876792</v>
      </c>
      <c r="B2534" t="s">
        <v>10241</v>
      </c>
      <c r="C2534" s="2">
        <v>44890</v>
      </c>
      <c r="D2534" t="s">
        <v>10238</v>
      </c>
      <c r="E2534" t="s">
        <v>172</v>
      </c>
      <c r="F2534" t="s">
        <v>149</v>
      </c>
      <c r="G2534" t="s">
        <v>154</v>
      </c>
      <c r="H2534" t="s">
        <v>10239</v>
      </c>
      <c r="I2534">
        <v>30.263000000000002</v>
      </c>
      <c r="J2534" s="3">
        <v>6.4</v>
      </c>
      <c r="K2534">
        <v>7.3780000000000001</v>
      </c>
      <c r="L2534">
        <v>403</v>
      </c>
      <c r="M2534" t="s">
        <v>10237</v>
      </c>
      <c r="N2534" t="s">
        <v>10240</v>
      </c>
    </row>
    <row r="2535" spans="1:14" x14ac:dyDescent="0.25">
      <c r="A2535">
        <v>185698</v>
      </c>
      <c r="B2535" t="s">
        <v>14856</v>
      </c>
      <c r="C2535" s="2">
        <v>31062</v>
      </c>
      <c r="D2535" t="s">
        <v>14853</v>
      </c>
      <c r="E2535" t="s">
        <v>42</v>
      </c>
      <c r="F2535" t="s">
        <v>149</v>
      </c>
      <c r="G2535" t="s">
        <v>154</v>
      </c>
      <c r="H2535" t="s">
        <v>14854</v>
      </c>
      <c r="I2535">
        <v>30.236000000000001</v>
      </c>
      <c r="J2535" s="3">
        <v>4.4000000000000004</v>
      </c>
      <c r="K2535">
        <v>3.5</v>
      </c>
      <c r="L2535">
        <v>4</v>
      </c>
      <c r="M2535" t="s">
        <v>14852</v>
      </c>
      <c r="N2535" t="s">
        <v>14855</v>
      </c>
    </row>
    <row r="2536" spans="1:14" x14ac:dyDescent="0.25">
      <c r="A2536">
        <v>976906</v>
      </c>
      <c r="B2536" t="s">
        <v>10226</v>
      </c>
      <c r="C2536" s="2">
        <v>44694</v>
      </c>
      <c r="D2536" t="s">
        <v>10226</v>
      </c>
      <c r="E2536" t="s">
        <v>10225</v>
      </c>
      <c r="F2536" t="s">
        <v>11</v>
      </c>
      <c r="G2536" t="s">
        <v>15</v>
      </c>
      <c r="H2536" t="s">
        <v>10227</v>
      </c>
      <c r="I2536">
        <v>30.224</v>
      </c>
      <c r="J2536" s="3">
        <v>4.2</v>
      </c>
      <c r="K2536">
        <v>5.5</v>
      </c>
      <c r="L2536">
        <v>57</v>
      </c>
      <c r="M2536" t="s">
        <v>10224</v>
      </c>
      <c r="N2536" t="s">
        <v>10228</v>
      </c>
    </row>
    <row r="2537" spans="1:14" x14ac:dyDescent="0.25">
      <c r="A2537">
        <v>9741</v>
      </c>
      <c r="B2537" t="s">
        <v>11203</v>
      </c>
      <c r="C2537" s="2">
        <v>36852</v>
      </c>
      <c r="D2537" t="s">
        <v>11203</v>
      </c>
      <c r="E2537" t="s">
        <v>4731</v>
      </c>
      <c r="F2537" t="s">
        <v>11</v>
      </c>
      <c r="G2537" t="s">
        <v>15</v>
      </c>
      <c r="H2537" t="s">
        <v>11204</v>
      </c>
      <c r="I2537">
        <v>30.209</v>
      </c>
      <c r="J2537" s="3">
        <v>4.5</v>
      </c>
      <c r="K2537">
        <v>7.1</v>
      </c>
      <c r="L2537">
        <v>9333</v>
      </c>
      <c r="M2537" t="s">
        <v>11202</v>
      </c>
      <c r="N2537" t="s">
        <v>11205</v>
      </c>
    </row>
    <row r="2538" spans="1:14" x14ac:dyDescent="0.25">
      <c r="A2538">
        <v>153</v>
      </c>
      <c r="B2538" t="s">
        <v>11211</v>
      </c>
      <c r="C2538" s="2">
        <v>37882</v>
      </c>
      <c r="D2538" t="s">
        <v>11211</v>
      </c>
      <c r="E2538" t="s">
        <v>661</v>
      </c>
      <c r="F2538" t="s">
        <v>11</v>
      </c>
      <c r="G2538" t="s">
        <v>15</v>
      </c>
      <c r="H2538" t="s">
        <v>11212</v>
      </c>
      <c r="I2538">
        <v>30.207999999999998</v>
      </c>
      <c r="J2538" s="3">
        <v>7</v>
      </c>
      <c r="K2538">
        <v>7.4</v>
      </c>
      <c r="L2538">
        <v>7399</v>
      </c>
      <c r="M2538" t="s">
        <v>11210</v>
      </c>
      <c r="N2538" t="s">
        <v>11213</v>
      </c>
    </row>
    <row r="2539" spans="1:14" x14ac:dyDescent="0.25">
      <c r="A2539">
        <v>11237</v>
      </c>
      <c r="B2539" t="s">
        <v>7776</v>
      </c>
      <c r="C2539" s="2">
        <v>38224</v>
      </c>
      <c r="D2539" t="s">
        <v>7776</v>
      </c>
      <c r="E2539" t="s">
        <v>7775</v>
      </c>
      <c r="F2539" t="s">
        <v>11</v>
      </c>
      <c r="G2539" t="s">
        <v>15</v>
      </c>
      <c r="H2539" t="s">
        <v>7777</v>
      </c>
      <c r="I2539">
        <v>30.207999999999998</v>
      </c>
      <c r="J2539" s="3">
        <v>6.8</v>
      </c>
      <c r="K2539">
        <v>5.5</v>
      </c>
      <c r="L2539">
        <v>981</v>
      </c>
      <c r="M2539" t="s">
        <v>7774</v>
      </c>
      <c r="N2539" t="s">
        <v>7778</v>
      </c>
    </row>
    <row r="2540" spans="1:14" x14ac:dyDescent="0.25">
      <c r="A2540">
        <v>518068</v>
      </c>
      <c r="B2540" t="s">
        <v>13409</v>
      </c>
      <c r="C2540" s="2">
        <v>43313</v>
      </c>
      <c r="D2540" t="s">
        <v>13406</v>
      </c>
      <c r="E2540" t="s">
        <v>13405</v>
      </c>
      <c r="F2540" t="s">
        <v>303</v>
      </c>
      <c r="G2540" t="s">
        <v>307</v>
      </c>
      <c r="H2540" t="s">
        <v>13407</v>
      </c>
      <c r="I2540">
        <v>30.201000000000001</v>
      </c>
      <c r="J2540" s="3">
        <v>5.9</v>
      </c>
      <c r="K2540">
        <v>8.08</v>
      </c>
      <c r="L2540">
        <v>676</v>
      </c>
      <c r="M2540" t="s">
        <v>13404</v>
      </c>
      <c r="N2540" t="s">
        <v>13408</v>
      </c>
    </row>
    <row r="2541" spans="1:14" x14ac:dyDescent="0.25">
      <c r="A2541">
        <v>55846</v>
      </c>
      <c r="B2541" t="s">
        <v>6825</v>
      </c>
      <c r="C2541" s="2">
        <v>40683</v>
      </c>
      <c r="D2541" t="s">
        <v>6825</v>
      </c>
      <c r="E2541" t="s">
        <v>629</v>
      </c>
      <c r="F2541" t="s">
        <v>11</v>
      </c>
      <c r="G2541" t="s">
        <v>15</v>
      </c>
      <c r="H2541" t="s">
        <v>9625</v>
      </c>
      <c r="I2541">
        <v>30.201000000000001</v>
      </c>
      <c r="J2541" s="3">
        <v>5.8</v>
      </c>
      <c r="K2541">
        <v>6.2</v>
      </c>
      <c r="L2541">
        <v>1660</v>
      </c>
      <c r="M2541" t="s">
        <v>9624</v>
      </c>
      <c r="N2541" t="s">
        <v>9626</v>
      </c>
    </row>
    <row r="2542" spans="1:14" x14ac:dyDescent="0.25">
      <c r="A2542">
        <v>25769</v>
      </c>
      <c r="B2542" t="s">
        <v>14464</v>
      </c>
      <c r="C2542" s="2">
        <v>40060</v>
      </c>
      <c r="D2542" t="s">
        <v>14464</v>
      </c>
      <c r="E2542" t="s">
        <v>14463</v>
      </c>
      <c r="F2542" t="s">
        <v>11</v>
      </c>
      <c r="G2542" t="s">
        <v>15</v>
      </c>
      <c r="H2542" t="s">
        <v>14465</v>
      </c>
      <c r="I2542">
        <v>30.2</v>
      </c>
      <c r="J2542" s="3">
        <v>5.3</v>
      </c>
      <c r="K2542">
        <v>6.0609999999999999</v>
      </c>
      <c r="L2542">
        <v>1395</v>
      </c>
      <c r="M2542" t="s">
        <v>14462</v>
      </c>
      <c r="N2542" t="s">
        <v>14466</v>
      </c>
    </row>
    <row r="2543" spans="1:14" x14ac:dyDescent="0.25">
      <c r="A2543">
        <v>43593</v>
      </c>
      <c r="B2543" t="s">
        <v>10412</v>
      </c>
      <c r="C2543" s="2">
        <v>40410</v>
      </c>
      <c r="D2543" t="s">
        <v>10412</v>
      </c>
      <c r="E2543" t="s">
        <v>2174</v>
      </c>
      <c r="F2543" t="s">
        <v>11</v>
      </c>
      <c r="G2543" t="s">
        <v>15</v>
      </c>
      <c r="H2543" t="s">
        <v>10413</v>
      </c>
      <c r="I2543">
        <v>30.181000000000001</v>
      </c>
      <c r="J2543" s="3">
        <v>6</v>
      </c>
      <c r="K2543">
        <v>5.4</v>
      </c>
      <c r="L2543">
        <v>2224</v>
      </c>
      <c r="M2543" t="s">
        <v>10411</v>
      </c>
      <c r="N2543" t="s">
        <v>10414</v>
      </c>
    </row>
    <row r="2544" spans="1:14" x14ac:dyDescent="0.25">
      <c r="A2544">
        <v>492105</v>
      </c>
      <c r="B2544" t="s">
        <v>12893</v>
      </c>
      <c r="C2544" s="2">
        <v>35146</v>
      </c>
      <c r="D2544" t="s">
        <v>12890</v>
      </c>
      <c r="E2544" t="s">
        <v>661</v>
      </c>
      <c r="F2544" t="s">
        <v>250</v>
      </c>
      <c r="G2544" t="s">
        <v>255</v>
      </c>
      <c r="H2544" t="s">
        <v>12891</v>
      </c>
      <c r="I2544">
        <v>30.161999999999999</v>
      </c>
      <c r="J2544" s="3">
        <v>5.9</v>
      </c>
      <c r="K2544">
        <v>6</v>
      </c>
      <c r="L2544">
        <v>12</v>
      </c>
      <c r="M2544" t="s">
        <v>12889</v>
      </c>
      <c r="N2544" t="s">
        <v>12892</v>
      </c>
    </row>
    <row r="2545" spans="1:14" x14ac:dyDescent="0.25">
      <c r="A2545">
        <v>447404</v>
      </c>
      <c r="B2545" t="s">
        <v>8431</v>
      </c>
      <c r="C2545" s="2">
        <v>43588</v>
      </c>
      <c r="D2545" t="s">
        <v>8431</v>
      </c>
      <c r="E2545" t="s">
        <v>1090</v>
      </c>
      <c r="F2545" t="s">
        <v>11</v>
      </c>
      <c r="G2545" t="s">
        <v>15</v>
      </c>
      <c r="H2545" t="s">
        <v>8432</v>
      </c>
      <c r="I2545">
        <v>30.141999999999999</v>
      </c>
      <c r="J2545" s="3">
        <v>6.9</v>
      </c>
      <c r="K2545">
        <v>6.9219999999999997</v>
      </c>
      <c r="L2545">
        <v>6894</v>
      </c>
      <c r="M2545" t="s">
        <v>8430</v>
      </c>
      <c r="N2545" t="s">
        <v>8433</v>
      </c>
    </row>
    <row r="2546" spans="1:14" x14ac:dyDescent="0.25">
      <c r="A2546">
        <v>656273</v>
      </c>
      <c r="B2546" t="s">
        <v>11932</v>
      </c>
      <c r="C2546" s="2">
        <v>43796</v>
      </c>
      <c r="D2546" t="s">
        <v>11929</v>
      </c>
      <c r="E2546" t="s">
        <v>376</v>
      </c>
      <c r="F2546" t="s">
        <v>303</v>
      </c>
      <c r="G2546" t="s">
        <v>307</v>
      </c>
      <c r="H2546" t="s">
        <v>11930</v>
      </c>
      <c r="I2546">
        <v>30.128</v>
      </c>
      <c r="J2546" s="3">
        <v>6.8</v>
      </c>
      <c r="K2546">
        <v>6</v>
      </c>
      <c r="L2546">
        <v>1</v>
      </c>
      <c r="M2546" t="s">
        <v>11928</v>
      </c>
      <c r="N2546" t="s">
        <v>11931</v>
      </c>
    </row>
    <row r="2547" spans="1:14" x14ac:dyDescent="0.25">
      <c r="A2547">
        <v>24238</v>
      </c>
      <c r="B2547" t="s">
        <v>9842</v>
      </c>
      <c r="C2547" s="2">
        <v>39912</v>
      </c>
      <c r="D2547" t="s">
        <v>9842</v>
      </c>
      <c r="E2547" t="s">
        <v>9841</v>
      </c>
      <c r="F2547" t="s">
        <v>11</v>
      </c>
      <c r="G2547" t="s">
        <v>15</v>
      </c>
      <c r="H2547" t="s">
        <v>9843</v>
      </c>
      <c r="I2547">
        <v>30.12</v>
      </c>
      <c r="J2547" s="3">
        <v>7.2</v>
      </c>
      <c r="K2547">
        <v>7.9</v>
      </c>
      <c r="L2547">
        <v>2010</v>
      </c>
      <c r="M2547" t="s">
        <v>9840</v>
      </c>
      <c r="N2547" t="s">
        <v>9844</v>
      </c>
    </row>
    <row r="2548" spans="1:14" x14ac:dyDescent="0.25">
      <c r="A2548">
        <v>2667</v>
      </c>
      <c r="B2548" t="s">
        <v>10704</v>
      </c>
      <c r="C2548" s="2">
        <v>36355</v>
      </c>
      <c r="D2548" t="s">
        <v>10704</v>
      </c>
      <c r="E2548" t="s">
        <v>257</v>
      </c>
      <c r="F2548" t="s">
        <v>11</v>
      </c>
      <c r="G2548" t="s">
        <v>15</v>
      </c>
      <c r="H2548" t="s">
        <v>10705</v>
      </c>
      <c r="I2548">
        <v>30.119</v>
      </c>
      <c r="J2548" s="3">
        <v>7</v>
      </c>
      <c r="K2548">
        <v>6.3</v>
      </c>
      <c r="L2548">
        <v>4907</v>
      </c>
      <c r="M2548" t="s">
        <v>10703</v>
      </c>
      <c r="N2548" t="s">
        <v>10706</v>
      </c>
    </row>
    <row r="2549" spans="1:14" x14ac:dyDescent="0.25">
      <c r="A2549">
        <v>835767</v>
      </c>
      <c r="B2549" t="s">
        <v>11958</v>
      </c>
      <c r="C2549" s="2">
        <v>44939</v>
      </c>
      <c r="D2549" t="s">
        <v>11958</v>
      </c>
      <c r="E2549" t="s">
        <v>8268</v>
      </c>
      <c r="F2549" t="s">
        <v>11</v>
      </c>
      <c r="G2549" t="s">
        <v>15</v>
      </c>
      <c r="H2549" t="s">
        <v>11959</v>
      </c>
      <c r="I2549">
        <v>30.085000000000001</v>
      </c>
      <c r="J2549" s="3">
        <v>7.1</v>
      </c>
      <c r="K2549">
        <v>6.4290000000000003</v>
      </c>
      <c r="L2549">
        <v>70</v>
      </c>
      <c r="M2549" t="s">
        <v>11957</v>
      </c>
      <c r="N2549" t="s">
        <v>11960</v>
      </c>
    </row>
    <row r="2550" spans="1:14" x14ac:dyDescent="0.25">
      <c r="A2550">
        <v>766680</v>
      </c>
      <c r="B2550" t="s">
        <v>10881</v>
      </c>
      <c r="C2550" s="2">
        <v>37124</v>
      </c>
      <c r="D2550" t="s">
        <v>10881</v>
      </c>
      <c r="E2550" t="s">
        <v>225</v>
      </c>
      <c r="F2550" t="s">
        <v>11</v>
      </c>
      <c r="G2550" t="s">
        <v>15</v>
      </c>
      <c r="H2550" t="s">
        <v>10882</v>
      </c>
      <c r="I2550">
        <v>30.067</v>
      </c>
      <c r="J2550" s="3">
        <v>6.7</v>
      </c>
      <c r="K2550">
        <v>5.3</v>
      </c>
      <c r="L2550">
        <v>25</v>
      </c>
      <c r="M2550" t="s">
        <v>10880</v>
      </c>
      <c r="N2550" t="s">
        <v>10883</v>
      </c>
    </row>
    <row r="2551" spans="1:14" x14ac:dyDescent="0.25">
      <c r="A2551">
        <v>985617</v>
      </c>
      <c r="B2551" t="s">
        <v>11970</v>
      </c>
      <c r="C2551" s="2">
        <v>45079</v>
      </c>
      <c r="D2551" t="s">
        <v>11970</v>
      </c>
      <c r="E2551" t="s">
        <v>387</v>
      </c>
      <c r="F2551" t="s">
        <v>11</v>
      </c>
      <c r="G2551" t="s">
        <v>15</v>
      </c>
      <c r="H2551" t="s">
        <v>11971</v>
      </c>
      <c r="I2551">
        <v>30.053000000000001</v>
      </c>
      <c r="J2551" s="3">
        <v>6.7</v>
      </c>
      <c r="K2551">
        <v>6.4139999999999997</v>
      </c>
      <c r="L2551">
        <v>435</v>
      </c>
      <c r="M2551" t="s">
        <v>11969</v>
      </c>
      <c r="N2551" t="s">
        <v>11972</v>
      </c>
    </row>
    <row r="2552" spans="1:14" x14ac:dyDescent="0.25">
      <c r="A2552">
        <v>522924</v>
      </c>
      <c r="B2552" t="s">
        <v>10181</v>
      </c>
      <c r="C2552" s="2">
        <v>43685</v>
      </c>
      <c r="D2552" t="s">
        <v>10181</v>
      </c>
      <c r="E2552" t="s">
        <v>661</v>
      </c>
      <c r="F2552" t="s">
        <v>11</v>
      </c>
      <c r="G2552" t="s">
        <v>15</v>
      </c>
      <c r="H2552" t="s">
        <v>10182</v>
      </c>
      <c r="I2552">
        <v>30.021000000000001</v>
      </c>
      <c r="J2552" s="3">
        <v>6.8</v>
      </c>
      <c r="K2552">
        <v>8.1999999999999993</v>
      </c>
      <c r="L2552">
        <v>1502</v>
      </c>
      <c r="M2552" t="s">
        <v>10180</v>
      </c>
      <c r="N2552" t="s">
        <v>10183</v>
      </c>
    </row>
    <row r="2553" spans="1:14" x14ac:dyDescent="0.25">
      <c r="A2553">
        <v>916728</v>
      </c>
      <c r="B2553" t="s">
        <v>10575</v>
      </c>
      <c r="C2553" s="2">
        <v>45534</v>
      </c>
      <c r="D2553" t="s">
        <v>10575</v>
      </c>
      <c r="E2553" t="s">
        <v>778</v>
      </c>
      <c r="F2553" t="s">
        <v>11</v>
      </c>
      <c r="G2553" t="s">
        <v>15</v>
      </c>
      <c r="H2553" t="s">
        <v>10576</v>
      </c>
      <c r="I2553">
        <v>30.021000000000001</v>
      </c>
      <c r="J2553" s="3">
        <v>6.9</v>
      </c>
      <c r="K2553">
        <v>6.1310000000000002</v>
      </c>
      <c r="L2553">
        <v>118</v>
      </c>
      <c r="M2553" t="s">
        <v>10574</v>
      </c>
      <c r="N2553" t="s">
        <v>10577</v>
      </c>
    </row>
    <row r="2554" spans="1:14" x14ac:dyDescent="0.25">
      <c r="A2554">
        <v>1791</v>
      </c>
      <c r="B2554" t="s">
        <v>9377</v>
      </c>
      <c r="C2554" s="2">
        <v>37139</v>
      </c>
      <c r="D2554" t="s">
        <v>9374</v>
      </c>
      <c r="E2554" t="s">
        <v>661</v>
      </c>
      <c r="F2554" t="s">
        <v>63</v>
      </c>
      <c r="G2554" t="s">
        <v>67</v>
      </c>
      <c r="H2554" t="s">
        <v>9375</v>
      </c>
      <c r="I2554">
        <v>30.02</v>
      </c>
      <c r="J2554" s="3">
        <v>7.3</v>
      </c>
      <c r="K2554">
        <v>7.3</v>
      </c>
      <c r="L2554">
        <v>1118</v>
      </c>
      <c r="M2554" t="s">
        <v>9373</v>
      </c>
      <c r="N2554" t="s">
        <v>9376</v>
      </c>
    </row>
    <row r="2555" spans="1:14" x14ac:dyDescent="0.25">
      <c r="A2555">
        <v>1181548</v>
      </c>
      <c r="B2555" t="s">
        <v>11985</v>
      </c>
      <c r="C2555" s="2">
        <v>45379</v>
      </c>
      <c r="D2555" t="s">
        <v>11985</v>
      </c>
      <c r="E2555" t="s">
        <v>245</v>
      </c>
      <c r="F2555" t="s">
        <v>11</v>
      </c>
      <c r="G2555" t="s">
        <v>15</v>
      </c>
      <c r="H2555" t="s">
        <v>11986</v>
      </c>
      <c r="I2555">
        <v>30.018000000000001</v>
      </c>
      <c r="J2555" s="3">
        <v>6.8</v>
      </c>
      <c r="K2555">
        <v>5.9089999999999998</v>
      </c>
      <c r="L2555">
        <v>115</v>
      </c>
      <c r="M2555" t="s">
        <v>11984</v>
      </c>
      <c r="N2555" t="s">
        <v>11987</v>
      </c>
    </row>
    <row r="2556" spans="1:14" x14ac:dyDescent="0.25">
      <c r="A2556">
        <v>125157</v>
      </c>
      <c r="B2556" t="s">
        <v>11992</v>
      </c>
      <c r="C2556" s="2">
        <v>31863</v>
      </c>
      <c r="D2556" t="s">
        <v>11989</v>
      </c>
      <c r="E2556" t="s">
        <v>661</v>
      </c>
      <c r="F2556" t="s">
        <v>339</v>
      </c>
      <c r="G2556" t="s">
        <v>343</v>
      </c>
      <c r="H2556" t="s">
        <v>11990</v>
      </c>
      <c r="I2556">
        <v>30.013000000000002</v>
      </c>
      <c r="J2556" s="3">
        <v>6.4</v>
      </c>
      <c r="K2556">
        <v>5.3</v>
      </c>
      <c r="L2556">
        <v>35</v>
      </c>
      <c r="M2556" t="s">
        <v>11988</v>
      </c>
      <c r="N2556" t="s">
        <v>11991</v>
      </c>
    </row>
    <row r="2557" spans="1:14" x14ac:dyDescent="0.25">
      <c r="A2557">
        <v>375846</v>
      </c>
      <c r="B2557" t="s">
        <v>11995</v>
      </c>
      <c r="C2557" s="2">
        <v>42240</v>
      </c>
      <c r="D2557" t="s">
        <v>11995</v>
      </c>
      <c r="E2557" t="s">
        <v>11994</v>
      </c>
      <c r="F2557" t="s">
        <v>11</v>
      </c>
      <c r="G2557" t="s">
        <v>15</v>
      </c>
      <c r="H2557" t="s">
        <v>11996</v>
      </c>
      <c r="I2557">
        <v>30.007000000000001</v>
      </c>
      <c r="J2557" s="3">
        <v>6.5</v>
      </c>
      <c r="K2557">
        <v>6.6</v>
      </c>
      <c r="L2557">
        <v>230</v>
      </c>
      <c r="M2557" t="s">
        <v>11993</v>
      </c>
      <c r="N2557" t="s">
        <v>11997</v>
      </c>
    </row>
    <row r="2558" spans="1:14" x14ac:dyDescent="0.25">
      <c r="A2558">
        <v>545742</v>
      </c>
      <c r="B2558" t="s">
        <v>12003</v>
      </c>
      <c r="C2558" s="2">
        <v>43337</v>
      </c>
      <c r="D2558" t="s">
        <v>12000</v>
      </c>
      <c r="E2558" t="s">
        <v>11999</v>
      </c>
      <c r="F2558" t="s">
        <v>149</v>
      </c>
      <c r="G2558" t="s">
        <v>154</v>
      </c>
      <c r="H2558" t="s">
        <v>12001</v>
      </c>
      <c r="I2558">
        <v>30.006</v>
      </c>
      <c r="J2558" s="3">
        <v>6.5</v>
      </c>
      <c r="K2558">
        <v>7</v>
      </c>
      <c r="L2558">
        <v>82</v>
      </c>
      <c r="M2558" t="s">
        <v>11998</v>
      </c>
      <c r="N2558" t="s">
        <v>12002</v>
      </c>
    </row>
    <row r="2559" spans="1:14" x14ac:dyDescent="0.25">
      <c r="A2559">
        <v>465595</v>
      </c>
      <c r="B2559" t="s">
        <v>8315</v>
      </c>
      <c r="C2559" s="2">
        <v>42922</v>
      </c>
      <c r="D2559" t="s">
        <v>8312</v>
      </c>
      <c r="E2559" t="s">
        <v>180</v>
      </c>
      <c r="F2559" t="s">
        <v>303</v>
      </c>
      <c r="G2559" t="s">
        <v>307</v>
      </c>
      <c r="H2559" t="s">
        <v>8313</v>
      </c>
      <c r="I2559">
        <v>30</v>
      </c>
      <c r="J2559" s="3">
        <v>7</v>
      </c>
      <c r="K2559">
        <v>7</v>
      </c>
      <c r="L2559">
        <v>18</v>
      </c>
      <c r="M2559" t="s">
        <v>8311</v>
      </c>
      <c r="N2559" t="s">
        <v>8314</v>
      </c>
    </row>
    <row r="2560" spans="1:14" x14ac:dyDescent="0.25">
      <c r="A2560">
        <v>82507</v>
      </c>
      <c r="B2560" t="s">
        <v>8238</v>
      </c>
      <c r="C2560" s="2">
        <v>40997</v>
      </c>
      <c r="D2560" t="s">
        <v>8238</v>
      </c>
      <c r="E2560" t="s">
        <v>7093</v>
      </c>
      <c r="F2560" t="s">
        <v>11</v>
      </c>
      <c r="G2560" t="s">
        <v>15</v>
      </c>
      <c r="H2560" t="s">
        <v>8239</v>
      </c>
      <c r="I2560">
        <v>29.989000000000001</v>
      </c>
      <c r="J2560" s="3">
        <v>7</v>
      </c>
      <c r="K2560">
        <v>6.867</v>
      </c>
      <c r="L2560">
        <v>5547</v>
      </c>
      <c r="M2560" t="s">
        <v>8237</v>
      </c>
      <c r="N2560" t="s">
        <v>8240</v>
      </c>
    </row>
    <row r="2561" spans="1:14" x14ac:dyDescent="0.25">
      <c r="A2561">
        <v>136418</v>
      </c>
      <c r="B2561" t="s">
        <v>12011</v>
      </c>
      <c r="C2561" s="2">
        <v>41401</v>
      </c>
      <c r="D2561" t="s">
        <v>12011</v>
      </c>
      <c r="E2561" t="s">
        <v>37</v>
      </c>
      <c r="F2561" t="s">
        <v>11</v>
      </c>
      <c r="G2561" t="s">
        <v>15</v>
      </c>
      <c r="H2561" t="s">
        <v>12012</v>
      </c>
      <c r="I2561">
        <v>29.989000000000001</v>
      </c>
      <c r="J2561" s="3">
        <v>7.4</v>
      </c>
      <c r="K2561">
        <v>6.165</v>
      </c>
      <c r="L2561">
        <v>1716</v>
      </c>
      <c r="M2561" t="s">
        <v>12010</v>
      </c>
      <c r="N2561" t="s">
        <v>12013</v>
      </c>
    </row>
    <row r="2562" spans="1:14" x14ac:dyDescent="0.25">
      <c r="A2562">
        <v>812037</v>
      </c>
      <c r="B2562" t="s">
        <v>12018</v>
      </c>
      <c r="C2562" s="2">
        <v>45182</v>
      </c>
      <c r="D2562" t="s">
        <v>12015</v>
      </c>
      <c r="E2562" t="s">
        <v>42</v>
      </c>
      <c r="F2562" t="s">
        <v>63</v>
      </c>
      <c r="G2562" t="s">
        <v>67</v>
      </c>
      <c r="H2562" t="s">
        <v>12016</v>
      </c>
      <c r="I2562">
        <v>29.984000000000002</v>
      </c>
      <c r="J2562" s="3">
        <v>7.6</v>
      </c>
      <c r="K2562">
        <v>6</v>
      </c>
      <c r="L2562">
        <v>192</v>
      </c>
      <c r="M2562" t="s">
        <v>12014</v>
      </c>
      <c r="N2562" t="s">
        <v>12017</v>
      </c>
    </row>
    <row r="2563" spans="1:14" x14ac:dyDescent="0.25">
      <c r="A2563">
        <v>638974</v>
      </c>
      <c r="B2563" t="s">
        <v>12021</v>
      </c>
      <c r="C2563" s="2">
        <v>45013</v>
      </c>
      <c r="D2563" t="s">
        <v>12021</v>
      </c>
      <c r="E2563" t="s">
        <v>12020</v>
      </c>
      <c r="F2563" t="s">
        <v>11</v>
      </c>
      <c r="G2563" t="s">
        <v>15</v>
      </c>
      <c r="H2563" t="s">
        <v>12022</v>
      </c>
      <c r="I2563">
        <v>29.978999999999999</v>
      </c>
      <c r="J2563" s="3">
        <v>7</v>
      </c>
      <c r="K2563">
        <v>6.4</v>
      </c>
      <c r="L2563">
        <v>1718</v>
      </c>
      <c r="M2563" t="s">
        <v>12019</v>
      </c>
      <c r="N2563" t="s">
        <v>12023</v>
      </c>
    </row>
    <row r="2564" spans="1:14" x14ac:dyDescent="0.25">
      <c r="A2564">
        <v>9291</v>
      </c>
      <c r="B2564" t="s">
        <v>8256</v>
      </c>
      <c r="C2564" s="2">
        <v>38499</v>
      </c>
      <c r="D2564" t="s">
        <v>8256</v>
      </c>
      <c r="E2564" t="s">
        <v>2223</v>
      </c>
      <c r="F2564" t="s">
        <v>11</v>
      </c>
      <c r="G2564" t="s">
        <v>15</v>
      </c>
      <c r="H2564" t="s">
        <v>8257</v>
      </c>
      <c r="I2564">
        <v>29.978000000000002</v>
      </c>
      <c r="J2564" s="3">
        <v>6.6</v>
      </c>
      <c r="K2564">
        <v>6.6589999999999998</v>
      </c>
      <c r="L2564">
        <v>3394</v>
      </c>
      <c r="M2564" t="s">
        <v>8255</v>
      </c>
      <c r="N2564" t="s">
        <v>8258</v>
      </c>
    </row>
    <row r="2565" spans="1:14" x14ac:dyDescent="0.25">
      <c r="A2565">
        <v>945956</v>
      </c>
      <c r="B2565" t="s">
        <v>12024</v>
      </c>
      <c r="D2565" t="s">
        <v>12024</v>
      </c>
      <c r="E2565" t="s">
        <v>778</v>
      </c>
      <c r="F2565" t="s">
        <v>11</v>
      </c>
      <c r="G2565" t="s">
        <v>15</v>
      </c>
      <c r="H2565" t="s">
        <v>12025</v>
      </c>
      <c r="I2565">
        <v>29.952000000000002</v>
      </c>
      <c r="J2565" s="3">
        <v>6.2</v>
      </c>
      <c r="K2565">
        <v>0</v>
      </c>
      <c r="L2565">
        <v>0</v>
      </c>
      <c r="N2565" t="s">
        <v>12026</v>
      </c>
    </row>
    <row r="2566" spans="1:14" x14ac:dyDescent="0.25">
      <c r="A2566">
        <v>455980</v>
      </c>
      <c r="B2566" t="s">
        <v>12028</v>
      </c>
      <c r="C2566" s="2">
        <v>43250</v>
      </c>
      <c r="D2566" t="s">
        <v>12028</v>
      </c>
      <c r="E2566" t="s">
        <v>600</v>
      </c>
      <c r="F2566" t="s">
        <v>11</v>
      </c>
      <c r="G2566" t="s">
        <v>15</v>
      </c>
      <c r="H2566" t="s">
        <v>12029</v>
      </c>
      <c r="I2566">
        <v>29.939</v>
      </c>
      <c r="J2566" s="3">
        <v>5.7</v>
      </c>
      <c r="K2566">
        <v>6.7110000000000003</v>
      </c>
      <c r="L2566">
        <v>3169</v>
      </c>
      <c r="M2566" t="s">
        <v>12027</v>
      </c>
      <c r="N2566" t="s">
        <v>12030</v>
      </c>
    </row>
    <row r="2567" spans="1:14" x14ac:dyDescent="0.25">
      <c r="A2567">
        <v>931102</v>
      </c>
      <c r="B2567" t="s">
        <v>10518</v>
      </c>
      <c r="C2567" s="2">
        <v>45023</v>
      </c>
      <c r="D2567" t="s">
        <v>10515</v>
      </c>
      <c r="E2567" t="s">
        <v>10514</v>
      </c>
      <c r="F2567" t="s">
        <v>250</v>
      </c>
      <c r="G2567" t="s">
        <v>255</v>
      </c>
      <c r="H2567" t="s">
        <v>10516</v>
      </c>
      <c r="I2567">
        <v>29.937999999999999</v>
      </c>
      <c r="J2567" s="3">
        <v>6</v>
      </c>
      <c r="K2567">
        <v>7.32</v>
      </c>
      <c r="L2567">
        <v>355</v>
      </c>
      <c r="M2567" t="s">
        <v>10513</v>
      </c>
      <c r="N2567" t="s">
        <v>10517</v>
      </c>
    </row>
    <row r="2568" spans="1:14" x14ac:dyDescent="0.25">
      <c r="A2568">
        <v>14424</v>
      </c>
      <c r="B2568" t="s">
        <v>12032</v>
      </c>
      <c r="C2568" s="2">
        <v>39248</v>
      </c>
      <c r="D2568" t="s">
        <v>12032</v>
      </c>
      <c r="E2568" t="s">
        <v>2830</v>
      </c>
      <c r="F2568" t="s">
        <v>11</v>
      </c>
      <c r="G2568" t="s">
        <v>15</v>
      </c>
      <c r="H2568" t="s">
        <v>12033</v>
      </c>
      <c r="I2568">
        <v>29.934000000000001</v>
      </c>
      <c r="J2568" s="3">
        <v>6.4</v>
      </c>
      <c r="K2568">
        <v>6.2</v>
      </c>
      <c r="L2568">
        <v>284</v>
      </c>
      <c r="M2568" t="s">
        <v>12031</v>
      </c>
      <c r="N2568" t="s">
        <v>12034</v>
      </c>
    </row>
    <row r="2569" spans="1:14" x14ac:dyDescent="0.25">
      <c r="A2569">
        <v>888</v>
      </c>
      <c r="B2569" t="s">
        <v>12036</v>
      </c>
      <c r="C2569" s="2">
        <v>34480</v>
      </c>
      <c r="D2569" t="s">
        <v>12036</v>
      </c>
      <c r="E2569" t="s">
        <v>7941</v>
      </c>
      <c r="F2569" t="s">
        <v>11</v>
      </c>
      <c r="G2569" t="s">
        <v>15</v>
      </c>
      <c r="H2569" t="s">
        <v>12037</v>
      </c>
      <c r="I2569">
        <v>29.933</v>
      </c>
      <c r="J2569" s="3">
        <v>7.1</v>
      </c>
      <c r="K2569">
        <v>5.3</v>
      </c>
      <c r="L2569">
        <v>2465</v>
      </c>
      <c r="M2569" t="s">
        <v>12035</v>
      </c>
      <c r="N2569" t="s">
        <v>12038</v>
      </c>
    </row>
    <row r="2570" spans="1:14" x14ac:dyDescent="0.25">
      <c r="A2570">
        <v>1117609</v>
      </c>
      <c r="B2570" t="s">
        <v>12044</v>
      </c>
      <c r="C2570" s="2">
        <v>45219</v>
      </c>
      <c r="D2570" t="s">
        <v>12041</v>
      </c>
      <c r="E2570" t="s">
        <v>12040</v>
      </c>
      <c r="F2570" t="s">
        <v>149</v>
      </c>
      <c r="G2570" t="s">
        <v>154</v>
      </c>
      <c r="H2570" t="s">
        <v>12042</v>
      </c>
      <c r="I2570">
        <v>29.93</v>
      </c>
      <c r="J2570" s="3">
        <v>7.1</v>
      </c>
      <c r="K2570">
        <v>6.9</v>
      </c>
      <c r="L2570">
        <v>22</v>
      </c>
      <c r="M2570" t="s">
        <v>12039</v>
      </c>
      <c r="N2570" t="s">
        <v>12043</v>
      </c>
    </row>
    <row r="2571" spans="1:14" x14ac:dyDescent="0.25">
      <c r="A2571">
        <v>629176</v>
      </c>
      <c r="B2571" t="s">
        <v>12047</v>
      </c>
      <c r="C2571" s="2">
        <v>44798</v>
      </c>
      <c r="D2571" t="s">
        <v>12047</v>
      </c>
      <c r="E2571" t="s">
        <v>12046</v>
      </c>
      <c r="F2571" t="s">
        <v>11</v>
      </c>
      <c r="G2571" t="s">
        <v>15</v>
      </c>
      <c r="H2571" t="s">
        <v>12048</v>
      </c>
      <c r="I2571">
        <v>29.922000000000001</v>
      </c>
      <c r="J2571" s="3">
        <v>6.9</v>
      </c>
      <c r="K2571">
        <v>6.6980000000000004</v>
      </c>
      <c r="L2571">
        <v>2015</v>
      </c>
      <c r="M2571" t="s">
        <v>12045</v>
      </c>
      <c r="N2571" t="s">
        <v>12049</v>
      </c>
    </row>
    <row r="2572" spans="1:14" x14ac:dyDescent="0.25">
      <c r="A2572">
        <v>840889</v>
      </c>
      <c r="B2572" t="s">
        <v>13696</v>
      </c>
      <c r="C2572" s="2">
        <v>45344</v>
      </c>
      <c r="D2572" t="s">
        <v>13696</v>
      </c>
      <c r="E2572" t="s">
        <v>681</v>
      </c>
      <c r="F2572" t="s">
        <v>11</v>
      </c>
      <c r="G2572" t="s">
        <v>15</v>
      </c>
      <c r="H2572" t="s">
        <v>13697</v>
      </c>
      <c r="I2572">
        <v>29.920999999999999</v>
      </c>
      <c r="J2572" s="3">
        <v>6.7</v>
      </c>
      <c r="K2572">
        <v>6.4</v>
      </c>
      <c r="L2572">
        <v>154</v>
      </c>
      <c r="M2572" t="s">
        <v>13695</v>
      </c>
      <c r="N2572" t="s">
        <v>13698</v>
      </c>
    </row>
    <row r="2573" spans="1:14" x14ac:dyDescent="0.25">
      <c r="A2573">
        <v>747188</v>
      </c>
      <c r="B2573" t="s">
        <v>12051</v>
      </c>
      <c r="C2573" s="2">
        <v>45085</v>
      </c>
      <c r="D2573" t="s">
        <v>12051</v>
      </c>
      <c r="E2573" t="s">
        <v>581</v>
      </c>
      <c r="F2573" t="s">
        <v>11</v>
      </c>
      <c r="G2573" t="s">
        <v>15</v>
      </c>
      <c r="H2573" t="s">
        <v>12052</v>
      </c>
      <c r="I2573">
        <v>29.914000000000001</v>
      </c>
      <c r="J2573" s="3">
        <v>6.4</v>
      </c>
      <c r="K2573">
        <v>6.4649999999999999</v>
      </c>
      <c r="L2573">
        <v>1970</v>
      </c>
      <c r="M2573" t="s">
        <v>12050</v>
      </c>
      <c r="N2573" t="s">
        <v>12053</v>
      </c>
    </row>
    <row r="2574" spans="1:14" x14ac:dyDescent="0.25">
      <c r="A2574">
        <v>1033462</v>
      </c>
      <c r="B2574" t="s">
        <v>12058</v>
      </c>
      <c r="C2574" s="2">
        <v>45566</v>
      </c>
      <c r="D2574" t="s">
        <v>12055</v>
      </c>
      <c r="E2574" t="s">
        <v>371</v>
      </c>
      <c r="F2574" t="s">
        <v>250</v>
      </c>
      <c r="G2574" t="s">
        <v>255</v>
      </c>
      <c r="H2574" t="s">
        <v>12056</v>
      </c>
      <c r="I2574">
        <v>29.908000000000001</v>
      </c>
      <c r="J2574" s="3">
        <v>6.6</v>
      </c>
      <c r="K2574">
        <v>3.3</v>
      </c>
      <c r="L2574">
        <v>12</v>
      </c>
      <c r="M2574" t="s">
        <v>12054</v>
      </c>
      <c r="N2574" t="s">
        <v>12057</v>
      </c>
    </row>
    <row r="2575" spans="1:14" x14ac:dyDescent="0.25">
      <c r="A2575">
        <v>710</v>
      </c>
      <c r="B2575" t="s">
        <v>14650</v>
      </c>
      <c r="C2575" s="2">
        <v>35019</v>
      </c>
      <c r="D2575" t="s">
        <v>14650</v>
      </c>
      <c r="E2575" t="s">
        <v>5367</v>
      </c>
      <c r="F2575" t="s">
        <v>11</v>
      </c>
      <c r="G2575" t="s">
        <v>15</v>
      </c>
      <c r="H2575" t="s">
        <v>14651</v>
      </c>
      <c r="I2575">
        <v>29.907</v>
      </c>
      <c r="J2575" s="3">
        <v>6.7</v>
      </c>
      <c r="K2575">
        <v>6.891</v>
      </c>
      <c r="L2575">
        <v>3924</v>
      </c>
      <c r="M2575" t="s">
        <v>14649</v>
      </c>
      <c r="N2575" t="s">
        <v>14652</v>
      </c>
    </row>
    <row r="2576" spans="1:14" x14ac:dyDescent="0.25">
      <c r="A2576">
        <v>857553</v>
      </c>
      <c r="B2576" t="s">
        <v>12060</v>
      </c>
      <c r="C2576" s="2">
        <v>45008</v>
      </c>
      <c r="D2576" t="s">
        <v>12060</v>
      </c>
      <c r="E2576" t="s">
        <v>811</v>
      </c>
      <c r="F2576" t="s">
        <v>11</v>
      </c>
      <c r="G2576" t="s">
        <v>15</v>
      </c>
      <c r="H2576" t="s">
        <v>12061</v>
      </c>
      <c r="I2576">
        <v>29.904</v>
      </c>
      <c r="J2576" s="3">
        <v>6.6</v>
      </c>
      <c r="K2576">
        <v>5</v>
      </c>
      <c r="L2576">
        <v>38</v>
      </c>
      <c r="M2576" t="s">
        <v>12059</v>
      </c>
      <c r="N2576" t="s">
        <v>12062</v>
      </c>
    </row>
    <row r="2577" spans="1:14" x14ac:dyDescent="0.25">
      <c r="A2577">
        <v>46529</v>
      </c>
      <c r="B2577" t="s">
        <v>10571</v>
      </c>
      <c r="C2577" s="2">
        <v>40592</v>
      </c>
      <c r="D2577" t="s">
        <v>10571</v>
      </c>
      <c r="E2577" t="s">
        <v>6663</v>
      </c>
      <c r="F2577" t="s">
        <v>11</v>
      </c>
      <c r="G2577" t="s">
        <v>15</v>
      </c>
      <c r="H2577" t="s">
        <v>10572</v>
      </c>
      <c r="I2577">
        <v>29.899000000000001</v>
      </c>
      <c r="J2577" s="3">
        <v>6.5</v>
      </c>
      <c r="K2577">
        <v>6.181</v>
      </c>
      <c r="L2577">
        <v>4691</v>
      </c>
      <c r="M2577" t="s">
        <v>10570</v>
      </c>
      <c r="N2577" t="s">
        <v>10573</v>
      </c>
    </row>
    <row r="2578" spans="1:14" x14ac:dyDescent="0.25">
      <c r="A2578">
        <v>1127209</v>
      </c>
      <c r="B2578" t="s">
        <v>12064</v>
      </c>
      <c r="C2578" s="2">
        <v>45072</v>
      </c>
      <c r="D2578" t="s">
        <v>12064</v>
      </c>
      <c r="E2578" t="s">
        <v>42</v>
      </c>
      <c r="F2578" t="s">
        <v>473</v>
      </c>
      <c r="G2578" t="s">
        <v>477</v>
      </c>
      <c r="H2578" t="s">
        <v>12065</v>
      </c>
      <c r="I2578">
        <v>29.888999999999999</v>
      </c>
      <c r="J2578" s="3">
        <v>6.6</v>
      </c>
      <c r="K2578">
        <v>2.2999999999999998</v>
      </c>
      <c r="L2578">
        <v>3</v>
      </c>
      <c r="M2578" t="s">
        <v>12063</v>
      </c>
      <c r="N2578" t="s">
        <v>12066</v>
      </c>
    </row>
    <row r="2579" spans="1:14" x14ac:dyDescent="0.25">
      <c r="A2579">
        <v>617</v>
      </c>
      <c r="B2579" t="s">
        <v>12068</v>
      </c>
      <c r="C2579" s="2">
        <v>35874</v>
      </c>
      <c r="D2579" t="s">
        <v>12068</v>
      </c>
      <c r="E2579" t="s">
        <v>2088</v>
      </c>
      <c r="F2579" t="s">
        <v>11</v>
      </c>
      <c r="G2579" t="s">
        <v>15</v>
      </c>
      <c r="H2579" t="s">
        <v>12069</v>
      </c>
      <c r="I2579">
        <v>29.888000000000002</v>
      </c>
      <c r="J2579" s="3">
        <v>7</v>
      </c>
      <c r="K2579">
        <v>6.4</v>
      </c>
      <c r="L2579">
        <v>1755</v>
      </c>
      <c r="M2579" t="s">
        <v>12067</v>
      </c>
      <c r="N2579" t="s">
        <v>12070</v>
      </c>
    </row>
    <row r="2580" spans="1:14" x14ac:dyDescent="0.25">
      <c r="A2580">
        <v>11153</v>
      </c>
      <c r="B2580" t="s">
        <v>12072</v>
      </c>
      <c r="C2580" s="2">
        <v>30526</v>
      </c>
      <c r="D2580" t="s">
        <v>12072</v>
      </c>
      <c r="E2580" t="s">
        <v>1326</v>
      </c>
      <c r="F2580" t="s">
        <v>11</v>
      </c>
      <c r="G2580" t="s">
        <v>15</v>
      </c>
      <c r="H2580" t="s">
        <v>12073</v>
      </c>
      <c r="I2580">
        <v>29.885999999999999</v>
      </c>
      <c r="J2580" s="3">
        <v>6.6</v>
      </c>
      <c r="K2580">
        <v>7.1</v>
      </c>
      <c r="L2580">
        <v>1553</v>
      </c>
      <c r="M2580" t="s">
        <v>12071</v>
      </c>
      <c r="N2580" t="s">
        <v>12074</v>
      </c>
    </row>
    <row r="2581" spans="1:14" x14ac:dyDescent="0.25">
      <c r="A2581">
        <v>11199</v>
      </c>
      <c r="B2581" t="s">
        <v>12076</v>
      </c>
      <c r="C2581" s="2">
        <v>39143</v>
      </c>
      <c r="D2581" t="s">
        <v>12076</v>
      </c>
      <c r="E2581" t="s">
        <v>1803</v>
      </c>
      <c r="F2581" t="s">
        <v>11</v>
      </c>
      <c r="G2581" t="s">
        <v>15</v>
      </c>
      <c r="H2581" t="s">
        <v>12077</v>
      </c>
      <c r="I2581">
        <v>29.885000000000002</v>
      </c>
      <c r="J2581" s="3">
        <v>6.5</v>
      </c>
      <c r="K2581">
        <v>5.968</v>
      </c>
      <c r="L2581">
        <v>2291</v>
      </c>
      <c r="M2581" t="s">
        <v>12075</v>
      </c>
      <c r="N2581" t="s">
        <v>12078</v>
      </c>
    </row>
    <row r="2582" spans="1:14" x14ac:dyDescent="0.25">
      <c r="A2582">
        <v>10781</v>
      </c>
      <c r="B2582" t="s">
        <v>9800</v>
      </c>
      <c r="C2582" s="2">
        <v>38995</v>
      </c>
      <c r="D2582" t="s">
        <v>9800</v>
      </c>
      <c r="E2582" t="s">
        <v>681</v>
      </c>
      <c r="F2582" t="s">
        <v>11</v>
      </c>
      <c r="G2582" t="s">
        <v>15</v>
      </c>
      <c r="H2582" t="s">
        <v>9801</v>
      </c>
      <c r="I2582">
        <v>29.881</v>
      </c>
      <c r="J2582" s="3">
        <v>6.3</v>
      </c>
      <c r="K2582">
        <v>6.1</v>
      </c>
      <c r="L2582">
        <v>1809</v>
      </c>
      <c r="M2582" t="s">
        <v>9799</v>
      </c>
      <c r="N2582" t="s">
        <v>9802</v>
      </c>
    </row>
    <row r="2583" spans="1:14" x14ac:dyDescent="0.25">
      <c r="A2583">
        <v>646380</v>
      </c>
      <c r="B2583" t="s">
        <v>12081</v>
      </c>
      <c r="C2583" s="2">
        <v>44538</v>
      </c>
      <c r="D2583" t="s">
        <v>12081</v>
      </c>
      <c r="E2583" t="s">
        <v>12080</v>
      </c>
      <c r="F2583" t="s">
        <v>11</v>
      </c>
      <c r="G2583" t="s">
        <v>15</v>
      </c>
      <c r="H2583" t="s">
        <v>12082</v>
      </c>
      <c r="I2583">
        <v>29.875</v>
      </c>
      <c r="J2583" s="3">
        <v>6.7</v>
      </c>
      <c r="K2583">
        <v>7.0789999999999997</v>
      </c>
      <c r="L2583">
        <v>8375</v>
      </c>
      <c r="M2583" t="s">
        <v>12079</v>
      </c>
      <c r="N2583" t="s">
        <v>12083</v>
      </c>
    </row>
    <row r="2584" spans="1:14" x14ac:dyDescent="0.25">
      <c r="A2584">
        <v>1148027</v>
      </c>
      <c r="B2584" t="s">
        <v>9389</v>
      </c>
      <c r="C2584" s="2">
        <v>45415</v>
      </c>
      <c r="D2584" t="s">
        <v>9389</v>
      </c>
      <c r="E2584" t="s">
        <v>9388</v>
      </c>
      <c r="F2584" t="s">
        <v>11</v>
      </c>
      <c r="G2584" t="s">
        <v>15</v>
      </c>
      <c r="H2584" t="s">
        <v>9390</v>
      </c>
      <c r="I2584">
        <v>29.873999999999999</v>
      </c>
      <c r="J2584" s="3">
        <v>6.8</v>
      </c>
      <c r="K2584">
        <v>6.0910000000000002</v>
      </c>
      <c r="L2584">
        <v>93</v>
      </c>
      <c r="M2584" t="s">
        <v>9387</v>
      </c>
      <c r="N2584" t="s">
        <v>9391</v>
      </c>
    </row>
    <row r="2585" spans="1:14" x14ac:dyDescent="0.25">
      <c r="A2585">
        <v>146451</v>
      </c>
      <c r="B2585" t="s">
        <v>12087</v>
      </c>
      <c r="C2585" s="2">
        <v>17047</v>
      </c>
      <c r="D2585" t="s">
        <v>12084</v>
      </c>
      <c r="E2585" t="s">
        <v>225</v>
      </c>
      <c r="F2585" t="s">
        <v>567</v>
      </c>
      <c r="G2585" t="s">
        <v>571</v>
      </c>
      <c r="H2585" t="s">
        <v>12085</v>
      </c>
      <c r="I2585">
        <v>29.847999999999999</v>
      </c>
      <c r="J2585" s="3">
        <v>7.1</v>
      </c>
      <c r="K2585">
        <v>7.05</v>
      </c>
      <c r="L2585">
        <v>10</v>
      </c>
      <c r="N2585" t="s">
        <v>12086</v>
      </c>
    </row>
    <row r="2586" spans="1:14" x14ac:dyDescent="0.25">
      <c r="A2586">
        <v>664</v>
      </c>
      <c r="B2586" t="s">
        <v>12093</v>
      </c>
      <c r="C2586" s="2">
        <v>35195</v>
      </c>
      <c r="D2586" t="s">
        <v>12093</v>
      </c>
      <c r="E2586" t="s">
        <v>74</v>
      </c>
      <c r="F2586" t="s">
        <v>11</v>
      </c>
      <c r="G2586" t="s">
        <v>15</v>
      </c>
      <c r="H2586" t="s">
        <v>12094</v>
      </c>
      <c r="I2586">
        <v>29.844999999999999</v>
      </c>
      <c r="J2586" s="3">
        <v>7.1</v>
      </c>
      <c r="K2586">
        <v>6.5339999999999998</v>
      </c>
      <c r="L2586">
        <v>3483</v>
      </c>
      <c r="M2586" t="s">
        <v>12092</v>
      </c>
      <c r="N2586" t="s">
        <v>12095</v>
      </c>
    </row>
    <row r="2587" spans="1:14" x14ac:dyDescent="0.25">
      <c r="A2587">
        <v>195589</v>
      </c>
      <c r="B2587" t="s">
        <v>12089</v>
      </c>
      <c r="C2587" s="2">
        <v>41767</v>
      </c>
      <c r="D2587" t="s">
        <v>12089</v>
      </c>
      <c r="E2587" t="s">
        <v>225</v>
      </c>
      <c r="F2587" t="s">
        <v>11</v>
      </c>
      <c r="G2587" t="s">
        <v>15</v>
      </c>
      <c r="H2587" t="s">
        <v>12090</v>
      </c>
      <c r="I2587">
        <v>29.844999999999999</v>
      </c>
      <c r="J2587" s="3">
        <v>7.1</v>
      </c>
      <c r="K2587">
        <v>6.1870000000000003</v>
      </c>
      <c r="L2587">
        <v>6944</v>
      </c>
      <c r="M2587" t="s">
        <v>12088</v>
      </c>
      <c r="N2587" t="s">
        <v>12091</v>
      </c>
    </row>
    <row r="2588" spans="1:14" x14ac:dyDescent="0.25">
      <c r="A2588">
        <v>927</v>
      </c>
      <c r="B2588" t="s">
        <v>12098</v>
      </c>
      <c r="C2588" s="2">
        <v>30841</v>
      </c>
      <c r="D2588" t="s">
        <v>12098</v>
      </c>
      <c r="E2588" t="s">
        <v>12097</v>
      </c>
      <c r="F2588" t="s">
        <v>11</v>
      </c>
      <c r="G2588" t="s">
        <v>15</v>
      </c>
      <c r="H2588" t="s">
        <v>12099</v>
      </c>
      <c r="I2588">
        <v>29.838999999999999</v>
      </c>
      <c r="J2588" s="3">
        <v>6.4</v>
      </c>
      <c r="K2588">
        <v>7.1239999999999997</v>
      </c>
      <c r="L2588">
        <v>6428</v>
      </c>
      <c r="M2588" t="s">
        <v>12096</v>
      </c>
      <c r="N2588" t="s">
        <v>12100</v>
      </c>
    </row>
    <row r="2589" spans="1:14" x14ac:dyDescent="0.25">
      <c r="A2589">
        <v>5925</v>
      </c>
      <c r="B2589" t="s">
        <v>12103</v>
      </c>
      <c r="C2589" s="2">
        <v>23195</v>
      </c>
      <c r="D2589" t="s">
        <v>12103</v>
      </c>
      <c r="E2589" t="s">
        <v>12102</v>
      </c>
      <c r="F2589" t="s">
        <v>11</v>
      </c>
      <c r="G2589" t="s">
        <v>15</v>
      </c>
      <c r="H2589" t="s">
        <v>12104</v>
      </c>
      <c r="I2589">
        <v>29.83</v>
      </c>
      <c r="J2589" s="3">
        <v>6.3</v>
      </c>
      <c r="K2589">
        <v>7.944</v>
      </c>
      <c r="L2589">
        <v>2578</v>
      </c>
      <c r="M2589" t="s">
        <v>12101</v>
      </c>
      <c r="N2589" t="s">
        <v>12105</v>
      </c>
    </row>
    <row r="2590" spans="1:14" x14ac:dyDescent="0.25">
      <c r="A2590">
        <v>966576</v>
      </c>
      <c r="B2590" t="s">
        <v>12107</v>
      </c>
      <c r="C2590" s="2">
        <v>45099</v>
      </c>
      <c r="D2590" t="s">
        <v>12107</v>
      </c>
      <c r="E2590" t="s">
        <v>4879</v>
      </c>
      <c r="F2590" t="s">
        <v>11</v>
      </c>
      <c r="G2590" t="s">
        <v>15</v>
      </c>
      <c r="H2590" t="s">
        <v>12108</v>
      </c>
      <c r="I2590">
        <v>29.823</v>
      </c>
      <c r="J2590" s="3">
        <v>6.3</v>
      </c>
      <c r="K2590">
        <v>5.633</v>
      </c>
      <c r="L2590">
        <v>15</v>
      </c>
      <c r="M2590" t="s">
        <v>12106</v>
      </c>
      <c r="N2590" t="s">
        <v>12109</v>
      </c>
    </row>
    <row r="2591" spans="1:14" x14ac:dyDescent="0.25">
      <c r="A2591">
        <v>442062</v>
      </c>
      <c r="B2591" t="s">
        <v>12111</v>
      </c>
      <c r="C2591" s="2">
        <v>43384</v>
      </c>
      <c r="D2591" t="s">
        <v>12111</v>
      </c>
      <c r="E2591" t="s">
        <v>1281</v>
      </c>
      <c r="F2591" t="s">
        <v>11</v>
      </c>
      <c r="G2591" t="s">
        <v>15</v>
      </c>
      <c r="H2591" t="s">
        <v>12112</v>
      </c>
      <c r="I2591">
        <v>29.815999999999999</v>
      </c>
      <c r="J2591" s="3">
        <v>6.8</v>
      </c>
      <c r="K2591">
        <v>6.1</v>
      </c>
      <c r="L2591">
        <v>1535</v>
      </c>
      <c r="M2591" t="s">
        <v>12110</v>
      </c>
      <c r="N2591" t="s">
        <v>12113</v>
      </c>
    </row>
    <row r="2592" spans="1:14" x14ac:dyDescent="0.25">
      <c r="A2592">
        <v>37707</v>
      </c>
      <c r="B2592" t="s">
        <v>12115</v>
      </c>
      <c r="C2592" s="2">
        <v>40332</v>
      </c>
      <c r="D2592" t="s">
        <v>12115</v>
      </c>
      <c r="E2592" t="s">
        <v>92</v>
      </c>
      <c r="F2592" t="s">
        <v>11</v>
      </c>
      <c r="G2592" t="s">
        <v>15</v>
      </c>
      <c r="H2592" t="s">
        <v>12116</v>
      </c>
      <c r="I2592">
        <v>29.808</v>
      </c>
      <c r="J2592" s="3">
        <v>6.1</v>
      </c>
      <c r="K2592">
        <v>5.8760000000000003</v>
      </c>
      <c r="L2592">
        <v>2263</v>
      </c>
      <c r="M2592" t="s">
        <v>12114</v>
      </c>
      <c r="N2592" t="s">
        <v>12117</v>
      </c>
    </row>
    <row r="2593" spans="1:14" x14ac:dyDescent="0.25">
      <c r="A2593">
        <v>338676</v>
      </c>
      <c r="B2593" t="s">
        <v>5180</v>
      </c>
      <c r="C2593" s="2">
        <v>42223</v>
      </c>
      <c r="D2593" t="s">
        <v>5180</v>
      </c>
      <c r="E2593" t="s">
        <v>12119</v>
      </c>
      <c r="F2593" t="s">
        <v>11</v>
      </c>
      <c r="G2593" t="s">
        <v>15</v>
      </c>
      <c r="H2593" t="s">
        <v>12120</v>
      </c>
      <c r="I2593">
        <v>29.803999999999998</v>
      </c>
      <c r="J2593" s="3">
        <v>6.1</v>
      </c>
      <c r="K2593">
        <v>6.2270000000000003</v>
      </c>
      <c r="L2593">
        <v>682</v>
      </c>
      <c r="M2593" t="s">
        <v>12118</v>
      </c>
      <c r="N2593" t="s">
        <v>12121</v>
      </c>
    </row>
    <row r="2594" spans="1:14" x14ac:dyDescent="0.25">
      <c r="A2594">
        <v>913673</v>
      </c>
      <c r="B2594" t="s">
        <v>10168</v>
      </c>
      <c r="C2594" s="2">
        <v>45030</v>
      </c>
      <c r="D2594" t="s">
        <v>10168</v>
      </c>
      <c r="E2594" t="s">
        <v>143</v>
      </c>
      <c r="F2594" t="s">
        <v>11</v>
      </c>
      <c r="G2594" t="s">
        <v>15</v>
      </c>
      <c r="H2594" t="s">
        <v>10169</v>
      </c>
      <c r="I2594">
        <v>29.797000000000001</v>
      </c>
      <c r="J2594" s="3">
        <v>6.1</v>
      </c>
      <c r="K2594">
        <v>6.7720000000000002</v>
      </c>
      <c r="L2594">
        <v>307</v>
      </c>
      <c r="M2594" t="s">
        <v>10167</v>
      </c>
      <c r="N2594" t="s">
        <v>10170</v>
      </c>
    </row>
    <row r="2595" spans="1:14" x14ac:dyDescent="0.25">
      <c r="A2595">
        <v>48266</v>
      </c>
      <c r="B2595" t="s">
        <v>16951</v>
      </c>
      <c r="C2595" s="2">
        <v>38126</v>
      </c>
      <c r="D2595" t="s">
        <v>16951</v>
      </c>
      <c r="E2595" t="s">
        <v>42</v>
      </c>
      <c r="F2595" t="s">
        <v>63</v>
      </c>
      <c r="G2595" t="s">
        <v>67</v>
      </c>
      <c r="H2595" t="s">
        <v>16952</v>
      </c>
      <c r="I2595">
        <v>29.794</v>
      </c>
      <c r="J2595" s="3">
        <v>7</v>
      </c>
      <c r="K2595">
        <v>4.5</v>
      </c>
      <c r="L2595">
        <v>152</v>
      </c>
      <c r="M2595" t="s">
        <v>16950</v>
      </c>
      <c r="N2595" t="s">
        <v>16953</v>
      </c>
    </row>
    <row r="2596" spans="1:14" x14ac:dyDescent="0.25">
      <c r="A2596">
        <v>338952</v>
      </c>
      <c r="B2596" t="s">
        <v>12123</v>
      </c>
      <c r="C2596" s="2">
        <v>43418</v>
      </c>
      <c r="D2596" t="s">
        <v>12123</v>
      </c>
      <c r="E2596" t="s">
        <v>1678</v>
      </c>
      <c r="F2596" t="s">
        <v>11</v>
      </c>
      <c r="G2596" t="s">
        <v>15</v>
      </c>
      <c r="H2596" t="s">
        <v>12124</v>
      </c>
      <c r="I2596">
        <v>29.783000000000001</v>
      </c>
      <c r="J2596" s="3">
        <v>7.1</v>
      </c>
      <c r="K2596">
        <v>6.851</v>
      </c>
      <c r="L2596">
        <v>10894</v>
      </c>
      <c r="M2596" t="s">
        <v>12122</v>
      </c>
      <c r="N2596" t="s">
        <v>12125</v>
      </c>
    </row>
    <row r="2597" spans="1:14" x14ac:dyDescent="0.25">
      <c r="A2597">
        <v>1021582</v>
      </c>
      <c r="B2597" t="s">
        <v>10639</v>
      </c>
      <c r="C2597" s="2">
        <v>44882</v>
      </c>
      <c r="D2597" t="s">
        <v>10636</v>
      </c>
      <c r="E2597" t="s">
        <v>10635</v>
      </c>
      <c r="F2597" t="s">
        <v>303</v>
      </c>
      <c r="G2597" t="s">
        <v>307</v>
      </c>
      <c r="H2597" t="s">
        <v>10637</v>
      </c>
      <c r="I2597">
        <v>29.771000000000001</v>
      </c>
      <c r="J2597" s="3">
        <v>7.4</v>
      </c>
      <c r="K2597">
        <v>6.5</v>
      </c>
      <c r="L2597">
        <v>4</v>
      </c>
      <c r="M2597" t="s">
        <v>10634</v>
      </c>
      <c r="N2597" t="s">
        <v>10638</v>
      </c>
    </row>
    <row r="2598" spans="1:14" x14ac:dyDescent="0.25">
      <c r="A2598">
        <v>235</v>
      </c>
      <c r="B2598" t="s">
        <v>11925</v>
      </c>
      <c r="C2598" s="2">
        <v>31632</v>
      </c>
      <c r="D2598" t="s">
        <v>11925</v>
      </c>
      <c r="E2598" t="s">
        <v>1345</v>
      </c>
      <c r="F2598" t="s">
        <v>11</v>
      </c>
      <c r="G2598" t="s">
        <v>15</v>
      </c>
      <c r="H2598" t="s">
        <v>11926</v>
      </c>
      <c r="I2598">
        <v>29.77</v>
      </c>
      <c r="J2598" s="3">
        <v>7</v>
      </c>
      <c r="K2598">
        <v>7.851</v>
      </c>
      <c r="L2598">
        <v>5932</v>
      </c>
      <c r="M2598" t="s">
        <v>11924</v>
      </c>
      <c r="N2598" t="s">
        <v>11927</v>
      </c>
    </row>
    <row r="2599" spans="1:14" x14ac:dyDescent="0.25">
      <c r="A2599">
        <v>984105</v>
      </c>
      <c r="B2599" t="s">
        <v>11162</v>
      </c>
      <c r="C2599" s="2">
        <v>44928</v>
      </c>
      <c r="D2599" t="s">
        <v>11162</v>
      </c>
      <c r="E2599" t="s">
        <v>681</v>
      </c>
      <c r="F2599" t="s">
        <v>11</v>
      </c>
      <c r="G2599" t="s">
        <v>15</v>
      </c>
      <c r="H2599" t="s">
        <v>11163</v>
      </c>
      <c r="I2599">
        <v>29.760999999999999</v>
      </c>
      <c r="J2599" s="3">
        <v>7</v>
      </c>
      <c r="K2599">
        <v>6.28</v>
      </c>
      <c r="L2599">
        <v>59</v>
      </c>
      <c r="M2599" t="s">
        <v>11161</v>
      </c>
      <c r="N2599" t="s">
        <v>11164</v>
      </c>
    </row>
    <row r="2600" spans="1:14" x14ac:dyDescent="0.25">
      <c r="A2600">
        <v>9598</v>
      </c>
      <c r="B2600" t="s">
        <v>12128</v>
      </c>
      <c r="C2600" s="2">
        <v>34898</v>
      </c>
      <c r="D2600" t="s">
        <v>12128</v>
      </c>
      <c r="E2600" t="s">
        <v>12127</v>
      </c>
      <c r="F2600" t="s">
        <v>11</v>
      </c>
      <c r="G2600" t="s">
        <v>15</v>
      </c>
      <c r="H2600" t="s">
        <v>12129</v>
      </c>
      <c r="I2600">
        <v>29.759</v>
      </c>
      <c r="J2600" s="3">
        <v>7</v>
      </c>
      <c r="K2600">
        <v>6.2350000000000003</v>
      </c>
      <c r="L2600">
        <v>2902</v>
      </c>
      <c r="M2600" t="s">
        <v>12126</v>
      </c>
      <c r="N2600" t="s">
        <v>12130</v>
      </c>
    </row>
    <row r="2601" spans="1:14" x14ac:dyDescent="0.25">
      <c r="A2601">
        <v>11679</v>
      </c>
      <c r="B2601" t="s">
        <v>12132</v>
      </c>
      <c r="C2601" s="2">
        <v>38469</v>
      </c>
      <c r="D2601" t="s">
        <v>12132</v>
      </c>
      <c r="E2601" t="s">
        <v>8062</v>
      </c>
      <c r="F2601" t="s">
        <v>11</v>
      </c>
      <c r="G2601" t="s">
        <v>15</v>
      </c>
      <c r="H2601" t="s">
        <v>12133</v>
      </c>
      <c r="I2601">
        <v>29.757999999999999</v>
      </c>
      <c r="J2601" s="3">
        <v>7.4</v>
      </c>
      <c r="K2601">
        <v>5.0549999999999997</v>
      </c>
      <c r="L2601">
        <v>1864</v>
      </c>
      <c r="M2601" t="s">
        <v>12131</v>
      </c>
      <c r="N2601" t="s">
        <v>12134</v>
      </c>
    </row>
    <row r="2602" spans="1:14" x14ac:dyDescent="0.25">
      <c r="A2602">
        <v>15092</v>
      </c>
      <c r="B2602" t="s">
        <v>10194</v>
      </c>
      <c r="C2602" s="2">
        <v>39919</v>
      </c>
      <c r="D2602" t="s">
        <v>10194</v>
      </c>
      <c r="E2602" t="s">
        <v>811</v>
      </c>
      <c r="F2602" t="s">
        <v>11</v>
      </c>
      <c r="G2602" t="s">
        <v>15</v>
      </c>
      <c r="H2602" t="s">
        <v>10195</v>
      </c>
      <c r="I2602">
        <v>29.756</v>
      </c>
      <c r="J2602" s="3">
        <v>7</v>
      </c>
      <c r="K2602">
        <v>6.1</v>
      </c>
      <c r="L2602">
        <v>2862</v>
      </c>
      <c r="M2602" t="s">
        <v>10193</v>
      </c>
      <c r="N2602" t="s">
        <v>10196</v>
      </c>
    </row>
    <row r="2603" spans="1:14" x14ac:dyDescent="0.25">
      <c r="A2603">
        <v>627725</v>
      </c>
      <c r="B2603" t="s">
        <v>12136</v>
      </c>
      <c r="C2603" s="2">
        <v>43896</v>
      </c>
      <c r="D2603" t="s">
        <v>12136</v>
      </c>
      <c r="E2603" t="s">
        <v>42</v>
      </c>
      <c r="F2603" t="s">
        <v>11</v>
      </c>
      <c r="G2603" t="s">
        <v>15</v>
      </c>
      <c r="H2603" t="s">
        <v>12137</v>
      </c>
      <c r="I2603">
        <v>29.74</v>
      </c>
      <c r="J2603" s="3">
        <v>6.8</v>
      </c>
      <c r="K2603">
        <v>7.641</v>
      </c>
      <c r="L2603">
        <v>971</v>
      </c>
      <c r="M2603" t="s">
        <v>12135</v>
      </c>
      <c r="N2603" t="s">
        <v>12138</v>
      </c>
    </row>
    <row r="2604" spans="1:14" x14ac:dyDescent="0.25">
      <c r="A2604">
        <v>323260</v>
      </c>
      <c r="B2604" t="s">
        <v>12143</v>
      </c>
      <c r="C2604" s="2">
        <v>42033</v>
      </c>
      <c r="D2604" t="s">
        <v>12140</v>
      </c>
      <c r="E2604" t="s">
        <v>1499</v>
      </c>
      <c r="F2604" t="s">
        <v>1525</v>
      </c>
      <c r="G2604" t="s">
        <v>1530</v>
      </c>
      <c r="H2604" t="s">
        <v>12141</v>
      </c>
      <c r="I2604">
        <v>29.736999999999998</v>
      </c>
      <c r="J2604" s="3">
        <v>5.6</v>
      </c>
      <c r="K2604">
        <v>5.0999999999999996</v>
      </c>
      <c r="L2604">
        <v>31</v>
      </c>
      <c r="M2604" t="s">
        <v>12139</v>
      </c>
      <c r="N2604" t="s">
        <v>12142</v>
      </c>
    </row>
    <row r="2605" spans="1:14" x14ac:dyDescent="0.25">
      <c r="A2605">
        <v>55301</v>
      </c>
      <c r="B2605" t="s">
        <v>12146</v>
      </c>
      <c r="C2605" s="2">
        <v>40891</v>
      </c>
      <c r="D2605" t="s">
        <v>12146</v>
      </c>
      <c r="E2605" t="s">
        <v>12145</v>
      </c>
      <c r="F2605" t="s">
        <v>11</v>
      </c>
      <c r="G2605" t="s">
        <v>15</v>
      </c>
      <c r="H2605" t="s">
        <v>12147</v>
      </c>
      <c r="I2605">
        <v>29.722999999999999</v>
      </c>
      <c r="J2605" s="3">
        <v>5.5</v>
      </c>
      <c r="K2605">
        <v>5.6970000000000001</v>
      </c>
      <c r="L2605">
        <v>2193</v>
      </c>
      <c r="M2605" t="s">
        <v>12144</v>
      </c>
      <c r="N2605" t="s">
        <v>12148</v>
      </c>
    </row>
    <row r="2606" spans="1:14" x14ac:dyDescent="0.25">
      <c r="A2606">
        <v>1155058</v>
      </c>
      <c r="B2606" t="s">
        <v>12151</v>
      </c>
      <c r="C2606" s="2">
        <v>45516</v>
      </c>
      <c r="D2606" t="s">
        <v>12151</v>
      </c>
      <c r="E2606" t="s">
        <v>12150</v>
      </c>
      <c r="F2606" t="s">
        <v>11</v>
      </c>
      <c r="G2606" t="s">
        <v>15</v>
      </c>
      <c r="H2606" t="s">
        <v>12152</v>
      </c>
      <c r="I2606">
        <v>29.722000000000001</v>
      </c>
      <c r="J2606" s="3">
        <v>5.9</v>
      </c>
      <c r="K2606">
        <v>7.6</v>
      </c>
      <c r="L2606">
        <v>142</v>
      </c>
      <c r="M2606" t="s">
        <v>12149</v>
      </c>
      <c r="N2606" t="s">
        <v>12153</v>
      </c>
    </row>
    <row r="2607" spans="1:14" x14ac:dyDescent="0.25">
      <c r="A2607">
        <v>115</v>
      </c>
      <c r="B2607" t="s">
        <v>13293</v>
      </c>
      <c r="C2607" s="2">
        <v>35860</v>
      </c>
      <c r="D2607" t="s">
        <v>13293</v>
      </c>
      <c r="E2607" t="s">
        <v>1537</v>
      </c>
      <c r="F2607" t="s">
        <v>11</v>
      </c>
      <c r="G2607" t="s">
        <v>15</v>
      </c>
      <c r="H2607" t="s">
        <v>13294</v>
      </c>
      <c r="I2607">
        <v>29.718</v>
      </c>
      <c r="J2607" s="3">
        <v>6.8</v>
      </c>
      <c r="K2607">
        <v>7.8390000000000004</v>
      </c>
      <c r="L2607">
        <v>11284</v>
      </c>
      <c r="M2607" t="s">
        <v>13292</v>
      </c>
      <c r="N2607" t="s">
        <v>13295</v>
      </c>
    </row>
    <row r="2608" spans="1:14" x14ac:dyDescent="0.25">
      <c r="A2608">
        <v>1624</v>
      </c>
      <c r="B2608" t="s">
        <v>12155</v>
      </c>
      <c r="C2608" s="2">
        <v>35510</v>
      </c>
      <c r="D2608" t="s">
        <v>12155</v>
      </c>
      <c r="E2608" t="s">
        <v>225</v>
      </c>
      <c r="F2608" t="s">
        <v>11</v>
      </c>
      <c r="G2608" t="s">
        <v>15</v>
      </c>
      <c r="H2608" t="s">
        <v>12156</v>
      </c>
      <c r="I2608">
        <v>29.716999999999999</v>
      </c>
      <c r="J2608" s="3">
        <v>6.7</v>
      </c>
      <c r="K2608">
        <v>6.6909999999999998</v>
      </c>
      <c r="L2608">
        <v>5718</v>
      </c>
      <c r="M2608" t="s">
        <v>12154</v>
      </c>
      <c r="N2608" t="s">
        <v>12157</v>
      </c>
    </row>
    <row r="2609" spans="1:14" x14ac:dyDescent="0.25">
      <c r="A2609">
        <v>1015303</v>
      </c>
      <c r="B2609" t="s">
        <v>12159</v>
      </c>
      <c r="C2609" s="2">
        <v>45119</v>
      </c>
      <c r="D2609" t="s">
        <v>12159</v>
      </c>
      <c r="E2609" t="s">
        <v>681</v>
      </c>
      <c r="F2609" t="s">
        <v>11</v>
      </c>
      <c r="G2609" t="s">
        <v>15</v>
      </c>
      <c r="H2609" t="s">
        <v>12160</v>
      </c>
      <c r="I2609">
        <v>29.713000000000001</v>
      </c>
      <c r="J2609" s="3">
        <v>5.9</v>
      </c>
      <c r="K2609">
        <v>4.93</v>
      </c>
      <c r="L2609">
        <v>151</v>
      </c>
      <c r="M2609" t="s">
        <v>12158</v>
      </c>
      <c r="N2609" t="s">
        <v>12161</v>
      </c>
    </row>
    <row r="2610" spans="1:14" x14ac:dyDescent="0.25">
      <c r="A2610">
        <v>82703</v>
      </c>
      <c r="B2610" t="s">
        <v>12163</v>
      </c>
      <c r="C2610" s="2">
        <v>41677</v>
      </c>
      <c r="D2610" t="s">
        <v>12163</v>
      </c>
      <c r="E2610" t="s">
        <v>7502</v>
      </c>
      <c r="F2610" t="s">
        <v>11</v>
      </c>
      <c r="G2610" t="s">
        <v>15</v>
      </c>
      <c r="H2610" t="s">
        <v>12164</v>
      </c>
      <c r="I2610">
        <v>29.710999999999999</v>
      </c>
      <c r="J2610" s="3">
        <v>5.8</v>
      </c>
      <c r="K2610">
        <v>6.7140000000000004</v>
      </c>
      <c r="L2610">
        <v>2372</v>
      </c>
      <c r="M2610" t="s">
        <v>12162</v>
      </c>
      <c r="N2610" t="s">
        <v>12165</v>
      </c>
    </row>
    <row r="2611" spans="1:14" x14ac:dyDescent="0.25">
      <c r="A2611">
        <v>1948</v>
      </c>
      <c r="B2611" t="s">
        <v>7780</v>
      </c>
      <c r="C2611" s="2">
        <v>38960</v>
      </c>
      <c r="D2611" t="s">
        <v>7780</v>
      </c>
      <c r="E2611" t="s">
        <v>811</v>
      </c>
      <c r="F2611" t="s">
        <v>11</v>
      </c>
      <c r="G2611" t="s">
        <v>15</v>
      </c>
      <c r="H2611" t="s">
        <v>7781</v>
      </c>
      <c r="I2611">
        <v>29.707000000000001</v>
      </c>
      <c r="J2611" s="3">
        <v>5.7</v>
      </c>
      <c r="K2611">
        <v>6.6</v>
      </c>
      <c r="L2611">
        <v>3821</v>
      </c>
      <c r="M2611" t="s">
        <v>7779</v>
      </c>
      <c r="N2611" t="s">
        <v>7782</v>
      </c>
    </row>
    <row r="2612" spans="1:14" x14ac:dyDescent="0.25">
      <c r="A2612">
        <v>505262</v>
      </c>
      <c r="B2612" t="s">
        <v>10351</v>
      </c>
      <c r="C2612" s="2">
        <v>43315</v>
      </c>
      <c r="D2612" t="s">
        <v>10348</v>
      </c>
      <c r="E2612" t="s">
        <v>10347</v>
      </c>
      <c r="F2612" t="s">
        <v>149</v>
      </c>
      <c r="G2612" t="s">
        <v>154</v>
      </c>
      <c r="H2612" t="s">
        <v>10349</v>
      </c>
      <c r="I2612">
        <v>29.704999999999998</v>
      </c>
      <c r="J2612" s="3">
        <v>6.1</v>
      </c>
      <c r="K2612">
        <v>7.9180000000000001</v>
      </c>
      <c r="L2612">
        <v>1015</v>
      </c>
      <c r="M2612" t="s">
        <v>10346</v>
      </c>
      <c r="N2612" t="s">
        <v>10350</v>
      </c>
    </row>
    <row r="2613" spans="1:14" x14ac:dyDescent="0.25">
      <c r="A2613">
        <v>17979</v>
      </c>
      <c r="B2613" t="s">
        <v>12167</v>
      </c>
      <c r="C2613" s="2">
        <v>40121</v>
      </c>
      <c r="D2613" t="s">
        <v>12167</v>
      </c>
      <c r="E2613" t="s">
        <v>983</v>
      </c>
      <c r="F2613" t="s">
        <v>11</v>
      </c>
      <c r="G2613" t="s">
        <v>15</v>
      </c>
      <c r="H2613" t="s">
        <v>12168</v>
      </c>
      <c r="I2613">
        <v>29.696000000000002</v>
      </c>
      <c r="J2613" s="3">
        <v>6.6</v>
      </c>
      <c r="K2613">
        <v>6.8860000000000001</v>
      </c>
      <c r="L2613">
        <v>4631</v>
      </c>
      <c r="M2613" t="s">
        <v>12166</v>
      </c>
      <c r="N2613" t="s">
        <v>12169</v>
      </c>
    </row>
    <row r="2614" spans="1:14" x14ac:dyDescent="0.25">
      <c r="A2614">
        <v>228161</v>
      </c>
      <c r="B2614" t="s">
        <v>12172</v>
      </c>
      <c r="C2614" s="2">
        <v>42081</v>
      </c>
      <c r="D2614" t="s">
        <v>12172</v>
      </c>
      <c r="E2614" t="s">
        <v>12171</v>
      </c>
      <c r="F2614" t="s">
        <v>11</v>
      </c>
      <c r="G2614" t="s">
        <v>15</v>
      </c>
      <c r="H2614" t="s">
        <v>12173</v>
      </c>
      <c r="I2614">
        <v>29.686</v>
      </c>
      <c r="J2614" s="3">
        <v>7.2</v>
      </c>
      <c r="K2614">
        <v>6.8</v>
      </c>
      <c r="L2614">
        <v>3977</v>
      </c>
      <c r="M2614" t="s">
        <v>12170</v>
      </c>
      <c r="N2614" t="s">
        <v>12174</v>
      </c>
    </row>
    <row r="2615" spans="1:14" x14ac:dyDescent="0.25">
      <c r="A2615">
        <v>1099639</v>
      </c>
      <c r="B2615" t="s">
        <v>12179</v>
      </c>
      <c r="C2615" s="2">
        <v>44960</v>
      </c>
      <c r="D2615" t="s">
        <v>12176</v>
      </c>
      <c r="E2615" t="s">
        <v>180</v>
      </c>
      <c r="F2615" t="s">
        <v>303</v>
      </c>
      <c r="G2615" t="s">
        <v>307</v>
      </c>
      <c r="H2615" t="s">
        <v>12177</v>
      </c>
      <c r="I2615">
        <v>29.681000000000001</v>
      </c>
      <c r="J2615" s="3">
        <v>7.8</v>
      </c>
      <c r="K2615">
        <v>8.1</v>
      </c>
      <c r="L2615">
        <v>6</v>
      </c>
      <c r="M2615" t="s">
        <v>12175</v>
      </c>
      <c r="N2615" t="s">
        <v>12178</v>
      </c>
    </row>
    <row r="2616" spans="1:14" x14ac:dyDescent="0.25">
      <c r="A2616">
        <v>395991</v>
      </c>
      <c r="B2616" t="s">
        <v>10462</v>
      </c>
      <c r="C2616" s="2">
        <v>43000</v>
      </c>
      <c r="D2616" t="s">
        <v>10462</v>
      </c>
      <c r="E2616" t="s">
        <v>4435</v>
      </c>
      <c r="F2616" t="s">
        <v>11</v>
      </c>
      <c r="G2616" t="s">
        <v>15</v>
      </c>
      <c r="H2616" t="s">
        <v>10463</v>
      </c>
      <c r="I2616">
        <v>29.675999999999998</v>
      </c>
      <c r="J2616" s="3">
        <v>7.1</v>
      </c>
      <c r="K2616">
        <v>7.4269999999999996</v>
      </c>
      <c r="L2616">
        <v>1603</v>
      </c>
      <c r="M2616" t="s">
        <v>10461</v>
      </c>
      <c r="N2616" t="s">
        <v>10464</v>
      </c>
    </row>
    <row r="2617" spans="1:14" x14ac:dyDescent="0.25">
      <c r="A2617">
        <v>14282</v>
      </c>
      <c r="B2617" t="s">
        <v>12185</v>
      </c>
      <c r="C2617" s="2">
        <v>34125</v>
      </c>
      <c r="D2617" t="s">
        <v>12182</v>
      </c>
      <c r="E2617" t="s">
        <v>12181</v>
      </c>
      <c r="F2617" t="s">
        <v>149</v>
      </c>
      <c r="G2617" t="s">
        <v>154</v>
      </c>
      <c r="H2617" t="s">
        <v>12183</v>
      </c>
      <c r="I2617">
        <v>29.673999999999999</v>
      </c>
      <c r="J2617" s="3">
        <v>6.7</v>
      </c>
      <c r="K2617">
        <v>7.7</v>
      </c>
      <c r="L2617">
        <v>642</v>
      </c>
      <c r="M2617" t="s">
        <v>12180</v>
      </c>
      <c r="N2617" t="s">
        <v>12184</v>
      </c>
    </row>
    <row r="2618" spans="1:14" x14ac:dyDescent="0.25">
      <c r="A2618">
        <v>448776</v>
      </c>
      <c r="B2618" t="s">
        <v>12187</v>
      </c>
      <c r="C2618" s="2">
        <v>43244</v>
      </c>
      <c r="D2618" t="s">
        <v>12187</v>
      </c>
      <c r="E2618" t="s">
        <v>10373</v>
      </c>
      <c r="F2618" t="s">
        <v>11</v>
      </c>
      <c r="G2618" t="s">
        <v>15</v>
      </c>
      <c r="H2618" t="s">
        <v>12188</v>
      </c>
      <c r="I2618">
        <v>29.661000000000001</v>
      </c>
      <c r="J2618" s="3">
        <v>6.5</v>
      </c>
      <c r="K2618">
        <v>6.7169999999999996</v>
      </c>
      <c r="L2618">
        <v>576</v>
      </c>
      <c r="M2618" t="s">
        <v>12186</v>
      </c>
      <c r="N2618" t="s">
        <v>12189</v>
      </c>
    </row>
    <row r="2619" spans="1:14" x14ac:dyDescent="0.25">
      <c r="A2619">
        <v>399402</v>
      </c>
      <c r="B2619" t="s">
        <v>12191</v>
      </c>
      <c r="C2619" s="2">
        <v>43392</v>
      </c>
      <c r="D2619" t="s">
        <v>12191</v>
      </c>
      <c r="E2619" t="s">
        <v>423</v>
      </c>
      <c r="F2619" t="s">
        <v>11</v>
      </c>
      <c r="G2619" t="s">
        <v>15</v>
      </c>
      <c r="H2619" t="s">
        <v>12192</v>
      </c>
      <c r="I2619">
        <v>29.66</v>
      </c>
      <c r="J2619" s="3">
        <v>7.2</v>
      </c>
      <c r="K2619">
        <v>6.9</v>
      </c>
      <c r="L2619">
        <v>2189</v>
      </c>
      <c r="M2619" t="s">
        <v>12190</v>
      </c>
      <c r="N2619" t="s">
        <v>12193</v>
      </c>
    </row>
    <row r="2620" spans="1:14" x14ac:dyDescent="0.25">
      <c r="A2620">
        <v>77887</v>
      </c>
      <c r="B2620" t="s">
        <v>12195</v>
      </c>
      <c r="C2620" s="2">
        <v>40710</v>
      </c>
      <c r="D2620" t="s">
        <v>12195</v>
      </c>
      <c r="E2620" t="s">
        <v>2239</v>
      </c>
      <c r="F2620" t="s">
        <v>11</v>
      </c>
      <c r="G2620" t="s">
        <v>15</v>
      </c>
      <c r="H2620" t="s">
        <v>12196</v>
      </c>
      <c r="I2620">
        <v>29.655999999999999</v>
      </c>
      <c r="J2620" s="3">
        <v>7.1</v>
      </c>
      <c r="K2620">
        <v>7</v>
      </c>
      <c r="L2620">
        <v>664</v>
      </c>
      <c r="M2620" t="s">
        <v>12194</v>
      </c>
      <c r="N2620" t="s">
        <v>12197</v>
      </c>
    </row>
    <row r="2621" spans="1:14" x14ac:dyDescent="0.25">
      <c r="A2621">
        <v>957</v>
      </c>
      <c r="B2621" t="s">
        <v>13534</v>
      </c>
      <c r="C2621" s="2">
        <v>31952</v>
      </c>
      <c r="D2621" t="s">
        <v>13534</v>
      </c>
      <c r="E2621" t="s">
        <v>3857</v>
      </c>
      <c r="F2621" t="s">
        <v>11</v>
      </c>
      <c r="G2621" t="s">
        <v>15</v>
      </c>
      <c r="H2621" t="s">
        <v>13535</v>
      </c>
      <c r="I2621">
        <v>29.655000000000001</v>
      </c>
      <c r="J2621" s="3">
        <v>7.1</v>
      </c>
      <c r="K2621">
        <v>6.8</v>
      </c>
      <c r="L2621">
        <v>3011</v>
      </c>
      <c r="M2621" t="s">
        <v>13533</v>
      </c>
      <c r="N2621" t="s">
        <v>13536</v>
      </c>
    </row>
    <row r="2622" spans="1:14" x14ac:dyDescent="0.25">
      <c r="A2622">
        <v>762409</v>
      </c>
      <c r="B2622" t="s">
        <v>18026</v>
      </c>
      <c r="D2622" t="s">
        <v>18026</v>
      </c>
      <c r="E2622" t="s">
        <v>37</v>
      </c>
      <c r="F2622" t="s">
        <v>11</v>
      </c>
      <c r="G2622" t="s">
        <v>15</v>
      </c>
      <c r="H2622" t="s">
        <v>18027</v>
      </c>
      <c r="I2622">
        <v>29.654</v>
      </c>
      <c r="J2622" s="3">
        <v>6.9</v>
      </c>
      <c r="K2622">
        <v>0</v>
      </c>
      <c r="L2622">
        <v>0</v>
      </c>
    </row>
    <row r="2623" spans="1:14" x14ac:dyDescent="0.25">
      <c r="A2623">
        <v>63197</v>
      </c>
      <c r="B2623" t="s">
        <v>12199</v>
      </c>
      <c r="C2623" s="2">
        <v>40664</v>
      </c>
      <c r="D2623" t="s">
        <v>12199</v>
      </c>
      <c r="E2623" t="s">
        <v>9898</v>
      </c>
      <c r="F2623" t="s">
        <v>11</v>
      </c>
      <c r="G2623" t="s">
        <v>15</v>
      </c>
      <c r="H2623" t="s">
        <v>12200</v>
      </c>
      <c r="I2623">
        <v>29.646999999999998</v>
      </c>
      <c r="J2623" s="3">
        <v>7.3</v>
      </c>
      <c r="K2623">
        <v>6.2560000000000002</v>
      </c>
      <c r="L2623">
        <v>701</v>
      </c>
      <c r="M2623" t="s">
        <v>12198</v>
      </c>
      <c r="N2623" t="s">
        <v>12201</v>
      </c>
    </row>
    <row r="2624" spans="1:14" x14ac:dyDescent="0.25">
      <c r="A2624">
        <v>911835</v>
      </c>
      <c r="B2624" t="s">
        <v>12678</v>
      </c>
      <c r="C2624" s="2">
        <v>44405</v>
      </c>
      <c r="D2624" t="s">
        <v>12676</v>
      </c>
      <c r="E2624" t="s">
        <v>376</v>
      </c>
      <c r="F2624" t="s">
        <v>303</v>
      </c>
      <c r="G2624" t="s">
        <v>307</v>
      </c>
      <c r="I2624">
        <v>29.645</v>
      </c>
      <c r="J2624" s="3">
        <v>7.4</v>
      </c>
      <c r="K2624">
        <v>8</v>
      </c>
      <c r="L2624">
        <v>1</v>
      </c>
      <c r="M2624" t="s">
        <v>12675</v>
      </c>
      <c r="N2624" t="s">
        <v>12677</v>
      </c>
    </row>
    <row r="2625" spans="1:14" x14ac:dyDescent="0.25">
      <c r="A2625">
        <v>15767</v>
      </c>
      <c r="B2625" t="s">
        <v>12207</v>
      </c>
      <c r="C2625" s="2">
        <v>38325</v>
      </c>
      <c r="D2625" t="s">
        <v>12204</v>
      </c>
      <c r="E2625" t="s">
        <v>12203</v>
      </c>
      <c r="F2625" t="s">
        <v>149</v>
      </c>
      <c r="G2625" t="s">
        <v>154</v>
      </c>
      <c r="H2625" t="s">
        <v>12205</v>
      </c>
      <c r="I2625">
        <v>29.645</v>
      </c>
      <c r="J2625" s="3">
        <v>5.0999999999999996</v>
      </c>
      <c r="K2625">
        <v>7.1</v>
      </c>
      <c r="L2625">
        <v>313</v>
      </c>
      <c r="M2625" t="s">
        <v>12202</v>
      </c>
      <c r="N2625" t="s">
        <v>12206</v>
      </c>
    </row>
    <row r="2626" spans="1:14" x14ac:dyDescent="0.25">
      <c r="A2626">
        <v>667520</v>
      </c>
      <c r="B2626" t="s">
        <v>10608</v>
      </c>
      <c r="C2626" s="2">
        <v>44000</v>
      </c>
      <c r="D2626" t="s">
        <v>10605</v>
      </c>
      <c r="E2626" t="s">
        <v>2150</v>
      </c>
      <c r="F2626" t="s">
        <v>149</v>
      </c>
      <c r="G2626" t="s">
        <v>154</v>
      </c>
      <c r="H2626" t="s">
        <v>10606</v>
      </c>
      <c r="I2626">
        <v>29.643999999999998</v>
      </c>
      <c r="J2626" s="3">
        <v>5.0999999999999996</v>
      </c>
      <c r="K2626">
        <v>7.8860000000000001</v>
      </c>
      <c r="L2626">
        <v>1385</v>
      </c>
      <c r="M2626" t="s">
        <v>10604</v>
      </c>
      <c r="N2626" t="s">
        <v>10607</v>
      </c>
    </row>
    <row r="2627" spans="1:14" x14ac:dyDescent="0.25">
      <c r="A2627">
        <v>272108</v>
      </c>
      <c r="B2627" t="s">
        <v>10818</v>
      </c>
      <c r="C2627" s="2">
        <v>35454</v>
      </c>
      <c r="D2627" t="s">
        <v>10815</v>
      </c>
      <c r="E2627" t="s">
        <v>10814</v>
      </c>
      <c r="F2627" t="s">
        <v>149</v>
      </c>
      <c r="G2627" t="s">
        <v>154</v>
      </c>
      <c r="H2627" t="s">
        <v>10816</v>
      </c>
      <c r="I2627">
        <v>29.643000000000001</v>
      </c>
      <c r="J2627" s="3">
        <v>4.2</v>
      </c>
      <c r="K2627">
        <v>5.8</v>
      </c>
      <c r="L2627">
        <v>10</v>
      </c>
      <c r="N2627" t="s">
        <v>10817</v>
      </c>
    </row>
    <row r="2628" spans="1:14" x14ac:dyDescent="0.25">
      <c r="A2628">
        <v>1397314</v>
      </c>
      <c r="B2628" t="s">
        <v>12210</v>
      </c>
      <c r="C2628" s="2">
        <v>45656</v>
      </c>
      <c r="D2628" t="s">
        <v>12210</v>
      </c>
      <c r="E2628" t="s">
        <v>12209</v>
      </c>
      <c r="F2628" t="s">
        <v>567</v>
      </c>
      <c r="G2628" t="s">
        <v>571</v>
      </c>
      <c r="H2628" t="s">
        <v>12211</v>
      </c>
      <c r="I2628">
        <v>29.635999999999999</v>
      </c>
      <c r="J2628" s="3">
        <v>6.7</v>
      </c>
      <c r="K2628">
        <v>7.2</v>
      </c>
      <c r="L2628">
        <v>24</v>
      </c>
      <c r="M2628" t="s">
        <v>12208</v>
      </c>
      <c r="N2628" t="s">
        <v>12212</v>
      </c>
    </row>
    <row r="2629" spans="1:14" x14ac:dyDescent="0.25">
      <c r="A2629">
        <v>77016</v>
      </c>
      <c r="B2629" t="s">
        <v>12214</v>
      </c>
      <c r="C2629" s="2">
        <v>41172</v>
      </c>
      <c r="D2629" t="s">
        <v>12214</v>
      </c>
      <c r="E2629" t="s">
        <v>3867</v>
      </c>
      <c r="F2629" t="s">
        <v>11</v>
      </c>
      <c r="G2629" t="s">
        <v>15</v>
      </c>
      <c r="H2629" t="s">
        <v>12215</v>
      </c>
      <c r="I2629">
        <v>29.62</v>
      </c>
      <c r="J2629" s="3">
        <v>6.3</v>
      </c>
      <c r="K2629">
        <v>7.3449999999999998</v>
      </c>
      <c r="L2629">
        <v>3258</v>
      </c>
      <c r="M2629" t="s">
        <v>12213</v>
      </c>
      <c r="N2629" t="s">
        <v>12216</v>
      </c>
    </row>
    <row r="2630" spans="1:14" x14ac:dyDescent="0.25">
      <c r="A2630">
        <v>1046090</v>
      </c>
      <c r="B2630" t="s">
        <v>12799</v>
      </c>
      <c r="C2630" s="2">
        <v>45205</v>
      </c>
      <c r="D2630" t="s">
        <v>12796</v>
      </c>
      <c r="E2630" t="s">
        <v>3867</v>
      </c>
      <c r="F2630" t="s">
        <v>250</v>
      </c>
      <c r="G2630" t="s">
        <v>255</v>
      </c>
      <c r="H2630" t="s">
        <v>12797</v>
      </c>
      <c r="I2630">
        <v>29.617000000000001</v>
      </c>
      <c r="J2630" s="3">
        <v>6.9</v>
      </c>
      <c r="K2630">
        <v>7.3</v>
      </c>
      <c r="L2630">
        <v>205</v>
      </c>
      <c r="M2630" t="s">
        <v>12795</v>
      </c>
      <c r="N2630" t="s">
        <v>12798</v>
      </c>
    </row>
    <row r="2631" spans="1:14" x14ac:dyDescent="0.25">
      <c r="A2631">
        <v>16910</v>
      </c>
      <c r="B2631" t="s">
        <v>12221</v>
      </c>
      <c r="C2631" s="2">
        <v>38570</v>
      </c>
      <c r="D2631" t="s">
        <v>12218</v>
      </c>
      <c r="E2631" t="s">
        <v>535</v>
      </c>
      <c r="F2631" t="s">
        <v>149</v>
      </c>
      <c r="G2631" t="s">
        <v>154</v>
      </c>
      <c r="H2631" t="s">
        <v>12219</v>
      </c>
      <c r="I2631">
        <v>29.617000000000001</v>
      </c>
      <c r="J2631" s="3">
        <v>6.5</v>
      </c>
      <c r="K2631">
        <v>6.7</v>
      </c>
      <c r="L2631">
        <v>398</v>
      </c>
      <c r="M2631" t="s">
        <v>12217</v>
      </c>
      <c r="N2631" t="s">
        <v>12220</v>
      </c>
    </row>
    <row r="2632" spans="1:14" x14ac:dyDescent="0.25">
      <c r="A2632">
        <v>10200</v>
      </c>
      <c r="B2632" t="s">
        <v>12223</v>
      </c>
      <c r="C2632" s="2">
        <v>39792</v>
      </c>
      <c r="D2632" t="s">
        <v>12223</v>
      </c>
      <c r="E2632" t="s">
        <v>3021</v>
      </c>
      <c r="F2632" t="s">
        <v>11</v>
      </c>
      <c r="G2632" t="s">
        <v>15</v>
      </c>
      <c r="H2632" t="s">
        <v>12224</v>
      </c>
      <c r="I2632">
        <v>29.616</v>
      </c>
      <c r="J2632" s="3">
        <v>7</v>
      </c>
      <c r="K2632">
        <v>5.63</v>
      </c>
      <c r="L2632">
        <v>3423</v>
      </c>
      <c r="M2632" t="s">
        <v>12222</v>
      </c>
      <c r="N2632" t="s">
        <v>12225</v>
      </c>
    </row>
    <row r="2633" spans="1:14" x14ac:dyDescent="0.25">
      <c r="A2633">
        <v>10771</v>
      </c>
      <c r="B2633" t="s">
        <v>12228</v>
      </c>
      <c r="C2633" s="2">
        <v>37526</v>
      </c>
      <c r="D2633" t="s">
        <v>12228</v>
      </c>
      <c r="E2633" t="s">
        <v>12227</v>
      </c>
      <c r="F2633" t="s">
        <v>11</v>
      </c>
      <c r="G2633" t="s">
        <v>15</v>
      </c>
      <c r="H2633" t="s">
        <v>12229</v>
      </c>
      <c r="I2633">
        <v>29.614999999999998</v>
      </c>
      <c r="J2633" s="3">
        <v>6.6</v>
      </c>
      <c r="K2633">
        <v>5.7210000000000001</v>
      </c>
      <c r="L2633">
        <v>1973</v>
      </c>
      <c r="M2633" t="s">
        <v>12226</v>
      </c>
      <c r="N2633" t="s">
        <v>12230</v>
      </c>
    </row>
    <row r="2634" spans="1:14" x14ac:dyDescent="0.25">
      <c r="A2634">
        <v>34016</v>
      </c>
      <c r="B2634" t="s">
        <v>12233</v>
      </c>
      <c r="C2634" s="2">
        <v>40248</v>
      </c>
      <c r="D2634" t="s">
        <v>12233</v>
      </c>
      <c r="E2634" t="s">
        <v>1373</v>
      </c>
      <c r="F2634" t="s">
        <v>11</v>
      </c>
      <c r="G2634" t="s">
        <v>15</v>
      </c>
      <c r="H2634" t="s">
        <v>12234</v>
      </c>
      <c r="I2634">
        <v>29.609000000000002</v>
      </c>
      <c r="J2634" s="3">
        <v>6.6</v>
      </c>
      <c r="K2634">
        <v>6.4809999999999999</v>
      </c>
      <c r="L2634">
        <v>2155</v>
      </c>
      <c r="M2634" t="s">
        <v>12232</v>
      </c>
      <c r="N2634" t="s">
        <v>12235</v>
      </c>
    </row>
    <row r="2635" spans="1:14" x14ac:dyDescent="0.25">
      <c r="A2635">
        <v>1073381</v>
      </c>
      <c r="B2635" t="s">
        <v>12231</v>
      </c>
      <c r="C2635" s="2">
        <v>37257</v>
      </c>
      <c r="D2635" t="s">
        <v>12231</v>
      </c>
      <c r="E2635" t="s">
        <v>42</v>
      </c>
      <c r="F2635" t="s">
        <v>250</v>
      </c>
      <c r="G2635" t="s">
        <v>255</v>
      </c>
      <c r="I2635">
        <v>29.609000000000002</v>
      </c>
      <c r="J2635" s="3">
        <v>6.3</v>
      </c>
      <c r="K2635">
        <v>0</v>
      </c>
      <c r="L2635">
        <v>0</v>
      </c>
      <c r="N2635" t="s">
        <v>6999</v>
      </c>
    </row>
    <row r="2636" spans="1:14" x14ac:dyDescent="0.25">
      <c r="A2636">
        <v>407375</v>
      </c>
      <c r="B2636" t="s">
        <v>12237</v>
      </c>
      <c r="C2636" s="2">
        <v>42584</v>
      </c>
      <c r="D2636" t="s">
        <v>12237</v>
      </c>
      <c r="E2636" t="s">
        <v>5060</v>
      </c>
      <c r="F2636" t="s">
        <v>11</v>
      </c>
      <c r="G2636" t="s">
        <v>15</v>
      </c>
      <c r="H2636" t="s">
        <v>12238</v>
      </c>
      <c r="I2636">
        <v>29.6</v>
      </c>
      <c r="J2636" s="3">
        <v>6.9</v>
      </c>
      <c r="K2636">
        <v>6.3369999999999997</v>
      </c>
      <c r="L2636">
        <v>251</v>
      </c>
      <c r="M2636" t="s">
        <v>12236</v>
      </c>
      <c r="N2636" t="s">
        <v>12239</v>
      </c>
    </row>
    <row r="2637" spans="1:14" x14ac:dyDescent="0.25">
      <c r="A2637">
        <v>974931</v>
      </c>
      <c r="B2637" t="s">
        <v>20152</v>
      </c>
      <c r="C2637" s="2">
        <v>45197</v>
      </c>
      <c r="D2637" t="s">
        <v>20152</v>
      </c>
      <c r="E2637" t="s">
        <v>1407</v>
      </c>
      <c r="F2637" t="s">
        <v>11</v>
      </c>
      <c r="G2637" t="s">
        <v>15</v>
      </c>
      <c r="H2637" t="s">
        <v>20153</v>
      </c>
      <c r="I2637">
        <v>29.597000000000001</v>
      </c>
      <c r="J2637" s="3">
        <v>7</v>
      </c>
      <c r="K2637">
        <v>6.9</v>
      </c>
      <c r="L2637">
        <v>895</v>
      </c>
      <c r="M2637" t="s">
        <v>20151</v>
      </c>
      <c r="N2637" t="s">
        <v>20154</v>
      </c>
    </row>
    <row r="2638" spans="1:14" x14ac:dyDescent="0.25">
      <c r="A2638">
        <v>974931</v>
      </c>
      <c r="B2638" t="s">
        <v>20152</v>
      </c>
      <c r="C2638" s="2">
        <v>45197</v>
      </c>
      <c r="D2638" t="s">
        <v>20152</v>
      </c>
      <c r="E2638" t="s">
        <v>1407</v>
      </c>
      <c r="F2638" t="s">
        <v>11</v>
      </c>
      <c r="G2638" t="s">
        <v>15</v>
      </c>
      <c r="H2638" t="s">
        <v>20153</v>
      </c>
      <c r="I2638">
        <v>29.597000000000001</v>
      </c>
      <c r="J2638" s="3">
        <v>5.7</v>
      </c>
      <c r="K2638">
        <v>6.8520000000000003</v>
      </c>
      <c r="L2638">
        <v>896</v>
      </c>
      <c r="M2638" t="s">
        <v>20151</v>
      </c>
      <c r="N2638" t="s">
        <v>20154</v>
      </c>
    </row>
    <row r="2639" spans="1:14" x14ac:dyDescent="0.25">
      <c r="A2639">
        <v>462</v>
      </c>
      <c r="B2639" t="s">
        <v>12241</v>
      </c>
      <c r="C2639" s="2">
        <v>36602</v>
      </c>
      <c r="D2639" t="s">
        <v>12241</v>
      </c>
      <c r="E2639" t="s">
        <v>42</v>
      </c>
      <c r="F2639" t="s">
        <v>11</v>
      </c>
      <c r="G2639" t="s">
        <v>15</v>
      </c>
      <c r="H2639" t="s">
        <v>12242</v>
      </c>
      <c r="I2639">
        <v>29.594000000000001</v>
      </c>
      <c r="J2639" s="3">
        <v>5</v>
      </c>
      <c r="K2639">
        <v>7.4</v>
      </c>
      <c r="L2639">
        <v>3238</v>
      </c>
      <c r="M2639" t="s">
        <v>12240</v>
      </c>
      <c r="N2639" t="s">
        <v>12243</v>
      </c>
    </row>
    <row r="2640" spans="1:14" x14ac:dyDescent="0.25">
      <c r="A2640">
        <v>52451</v>
      </c>
      <c r="B2640" t="s">
        <v>12245</v>
      </c>
      <c r="C2640" s="2">
        <v>40786</v>
      </c>
      <c r="D2640" t="s">
        <v>12245</v>
      </c>
      <c r="E2640" t="s">
        <v>5367</v>
      </c>
      <c r="F2640" t="s">
        <v>11</v>
      </c>
      <c r="G2640" t="s">
        <v>15</v>
      </c>
      <c r="H2640" t="s">
        <v>12246</v>
      </c>
      <c r="I2640">
        <v>29.587</v>
      </c>
      <c r="J2640" s="3">
        <v>4.8</v>
      </c>
      <c r="K2640">
        <v>5.8</v>
      </c>
      <c r="L2640">
        <v>2632</v>
      </c>
      <c r="M2640" t="s">
        <v>12244</v>
      </c>
      <c r="N2640" t="s">
        <v>12247</v>
      </c>
    </row>
    <row r="2641" spans="1:14" x14ac:dyDescent="0.25">
      <c r="A2641">
        <v>929</v>
      </c>
      <c r="B2641" t="s">
        <v>4239</v>
      </c>
      <c r="C2641" s="2">
        <v>35935</v>
      </c>
      <c r="D2641" t="s">
        <v>4239</v>
      </c>
      <c r="E2641" t="s">
        <v>483</v>
      </c>
      <c r="F2641" t="s">
        <v>11</v>
      </c>
      <c r="G2641" t="s">
        <v>15</v>
      </c>
      <c r="H2641" t="s">
        <v>10843</v>
      </c>
      <c r="I2641">
        <v>29.585999999999999</v>
      </c>
      <c r="J2641" s="3">
        <v>6</v>
      </c>
      <c r="K2641">
        <v>5.6</v>
      </c>
      <c r="L2641">
        <v>3919</v>
      </c>
      <c r="M2641" t="s">
        <v>10842</v>
      </c>
      <c r="N2641" t="s">
        <v>10844</v>
      </c>
    </row>
    <row r="2642" spans="1:14" x14ac:dyDescent="0.25">
      <c r="A2642">
        <v>279</v>
      </c>
      <c r="B2642" t="s">
        <v>12255</v>
      </c>
      <c r="C2642" s="2">
        <v>30944</v>
      </c>
      <c r="D2642" t="s">
        <v>12255</v>
      </c>
      <c r="E2642" t="s">
        <v>12254</v>
      </c>
      <c r="F2642" t="s">
        <v>11</v>
      </c>
      <c r="G2642" t="s">
        <v>15</v>
      </c>
      <c r="H2642" t="s">
        <v>12256</v>
      </c>
      <c r="I2642">
        <v>29.584</v>
      </c>
      <c r="J2642" s="3">
        <v>6.5</v>
      </c>
      <c r="K2642">
        <v>8</v>
      </c>
      <c r="L2642">
        <v>4281</v>
      </c>
      <c r="M2642" t="s">
        <v>12253</v>
      </c>
      <c r="N2642" t="s">
        <v>12257</v>
      </c>
    </row>
    <row r="2643" spans="1:14" x14ac:dyDescent="0.25">
      <c r="A2643">
        <v>10202</v>
      </c>
      <c r="B2643" t="s">
        <v>12250</v>
      </c>
      <c r="C2643" s="2">
        <v>39806</v>
      </c>
      <c r="D2643" t="s">
        <v>12250</v>
      </c>
      <c r="E2643" t="s">
        <v>12249</v>
      </c>
      <c r="F2643" t="s">
        <v>11</v>
      </c>
      <c r="G2643" t="s">
        <v>15</v>
      </c>
      <c r="H2643" t="s">
        <v>12251</v>
      </c>
      <c r="I2643">
        <v>29.584</v>
      </c>
      <c r="J2643" s="3">
        <v>6.6</v>
      </c>
      <c r="K2643">
        <v>6.149</v>
      </c>
      <c r="L2643">
        <v>2833</v>
      </c>
      <c r="M2643" t="s">
        <v>12248</v>
      </c>
      <c r="N2643" t="s">
        <v>12252</v>
      </c>
    </row>
    <row r="2644" spans="1:14" x14ac:dyDescent="0.25">
      <c r="A2644">
        <v>163</v>
      </c>
      <c r="B2644" t="s">
        <v>12259</v>
      </c>
      <c r="C2644" s="2">
        <v>38330</v>
      </c>
      <c r="D2644" t="s">
        <v>12259</v>
      </c>
      <c r="E2644" t="s">
        <v>1286</v>
      </c>
      <c r="F2644" t="s">
        <v>11</v>
      </c>
      <c r="G2644" t="s">
        <v>15</v>
      </c>
      <c r="H2644" t="s">
        <v>12260</v>
      </c>
      <c r="I2644">
        <v>29.581</v>
      </c>
      <c r="J2644" s="3">
        <v>6.1</v>
      </c>
      <c r="K2644">
        <v>6.5650000000000004</v>
      </c>
      <c r="L2644">
        <v>7315</v>
      </c>
      <c r="M2644" t="s">
        <v>12258</v>
      </c>
      <c r="N2644" t="s">
        <v>12261</v>
      </c>
    </row>
    <row r="2645" spans="1:14" x14ac:dyDescent="0.25">
      <c r="A2645">
        <v>787752</v>
      </c>
      <c r="B2645" t="s">
        <v>12263</v>
      </c>
      <c r="C2645" s="2">
        <v>44623</v>
      </c>
      <c r="D2645" t="s">
        <v>12263</v>
      </c>
      <c r="E2645" t="s">
        <v>143</v>
      </c>
      <c r="F2645" t="s">
        <v>11</v>
      </c>
      <c r="G2645" t="s">
        <v>15</v>
      </c>
      <c r="H2645" t="s">
        <v>12264</v>
      </c>
      <c r="I2645">
        <v>29.571000000000002</v>
      </c>
      <c r="J2645" s="3">
        <v>6.4</v>
      </c>
      <c r="K2645">
        <v>6.9889999999999999</v>
      </c>
      <c r="L2645">
        <v>1623</v>
      </c>
      <c r="M2645" t="s">
        <v>12262</v>
      </c>
      <c r="N2645" t="s">
        <v>12265</v>
      </c>
    </row>
    <row r="2646" spans="1:14" x14ac:dyDescent="0.25">
      <c r="A2646">
        <v>17097</v>
      </c>
      <c r="B2646" t="s">
        <v>15180</v>
      </c>
      <c r="C2646" s="2">
        <v>39351</v>
      </c>
      <c r="D2646" t="s">
        <v>15180</v>
      </c>
      <c r="E2646" t="s">
        <v>2830</v>
      </c>
      <c r="F2646" t="s">
        <v>11</v>
      </c>
      <c r="G2646" t="s">
        <v>15</v>
      </c>
      <c r="H2646" t="s">
        <v>15181</v>
      </c>
      <c r="I2646">
        <v>29.562000000000001</v>
      </c>
      <c r="J2646" s="3">
        <v>6.8</v>
      </c>
      <c r="K2646">
        <v>5.6</v>
      </c>
      <c r="L2646">
        <v>234</v>
      </c>
      <c r="M2646" t="s">
        <v>15179</v>
      </c>
      <c r="N2646" t="s">
        <v>15182</v>
      </c>
    </row>
    <row r="2647" spans="1:14" x14ac:dyDescent="0.25">
      <c r="A2647">
        <v>1203724</v>
      </c>
      <c r="B2647" t="s">
        <v>12267</v>
      </c>
      <c r="C2647" s="2">
        <v>45513</v>
      </c>
      <c r="D2647" t="s">
        <v>12267</v>
      </c>
      <c r="E2647" t="s">
        <v>225</v>
      </c>
      <c r="F2647" t="s">
        <v>181</v>
      </c>
      <c r="G2647" t="s">
        <v>186</v>
      </c>
      <c r="H2647" t="s">
        <v>12268</v>
      </c>
      <c r="I2647">
        <v>29.559000000000001</v>
      </c>
      <c r="J2647" s="3">
        <v>6.3</v>
      </c>
      <c r="K2647">
        <v>5.7779999999999996</v>
      </c>
      <c r="L2647">
        <v>36</v>
      </c>
      <c r="M2647" t="s">
        <v>12266</v>
      </c>
      <c r="N2647" t="s">
        <v>12269</v>
      </c>
    </row>
    <row r="2648" spans="1:14" x14ac:dyDescent="0.25">
      <c r="A2648">
        <v>702936</v>
      </c>
      <c r="B2648" t="s">
        <v>12271</v>
      </c>
      <c r="C2648" s="2">
        <v>43997</v>
      </c>
      <c r="D2648" t="s">
        <v>12271</v>
      </c>
      <c r="E2648" t="s">
        <v>245</v>
      </c>
      <c r="F2648" t="s">
        <v>11</v>
      </c>
      <c r="G2648" t="s">
        <v>15</v>
      </c>
      <c r="H2648" t="s">
        <v>12272</v>
      </c>
      <c r="I2648">
        <v>29.555</v>
      </c>
      <c r="J2648" s="3">
        <v>5.5</v>
      </c>
      <c r="K2648">
        <v>6.2</v>
      </c>
      <c r="L2648">
        <v>210</v>
      </c>
      <c r="M2648" t="s">
        <v>12270</v>
      </c>
      <c r="N2648" t="s">
        <v>12273</v>
      </c>
    </row>
    <row r="2649" spans="1:14" x14ac:dyDescent="0.25">
      <c r="A2649">
        <v>332567</v>
      </c>
      <c r="B2649" t="s">
        <v>12275</v>
      </c>
      <c r="C2649" s="2">
        <v>42545</v>
      </c>
      <c r="D2649" t="s">
        <v>12275</v>
      </c>
      <c r="E2649" t="s">
        <v>3709</v>
      </c>
      <c r="F2649" t="s">
        <v>11</v>
      </c>
      <c r="G2649" t="s">
        <v>15</v>
      </c>
      <c r="H2649" t="s">
        <v>12276</v>
      </c>
      <c r="I2649">
        <v>29.552</v>
      </c>
      <c r="J2649" s="3">
        <v>5.4</v>
      </c>
      <c r="K2649">
        <v>6.3</v>
      </c>
      <c r="L2649">
        <v>5080</v>
      </c>
      <c r="M2649" t="s">
        <v>12274</v>
      </c>
      <c r="N2649" t="s">
        <v>12277</v>
      </c>
    </row>
    <row r="2650" spans="1:14" x14ac:dyDescent="0.25">
      <c r="A2650">
        <v>5924</v>
      </c>
      <c r="B2650" t="s">
        <v>12279</v>
      </c>
      <c r="C2650" s="2">
        <v>27014</v>
      </c>
      <c r="D2650" t="s">
        <v>12279</v>
      </c>
      <c r="E2650" t="s">
        <v>1345</v>
      </c>
      <c r="F2650" t="s">
        <v>11</v>
      </c>
      <c r="G2650" t="s">
        <v>15</v>
      </c>
      <c r="H2650" t="s">
        <v>12280</v>
      </c>
      <c r="I2650">
        <v>29.547000000000001</v>
      </c>
      <c r="J2650" s="3">
        <v>6.7</v>
      </c>
      <c r="K2650">
        <v>7.8</v>
      </c>
      <c r="L2650">
        <v>1927</v>
      </c>
      <c r="M2650" t="s">
        <v>12278</v>
      </c>
      <c r="N2650" t="s">
        <v>12281</v>
      </c>
    </row>
    <row r="2651" spans="1:14" x14ac:dyDescent="0.25">
      <c r="A2651">
        <v>852370</v>
      </c>
      <c r="B2651" t="s">
        <v>12286</v>
      </c>
      <c r="C2651" s="2">
        <v>44371</v>
      </c>
      <c r="D2651" t="s">
        <v>12283</v>
      </c>
      <c r="E2651" t="s">
        <v>42</v>
      </c>
      <c r="F2651" t="s">
        <v>303</v>
      </c>
      <c r="G2651" t="s">
        <v>307</v>
      </c>
      <c r="H2651" t="s">
        <v>12284</v>
      </c>
      <c r="I2651">
        <v>29.538</v>
      </c>
      <c r="J2651" s="3">
        <v>6.7</v>
      </c>
      <c r="K2651">
        <v>6.5</v>
      </c>
      <c r="L2651">
        <v>42</v>
      </c>
      <c r="M2651" t="s">
        <v>12282</v>
      </c>
      <c r="N2651" t="s">
        <v>12285</v>
      </c>
    </row>
    <row r="2652" spans="1:14" x14ac:dyDescent="0.25">
      <c r="A2652">
        <v>59053</v>
      </c>
      <c r="B2652" t="s">
        <v>12291</v>
      </c>
      <c r="C2652" s="2">
        <v>33557</v>
      </c>
      <c r="D2652" t="s">
        <v>12288</v>
      </c>
      <c r="E2652" t="s">
        <v>42</v>
      </c>
      <c r="F2652" t="s">
        <v>339</v>
      </c>
      <c r="G2652" t="s">
        <v>343</v>
      </c>
      <c r="H2652" t="s">
        <v>12289</v>
      </c>
      <c r="I2652">
        <v>29.518999999999998</v>
      </c>
      <c r="J2652" s="3">
        <v>7</v>
      </c>
      <c r="K2652">
        <v>6.7</v>
      </c>
      <c r="L2652">
        <v>170</v>
      </c>
      <c r="M2652" t="s">
        <v>12287</v>
      </c>
      <c r="N2652" t="s">
        <v>12290</v>
      </c>
    </row>
    <row r="2653" spans="1:14" x14ac:dyDescent="0.25">
      <c r="A2653">
        <v>152584</v>
      </c>
      <c r="B2653" t="s">
        <v>12300</v>
      </c>
      <c r="C2653" s="2">
        <v>41556</v>
      </c>
      <c r="D2653" t="s">
        <v>12297</v>
      </c>
      <c r="E2653" t="s">
        <v>180</v>
      </c>
      <c r="F2653" t="s">
        <v>63</v>
      </c>
      <c r="G2653" t="s">
        <v>67</v>
      </c>
      <c r="H2653" t="s">
        <v>12298</v>
      </c>
      <c r="I2653">
        <v>29.515999999999998</v>
      </c>
      <c r="J2653" s="3">
        <v>6.6</v>
      </c>
      <c r="K2653">
        <v>7.0789999999999997</v>
      </c>
      <c r="L2653">
        <v>4611</v>
      </c>
      <c r="M2653" t="s">
        <v>12296</v>
      </c>
      <c r="N2653" t="s">
        <v>12299</v>
      </c>
    </row>
    <row r="2654" spans="1:14" x14ac:dyDescent="0.25">
      <c r="A2654">
        <v>1045944</v>
      </c>
      <c r="B2654" t="s">
        <v>12293</v>
      </c>
      <c r="C2654" s="2">
        <v>44901</v>
      </c>
      <c r="D2654" t="s">
        <v>12293</v>
      </c>
      <c r="E2654" t="s">
        <v>1247</v>
      </c>
      <c r="F2654" t="s">
        <v>11</v>
      </c>
      <c r="G2654" t="s">
        <v>15</v>
      </c>
      <c r="H2654" t="s">
        <v>12294</v>
      </c>
      <c r="I2654">
        <v>29.515999999999998</v>
      </c>
      <c r="J2654" s="3">
        <v>6.8</v>
      </c>
      <c r="K2654">
        <v>6.7</v>
      </c>
      <c r="L2654">
        <v>303</v>
      </c>
      <c r="M2654" t="s">
        <v>12292</v>
      </c>
      <c r="N2654" t="s">
        <v>12295</v>
      </c>
    </row>
    <row r="2655" spans="1:14" x14ac:dyDescent="0.25">
      <c r="A2655">
        <v>9833</v>
      </c>
      <c r="B2655" t="s">
        <v>11954</v>
      </c>
      <c r="C2655" s="2">
        <v>38329</v>
      </c>
      <c r="D2655" t="s">
        <v>11954</v>
      </c>
      <c r="E2655" t="s">
        <v>2481</v>
      </c>
      <c r="F2655" t="s">
        <v>11</v>
      </c>
      <c r="G2655" t="s">
        <v>15</v>
      </c>
      <c r="H2655" t="s">
        <v>11955</v>
      </c>
      <c r="I2655">
        <v>29.513999999999999</v>
      </c>
      <c r="J2655" s="3">
        <v>5.9</v>
      </c>
      <c r="K2655">
        <v>7.2469999999999999</v>
      </c>
      <c r="L2655">
        <v>1639</v>
      </c>
      <c r="M2655" t="s">
        <v>11953</v>
      </c>
      <c r="N2655" t="s">
        <v>11956</v>
      </c>
    </row>
    <row r="2656" spans="1:14" x14ac:dyDescent="0.25">
      <c r="A2656">
        <v>818397</v>
      </c>
      <c r="B2656" t="s">
        <v>8230</v>
      </c>
      <c r="C2656" s="2">
        <v>44679</v>
      </c>
      <c r="D2656" t="s">
        <v>8230</v>
      </c>
      <c r="E2656" t="s">
        <v>811</v>
      </c>
      <c r="F2656" t="s">
        <v>11</v>
      </c>
      <c r="G2656" t="s">
        <v>15</v>
      </c>
      <c r="H2656" t="s">
        <v>8231</v>
      </c>
      <c r="I2656">
        <v>29.513999999999999</v>
      </c>
      <c r="J2656" s="3">
        <v>5.8</v>
      </c>
      <c r="K2656">
        <v>6.8</v>
      </c>
      <c r="L2656">
        <v>1521</v>
      </c>
      <c r="M2656" t="s">
        <v>8229</v>
      </c>
      <c r="N2656" t="s">
        <v>8232</v>
      </c>
    </row>
    <row r="2657" spans="1:14" x14ac:dyDescent="0.25">
      <c r="A2657">
        <v>1290697</v>
      </c>
      <c r="B2657" t="s">
        <v>12305</v>
      </c>
      <c r="C2657" s="2">
        <v>45510</v>
      </c>
      <c r="D2657" t="s">
        <v>12302</v>
      </c>
      <c r="E2657" t="s">
        <v>2437</v>
      </c>
      <c r="F2657" t="s">
        <v>3165</v>
      </c>
      <c r="G2657" t="s">
        <v>3170</v>
      </c>
      <c r="H2657" t="s">
        <v>12303</v>
      </c>
      <c r="I2657">
        <v>29.509</v>
      </c>
      <c r="J2657" s="3">
        <v>6.1</v>
      </c>
      <c r="K2657">
        <v>6.6070000000000002</v>
      </c>
      <c r="L2657">
        <v>14</v>
      </c>
      <c r="M2657" t="s">
        <v>12301</v>
      </c>
      <c r="N2657" t="s">
        <v>12304</v>
      </c>
    </row>
    <row r="2658" spans="1:14" x14ac:dyDescent="0.25">
      <c r="A2658">
        <v>11474</v>
      </c>
      <c r="B2658" t="s">
        <v>12307</v>
      </c>
      <c r="C2658" s="2">
        <v>28887</v>
      </c>
      <c r="D2658" t="s">
        <v>12307</v>
      </c>
      <c r="E2658" t="s">
        <v>37</v>
      </c>
      <c r="F2658" t="s">
        <v>11</v>
      </c>
      <c r="G2658" t="s">
        <v>15</v>
      </c>
      <c r="H2658" t="s">
        <v>12308</v>
      </c>
      <c r="I2658">
        <v>29.501000000000001</v>
      </c>
      <c r="J2658" s="3">
        <v>6.3</v>
      </c>
      <c r="K2658">
        <v>7.7</v>
      </c>
      <c r="L2658">
        <v>2170</v>
      </c>
      <c r="M2658" t="s">
        <v>12306</v>
      </c>
      <c r="N2658" t="s">
        <v>12309</v>
      </c>
    </row>
    <row r="2659" spans="1:14" x14ac:dyDescent="0.25">
      <c r="A2659">
        <v>8960</v>
      </c>
      <c r="B2659" t="s">
        <v>12311</v>
      </c>
      <c r="C2659" s="2">
        <v>39630</v>
      </c>
      <c r="D2659" t="s">
        <v>12311</v>
      </c>
      <c r="E2659" t="s">
        <v>10501</v>
      </c>
      <c r="F2659" t="s">
        <v>11</v>
      </c>
      <c r="G2659" t="s">
        <v>15</v>
      </c>
      <c r="H2659" t="s">
        <v>12312</v>
      </c>
      <c r="I2659">
        <v>29.501000000000001</v>
      </c>
      <c r="J2659" s="3">
        <v>6.9</v>
      </c>
      <c r="K2659">
        <v>6.3</v>
      </c>
      <c r="L2659">
        <v>9645</v>
      </c>
      <c r="M2659" t="s">
        <v>12310</v>
      </c>
      <c r="N2659" t="s">
        <v>12313</v>
      </c>
    </row>
    <row r="2660" spans="1:14" x14ac:dyDescent="0.25">
      <c r="A2660">
        <v>91586</v>
      </c>
      <c r="B2660" t="s">
        <v>12315</v>
      </c>
      <c r="C2660" s="2">
        <v>41529</v>
      </c>
      <c r="D2660" t="s">
        <v>12315</v>
      </c>
      <c r="E2660" t="s">
        <v>143</v>
      </c>
      <c r="F2660" t="s">
        <v>11</v>
      </c>
      <c r="G2660" t="s">
        <v>15</v>
      </c>
      <c r="H2660" t="s">
        <v>12316</v>
      </c>
      <c r="I2660">
        <v>29.498000000000001</v>
      </c>
      <c r="J2660" s="3">
        <v>6.7</v>
      </c>
      <c r="K2660">
        <v>6.6669999999999998</v>
      </c>
      <c r="L2660">
        <v>4261</v>
      </c>
      <c r="M2660" t="s">
        <v>12314</v>
      </c>
      <c r="N2660" t="s">
        <v>12317</v>
      </c>
    </row>
    <row r="2661" spans="1:14" x14ac:dyDescent="0.25">
      <c r="A2661">
        <v>15906</v>
      </c>
      <c r="B2661" t="s">
        <v>14222</v>
      </c>
      <c r="C2661" s="2">
        <v>38629</v>
      </c>
      <c r="D2661" t="s">
        <v>14222</v>
      </c>
      <c r="E2661" t="s">
        <v>14221</v>
      </c>
      <c r="F2661" t="s">
        <v>11</v>
      </c>
      <c r="G2661" t="s">
        <v>15</v>
      </c>
      <c r="H2661" t="s">
        <v>14223</v>
      </c>
      <c r="I2661">
        <v>29.497</v>
      </c>
      <c r="J2661" s="3">
        <v>6.9</v>
      </c>
      <c r="K2661">
        <v>7.2</v>
      </c>
      <c r="L2661">
        <v>723</v>
      </c>
      <c r="M2661" t="s">
        <v>14220</v>
      </c>
      <c r="N2661" t="s">
        <v>14224</v>
      </c>
    </row>
    <row r="2662" spans="1:14" x14ac:dyDescent="0.25">
      <c r="A2662">
        <v>1146972</v>
      </c>
      <c r="B2662" t="s">
        <v>12323</v>
      </c>
      <c r="C2662" s="2">
        <v>45317</v>
      </c>
      <c r="D2662" t="s">
        <v>12320</v>
      </c>
      <c r="E2662" t="s">
        <v>12319</v>
      </c>
      <c r="F2662" t="s">
        <v>149</v>
      </c>
      <c r="G2662" t="s">
        <v>154</v>
      </c>
      <c r="H2662" t="s">
        <v>12321</v>
      </c>
      <c r="I2662">
        <v>29.495000000000001</v>
      </c>
      <c r="J2662" s="3">
        <v>6</v>
      </c>
      <c r="K2662">
        <v>6.7</v>
      </c>
      <c r="L2662">
        <v>56</v>
      </c>
      <c r="M2662" t="s">
        <v>12318</v>
      </c>
      <c r="N2662" t="s">
        <v>12322</v>
      </c>
    </row>
    <row r="2663" spans="1:14" x14ac:dyDescent="0.25">
      <c r="A2663">
        <v>727745</v>
      </c>
      <c r="B2663" t="s">
        <v>12325</v>
      </c>
      <c r="C2663" s="2">
        <v>44419</v>
      </c>
      <c r="D2663" t="s">
        <v>12325</v>
      </c>
      <c r="E2663" t="s">
        <v>1373</v>
      </c>
      <c r="F2663" t="s">
        <v>11</v>
      </c>
      <c r="G2663" t="s">
        <v>15</v>
      </c>
      <c r="H2663" t="s">
        <v>12326</v>
      </c>
      <c r="I2663">
        <v>29.488</v>
      </c>
      <c r="J2663" s="3">
        <v>6</v>
      </c>
      <c r="K2663">
        <v>6.9</v>
      </c>
      <c r="L2663">
        <v>1911</v>
      </c>
      <c r="M2663" t="s">
        <v>12324</v>
      </c>
      <c r="N2663" t="s">
        <v>12327</v>
      </c>
    </row>
    <row r="2664" spans="1:14" x14ac:dyDescent="0.25">
      <c r="A2664">
        <v>6557</v>
      </c>
      <c r="B2664" t="s">
        <v>12329</v>
      </c>
      <c r="C2664" s="2">
        <v>39457</v>
      </c>
      <c r="D2664" t="s">
        <v>12329</v>
      </c>
      <c r="E2664" t="s">
        <v>402</v>
      </c>
      <c r="F2664" t="s">
        <v>11</v>
      </c>
      <c r="G2664" t="s">
        <v>15</v>
      </c>
      <c r="H2664" t="s">
        <v>12330</v>
      </c>
      <c r="I2664">
        <v>29.488</v>
      </c>
      <c r="J2664" s="3">
        <v>6.6</v>
      </c>
      <c r="K2664">
        <v>6.4290000000000003</v>
      </c>
      <c r="L2664">
        <v>3155</v>
      </c>
      <c r="M2664" t="s">
        <v>12328</v>
      </c>
      <c r="N2664" t="s">
        <v>12331</v>
      </c>
    </row>
    <row r="2665" spans="1:14" x14ac:dyDescent="0.25">
      <c r="A2665">
        <v>804150</v>
      </c>
      <c r="B2665" t="s">
        <v>8303</v>
      </c>
      <c r="C2665" s="2">
        <v>44979</v>
      </c>
      <c r="D2665" t="s">
        <v>8303</v>
      </c>
      <c r="E2665" t="s">
        <v>8302</v>
      </c>
      <c r="F2665" t="s">
        <v>11</v>
      </c>
      <c r="G2665" t="s">
        <v>15</v>
      </c>
      <c r="H2665" t="s">
        <v>8304</v>
      </c>
      <c r="I2665">
        <v>29.486000000000001</v>
      </c>
      <c r="J2665" s="3">
        <v>6.9</v>
      </c>
      <c r="K2665">
        <v>6</v>
      </c>
      <c r="L2665">
        <v>2109</v>
      </c>
      <c r="M2665" t="s">
        <v>8301</v>
      </c>
      <c r="N2665" t="s">
        <v>8305</v>
      </c>
    </row>
    <row r="2666" spans="1:14" x14ac:dyDescent="0.25">
      <c r="A2666">
        <v>602734</v>
      </c>
      <c r="B2666" t="s">
        <v>12333</v>
      </c>
      <c r="C2666" s="2">
        <v>44328</v>
      </c>
      <c r="D2666" t="s">
        <v>12333</v>
      </c>
      <c r="E2666" t="s">
        <v>257</v>
      </c>
      <c r="F2666" t="s">
        <v>11</v>
      </c>
      <c r="G2666" t="s">
        <v>15</v>
      </c>
      <c r="H2666" t="s">
        <v>12334</v>
      </c>
      <c r="I2666">
        <v>29.483000000000001</v>
      </c>
      <c r="J2666" s="3">
        <v>7.2</v>
      </c>
      <c r="K2666">
        <v>5.952</v>
      </c>
      <c r="L2666">
        <v>2052</v>
      </c>
      <c r="M2666" t="s">
        <v>12332</v>
      </c>
      <c r="N2666" t="s">
        <v>12335</v>
      </c>
    </row>
    <row r="2667" spans="1:14" x14ac:dyDescent="0.25">
      <c r="A2667">
        <v>4032</v>
      </c>
      <c r="B2667" t="s">
        <v>10243</v>
      </c>
      <c r="C2667" s="2">
        <v>33569</v>
      </c>
      <c r="D2667" t="s">
        <v>10243</v>
      </c>
      <c r="E2667" t="s">
        <v>581</v>
      </c>
      <c r="F2667" t="s">
        <v>11</v>
      </c>
      <c r="G2667" t="s">
        <v>15</v>
      </c>
      <c r="H2667" t="s">
        <v>10244</v>
      </c>
      <c r="I2667">
        <v>29.481999999999999</v>
      </c>
      <c r="J2667" s="3">
        <v>6.4</v>
      </c>
      <c r="K2667">
        <v>7.3959999999999999</v>
      </c>
      <c r="L2667">
        <v>2099</v>
      </c>
      <c r="M2667" t="s">
        <v>10242</v>
      </c>
      <c r="N2667" t="s">
        <v>10245</v>
      </c>
    </row>
    <row r="2668" spans="1:14" x14ac:dyDescent="0.25">
      <c r="A2668">
        <v>3981</v>
      </c>
      <c r="B2668" t="s">
        <v>12337</v>
      </c>
      <c r="C2668" s="2">
        <v>36875</v>
      </c>
      <c r="D2668" t="s">
        <v>12337</v>
      </c>
      <c r="E2668" t="s">
        <v>402</v>
      </c>
      <c r="F2668" t="s">
        <v>11</v>
      </c>
      <c r="G2668" t="s">
        <v>15</v>
      </c>
      <c r="H2668" t="s">
        <v>12338</v>
      </c>
      <c r="I2668">
        <v>29.47</v>
      </c>
      <c r="J2668" s="3">
        <v>6.2</v>
      </c>
      <c r="K2668">
        <v>6.4489999999999998</v>
      </c>
      <c r="L2668">
        <v>3978</v>
      </c>
      <c r="M2668" t="s">
        <v>12336</v>
      </c>
      <c r="N2668" t="s">
        <v>12339</v>
      </c>
    </row>
    <row r="2669" spans="1:14" x14ac:dyDescent="0.25">
      <c r="A2669">
        <v>23483</v>
      </c>
      <c r="B2669" t="s">
        <v>12341</v>
      </c>
      <c r="C2669" s="2">
        <v>40263</v>
      </c>
      <c r="D2669" t="s">
        <v>12341</v>
      </c>
      <c r="E2669" t="s">
        <v>2347</v>
      </c>
      <c r="F2669" t="s">
        <v>11</v>
      </c>
      <c r="G2669" t="s">
        <v>15</v>
      </c>
      <c r="H2669" t="s">
        <v>12342</v>
      </c>
      <c r="I2669">
        <v>29.465</v>
      </c>
      <c r="J2669" s="3">
        <v>5.9</v>
      </c>
      <c r="K2669">
        <v>7.1</v>
      </c>
      <c r="L2669">
        <v>11692</v>
      </c>
      <c r="M2669" t="s">
        <v>12340</v>
      </c>
      <c r="N2669" t="s">
        <v>12343</v>
      </c>
    </row>
    <row r="2670" spans="1:14" x14ac:dyDescent="0.25">
      <c r="A2670">
        <v>440617</v>
      </c>
      <c r="B2670" t="s">
        <v>12348</v>
      </c>
      <c r="C2670" s="2">
        <v>42780</v>
      </c>
      <c r="D2670" t="s">
        <v>12345</v>
      </c>
      <c r="E2670" t="s">
        <v>180</v>
      </c>
      <c r="F2670" t="s">
        <v>303</v>
      </c>
      <c r="G2670" t="s">
        <v>307</v>
      </c>
      <c r="H2670" t="s">
        <v>12346</v>
      </c>
      <c r="I2670">
        <v>29.45</v>
      </c>
      <c r="J2670" s="3">
        <v>6.3</v>
      </c>
      <c r="K2670">
        <v>5.8</v>
      </c>
      <c r="L2670">
        <v>8</v>
      </c>
      <c r="M2670" t="s">
        <v>12344</v>
      </c>
      <c r="N2670" t="s">
        <v>12347</v>
      </c>
    </row>
    <row r="2671" spans="1:14" x14ac:dyDescent="0.25">
      <c r="A2671">
        <v>458576</v>
      </c>
      <c r="B2671" t="s">
        <v>14525</v>
      </c>
      <c r="C2671" s="2">
        <v>44168</v>
      </c>
      <c r="D2671" t="s">
        <v>14525</v>
      </c>
      <c r="E2671" t="s">
        <v>7480</v>
      </c>
      <c r="F2671" t="s">
        <v>11</v>
      </c>
      <c r="G2671" t="s">
        <v>15</v>
      </c>
      <c r="H2671" t="s">
        <v>14526</v>
      </c>
      <c r="I2671">
        <v>29.443999999999999</v>
      </c>
      <c r="J2671" s="3">
        <v>6.9</v>
      </c>
      <c r="K2671">
        <v>6.5720000000000001</v>
      </c>
      <c r="L2671">
        <v>3320</v>
      </c>
      <c r="M2671" t="s">
        <v>14524</v>
      </c>
      <c r="N2671" t="s">
        <v>14527</v>
      </c>
    </row>
    <row r="2672" spans="1:14" x14ac:dyDescent="0.25">
      <c r="A2672">
        <v>9476</v>
      </c>
      <c r="B2672" t="s">
        <v>12351</v>
      </c>
      <c r="C2672" s="2">
        <v>37022</v>
      </c>
      <c r="D2672" t="s">
        <v>12351</v>
      </c>
      <c r="E2672" t="s">
        <v>12350</v>
      </c>
      <c r="F2672" t="s">
        <v>11</v>
      </c>
      <c r="G2672" t="s">
        <v>15</v>
      </c>
      <c r="H2672" t="s">
        <v>12352</v>
      </c>
      <c r="I2672">
        <v>29.44</v>
      </c>
      <c r="J2672" s="3">
        <v>7</v>
      </c>
      <c r="K2672">
        <v>6.859</v>
      </c>
      <c r="L2672">
        <v>3067</v>
      </c>
      <c r="M2672" t="s">
        <v>12349</v>
      </c>
      <c r="N2672" t="s">
        <v>12353</v>
      </c>
    </row>
    <row r="2673" spans="1:14" x14ac:dyDescent="0.25">
      <c r="A2673">
        <v>1159518</v>
      </c>
      <c r="B2673" t="s">
        <v>12356</v>
      </c>
      <c r="C2673" s="2">
        <v>45233</v>
      </c>
      <c r="D2673" t="s">
        <v>12356</v>
      </c>
      <c r="E2673" t="s">
        <v>12355</v>
      </c>
      <c r="F2673" t="s">
        <v>11</v>
      </c>
      <c r="G2673" t="s">
        <v>15</v>
      </c>
      <c r="H2673" t="s">
        <v>12357</v>
      </c>
      <c r="I2673">
        <v>29.425999999999998</v>
      </c>
      <c r="J2673" s="3">
        <v>6.7</v>
      </c>
      <c r="K2673">
        <v>5</v>
      </c>
      <c r="L2673">
        <v>29</v>
      </c>
      <c r="M2673" t="s">
        <v>12354</v>
      </c>
      <c r="N2673" t="s">
        <v>12358</v>
      </c>
    </row>
    <row r="2674" spans="1:14" x14ac:dyDescent="0.25">
      <c r="A2674">
        <v>10601</v>
      </c>
      <c r="B2674" t="s">
        <v>6151</v>
      </c>
      <c r="C2674" s="2">
        <v>37973</v>
      </c>
      <c r="D2674" t="s">
        <v>6151</v>
      </c>
      <c r="E2674" t="s">
        <v>1826</v>
      </c>
      <c r="F2674" t="s">
        <v>11</v>
      </c>
      <c r="G2674" t="s">
        <v>15</v>
      </c>
      <c r="H2674" t="s">
        <v>12360</v>
      </c>
      <c r="I2674">
        <v>29.425000000000001</v>
      </c>
      <c r="J2674" s="3">
        <v>6.3</v>
      </c>
      <c r="K2674">
        <v>7.1</v>
      </c>
      <c r="L2674">
        <v>2634</v>
      </c>
      <c r="M2674" t="s">
        <v>12359</v>
      </c>
      <c r="N2674" t="s">
        <v>12361</v>
      </c>
    </row>
    <row r="2675" spans="1:14" x14ac:dyDescent="0.25">
      <c r="A2675">
        <v>1246596</v>
      </c>
      <c r="B2675" t="s">
        <v>10618</v>
      </c>
      <c r="C2675" s="2">
        <v>45337</v>
      </c>
      <c r="D2675" t="s">
        <v>10618</v>
      </c>
      <c r="E2675" t="s">
        <v>302</v>
      </c>
      <c r="F2675" t="s">
        <v>11</v>
      </c>
      <c r="G2675" t="s">
        <v>15</v>
      </c>
      <c r="H2675" t="s">
        <v>10619</v>
      </c>
      <c r="I2675">
        <v>29.417000000000002</v>
      </c>
      <c r="J2675" s="3">
        <v>6.2</v>
      </c>
      <c r="K2675">
        <v>7.5049999999999999</v>
      </c>
      <c r="L2675">
        <v>91</v>
      </c>
      <c r="M2675" t="s">
        <v>10617</v>
      </c>
      <c r="N2675" t="s">
        <v>10620</v>
      </c>
    </row>
    <row r="2676" spans="1:14" x14ac:dyDescent="0.25">
      <c r="A2676">
        <v>9992</v>
      </c>
      <c r="B2676" t="s">
        <v>12375</v>
      </c>
      <c r="C2676" s="2">
        <v>39064</v>
      </c>
      <c r="D2676" t="s">
        <v>12372</v>
      </c>
      <c r="E2676" t="s">
        <v>12371</v>
      </c>
      <c r="F2676" t="s">
        <v>63</v>
      </c>
      <c r="G2676" t="s">
        <v>67</v>
      </c>
      <c r="H2676" t="s">
        <v>12373</v>
      </c>
      <c r="I2676">
        <v>29.414999999999999</v>
      </c>
      <c r="J2676" s="3">
        <v>6.4</v>
      </c>
      <c r="K2676">
        <v>6.399</v>
      </c>
      <c r="L2676">
        <v>2885</v>
      </c>
      <c r="M2676" t="s">
        <v>12370</v>
      </c>
      <c r="N2676" t="s">
        <v>12374</v>
      </c>
    </row>
    <row r="2677" spans="1:14" x14ac:dyDescent="0.25">
      <c r="A2677">
        <v>419680</v>
      </c>
      <c r="B2677" t="s">
        <v>8410</v>
      </c>
      <c r="C2677" s="2">
        <v>43048</v>
      </c>
      <c r="D2677" t="s">
        <v>8410</v>
      </c>
      <c r="E2677" t="s">
        <v>225</v>
      </c>
      <c r="F2677" t="s">
        <v>11</v>
      </c>
      <c r="G2677" t="s">
        <v>15</v>
      </c>
      <c r="H2677" t="s">
        <v>8411</v>
      </c>
      <c r="I2677">
        <v>29.413</v>
      </c>
      <c r="J2677" s="3">
        <v>4.4000000000000004</v>
      </c>
      <c r="K2677">
        <v>6.298</v>
      </c>
      <c r="L2677">
        <v>2562</v>
      </c>
      <c r="M2677" t="s">
        <v>8409</v>
      </c>
      <c r="N2677" t="s">
        <v>8412</v>
      </c>
    </row>
    <row r="2678" spans="1:14" x14ac:dyDescent="0.25">
      <c r="A2678">
        <v>6637</v>
      </c>
      <c r="B2678" t="s">
        <v>14682</v>
      </c>
      <c r="C2678" s="2">
        <v>39429</v>
      </c>
      <c r="D2678" t="s">
        <v>14682</v>
      </c>
      <c r="E2678" t="s">
        <v>14681</v>
      </c>
      <c r="F2678" t="s">
        <v>11</v>
      </c>
      <c r="G2678" t="s">
        <v>15</v>
      </c>
      <c r="H2678" t="s">
        <v>14683</v>
      </c>
      <c r="I2678">
        <v>29.402999999999999</v>
      </c>
      <c r="J2678" s="3">
        <v>4.5</v>
      </c>
      <c r="K2678">
        <v>6.3609999999999998</v>
      </c>
      <c r="L2678">
        <v>5174</v>
      </c>
      <c r="M2678" t="s">
        <v>14680</v>
      </c>
      <c r="N2678" t="s">
        <v>14684</v>
      </c>
    </row>
    <row r="2679" spans="1:14" x14ac:dyDescent="0.25">
      <c r="A2679">
        <v>9090</v>
      </c>
      <c r="B2679" t="s">
        <v>13551</v>
      </c>
      <c r="C2679" s="2">
        <v>34949</v>
      </c>
      <c r="D2679" t="s">
        <v>13551</v>
      </c>
      <c r="E2679" t="s">
        <v>581</v>
      </c>
      <c r="F2679" t="s">
        <v>11</v>
      </c>
      <c r="G2679" t="s">
        <v>15</v>
      </c>
      <c r="H2679" t="s">
        <v>13552</v>
      </c>
      <c r="I2679">
        <v>29.396999999999998</v>
      </c>
      <c r="J2679" s="3">
        <v>4.7</v>
      </c>
      <c r="K2679">
        <v>7.3</v>
      </c>
      <c r="L2679">
        <v>669</v>
      </c>
      <c r="M2679" t="s">
        <v>13550</v>
      </c>
      <c r="N2679" t="s">
        <v>13553</v>
      </c>
    </row>
    <row r="2680" spans="1:14" x14ac:dyDescent="0.25">
      <c r="A2680">
        <v>1216299</v>
      </c>
      <c r="B2680" t="s">
        <v>10655</v>
      </c>
      <c r="C2680" s="2">
        <v>45303</v>
      </c>
      <c r="D2680" t="s">
        <v>10655</v>
      </c>
      <c r="E2680" t="s">
        <v>9909</v>
      </c>
      <c r="F2680" t="s">
        <v>11</v>
      </c>
      <c r="G2680" t="s">
        <v>15</v>
      </c>
      <c r="H2680" t="s">
        <v>10656</v>
      </c>
      <c r="I2680">
        <v>29.385999999999999</v>
      </c>
      <c r="J2680" s="3">
        <v>6.7</v>
      </c>
      <c r="K2680">
        <v>5.9</v>
      </c>
      <c r="L2680">
        <v>32</v>
      </c>
      <c r="M2680" t="s">
        <v>10654</v>
      </c>
      <c r="N2680" t="s">
        <v>10657</v>
      </c>
    </row>
    <row r="2681" spans="1:14" x14ac:dyDescent="0.25">
      <c r="A2681">
        <v>238713</v>
      </c>
      <c r="B2681" t="s">
        <v>11508</v>
      </c>
      <c r="C2681" s="2">
        <v>42130</v>
      </c>
      <c r="D2681" t="s">
        <v>11508</v>
      </c>
      <c r="E2681" t="s">
        <v>713</v>
      </c>
      <c r="F2681" t="s">
        <v>11</v>
      </c>
      <c r="G2681" t="s">
        <v>15</v>
      </c>
      <c r="H2681" t="s">
        <v>11509</v>
      </c>
      <c r="I2681">
        <v>29.376999999999999</v>
      </c>
      <c r="J2681" s="3">
        <v>6.3</v>
      </c>
      <c r="K2681">
        <v>6.83</v>
      </c>
      <c r="L2681">
        <v>6036</v>
      </c>
      <c r="M2681" t="s">
        <v>11507</v>
      </c>
      <c r="N2681" t="s">
        <v>11510</v>
      </c>
    </row>
    <row r="2682" spans="1:14" x14ac:dyDescent="0.25">
      <c r="A2682">
        <v>9377</v>
      </c>
      <c r="B2682" t="s">
        <v>12576</v>
      </c>
      <c r="C2682" s="2">
        <v>31574</v>
      </c>
      <c r="D2682" t="s">
        <v>12576</v>
      </c>
      <c r="E2682" t="s">
        <v>225</v>
      </c>
      <c r="F2682" t="s">
        <v>11</v>
      </c>
      <c r="G2682" t="s">
        <v>15</v>
      </c>
      <c r="H2682" t="s">
        <v>12577</v>
      </c>
      <c r="I2682">
        <v>29.369</v>
      </c>
      <c r="J2682" s="3">
        <v>6.1</v>
      </c>
      <c r="K2682">
        <v>7.5760000000000014</v>
      </c>
      <c r="L2682">
        <v>4938</v>
      </c>
      <c r="M2682" t="s">
        <v>12575</v>
      </c>
      <c r="N2682" t="s">
        <v>12578</v>
      </c>
    </row>
    <row r="2683" spans="1:14" x14ac:dyDescent="0.25">
      <c r="A2683">
        <v>9693</v>
      </c>
      <c r="B2683" t="s">
        <v>13722</v>
      </c>
      <c r="C2683" s="2">
        <v>38982</v>
      </c>
      <c r="D2683" t="s">
        <v>13722</v>
      </c>
      <c r="E2683" t="s">
        <v>13721</v>
      </c>
      <c r="F2683" t="s">
        <v>11</v>
      </c>
      <c r="G2683" t="s">
        <v>15</v>
      </c>
      <c r="H2683" t="s">
        <v>13723</v>
      </c>
      <c r="I2683">
        <v>29.359000000000002</v>
      </c>
      <c r="J2683" s="3">
        <v>6.3</v>
      </c>
      <c r="K2683">
        <v>7.6</v>
      </c>
      <c r="L2683">
        <v>7176</v>
      </c>
      <c r="M2683" t="s">
        <v>13720</v>
      </c>
      <c r="N2683" t="s">
        <v>13724</v>
      </c>
    </row>
    <row r="2684" spans="1:14" x14ac:dyDescent="0.25">
      <c r="A2684">
        <v>6466</v>
      </c>
      <c r="B2684" t="s">
        <v>11568</v>
      </c>
      <c r="C2684" s="2">
        <v>37848</v>
      </c>
      <c r="D2684" t="s">
        <v>11568</v>
      </c>
      <c r="E2684" t="s">
        <v>681</v>
      </c>
      <c r="F2684" t="s">
        <v>11</v>
      </c>
      <c r="G2684" t="s">
        <v>15</v>
      </c>
      <c r="H2684" t="s">
        <v>11569</v>
      </c>
      <c r="I2684">
        <v>29.358000000000001</v>
      </c>
      <c r="J2684" s="3">
        <v>6.7</v>
      </c>
      <c r="K2684">
        <v>6.06</v>
      </c>
      <c r="L2684">
        <v>2623</v>
      </c>
      <c r="M2684" t="s">
        <v>11567</v>
      </c>
      <c r="N2684" t="s">
        <v>11570</v>
      </c>
    </row>
    <row r="2685" spans="1:14" x14ac:dyDescent="0.25">
      <c r="A2685">
        <v>16237</v>
      </c>
      <c r="B2685" t="s">
        <v>12455</v>
      </c>
      <c r="C2685" s="2">
        <v>38975</v>
      </c>
      <c r="D2685" t="s">
        <v>12455</v>
      </c>
      <c r="E2685" t="s">
        <v>12454</v>
      </c>
      <c r="F2685" t="s">
        <v>11</v>
      </c>
      <c r="G2685" t="s">
        <v>15</v>
      </c>
      <c r="H2685" t="s">
        <v>12456</v>
      </c>
      <c r="I2685">
        <v>29.337</v>
      </c>
      <c r="J2685" s="3">
        <v>6.5</v>
      </c>
      <c r="K2685">
        <v>7.7809999999999997</v>
      </c>
      <c r="L2685">
        <v>401</v>
      </c>
      <c r="M2685" t="s">
        <v>12453</v>
      </c>
      <c r="N2685" t="s">
        <v>12457</v>
      </c>
    </row>
    <row r="2686" spans="1:14" x14ac:dyDescent="0.25">
      <c r="A2686">
        <v>667</v>
      </c>
      <c r="B2686" t="s">
        <v>15159</v>
      </c>
      <c r="C2686" s="2">
        <v>24636</v>
      </c>
      <c r="D2686" t="s">
        <v>15159</v>
      </c>
      <c r="E2686" t="s">
        <v>3369</v>
      </c>
      <c r="F2686" t="s">
        <v>11</v>
      </c>
      <c r="G2686" t="s">
        <v>15</v>
      </c>
      <c r="H2686" t="s">
        <v>15160</v>
      </c>
      <c r="I2686">
        <v>29.312999999999999</v>
      </c>
      <c r="J2686" s="3">
        <v>5.4</v>
      </c>
      <c r="K2686">
        <v>6.58</v>
      </c>
      <c r="L2686">
        <v>2211</v>
      </c>
      <c r="M2686" t="s">
        <v>15158</v>
      </c>
      <c r="N2686" t="s">
        <v>15161</v>
      </c>
    </row>
    <row r="2687" spans="1:14" x14ac:dyDescent="0.25">
      <c r="A2687">
        <v>840</v>
      </c>
      <c r="B2687" t="s">
        <v>12463</v>
      </c>
      <c r="C2687" s="2">
        <v>28473</v>
      </c>
      <c r="D2687" t="s">
        <v>12463</v>
      </c>
      <c r="E2687" t="s">
        <v>2578</v>
      </c>
      <c r="F2687" t="s">
        <v>11</v>
      </c>
      <c r="G2687" t="s">
        <v>15</v>
      </c>
      <c r="H2687" t="s">
        <v>12464</v>
      </c>
      <c r="I2687">
        <v>29.312000000000001</v>
      </c>
      <c r="J2687" s="3">
        <v>5.6</v>
      </c>
      <c r="K2687">
        <v>7.3540000000000001</v>
      </c>
      <c r="L2687">
        <v>4249</v>
      </c>
      <c r="M2687" t="s">
        <v>12462</v>
      </c>
      <c r="N2687" t="s">
        <v>12465</v>
      </c>
    </row>
    <row r="2688" spans="1:14" x14ac:dyDescent="0.25">
      <c r="A2688">
        <v>593910</v>
      </c>
      <c r="B2688" t="s">
        <v>1655</v>
      </c>
      <c r="C2688" s="2">
        <v>44442</v>
      </c>
      <c r="D2688" t="s">
        <v>1655</v>
      </c>
      <c r="E2688" t="s">
        <v>12459</v>
      </c>
      <c r="F2688" t="s">
        <v>11</v>
      </c>
      <c r="G2688" t="s">
        <v>15</v>
      </c>
      <c r="H2688" t="s">
        <v>12460</v>
      </c>
      <c r="I2688">
        <v>29.312000000000001</v>
      </c>
      <c r="J2688" s="3">
        <v>5.0999999999999996</v>
      </c>
      <c r="K2688">
        <v>6.3769999999999998</v>
      </c>
      <c r="L2688">
        <v>1405</v>
      </c>
      <c r="M2688" t="s">
        <v>12458</v>
      </c>
      <c r="N2688" t="s">
        <v>12461</v>
      </c>
    </row>
    <row r="2689" spans="1:14" x14ac:dyDescent="0.25">
      <c r="A2689">
        <v>18406</v>
      </c>
      <c r="B2689" t="s">
        <v>12467</v>
      </c>
      <c r="C2689" s="2">
        <v>30463</v>
      </c>
      <c r="D2689" t="s">
        <v>12467</v>
      </c>
      <c r="E2689" t="s">
        <v>2007</v>
      </c>
      <c r="F2689" t="s">
        <v>11</v>
      </c>
      <c r="G2689" t="s">
        <v>15</v>
      </c>
      <c r="H2689" t="s">
        <v>12468</v>
      </c>
      <c r="I2689">
        <v>29.311</v>
      </c>
      <c r="J2689" s="3">
        <v>6</v>
      </c>
      <c r="K2689">
        <v>5.2</v>
      </c>
      <c r="L2689">
        <v>60</v>
      </c>
      <c r="M2689" t="s">
        <v>12466</v>
      </c>
      <c r="N2689" t="s">
        <v>12469</v>
      </c>
    </row>
    <row r="2690" spans="1:14" x14ac:dyDescent="0.25">
      <c r="A2690">
        <v>13283</v>
      </c>
      <c r="B2690" t="s">
        <v>9296</v>
      </c>
      <c r="C2690" s="2">
        <v>39342</v>
      </c>
      <c r="D2690" t="s">
        <v>9296</v>
      </c>
      <c r="E2690" t="s">
        <v>1741</v>
      </c>
      <c r="F2690" t="s">
        <v>11</v>
      </c>
      <c r="G2690" t="s">
        <v>15</v>
      </c>
      <c r="H2690" t="s">
        <v>9297</v>
      </c>
      <c r="I2690">
        <v>29.309000000000001</v>
      </c>
      <c r="J2690" s="3">
        <v>4.5</v>
      </c>
      <c r="K2690">
        <v>7.2</v>
      </c>
      <c r="L2690">
        <v>733</v>
      </c>
      <c r="M2690" t="s">
        <v>9295</v>
      </c>
      <c r="N2690" t="s">
        <v>9298</v>
      </c>
    </row>
    <row r="2691" spans="1:14" x14ac:dyDescent="0.25">
      <c r="A2691">
        <v>507532</v>
      </c>
      <c r="B2691" t="s">
        <v>12471</v>
      </c>
      <c r="C2691" s="2">
        <v>45177</v>
      </c>
      <c r="D2691" t="s">
        <v>12471</v>
      </c>
      <c r="E2691" t="s">
        <v>3867</v>
      </c>
      <c r="F2691" t="s">
        <v>11</v>
      </c>
      <c r="G2691" t="s">
        <v>15</v>
      </c>
      <c r="H2691" t="s">
        <v>12472</v>
      </c>
      <c r="I2691">
        <v>29.297999999999998</v>
      </c>
      <c r="J2691" s="3">
        <v>5</v>
      </c>
      <c r="K2691">
        <v>6.9169999999999998</v>
      </c>
      <c r="L2691">
        <v>266</v>
      </c>
      <c r="M2691" t="s">
        <v>12470</v>
      </c>
      <c r="N2691" t="s">
        <v>12473</v>
      </c>
    </row>
    <row r="2692" spans="1:14" x14ac:dyDescent="0.25">
      <c r="A2692">
        <v>3049</v>
      </c>
      <c r="B2692" t="s">
        <v>12475</v>
      </c>
      <c r="C2692" s="2">
        <v>34369</v>
      </c>
      <c r="D2692" t="s">
        <v>12475</v>
      </c>
      <c r="E2692" t="s">
        <v>8875</v>
      </c>
      <c r="F2692" t="s">
        <v>11</v>
      </c>
      <c r="G2692" t="s">
        <v>15</v>
      </c>
      <c r="H2692" t="s">
        <v>12476</v>
      </c>
      <c r="I2692">
        <v>29.295999999999999</v>
      </c>
      <c r="J2692" s="3">
        <v>5.3</v>
      </c>
      <c r="K2692">
        <v>6.5670000000000002</v>
      </c>
      <c r="L2692">
        <v>5852</v>
      </c>
      <c r="M2692" t="s">
        <v>12474</v>
      </c>
      <c r="N2692" t="s">
        <v>12477</v>
      </c>
    </row>
    <row r="2693" spans="1:14" x14ac:dyDescent="0.25">
      <c r="A2693">
        <v>1139087</v>
      </c>
      <c r="B2693" t="s">
        <v>12479</v>
      </c>
      <c r="C2693" s="2">
        <v>45193</v>
      </c>
      <c r="D2693" t="s">
        <v>12479</v>
      </c>
      <c r="E2693" t="s">
        <v>5826</v>
      </c>
      <c r="F2693" t="s">
        <v>11</v>
      </c>
      <c r="G2693" t="s">
        <v>15</v>
      </c>
      <c r="H2693" t="s">
        <v>12480</v>
      </c>
      <c r="I2693">
        <v>29.294</v>
      </c>
      <c r="J2693" s="3">
        <v>6.5</v>
      </c>
      <c r="K2693">
        <v>8.2929999999999993</v>
      </c>
      <c r="L2693">
        <v>362</v>
      </c>
      <c r="M2693" t="s">
        <v>12478</v>
      </c>
      <c r="N2693" t="s">
        <v>12481</v>
      </c>
    </row>
    <row r="2694" spans="1:14" x14ac:dyDescent="0.25">
      <c r="A2694">
        <v>14405</v>
      </c>
      <c r="B2694" t="s">
        <v>12976</v>
      </c>
      <c r="C2694" s="2">
        <v>39724</v>
      </c>
      <c r="D2694" t="s">
        <v>12976</v>
      </c>
      <c r="E2694" t="s">
        <v>12975</v>
      </c>
      <c r="F2694" t="s">
        <v>11</v>
      </c>
      <c r="G2694" t="s">
        <v>15</v>
      </c>
      <c r="H2694" t="s">
        <v>12977</v>
      </c>
      <c r="I2694">
        <v>29.29</v>
      </c>
      <c r="J2694" s="3">
        <v>6.4</v>
      </c>
      <c r="K2694">
        <v>5.4</v>
      </c>
      <c r="L2694">
        <v>1058</v>
      </c>
      <c r="M2694" t="s">
        <v>12974</v>
      </c>
      <c r="N2694" t="s">
        <v>12978</v>
      </c>
    </row>
    <row r="2695" spans="1:14" x14ac:dyDescent="0.25">
      <c r="A2695">
        <v>1498</v>
      </c>
      <c r="B2695" t="s">
        <v>2992</v>
      </c>
      <c r="C2695" s="2">
        <v>32962</v>
      </c>
      <c r="D2695" t="s">
        <v>2992</v>
      </c>
      <c r="E2695" t="s">
        <v>12483</v>
      </c>
      <c r="F2695" t="s">
        <v>11</v>
      </c>
      <c r="G2695" t="s">
        <v>15</v>
      </c>
      <c r="H2695" t="s">
        <v>12484</v>
      </c>
      <c r="I2695">
        <v>29.288</v>
      </c>
      <c r="J2695" s="3">
        <v>6.4</v>
      </c>
      <c r="K2695">
        <v>6.7</v>
      </c>
      <c r="L2695">
        <v>1792</v>
      </c>
      <c r="M2695" t="s">
        <v>12482</v>
      </c>
      <c r="N2695" t="s">
        <v>12485</v>
      </c>
    </row>
    <row r="2696" spans="1:14" x14ac:dyDescent="0.25">
      <c r="A2696">
        <v>638</v>
      </c>
      <c r="B2696" t="s">
        <v>12487</v>
      </c>
      <c r="C2696" s="2">
        <v>35445</v>
      </c>
      <c r="D2696" t="s">
        <v>12487</v>
      </c>
      <c r="E2696" t="s">
        <v>1663</v>
      </c>
      <c r="F2696" t="s">
        <v>11</v>
      </c>
      <c r="G2696" t="s">
        <v>15</v>
      </c>
      <c r="H2696" t="s">
        <v>12488</v>
      </c>
      <c r="I2696">
        <v>29.283999999999999</v>
      </c>
      <c r="J2696" s="3">
        <v>6.4</v>
      </c>
      <c r="K2696">
        <v>7.5609999999999999</v>
      </c>
      <c r="L2696">
        <v>2639</v>
      </c>
      <c r="M2696" t="s">
        <v>12486</v>
      </c>
      <c r="N2696" t="s">
        <v>12489</v>
      </c>
    </row>
    <row r="2697" spans="1:14" x14ac:dyDescent="0.25">
      <c r="A2697">
        <v>1275945</v>
      </c>
      <c r="B2697" t="s">
        <v>12491</v>
      </c>
      <c r="C2697" s="2">
        <v>45452</v>
      </c>
      <c r="D2697" t="s">
        <v>12491</v>
      </c>
      <c r="E2697" t="s">
        <v>8178</v>
      </c>
      <c r="F2697" t="s">
        <v>567</v>
      </c>
      <c r="G2697" t="s">
        <v>571</v>
      </c>
      <c r="H2697" t="s">
        <v>12492</v>
      </c>
      <c r="I2697">
        <v>29.265999999999998</v>
      </c>
      <c r="J2697" s="3">
        <v>6.7</v>
      </c>
      <c r="K2697">
        <v>8.3000000000000007</v>
      </c>
      <c r="L2697">
        <v>75</v>
      </c>
      <c r="M2697" t="s">
        <v>12490</v>
      </c>
      <c r="N2697" t="s">
        <v>12493</v>
      </c>
    </row>
    <row r="2698" spans="1:14" x14ac:dyDescent="0.25">
      <c r="A2698">
        <v>9030</v>
      </c>
      <c r="B2698" t="s">
        <v>12495</v>
      </c>
      <c r="C2698" s="2">
        <v>39479</v>
      </c>
      <c r="D2698" t="s">
        <v>12495</v>
      </c>
      <c r="E2698" t="s">
        <v>9898</v>
      </c>
      <c r="F2698" t="s">
        <v>11</v>
      </c>
      <c r="G2698" t="s">
        <v>15</v>
      </c>
      <c r="H2698" t="s">
        <v>12496</v>
      </c>
      <c r="I2698">
        <v>29.263000000000002</v>
      </c>
      <c r="J2698" s="3">
        <v>6.6</v>
      </c>
      <c r="K2698">
        <v>5.88</v>
      </c>
      <c r="L2698">
        <v>1063</v>
      </c>
      <c r="M2698" t="s">
        <v>12494</v>
      </c>
      <c r="N2698" t="s">
        <v>12497</v>
      </c>
    </row>
    <row r="2699" spans="1:14" x14ac:dyDescent="0.25">
      <c r="A2699">
        <v>770906</v>
      </c>
      <c r="B2699" t="s">
        <v>16425</v>
      </c>
      <c r="C2699" s="2">
        <v>45281</v>
      </c>
      <c r="D2699" t="s">
        <v>16422</v>
      </c>
      <c r="E2699" t="s">
        <v>741</v>
      </c>
      <c r="F2699" t="s">
        <v>80</v>
      </c>
      <c r="G2699" t="s">
        <v>85</v>
      </c>
      <c r="H2699" t="s">
        <v>16423</v>
      </c>
      <c r="I2699">
        <v>29.257000000000001</v>
      </c>
      <c r="J2699" s="3">
        <v>6.6</v>
      </c>
      <c r="K2699">
        <v>6.9</v>
      </c>
      <c r="L2699">
        <v>78</v>
      </c>
      <c r="M2699" t="s">
        <v>16421</v>
      </c>
      <c r="N2699" t="s">
        <v>16424</v>
      </c>
    </row>
    <row r="2700" spans="1:14" x14ac:dyDescent="0.25">
      <c r="A2700">
        <v>705861</v>
      </c>
      <c r="B2700" t="s">
        <v>12499</v>
      </c>
      <c r="C2700" s="2">
        <v>44715</v>
      </c>
      <c r="D2700" t="s">
        <v>12499</v>
      </c>
      <c r="E2700" t="s">
        <v>2223</v>
      </c>
      <c r="F2700" t="s">
        <v>11</v>
      </c>
      <c r="G2700" t="s">
        <v>15</v>
      </c>
      <c r="H2700" t="s">
        <v>12500</v>
      </c>
      <c r="I2700">
        <v>29.253</v>
      </c>
      <c r="J2700" s="3">
        <v>6.6</v>
      </c>
      <c r="K2700">
        <v>7.7489999999999997</v>
      </c>
      <c r="L2700">
        <v>2555</v>
      </c>
      <c r="M2700" t="s">
        <v>12498</v>
      </c>
      <c r="N2700" t="s">
        <v>12501</v>
      </c>
    </row>
    <row r="2701" spans="1:14" x14ac:dyDescent="0.25">
      <c r="A2701">
        <v>33196</v>
      </c>
      <c r="B2701" t="s">
        <v>12506</v>
      </c>
      <c r="C2701" s="2">
        <v>40016</v>
      </c>
      <c r="D2701" t="s">
        <v>12503</v>
      </c>
      <c r="E2701" t="s">
        <v>1764</v>
      </c>
      <c r="F2701" t="s">
        <v>303</v>
      </c>
      <c r="G2701" t="s">
        <v>307</v>
      </c>
      <c r="H2701" t="s">
        <v>12504</v>
      </c>
      <c r="I2701">
        <v>29.248000000000001</v>
      </c>
      <c r="J2701" s="3">
        <v>7.1</v>
      </c>
      <c r="K2701">
        <v>6.9</v>
      </c>
      <c r="L2701">
        <v>460</v>
      </c>
      <c r="M2701" t="s">
        <v>12502</v>
      </c>
      <c r="N2701" t="s">
        <v>12505</v>
      </c>
    </row>
    <row r="2702" spans="1:14" x14ac:dyDescent="0.25">
      <c r="A2702">
        <v>169917</v>
      </c>
      <c r="B2702" t="s">
        <v>9775</v>
      </c>
      <c r="C2702" s="2">
        <v>41900</v>
      </c>
      <c r="D2702" t="s">
        <v>9775</v>
      </c>
      <c r="E2702" t="s">
        <v>5311</v>
      </c>
      <c r="F2702" t="s">
        <v>11</v>
      </c>
      <c r="G2702" t="s">
        <v>15</v>
      </c>
      <c r="H2702" t="s">
        <v>9776</v>
      </c>
      <c r="I2702">
        <v>29.245000000000001</v>
      </c>
      <c r="J2702" s="3">
        <v>6.9</v>
      </c>
      <c r="K2702">
        <v>6.327</v>
      </c>
      <c r="L2702">
        <v>2818</v>
      </c>
      <c r="M2702" t="s">
        <v>9774</v>
      </c>
      <c r="N2702" t="s">
        <v>9777</v>
      </c>
    </row>
    <row r="2703" spans="1:14" x14ac:dyDescent="0.25">
      <c r="A2703">
        <v>416144</v>
      </c>
      <c r="B2703" t="s">
        <v>12509</v>
      </c>
      <c r="C2703" s="2">
        <v>43538</v>
      </c>
      <c r="D2703" t="s">
        <v>12509</v>
      </c>
      <c r="E2703" t="s">
        <v>12508</v>
      </c>
      <c r="F2703" t="s">
        <v>11</v>
      </c>
      <c r="G2703" t="s">
        <v>15</v>
      </c>
      <c r="H2703" t="s">
        <v>12510</v>
      </c>
      <c r="I2703">
        <v>29.241</v>
      </c>
      <c r="J2703" s="3">
        <v>6.6</v>
      </c>
      <c r="K2703">
        <v>7.5</v>
      </c>
      <c r="L2703">
        <v>1583</v>
      </c>
      <c r="M2703" t="s">
        <v>12507</v>
      </c>
      <c r="N2703" t="s">
        <v>12511</v>
      </c>
    </row>
    <row r="2704" spans="1:14" x14ac:dyDescent="0.25">
      <c r="A2704">
        <v>948713</v>
      </c>
      <c r="B2704" t="s">
        <v>13318</v>
      </c>
      <c r="C2704" s="2">
        <v>45030</v>
      </c>
      <c r="D2704" t="s">
        <v>13318</v>
      </c>
      <c r="E2704" t="s">
        <v>4510</v>
      </c>
      <c r="F2704" t="s">
        <v>11</v>
      </c>
      <c r="G2704" t="s">
        <v>15</v>
      </c>
      <c r="H2704" t="s">
        <v>13319</v>
      </c>
      <c r="I2704">
        <v>29.24</v>
      </c>
      <c r="J2704" s="3">
        <v>5.9</v>
      </c>
      <c r="K2704">
        <v>7.25</v>
      </c>
      <c r="L2704">
        <v>700</v>
      </c>
      <c r="M2704" t="s">
        <v>13317</v>
      </c>
      <c r="N2704" t="s">
        <v>13320</v>
      </c>
    </row>
    <row r="2705" spans="1:14" x14ac:dyDescent="0.25">
      <c r="A2705">
        <v>850165</v>
      </c>
      <c r="B2705" t="s">
        <v>12513</v>
      </c>
      <c r="C2705" s="2">
        <v>45281</v>
      </c>
      <c r="D2705" t="s">
        <v>12513</v>
      </c>
      <c r="E2705" t="s">
        <v>3959</v>
      </c>
      <c r="F2705" t="s">
        <v>11</v>
      </c>
      <c r="G2705" t="s">
        <v>15</v>
      </c>
      <c r="H2705" t="s">
        <v>12514</v>
      </c>
      <c r="I2705">
        <v>29.233000000000001</v>
      </c>
      <c r="J2705" s="3">
        <v>6.1</v>
      </c>
      <c r="K2705">
        <v>7.5</v>
      </c>
      <c r="L2705">
        <v>930</v>
      </c>
      <c r="M2705" t="s">
        <v>12512</v>
      </c>
      <c r="N2705" t="s">
        <v>12515</v>
      </c>
    </row>
    <row r="2706" spans="1:14" x14ac:dyDescent="0.25">
      <c r="A2706">
        <v>1087205</v>
      </c>
      <c r="B2706" t="s">
        <v>12517</v>
      </c>
      <c r="C2706" s="2">
        <v>45443</v>
      </c>
      <c r="D2706" t="s">
        <v>12517</v>
      </c>
      <c r="E2706" t="s">
        <v>2223</v>
      </c>
      <c r="F2706" t="s">
        <v>11</v>
      </c>
      <c r="G2706" t="s">
        <v>15</v>
      </c>
      <c r="H2706" t="s">
        <v>12518</v>
      </c>
      <c r="I2706">
        <v>29.227</v>
      </c>
      <c r="J2706" s="3">
        <v>6.3</v>
      </c>
      <c r="K2706">
        <v>6.7</v>
      </c>
      <c r="L2706">
        <v>6</v>
      </c>
      <c r="M2706" t="s">
        <v>12516</v>
      </c>
      <c r="N2706" t="s">
        <v>12519</v>
      </c>
    </row>
    <row r="2707" spans="1:14" x14ac:dyDescent="0.25">
      <c r="A2707">
        <v>587792</v>
      </c>
      <c r="B2707" t="s">
        <v>9580</v>
      </c>
      <c r="C2707" s="2">
        <v>44022</v>
      </c>
      <c r="D2707" t="s">
        <v>9580</v>
      </c>
      <c r="E2707" t="s">
        <v>9579</v>
      </c>
      <c r="F2707" t="s">
        <v>11</v>
      </c>
      <c r="G2707" t="s">
        <v>15</v>
      </c>
      <c r="H2707" t="s">
        <v>9581</v>
      </c>
      <c r="I2707">
        <v>29.219000000000001</v>
      </c>
      <c r="J2707" s="3">
        <v>5.8</v>
      </c>
      <c r="K2707">
        <v>7.3369999999999997</v>
      </c>
      <c r="L2707">
        <v>3173</v>
      </c>
      <c r="M2707" t="s">
        <v>9578</v>
      </c>
      <c r="N2707" t="s">
        <v>9582</v>
      </c>
    </row>
    <row r="2708" spans="1:14" x14ac:dyDescent="0.25">
      <c r="A2708">
        <v>415</v>
      </c>
      <c r="B2708" t="s">
        <v>12521</v>
      </c>
      <c r="C2708" s="2">
        <v>35601</v>
      </c>
      <c r="D2708" t="s">
        <v>12521</v>
      </c>
      <c r="E2708" t="s">
        <v>87</v>
      </c>
      <c r="F2708" t="s">
        <v>11</v>
      </c>
      <c r="G2708" t="s">
        <v>15</v>
      </c>
      <c r="H2708" t="s">
        <v>12522</v>
      </c>
      <c r="I2708">
        <v>29.218</v>
      </c>
      <c r="J2708" s="3">
        <v>6</v>
      </c>
      <c r="K2708">
        <v>4.3630000000000004</v>
      </c>
      <c r="L2708">
        <v>5043</v>
      </c>
      <c r="M2708" t="s">
        <v>12520</v>
      </c>
      <c r="N2708" t="s">
        <v>12523</v>
      </c>
    </row>
    <row r="2709" spans="1:14" x14ac:dyDescent="0.25">
      <c r="A2709">
        <v>755566</v>
      </c>
      <c r="B2709" t="s">
        <v>12526</v>
      </c>
      <c r="C2709" s="2">
        <v>44785</v>
      </c>
      <c r="D2709" t="s">
        <v>12526</v>
      </c>
      <c r="E2709" t="s">
        <v>12525</v>
      </c>
      <c r="F2709" t="s">
        <v>11</v>
      </c>
      <c r="G2709" t="s">
        <v>15</v>
      </c>
      <c r="H2709" t="s">
        <v>12527</v>
      </c>
      <c r="I2709">
        <v>29.207999999999998</v>
      </c>
      <c r="J2709" s="3">
        <v>6</v>
      </c>
      <c r="K2709">
        <v>6.79</v>
      </c>
      <c r="L2709">
        <v>1977</v>
      </c>
      <c r="M2709" t="s">
        <v>12524</v>
      </c>
      <c r="N2709" t="s">
        <v>12528</v>
      </c>
    </row>
    <row r="2710" spans="1:14" x14ac:dyDescent="0.25">
      <c r="A2710">
        <v>11459</v>
      </c>
      <c r="B2710" t="s">
        <v>12530</v>
      </c>
      <c r="C2710" s="2">
        <v>38562</v>
      </c>
      <c r="D2710" t="s">
        <v>12530</v>
      </c>
      <c r="E2710" t="s">
        <v>3964</v>
      </c>
      <c r="F2710" t="s">
        <v>11</v>
      </c>
      <c r="G2710" t="s">
        <v>15</v>
      </c>
      <c r="H2710" t="s">
        <v>12531</v>
      </c>
      <c r="I2710">
        <v>29.207000000000001</v>
      </c>
      <c r="J2710" s="3">
        <v>7.1</v>
      </c>
      <c r="K2710">
        <v>6.2450000000000001</v>
      </c>
      <c r="L2710">
        <v>2311</v>
      </c>
      <c r="M2710" t="s">
        <v>12529</v>
      </c>
      <c r="N2710" t="s">
        <v>12532</v>
      </c>
    </row>
    <row r="2711" spans="1:14" x14ac:dyDescent="0.25">
      <c r="A2711">
        <v>34584</v>
      </c>
      <c r="B2711" t="s">
        <v>9588</v>
      </c>
      <c r="C2711" s="2">
        <v>30778</v>
      </c>
      <c r="D2711" t="s">
        <v>9585</v>
      </c>
      <c r="E2711" t="s">
        <v>9584</v>
      </c>
      <c r="F2711" t="s">
        <v>443</v>
      </c>
      <c r="G2711" t="s">
        <v>448</v>
      </c>
      <c r="H2711" t="s">
        <v>9586</v>
      </c>
      <c r="I2711">
        <v>29.206</v>
      </c>
      <c r="J2711" s="3">
        <v>6.9</v>
      </c>
      <c r="K2711">
        <v>7.1989999999999998</v>
      </c>
      <c r="L2711">
        <v>4037</v>
      </c>
      <c r="M2711" t="s">
        <v>9583</v>
      </c>
      <c r="N2711" t="s">
        <v>9587</v>
      </c>
    </row>
    <row r="2712" spans="1:14" x14ac:dyDescent="0.25">
      <c r="A2712">
        <v>799876</v>
      </c>
      <c r="B2712" t="s">
        <v>12535</v>
      </c>
      <c r="C2712" s="2">
        <v>44617</v>
      </c>
      <c r="D2712" t="s">
        <v>12535</v>
      </c>
      <c r="E2712" t="s">
        <v>12534</v>
      </c>
      <c r="F2712" t="s">
        <v>11</v>
      </c>
      <c r="G2712" t="s">
        <v>15</v>
      </c>
      <c r="H2712" t="s">
        <v>12536</v>
      </c>
      <c r="I2712">
        <v>29.201000000000001</v>
      </c>
      <c r="J2712" s="3">
        <v>6.8</v>
      </c>
      <c r="K2712">
        <v>7.0940000000000003</v>
      </c>
      <c r="L2712">
        <v>1139</v>
      </c>
      <c r="M2712" t="s">
        <v>12533</v>
      </c>
      <c r="N2712" t="s">
        <v>12537</v>
      </c>
    </row>
    <row r="2713" spans="1:14" x14ac:dyDescent="0.25">
      <c r="A2713">
        <v>419116</v>
      </c>
      <c r="B2713" t="s">
        <v>10595</v>
      </c>
      <c r="C2713" s="2">
        <v>42579</v>
      </c>
      <c r="D2713" t="s">
        <v>10592</v>
      </c>
      <c r="E2713" t="s">
        <v>661</v>
      </c>
      <c r="F2713" t="s">
        <v>303</v>
      </c>
      <c r="G2713" t="s">
        <v>307</v>
      </c>
      <c r="H2713" t="s">
        <v>10593</v>
      </c>
      <c r="I2713">
        <v>29.181000000000001</v>
      </c>
      <c r="J2713" s="3">
        <v>5.9</v>
      </c>
      <c r="K2713">
        <v>5.2</v>
      </c>
      <c r="L2713">
        <v>24</v>
      </c>
      <c r="M2713" t="s">
        <v>10591</v>
      </c>
      <c r="N2713" t="s">
        <v>10594</v>
      </c>
    </row>
    <row r="2714" spans="1:14" x14ac:dyDescent="0.25">
      <c r="A2714">
        <v>10585</v>
      </c>
      <c r="B2714" t="s">
        <v>10646</v>
      </c>
      <c r="C2714" s="2">
        <v>32456</v>
      </c>
      <c r="D2714" t="s">
        <v>10646</v>
      </c>
      <c r="E2714" t="s">
        <v>681</v>
      </c>
      <c r="F2714" t="s">
        <v>11</v>
      </c>
      <c r="G2714" t="s">
        <v>15</v>
      </c>
      <c r="H2714" t="s">
        <v>10647</v>
      </c>
      <c r="I2714">
        <v>29.128</v>
      </c>
      <c r="J2714" s="3">
        <v>5.8</v>
      </c>
      <c r="K2714">
        <v>6.7229999999999999</v>
      </c>
      <c r="L2714">
        <v>3016</v>
      </c>
      <c r="M2714" t="s">
        <v>10645</v>
      </c>
      <c r="N2714" t="s">
        <v>10648</v>
      </c>
    </row>
    <row r="2715" spans="1:14" x14ac:dyDescent="0.25">
      <c r="A2715">
        <v>426543</v>
      </c>
      <c r="B2715" t="s">
        <v>11554</v>
      </c>
      <c r="C2715" s="2">
        <v>43399</v>
      </c>
      <c r="D2715" t="s">
        <v>11554</v>
      </c>
      <c r="E2715" t="s">
        <v>1174</v>
      </c>
      <c r="F2715" t="s">
        <v>11</v>
      </c>
      <c r="G2715" t="s">
        <v>15</v>
      </c>
      <c r="H2715" t="s">
        <v>11555</v>
      </c>
      <c r="I2715">
        <v>29.12</v>
      </c>
      <c r="J2715" s="3">
        <v>6.3</v>
      </c>
      <c r="K2715">
        <v>6.0789999999999997</v>
      </c>
      <c r="L2715">
        <v>2153</v>
      </c>
      <c r="M2715" t="s">
        <v>11553</v>
      </c>
      <c r="N2715" t="s">
        <v>11556</v>
      </c>
    </row>
    <row r="2716" spans="1:14" x14ac:dyDescent="0.25">
      <c r="A2716">
        <v>9753</v>
      </c>
      <c r="B2716" t="s">
        <v>13684</v>
      </c>
      <c r="C2716" s="2">
        <v>38842</v>
      </c>
      <c r="D2716" t="s">
        <v>13684</v>
      </c>
      <c r="E2716" t="s">
        <v>387</v>
      </c>
      <c r="F2716" t="s">
        <v>11</v>
      </c>
      <c r="G2716" t="s">
        <v>15</v>
      </c>
      <c r="H2716" t="s">
        <v>13685</v>
      </c>
      <c r="I2716">
        <v>29.117999999999999</v>
      </c>
      <c r="J2716" s="3">
        <v>6.3</v>
      </c>
      <c r="K2716">
        <v>5.5</v>
      </c>
      <c r="L2716">
        <v>239</v>
      </c>
      <c r="M2716" t="s">
        <v>13683</v>
      </c>
      <c r="N2716" t="s">
        <v>13686</v>
      </c>
    </row>
    <row r="2717" spans="1:14" x14ac:dyDescent="0.25">
      <c r="A2717">
        <v>1241674</v>
      </c>
      <c r="B2717" t="s">
        <v>9889</v>
      </c>
      <c r="C2717" s="2">
        <v>45471</v>
      </c>
      <c r="D2717" t="s">
        <v>9889</v>
      </c>
      <c r="E2717" t="s">
        <v>143</v>
      </c>
      <c r="F2717" t="s">
        <v>11</v>
      </c>
      <c r="G2717" t="s">
        <v>15</v>
      </c>
      <c r="H2717" t="s">
        <v>9890</v>
      </c>
      <c r="I2717">
        <v>29.052</v>
      </c>
      <c r="J2717" s="3">
        <v>6.1</v>
      </c>
      <c r="K2717">
        <v>6.4</v>
      </c>
      <c r="L2717">
        <v>87</v>
      </c>
      <c r="M2717" t="s">
        <v>9888</v>
      </c>
      <c r="N2717" t="s">
        <v>9891</v>
      </c>
    </row>
    <row r="2718" spans="1:14" x14ac:dyDescent="0.25">
      <c r="A2718">
        <v>509967</v>
      </c>
      <c r="B2718" t="s">
        <v>11861</v>
      </c>
      <c r="C2718" s="2">
        <v>43809</v>
      </c>
      <c r="D2718" t="s">
        <v>11861</v>
      </c>
      <c r="E2718" t="s">
        <v>5008</v>
      </c>
      <c r="F2718" t="s">
        <v>11</v>
      </c>
      <c r="G2718" t="s">
        <v>15</v>
      </c>
      <c r="H2718" t="s">
        <v>11862</v>
      </c>
      <c r="I2718">
        <v>29.041</v>
      </c>
      <c r="J2718" s="3">
        <v>6.1</v>
      </c>
      <c r="K2718">
        <v>6.3419999999999996</v>
      </c>
      <c r="L2718">
        <v>4792</v>
      </c>
      <c r="M2718" t="s">
        <v>11860</v>
      </c>
      <c r="N2718" t="s">
        <v>11863</v>
      </c>
    </row>
    <row r="2719" spans="1:14" x14ac:dyDescent="0.25">
      <c r="A2719">
        <v>238615</v>
      </c>
      <c r="B2719" t="s">
        <v>15737</v>
      </c>
      <c r="C2719" s="2">
        <v>42195</v>
      </c>
      <c r="D2719" t="s">
        <v>15737</v>
      </c>
      <c r="E2719" t="s">
        <v>15736</v>
      </c>
      <c r="F2719" t="s">
        <v>11</v>
      </c>
      <c r="G2719" t="s">
        <v>15</v>
      </c>
      <c r="H2719" t="s">
        <v>15738</v>
      </c>
      <c r="I2719">
        <v>29.018000000000001</v>
      </c>
      <c r="J2719" s="3">
        <v>7</v>
      </c>
      <c r="K2719">
        <v>6.4169999999999998</v>
      </c>
      <c r="L2719">
        <v>3113</v>
      </c>
      <c r="M2719" t="s">
        <v>15735</v>
      </c>
      <c r="N2719" t="s">
        <v>15739</v>
      </c>
    </row>
    <row r="2720" spans="1:14" x14ac:dyDescent="0.25">
      <c r="A2720">
        <v>980026</v>
      </c>
      <c r="B2720" t="s">
        <v>15713</v>
      </c>
      <c r="C2720" s="2">
        <v>45204</v>
      </c>
      <c r="D2720" t="s">
        <v>15710</v>
      </c>
      <c r="E2720" t="s">
        <v>2378</v>
      </c>
      <c r="F2720" t="s">
        <v>3165</v>
      </c>
      <c r="G2720" t="s">
        <v>3170</v>
      </c>
      <c r="H2720" t="s">
        <v>15711</v>
      </c>
      <c r="I2720">
        <v>29.016999999999999</v>
      </c>
      <c r="J2720" s="3">
        <v>7.4</v>
      </c>
      <c r="K2720">
        <v>7.7450000000000001</v>
      </c>
      <c r="L2720">
        <v>367</v>
      </c>
      <c r="M2720" t="s">
        <v>15709</v>
      </c>
      <c r="N2720" t="s">
        <v>15712</v>
      </c>
    </row>
    <row r="2721" spans="1:14" x14ac:dyDescent="0.25">
      <c r="A2721">
        <v>894205</v>
      </c>
      <c r="B2721" t="s">
        <v>11199</v>
      </c>
      <c r="C2721" s="2">
        <v>44829</v>
      </c>
      <c r="D2721" t="s">
        <v>11199</v>
      </c>
      <c r="E2721" t="s">
        <v>549</v>
      </c>
      <c r="F2721" t="s">
        <v>11</v>
      </c>
      <c r="G2721" t="s">
        <v>15</v>
      </c>
      <c r="H2721" t="s">
        <v>11200</v>
      </c>
      <c r="I2721">
        <v>28.981000000000002</v>
      </c>
      <c r="J2721" s="3">
        <v>6.5</v>
      </c>
      <c r="K2721">
        <v>6.9909999999999997</v>
      </c>
      <c r="L2721">
        <v>1309</v>
      </c>
      <c r="M2721" t="s">
        <v>11198</v>
      </c>
      <c r="N2721" t="s">
        <v>11201</v>
      </c>
    </row>
    <row r="2722" spans="1:14" x14ac:dyDescent="0.25">
      <c r="A2722">
        <v>340666</v>
      </c>
      <c r="B2722" t="s">
        <v>12705</v>
      </c>
      <c r="C2722" s="2">
        <v>42678</v>
      </c>
      <c r="D2722" t="s">
        <v>12705</v>
      </c>
      <c r="E2722" t="s">
        <v>387</v>
      </c>
      <c r="F2722" t="s">
        <v>11</v>
      </c>
      <c r="G2722" t="s">
        <v>15</v>
      </c>
      <c r="H2722" t="s">
        <v>12706</v>
      </c>
      <c r="I2722">
        <v>28.952999999999999</v>
      </c>
      <c r="J2722" s="3">
        <v>6.1</v>
      </c>
      <c r="K2722">
        <v>7.4</v>
      </c>
      <c r="L2722">
        <v>7843</v>
      </c>
      <c r="M2722" t="s">
        <v>12704</v>
      </c>
      <c r="N2722" t="s">
        <v>12707</v>
      </c>
    </row>
    <row r="2723" spans="1:14" x14ac:dyDescent="0.25">
      <c r="A2723">
        <v>138697</v>
      </c>
      <c r="B2723" t="s">
        <v>13391</v>
      </c>
      <c r="C2723" s="2">
        <v>41529</v>
      </c>
      <c r="D2723" t="s">
        <v>13391</v>
      </c>
      <c r="E2723" t="s">
        <v>2528</v>
      </c>
      <c r="F2723" t="s">
        <v>11</v>
      </c>
      <c r="G2723" t="s">
        <v>15</v>
      </c>
      <c r="H2723" t="s">
        <v>13392</v>
      </c>
      <c r="I2723">
        <v>28.946999999999999</v>
      </c>
      <c r="J2723" s="3">
        <v>6.1</v>
      </c>
      <c r="K2723">
        <v>6.0129999999999999</v>
      </c>
      <c r="L2723">
        <v>4305</v>
      </c>
      <c r="M2723" t="s">
        <v>13390</v>
      </c>
      <c r="N2723" t="s">
        <v>13393</v>
      </c>
    </row>
    <row r="2724" spans="1:14" x14ac:dyDescent="0.25">
      <c r="A2724">
        <v>47964</v>
      </c>
      <c r="B2724" t="s">
        <v>12709</v>
      </c>
      <c r="C2724" s="2">
        <v>41311</v>
      </c>
      <c r="D2724" t="s">
        <v>12709</v>
      </c>
      <c r="E2724" t="s">
        <v>37</v>
      </c>
      <c r="F2724" t="s">
        <v>11</v>
      </c>
      <c r="G2724" t="s">
        <v>15</v>
      </c>
      <c r="H2724" t="s">
        <v>12710</v>
      </c>
      <c r="I2724">
        <v>28.94</v>
      </c>
      <c r="J2724" s="3">
        <v>7.1</v>
      </c>
      <c r="K2724">
        <v>5.3280000000000003</v>
      </c>
      <c r="L2724">
        <v>6418</v>
      </c>
      <c r="M2724" t="s">
        <v>12708</v>
      </c>
      <c r="N2724" t="s">
        <v>12711</v>
      </c>
    </row>
    <row r="2725" spans="1:14" x14ac:dyDescent="0.25">
      <c r="A2725">
        <v>9595</v>
      </c>
      <c r="B2725" t="s">
        <v>12717</v>
      </c>
      <c r="C2725" s="2">
        <v>33450</v>
      </c>
      <c r="D2725" t="s">
        <v>12717</v>
      </c>
      <c r="E2725" t="s">
        <v>2955</v>
      </c>
      <c r="F2725" t="s">
        <v>11</v>
      </c>
      <c r="G2725" t="s">
        <v>15</v>
      </c>
      <c r="H2725" t="s">
        <v>12718</v>
      </c>
      <c r="I2725">
        <v>28.936</v>
      </c>
      <c r="J2725" s="3">
        <v>7.1</v>
      </c>
      <c r="K2725">
        <v>6.6</v>
      </c>
      <c r="L2725">
        <v>2188</v>
      </c>
      <c r="M2725" t="s">
        <v>12716</v>
      </c>
      <c r="N2725" t="s">
        <v>12719</v>
      </c>
    </row>
    <row r="2726" spans="1:14" x14ac:dyDescent="0.25">
      <c r="A2726">
        <v>1084242</v>
      </c>
      <c r="B2726" t="s">
        <v>12713</v>
      </c>
      <c r="C2726" s="1">
        <v>45987</v>
      </c>
      <c r="D2726" t="s">
        <v>12713</v>
      </c>
      <c r="E2726" t="s">
        <v>1153</v>
      </c>
      <c r="F2726" t="s">
        <v>11</v>
      </c>
      <c r="G2726" t="s">
        <v>15</v>
      </c>
      <c r="H2726" t="s">
        <v>12714</v>
      </c>
      <c r="I2726">
        <v>28.936</v>
      </c>
      <c r="J2726" s="3">
        <v>7.2</v>
      </c>
      <c r="K2726">
        <v>0</v>
      </c>
      <c r="L2726">
        <v>0</v>
      </c>
      <c r="M2726" t="s">
        <v>12712</v>
      </c>
      <c r="N2726" t="s">
        <v>12715</v>
      </c>
    </row>
    <row r="2727" spans="1:14" x14ac:dyDescent="0.25">
      <c r="A2727">
        <v>525</v>
      </c>
      <c r="B2727" t="s">
        <v>12722</v>
      </c>
      <c r="C2727" s="2">
        <v>29388</v>
      </c>
      <c r="D2727" t="s">
        <v>12722</v>
      </c>
      <c r="E2727" t="s">
        <v>12721</v>
      </c>
      <c r="F2727" t="s">
        <v>11</v>
      </c>
      <c r="G2727" t="s">
        <v>15</v>
      </c>
      <c r="H2727" t="s">
        <v>12723</v>
      </c>
      <c r="I2727">
        <v>28.927</v>
      </c>
      <c r="J2727" s="3">
        <v>7.3</v>
      </c>
      <c r="K2727">
        <v>7.73</v>
      </c>
      <c r="L2727">
        <v>4218</v>
      </c>
      <c r="M2727" t="s">
        <v>12720</v>
      </c>
      <c r="N2727" t="s">
        <v>12724</v>
      </c>
    </row>
    <row r="2728" spans="1:14" x14ac:dyDescent="0.25">
      <c r="A2728">
        <v>10054</v>
      </c>
      <c r="B2728" t="s">
        <v>12727</v>
      </c>
      <c r="C2728" s="2">
        <v>36968</v>
      </c>
      <c r="D2728" t="s">
        <v>12727</v>
      </c>
      <c r="E2728" t="s">
        <v>12726</v>
      </c>
      <c r="F2728" t="s">
        <v>11</v>
      </c>
      <c r="G2728" t="s">
        <v>15</v>
      </c>
      <c r="H2728" t="s">
        <v>12728</v>
      </c>
      <c r="I2728">
        <v>28.923999999999999</v>
      </c>
      <c r="J2728" s="3">
        <v>7.4</v>
      </c>
      <c r="K2728">
        <v>5.8</v>
      </c>
      <c r="L2728">
        <v>3459</v>
      </c>
      <c r="M2728" t="s">
        <v>12725</v>
      </c>
      <c r="N2728" t="s">
        <v>12729</v>
      </c>
    </row>
    <row r="2729" spans="1:14" x14ac:dyDescent="0.25">
      <c r="A2729">
        <v>1054561</v>
      </c>
      <c r="B2729" t="s">
        <v>12734</v>
      </c>
      <c r="C2729" s="2">
        <v>45568</v>
      </c>
      <c r="D2729" t="s">
        <v>12731</v>
      </c>
      <c r="E2729" t="s">
        <v>1746</v>
      </c>
      <c r="F2729" t="s">
        <v>601</v>
      </c>
      <c r="G2729" t="s">
        <v>606</v>
      </c>
      <c r="H2729" t="s">
        <v>12732</v>
      </c>
      <c r="I2729">
        <v>28.922999999999998</v>
      </c>
      <c r="J2729" s="3">
        <v>7.7</v>
      </c>
      <c r="K2729">
        <v>6</v>
      </c>
      <c r="L2729">
        <v>24</v>
      </c>
      <c r="M2729" t="s">
        <v>12730</v>
      </c>
      <c r="N2729" t="s">
        <v>12733</v>
      </c>
    </row>
    <row r="2730" spans="1:14" x14ac:dyDescent="0.25">
      <c r="A2730">
        <v>37430</v>
      </c>
      <c r="B2730" t="s">
        <v>8803</v>
      </c>
      <c r="C2730" s="2">
        <v>40772</v>
      </c>
      <c r="D2730" t="s">
        <v>8803</v>
      </c>
      <c r="E2730" t="s">
        <v>796</v>
      </c>
      <c r="F2730" t="s">
        <v>11</v>
      </c>
      <c r="G2730" t="s">
        <v>15</v>
      </c>
      <c r="H2730" t="s">
        <v>12736</v>
      </c>
      <c r="I2730">
        <v>28.922000000000001</v>
      </c>
      <c r="J2730" s="3">
        <v>7.3</v>
      </c>
      <c r="K2730">
        <v>5.3090000000000002</v>
      </c>
      <c r="L2730">
        <v>1873</v>
      </c>
      <c r="M2730" t="s">
        <v>12735</v>
      </c>
      <c r="N2730" t="s">
        <v>12737</v>
      </c>
    </row>
    <row r="2731" spans="1:14" x14ac:dyDescent="0.25">
      <c r="A2731">
        <v>482373</v>
      </c>
      <c r="B2731" t="s">
        <v>12739</v>
      </c>
      <c r="C2731" s="2">
        <v>44420</v>
      </c>
      <c r="D2731" t="s">
        <v>12739</v>
      </c>
      <c r="E2731" t="s">
        <v>878</v>
      </c>
      <c r="F2731" t="s">
        <v>11</v>
      </c>
      <c r="G2731" t="s">
        <v>15</v>
      </c>
      <c r="H2731" t="s">
        <v>12740</v>
      </c>
      <c r="I2731">
        <v>28.916</v>
      </c>
      <c r="J2731" s="3">
        <v>7.1</v>
      </c>
      <c r="K2731">
        <v>7</v>
      </c>
      <c r="L2731">
        <v>2593</v>
      </c>
      <c r="M2731" t="s">
        <v>12738</v>
      </c>
      <c r="N2731" t="s">
        <v>12741</v>
      </c>
    </row>
    <row r="2732" spans="1:14" x14ac:dyDescent="0.25">
      <c r="A2732">
        <v>35552</v>
      </c>
      <c r="B2732" t="s">
        <v>12747</v>
      </c>
      <c r="C2732" s="2">
        <v>40277</v>
      </c>
      <c r="D2732" t="s">
        <v>12744</v>
      </c>
      <c r="E2732" t="s">
        <v>12743</v>
      </c>
      <c r="F2732" t="s">
        <v>63</v>
      </c>
      <c r="G2732" t="s">
        <v>67</v>
      </c>
      <c r="H2732" t="s">
        <v>12745</v>
      </c>
      <c r="I2732">
        <v>28.916</v>
      </c>
      <c r="J2732" s="3">
        <v>6.9</v>
      </c>
      <c r="K2732">
        <v>6.2</v>
      </c>
      <c r="L2732">
        <v>1351</v>
      </c>
      <c r="M2732" t="s">
        <v>12742</v>
      </c>
      <c r="N2732" t="s">
        <v>12746</v>
      </c>
    </row>
    <row r="2733" spans="1:14" x14ac:dyDescent="0.25">
      <c r="A2733">
        <v>709</v>
      </c>
      <c r="B2733" t="s">
        <v>12749</v>
      </c>
      <c r="C2733" s="2">
        <v>32672</v>
      </c>
      <c r="D2733" t="s">
        <v>12749</v>
      </c>
      <c r="E2733" t="s">
        <v>5367</v>
      </c>
      <c r="F2733" t="s">
        <v>11</v>
      </c>
      <c r="G2733" t="s">
        <v>15</v>
      </c>
      <c r="H2733" t="s">
        <v>12750</v>
      </c>
      <c r="I2733">
        <v>28.914999999999999</v>
      </c>
      <c r="J2733" s="3">
        <v>6.9</v>
      </c>
      <c r="K2733">
        <v>6.4059999999999997</v>
      </c>
      <c r="L2733">
        <v>1935</v>
      </c>
      <c r="M2733" t="s">
        <v>12748</v>
      </c>
      <c r="N2733" t="s">
        <v>12751</v>
      </c>
    </row>
    <row r="2734" spans="1:14" x14ac:dyDescent="0.25">
      <c r="A2734">
        <v>8247</v>
      </c>
      <c r="B2734" t="s">
        <v>12386</v>
      </c>
      <c r="C2734" s="2">
        <v>39491</v>
      </c>
      <c r="D2734" t="s">
        <v>12386</v>
      </c>
      <c r="E2734" t="s">
        <v>371</v>
      </c>
      <c r="F2734" t="s">
        <v>11</v>
      </c>
      <c r="G2734" t="s">
        <v>15</v>
      </c>
      <c r="H2734" t="s">
        <v>12387</v>
      </c>
      <c r="I2734">
        <v>28.914000000000001</v>
      </c>
      <c r="J2734" s="3">
        <v>4.5999999999999996</v>
      </c>
      <c r="K2734">
        <v>6.2</v>
      </c>
      <c r="L2734">
        <v>5808</v>
      </c>
      <c r="M2734" t="s">
        <v>12385</v>
      </c>
      <c r="N2734" t="s">
        <v>12388</v>
      </c>
    </row>
    <row r="2735" spans="1:14" x14ac:dyDescent="0.25">
      <c r="A2735">
        <v>9361</v>
      </c>
      <c r="B2735" t="s">
        <v>12754</v>
      </c>
      <c r="C2735" s="2">
        <v>33842</v>
      </c>
      <c r="D2735" t="s">
        <v>12754</v>
      </c>
      <c r="E2735" t="s">
        <v>12753</v>
      </c>
      <c r="F2735" t="s">
        <v>11</v>
      </c>
      <c r="G2735" t="s">
        <v>15</v>
      </c>
      <c r="H2735" t="s">
        <v>12755</v>
      </c>
      <c r="I2735">
        <v>28.911999999999999</v>
      </c>
      <c r="J2735" s="3">
        <v>4.4000000000000004</v>
      </c>
      <c r="K2735">
        <v>7.4</v>
      </c>
      <c r="L2735">
        <v>3109</v>
      </c>
      <c r="M2735" t="s">
        <v>12752</v>
      </c>
      <c r="N2735" t="s">
        <v>12756</v>
      </c>
    </row>
    <row r="2736" spans="1:14" x14ac:dyDescent="0.25">
      <c r="A2736">
        <v>6435</v>
      </c>
      <c r="B2736" t="s">
        <v>12758</v>
      </c>
      <c r="C2736" s="2">
        <v>36084</v>
      </c>
      <c r="D2736" t="s">
        <v>12758</v>
      </c>
      <c r="E2736" t="s">
        <v>10587</v>
      </c>
      <c r="F2736" t="s">
        <v>11</v>
      </c>
      <c r="G2736" t="s">
        <v>15</v>
      </c>
      <c r="H2736" t="s">
        <v>12759</v>
      </c>
      <c r="I2736">
        <v>28.908000000000001</v>
      </c>
      <c r="J2736" s="3">
        <v>4.8</v>
      </c>
      <c r="K2736">
        <v>6.7949999999999999</v>
      </c>
      <c r="L2736">
        <v>1546</v>
      </c>
      <c r="M2736" t="s">
        <v>12757</v>
      </c>
      <c r="N2736" t="s">
        <v>12760</v>
      </c>
    </row>
    <row r="2737" spans="1:14" x14ac:dyDescent="0.25">
      <c r="A2737">
        <v>961323</v>
      </c>
      <c r="B2737" t="s">
        <v>10695</v>
      </c>
      <c r="C2737" s="2">
        <v>45100</v>
      </c>
      <c r="D2737" t="s">
        <v>10695</v>
      </c>
      <c r="E2737" t="s">
        <v>10694</v>
      </c>
      <c r="F2737" t="s">
        <v>11</v>
      </c>
      <c r="G2737" t="s">
        <v>15</v>
      </c>
      <c r="H2737" t="s">
        <v>10696</v>
      </c>
      <c r="I2737">
        <v>28.902000000000001</v>
      </c>
      <c r="J2737" s="3">
        <v>7.1</v>
      </c>
      <c r="K2737">
        <v>7.8869999999999996</v>
      </c>
      <c r="L2737">
        <v>1134</v>
      </c>
      <c r="M2737" t="s">
        <v>10693</v>
      </c>
      <c r="N2737" t="s">
        <v>10697</v>
      </c>
    </row>
    <row r="2738" spans="1:14" x14ac:dyDescent="0.25">
      <c r="A2738">
        <v>81</v>
      </c>
      <c r="B2738" t="s">
        <v>12766</v>
      </c>
      <c r="C2738" s="2">
        <v>30752</v>
      </c>
      <c r="D2738" t="s">
        <v>12763</v>
      </c>
      <c r="E2738" t="s">
        <v>12762</v>
      </c>
      <c r="F2738" t="s">
        <v>149</v>
      </c>
      <c r="G2738" t="s">
        <v>154</v>
      </c>
      <c r="H2738" t="s">
        <v>12764</v>
      </c>
      <c r="I2738">
        <v>28.901</v>
      </c>
      <c r="J2738" s="3">
        <v>7.7</v>
      </c>
      <c r="K2738">
        <v>7.9</v>
      </c>
      <c r="L2738">
        <v>3635</v>
      </c>
      <c r="M2738" t="s">
        <v>12761</v>
      </c>
      <c r="N2738" t="s">
        <v>12765</v>
      </c>
    </row>
    <row r="2739" spans="1:14" x14ac:dyDescent="0.25">
      <c r="A2739">
        <v>59940</v>
      </c>
      <c r="B2739" t="s">
        <v>12701</v>
      </c>
      <c r="C2739" s="2">
        <v>37168</v>
      </c>
      <c r="D2739" t="s">
        <v>12701</v>
      </c>
      <c r="E2739" t="s">
        <v>1442</v>
      </c>
      <c r="F2739" t="s">
        <v>11</v>
      </c>
      <c r="G2739" t="s">
        <v>15</v>
      </c>
      <c r="H2739" t="s">
        <v>12702</v>
      </c>
      <c r="I2739">
        <v>28.896000000000001</v>
      </c>
      <c r="J2739" s="3">
        <v>6.9</v>
      </c>
      <c r="K2739">
        <v>4.4000000000000004</v>
      </c>
      <c r="L2739">
        <v>35</v>
      </c>
      <c r="M2739" t="s">
        <v>12700</v>
      </c>
      <c r="N2739" t="s">
        <v>12703</v>
      </c>
    </row>
    <row r="2740" spans="1:14" x14ac:dyDescent="0.25">
      <c r="A2740">
        <v>1388808</v>
      </c>
      <c r="B2740" t="s">
        <v>12769</v>
      </c>
      <c r="C2740" s="2">
        <v>45680</v>
      </c>
      <c r="D2740" t="s">
        <v>12769</v>
      </c>
      <c r="E2740" t="s">
        <v>12768</v>
      </c>
      <c r="F2740" t="s">
        <v>11</v>
      </c>
      <c r="G2740" t="s">
        <v>15</v>
      </c>
      <c r="H2740" t="s">
        <v>12770</v>
      </c>
      <c r="I2740">
        <v>28.895</v>
      </c>
      <c r="J2740" s="3">
        <v>7</v>
      </c>
      <c r="K2740">
        <v>6.1</v>
      </c>
      <c r="L2740">
        <v>36</v>
      </c>
      <c r="M2740" t="s">
        <v>12767</v>
      </c>
      <c r="N2740" t="s">
        <v>12771</v>
      </c>
    </row>
    <row r="2741" spans="1:14" x14ac:dyDescent="0.25">
      <c r="A2741">
        <v>707</v>
      </c>
      <c r="B2741" t="s">
        <v>12773</v>
      </c>
      <c r="C2741" s="2">
        <v>31191</v>
      </c>
      <c r="D2741" t="s">
        <v>12773</v>
      </c>
      <c r="E2741" t="s">
        <v>5367</v>
      </c>
      <c r="F2741" t="s">
        <v>11</v>
      </c>
      <c r="G2741" t="s">
        <v>15</v>
      </c>
      <c r="H2741" t="s">
        <v>12774</v>
      </c>
      <c r="I2741">
        <v>28.891999999999999</v>
      </c>
      <c r="J2741" s="3">
        <v>6.8</v>
      </c>
      <c r="K2741">
        <v>6.2309999999999999</v>
      </c>
      <c r="L2741">
        <v>1983</v>
      </c>
      <c r="M2741" t="s">
        <v>12772</v>
      </c>
      <c r="N2741" t="s">
        <v>12775</v>
      </c>
    </row>
    <row r="2742" spans="1:14" x14ac:dyDescent="0.25">
      <c r="A2742">
        <v>791155</v>
      </c>
      <c r="B2742" t="s">
        <v>12778</v>
      </c>
      <c r="C2742" s="2">
        <v>44785</v>
      </c>
      <c r="D2742" t="s">
        <v>12778</v>
      </c>
      <c r="E2742" t="s">
        <v>12777</v>
      </c>
      <c r="F2742" t="s">
        <v>11</v>
      </c>
      <c r="G2742" t="s">
        <v>15</v>
      </c>
      <c r="H2742" t="s">
        <v>12779</v>
      </c>
      <c r="I2742">
        <v>28.870999999999999</v>
      </c>
      <c r="J2742" s="3">
        <v>7.3</v>
      </c>
      <c r="K2742">
        <v>6.5</v>
      </c>
      <c r="L2742">
        <v>366</v>
      </c>
      <c r="M2742" t="s">
        <v>12776</v>
      </c>
      <c r="N2742" t="s">
        <v>12780</v>
      </c>
    </row>
    <row r="2743" spans="1:14" x14ac:dyDescent="0.25">
      <c r="A2743">
        <v>429351</v>
      </c>
      <c r="B2743" t="s">
        <v>12783</v>
      </c>
      <c r="C2743" s="2">
        <v>43118</v>
      </c>
      <c r="D2743" t="s">
        <v>12783</v>
      </c>
      <c r="E2743" t="s">
        <v>12782</v>
      </c>
      <c r="F2743" t="s">
        <v>11</v>
      </c>
      <c r="G2743" t="s">
        <v>15</v>
      </c>
      <c r="H2743" t="s">
        <v>12784</v>
      </c>
      <c r="I2743">
        <v>28.861999999999998</v>
      </c>
      <c r="J2743" s="3">
        <v>7.1</v>
      </c>
      <c r="K2743">
        <v>6.3</v>
      </c>
      <c r="L2743">
        <v>2974</v>
      </c>
      <c r="M2743" t="s">
        <v>12781</v>
      </c>
      <c r="N2743" t="s">
        <v>12785</v>
      </c>
    </row>
    <row r="2744" spans="1:14" x14ac:dyDescent="0.25">
      <c r="A2744">
        <v>1894</v>
      </c>
      <c r="B2744" t="s">
        <v>11158</v>
      </c>
      <c r="C2744" s="2">
        <v>37391</v>
      </c>
      <c r="D2744" t="s">
        <v>11158</v>
      </c>
      <c r="E2744" t="s">
        <v>516</v>
      </c>
      <c r="F2744" t="s">
        <v>11</v>
      </c>
      <c r="G2744" t="s">
        <v>15</v>
      </c>
      <c r="H2744" t="s">
        <v>11159</v>
      </c>
      <c r="I2744">
        <v>28.853000000000002</v>
      </c>
      <c r="J2744" s="3">
        <v>6.5</v>
      </c>
      <c r="K2744">
        <v>6.5720000000000001</v>
      </c>
      <c r="L2744">
        <v>13360</v>
      </c>
      <c r="M2744" t="s">
        <v>11157</v>
      </c>
      <c r="N2744" t="s">
        <v>11160</v>
      </c>
    </row>
    <row r="2745" spans="1:14" x14ac:dyDescent="0.25">
      <c r="A2745">
        <v>794</v>
      </c>
      <c r="B2745" t="s">
        <v>12787</v>
      </c>
      <c r="C2745" s="2">
        <v>27936</v>
      </c>
      <c r="D2745" t="s">
        <v>12787</v>
      </c>
      <c r="E2745" t="s">
        <v>143</v>
      </c>
      <c r="F2745" t="s">
        <v>11</v>
      </c>
      <c r="G2745" t="s">
        <v>15</v>
      </c>
      <c r="H2745" t="s">
        <v>12788</v>
      </c>
      <c r="I2745">
        <v>28.852</v>
      </c>
      <c r="J2745" s="3">
        <v>6</v>
      </c>
      <c r="K2745">
        <v>7.4029999999999996</v>
      </c>
      <c r="L2745">
        <v>2153</v>
      </c>
      <c r="M2745" t="s">
        <v>12786</v>
      </c>
      <c r="N2745" t="s">
        <v>12789</v>
      </c>
    </row>
    <row r="2746" spans="1:14" x14ac:dyDescent="0.25">
      <c r="A2746">
        <v>41439</v>
      </c>
      <c r="B2746" t="s">
        <v>12792</v>
      </c>
      <c r="C2746" s="2">
        <v>40473</v>
      </c>
      <c r="D2746" t="s">
        <v>12792</v>
      </c>
      <c r="E2746" t="s">
        <v>12791</v>
      </c>
      <c r="F2746" t="s">
        <v>11</v>
      </c>
      <c r="G2746" t="s">
        <v>15</v>
      </c>
      <c r="H2746" t="s">
        <v>12793</v>
      </c>
      <c r="I2746">
        <v>28.85</v>
      </c>
      <c r="J2746" s="3">
        <v>5.9</v>
      </c>
      <c r="K2746">
        <v>6</v>
      </c>
      <c r="L2746">
        <v>3052</v>
      </c>
      <c r="M2746" t="s">
        <v>12790</v>
      </c>
      <c r="N2746" t="s">
        <v>12794</v>
      </c>
    </row>
    <row r="2747" spans="1:14" x14ac:dyDescent="0.25">
      <c r="A2747">
        <v>254320</v>
      </c>
      <c r="B2747" t="s">
        <v>10854</v>
      </c>
      <c r="C2747" s="2">
        <v>42292</v>
      </c>
      <c r="D2747" t="s">
        <v>10854</v>
      </c>
      <c r="E2747" t="s">
        <v>309</v>
      </c>
      <c r="F2747" t="s">
        <v>11</v>
      </c>
      <c r="G2747" t="s">
        <v>15</v>
      </c>
      <c r="H2747" t="s">
        <v>10855</v>
      </c>
      <c r="I2747">
        <v>28.835999999999999</v>
      </c>
      <c r="J2747" s="3">
        <v>4.0999999999999996</v>
      </c>
      <c r="K2747">
        <v>7</v>
      </c>
      <c r="L2747">
        <v>6291</v>
      </c>
      <c r="M2747" t="s">
        <v>10853</v>
      </c>
      <c r="N2747" t="s">
        <v>10856</v>
      </c>
    </row>
    <row r="2748" spans="1:14" x14ac:dyDescent="0.25">
      <c r="A2748">
        <v>9801</v>
      </c>
      <c r="B2748" t="s">
        <v>13858</v>
      </c>
      <c r="C2748" s="2">
        <v>38301</v>
      </c>
      <c r="D2748" t="s">
        <v>13858</v>
      </c>
      <c r="E2748" t="s">
        <v>402</v>
      </c>
      <c r="F2748" t="s">
        <v>11</v>
      </c>
      <c r="G2748" t="s">
        <v>15</v>
      </c>
      <c r="H2748" t="s">
        <v>13859</v>
      </c>
      <c r="I2748">
        <v>28.83</v>
      </c>
      <c r="J2748" s="3">
        <v>4.3</v>
      </c>
      <c r="K2748">
        <v>6.2320000000000002</v>
      </c>
      <c r="L2748">
        <v>2809</v>
      </c>
      <c r="M2748" t="s">
        <v>13857</v>
      </c>
      <c r="N2748" t="s">
        <v>13860</v>
      </c>
    </row>
    <row r="2749" spans="1:14" x14ac:dyDescent="0.25">
      <c r="A2749">
        <v>9315</v>
      </c>
      <c r="B2749" t="s">
        <v>13929</v>
      </c>
      <c r="C2749" s="2">
        <v>38617</v>
      </c>
      <c r="D2749" t="s">
        <v>13929</v>
      </c>
      <c r="E2749" t="s">
        <v>4731</v>
      </c>
      <c r="F2749" t="s">
        <v>11</v>
      </c>
      <c r="G2749" t="s">
        <v>15</v>
      </c>
      <c r="H2749" t="s">
        <v>13930</v>
      </c>
      <c r="I2749">
        <v>28.806999999999999</v>
      </c>
      <c r="J2749" s="3">
        <v>4.4000000000000004</v>
      </c>
      <c r="K2749">
        <v>6.4560000000000004</v>
      </c>
      <c r="L2749">
        <v>2643</v>
      </c>
      <c r="M2749" t="s">
        <v>13928</v>
      </c>
      <c r="N2749" t="s">
        <v>13931</v>
      </c>
    </row>
    <row r="2750" spans="1:14" x14ac:dyDescent="0.25">
      <c r="A2750">
        <v>314365</v>
      </c>
      <c r="B2750" t="s">
        <v>16922</v>
      </c>
      <c r="C2750" s="2">
        <v>42314</v>
      </c>
      <c r="D2750" t="s">
        <v>16922</v>
      </c>
      <c r="E2750" t="s">
        <v>651</v>
      </c>
      <c r="F2750" t="s">
        <v>11</v>
      </c>
      <c r="G2750" t="s">
        <v>15</v>
      </c>
      <c r="H2750" t="s">
        <v>16923</v>
      </c>
      <c r="I2750">
        <v>28.802</v>
      </c>
      <c r="J2750" s="3">
        <v>6.7</v>
      </c>
      <c r="K2750">
        <v>7.8159999999999998</v>
      </c>
      <c r="L2750">
        <v>8265</v>
      </c>
      <c r="M2750" t="s">
        <v>16921</v>
      </c>
      <c r="N2750" t="s">
        <v>16924</v>
      </c>
    </row>
    <row r="2751" spans="1:14" x14ac:dyDescent="0.25">
      <c r="A2751">
        <v>180299</v>
      </c>
      <c r="B2751" t="s">
        <v>10205</v>
      </c>
      <c r="C2751" s="2">
        <v>41725</v>
      </c>
      <c r="D2751" t="s">
        <v>10202</v>
      </c>
      <c r="E2751" t="s">
        <v>32</v>
      </c>
      <c r="F2751" t="s">
        <v>1</v>
      </c>
      <c r="G2751" t="s">
        <v>528</v>
      </c>
      <c r="H2751" t="s">
        <v>10203</v>
      </c>
      <c r="I2751">
        <v>28.756</v>
      </c>
      <c r="J2751" s="3">
        <v>7.1</v>
      </c>
      <c r="K2751">
        <v>7.6</v>
      </c>
      <c r="L2751">
        <v>2358</v>
      </c>
      <c r="M2751" t="s">
        <v>10201</v>
      </c>
      <c r="N2751" t="s">
        <v>10204</v>
      </c>
    </row>
    <row r="2752" spans="1:14" x14ac:dyDescent="0.25">
      <c r="A2752">
        <v>482040</v>
      </c>
      <c r="B2752" t="s">
        <v>14821</v>
      </c>
      <c r="C2752" s="2">
        <v>42824</v>
      </c>
      <c r="D2752" t="s">
        <v>14818</v>
      </c>
      <c r="E2752" t="s">
        <v>180</v>
      </c>
      <c r="F2752" t="s">
        <v>303</v>
      </c>
      <c r="G2752" t="s">
        <v>307</v>
      </c>
      <c r="H2752" t="s">
        <v>14819</v>
      </c>
      <c r="I2752">
        <v>28.748999999999999</v>
      </c>
      <c r="J2752" s="3">
        <v>6.7</v>
      </c>
      <c r="K2752">
        <v>4.8</v>
      </c>
      <c r="L2752">
        <v>4</v>
      </c>
      <c r="N2752" t="s">
        <v>14820</v>
      </c>
    </row>
    <row r="2753" spans="1:14" x14ac:dyDescent="0.25">
      <c r="A2753">
        <v>14926</v>
      </c>
      <c r="B2753" t="s">
        <v>10234</v>
      </c>
      <c r="C2753" s="2">
        <v>37848</v>
      </c>
      <c r="D2753" t="s">
        <v>10234</v>
      </c>
      <c r="E2753" t="s">
        <v>581</v>
      </c>
      <c r="F2753" t="s">
        <v>11</v>
      </c>
      <c r="G2753" t="s">
        <v>15</v>
      </c>
      <c r="H2753" t="s">
        <v>10235</v>
      </c>
      <c r="I2753">
        <v>28.742999999999999</v>
      </c>
      <c r="J2753" s="3">
        <v>6.3</v>
      </c>
      <c r="K2753">
        <v>6.8419999999999996</v>
      </c>
      <c r="L2753">
        <v>907</v>
      </c>
      <c r="M2753" t="s">
        <v>10233</v>
      </c>
      <c r="N2753" t="s">
        <v>10236</v>
      </c>
    </row>
    <row r="2754" spans="1:14" x14ac:dyDescent="0.25">
      <c r="A2754">
        <v>642885</v>
      </c>
      <c r="B2754" t="s">
        <v>8325</v>
      </c>
      <c r="C2754" s="2">
        <v>44831</v>
      </c>
      <c r="D2754" t="s">
        <v>8325</v>
      </c>
      <c r="E2754" t="s">
        <v>7941</v>
      </c>
      <c r="F2754" t="s">
        <v>11</v>
      </c>
      <c r="G2754" t="s">
        <v>15</v>
      </c>
      <c r="H2754" t="s">
        <v>8326</v>
      </c>
      <c r="I2754">
        <v>28.721</v>
      </c>
      <c r="J2754" s="3">
        <v>6.5</v>
      </c>
      <c r="K2754">
        <v>7.2</v>
      </c>
      <c r="L2754">
        <v>1688</v>
      </c>
      <c r="M2754" t="s">
        <v>8324</v>
      </c>
      <c r="N2754" t="s">
        <v>8327</v>
      </c>
    </row>
    <row r="2755" spans="1:14" x14ac:dyDescent="0.25">
      <c r="A2755">
        <v>499701</v>
      </c>
      <c r="B2755" t="s">
        <v>10343</v>
      </c>
      <c r="C2755" s="2">
        <v>43685</v>
      </c>
      <c r="D2755" t="s">
        <v>10343</v>
      </c>
      <c r="E2755" t="s">
        <v>633</v>
      </c>
      <c r="F2755" t="s">
        <v>11</v>
      </c>
      <c r="G2755" t="s">
        <v>15</v>
      </c>
      <c r="H2755" t="s">
        <v>10344</v>
      </c>
      <c r="I2755">
        <v>28.709</v>
      </c>
      <c r="J2755" s="3">
        <v>6.6</v>
      </c>
      <c r="K2755">
        <v>6.6</v>
      </c>
      <c r="L2755">
        <v>1722</v>
      </c>
      <c r="M2755" t="s">
        <v>10342</v>
      </c>
      <c r="N2755" t="s">
        <v>10345</v>
      </c>
    </row>
    <row r="2756" spans="1:14" x14ac:dyDescent="0.25">
      <c r="A2756">
        <v>49047</v>
      </c>
      <c r="B2756" t="s">
        <v>10525</v>
      </c>
      <c r="C2756" s="2">
        <v>41550</v>
      </c>
      <c r="D2756" t="s">
        <v>10525</v>
      </c>
      <c r="E2756" t="s">
        <v>10524</v>
      </c>
      <c r="F2756" t="s">
        <v>11</v>
      </c>
      <c r="G2756" t="s">
        <v>15</v>
      </c>
      <c r="H2756" t="s">
        <v>10526</v>
      </c>
      <c r="I2756">
        <v>28.661000000000001</v>
      </c>
      <c r="J2756" s="3">
        <v>6.9</v>
      </c>
      <c r="K2756">
        <v>7.1639999999999997</v>
      </c>
      <c r="L2756">
        <v>15414</v>
      </c>
      <c r="M2756" t="s">
        <v>10523</v>
      </c>
      <c r="N2756" t="s">
        <v>10527</v>
      </c>
    </row>
    <row r="2757" spans="1:14" x14ac:dyDescent="0.25">
      <c r="A2757">
        <v>14069</v>
      </c>
      <c r="B2757" t="s">
        <v>13518</v>
      </c>
      <c r="C2757" s="2">
        <v>38913</v>
      </c>
      <c r="D2757" t="s">
        <v>13515</v>
      </c>
      <c r="E2757" t="s">
        <v>13514</v>
      </c>
      <c r="F2757" t="s">
        <v>149</v>
      </c>
      <c r="G2757" t="s">
        <v>154</v>
      </c>
      <c r="H2757" t="s">
        <v>13516</v>
      </c>
      <c r="I2757">
        <v>28.66</v>
      </c>
      <c r="J2757" s="3">
        <v>6.6</v>
      </c>
      <c r="K2757">
        <v>7.7850000000000001</v>
      </c>
      <c r="L2757">
        <v>2034</v>
      </c>
      <c r="M2757" t="s">
        <v>13513</v>
      </c>
      <c r="N2757" t="s">
        <v>13517</v>
      </c>
    </row>
    <row r="2758" spans="1:14" x14ac:dyDescent="0.25">
      <c r="A2758">
        <v>36239</v>
      </c>
      <c r="B2758" t="s">
        <v>12404</v>
      </c>
      <c r="C2758" s="2">
        <v>38762</v>
      </c>
      <c r="D2758" t="s">
        <v>12404</v>
      </c>
      <c r="E2758" t="s">
        <v>1746</v>
      </c>
      <c r="F2758" t="s">
        <v>11</v>
      </c>
      <c r="G2758" t="s">
        <v>15</v>
      </c>
      <c r="H2758" t="s">
        <v>12405</v>
      </c>
      <c r="I2758">
        <v>28.66</v>
      </c>
      <c r="J2758" s="3">
        <v>6.4</v>
      </c>
      <c r="K2758">
        <v>4.2</v>
      </c>
      <c r="L2758">
        <v>106</v>
      </c>
      <c r="M2758" t="s">
        <v>12403</v>
      </c>
      <c r="N2758" t="s">
        <v>12406</v>
      </c>
    </row>
    <row r="2759" spans="1:14" x14ac:dyDescent="0.25">
      <c r="A2759">
        <v>239241</v>
      </c>
      <c r="B2759" t="s">
        <v>10653</v>
      </c>
      <c r="C2759" s="2">
        <v>33837</v>
      </c>
      <c r="D2759" t="s">
        <v>10650</v>
      </c>
      <c r="E2759" t="s">
        <v>245</v>
      </c>
      <c r="F2759" t="s">
        <v>149</v>
      </c>
      <c r="G2759" t="s">
        <v>154</v>
      </c>
      <c r="H2759" t="s">
        <v>10651</v>
      </c>
      <c r="I2759">
        <v>28.655999999999999</v>
      </c>
      <c r="J2759" s="3">
        <v>6.1</v>
      </c>
      <c r="K2759">
        <v>7</v>
      </c>
      <c r="L2759">
        <v>1</v>
      </c>
      <c r="M2759" t="s">
        <v>10649</v>
      </c>
      <c r="N2759" t="s">
        <v>10652</v>
      </c>
    </row>
    <row r="2760" spans="1:14" x14ac:dyDescent="0.25">
      <c r="A2760">
        <v>1308757</v>
      </c>
      <c r="B2760" t="s">
        <v>10148</v>
      </c>
      <c r="C2760" s="2">
        <v>45499</v>
      </c>
      <c r="D2760" t="s">
        <v>10148</v>
      </c>
      <c r="E2760" t="s">
        <v>143</v>
      </c>
      <c r="F2760" t="s">
        <v>11</v>
      </c>
      <c r="G2760" t="s">
        <v>15</v>
      </c>
      <c r="H2760" t="s">
        <v>10149</v>
      </c>
      <c r="I2760">
        <v>28.626000000000001</v>
      </c>
      <c r="J2760" s="3">
        <v>5.9</v>
      </c>
      <c r="K2760">
        <v>6.5</v>
      </c>
      <c r="L2760">
        <v>168</v>
      </c>
      <c r="M2760" t="s">
        <v>10147</v>
      </c>
      <c r="N2760" t="s">
        <v>10150</v>
      </c>
    </row>
    <row r="2761" spans="1:14" x14ac:dyDescent="0.25">
      <c r="A2761">
        <v>14405</v>
      </c>
      <c r="B2761" t="s">
        <v>12976</v>
      </c>
      <c r="C2761" s="2">
        <v>39724</v>
      </c>
      <c r="D2761" t="s">
        <v>12976</v>
      </c>
      <c r="E2761" t="s">
        <v>12975</v>
      </c>
      <c r="F2761" t="s">
        <v>11</v>
      </c>
      <c r="G2761" t="s">
        <v>15</v>
      </c>
      <c r="H2761" t="s">
        <v>12977</v>
      </c>
      <c r="I2761">
        <v>28.585999999999999</v>
      </c>
      <c r="J2761" s="3">
        <v>6.1</v>
      </c>
      <c r="K2761">
        <v>5.4</v>
      </c>
      <c r="L2761">
        <v>1058</v>
      </c>
      <c r="M2761" t="s">
        <v>12974</v>
      </c>
      <c r="N2761" t="s">
        <v>12978</v>
      </c>
    </row>
    <row r="2762" spans="1:14" x14ac:dyDescent="0.25">
      <c r="A2762">
        <v>7278</v>
      </c>
      <c r="B2762" t="s">
        <v>10846</v>
      </c>
      <c r="C2762" s="2">
        <v>39471</v>
      </c>
      <c r="D2762" t="s">
        <v>10846</v>
      </c>
      <c r="E2762" t="s">
        <v>707</v>
      </c>
      <c r="F2762" t="s">
        <v>11</v>
      </c>
      <c r="G2762" t="s">
        <v>15</v>
      </c>
      <c r="H2762" t="s">
        <v>10847</v>
      </c>
      <c r="I2762">
        <v>28.585000000000001</v>
      </c>
      <c r="J2762" s="3">
        <v>6.8</v>
      </c>
      <c r="K2762">
        <v>4.0999999999999996</v>
      </c>
      <c r="L2762">
        <v>1703</v>
      </c>
      <c r="M2762" t="s">
        <v>10845</v>
      </c>
      <c r="N2762" t="s">
        <v>10848</v>
      </c>
    </row>
    <row r="2763" spans="1:14" x14ac:dyDescent="0.25">
      <c r="A2763">
        <v>639</v>
      </c>
      <c r="B2763" t="s">
        <v>13893</v>
      </c>
      <c r="C2763" s="2">
        <v>32710</v>
      </c>
      <c r="D2763" t="s">
        <v>13893</v>
      </c>
      <c r="E2763" t="s">
        <v>2830</v>
      </c>
      <c r="F2763" t="s">
        <v>11</v>
      </c>
      <c r="G2763" t="s">
        <v>15</v>
      </c>
      <c r="H2763" t="s">
        <v>13894</v>
      </c>
      <c r="I2763">
        <v>28.565999999999999</v>
      </c>
      <c r="J2763" s="3">
        <v>6.9</v>
      </c>
      <c r="K2763">
        <v>7.4029999999999996</v>
      </c>
      <c r="L2763">
        <v>4143</v>
      </c>
      <c r="M2763" t="s">
        <v>13892</v>
      </c>
      <c r="N2763" t="s">
        <v>13895</v>
      </c>
    </row>
    <row r="2764" spans="1:14" x14ac:dyDescent="0.25">
      <c r="A2764">
        <v>6957</v>
      </c>
      <c r="B2764" t="s">
        <v>12980</v>
      </c>
      <c r="C2764" s="2">
        <v>38575</v>
      </c>
      <c r="D2764" t="s">
        <v>12980</v>
      </c>
      <c r="E2764" t="s">
        <v>402</v>
      </c>
      <c r="F2764" t="s">
        <v>11</v>
      </c>
      <c r="G2764" t="s">
        <v>15</v>
      </c>
      <c r="H2764" t="s">
        <v>12981</v>
      </c>
      <c r="I2764">
        <v>28.564</v>
      </c>
      <c r="J2764" s="3">
        <v>7</v>
      </c>
      <c r="K2764">
        <v>6.4</v>
      </c>
      <c r="L2764">
        <v>6732</v>
      </c>
      <c r="M2764" t="s">
        <v>12979</v>
      </c>
      <c r="N2764" t="s">
        <v>12982</v>
      </c>
    </row>
    <row r="2765" spans="1:14" x14ac:dyDescent="0.25">
      <c r="A2765">
        <v>107846</v>
      </c>
      <c r="B2765" t="s">
        <v>10885</v>
      </c>
      <c r="C2765" s="2">
        <v>41556</v>
      </c>
      <c r="D2765" t="s">
        <v>10885</v>
      </c>
      <c r="E2765" t="s">
        <v>37</v>
      </c>
      <c r="F2765" t="s">
        <v>11</v>
      </c>
      <c r="G2765" t="s">
        <v>15</v>
      </c>
      <c r="H2765" t="s">
        <v>10886</v>
      </c>
      <c r="I2765">
        <v>28.562999999999999</v>
      </c>
      <c r="J2765" s="3">
        <v>6.8</v>
      </c>
      <c r="K2765">
        <v>6.7270000000000003</v>
      </c>
      <c r="L2765">
        <v>5189</v>
      </c>
      <c r="M2765" t="s">
        <v>10884</v>
      </c>
      <c r="N2765" t="s">
        <v>10887</v>
      </c>
    </row>
    <row r="2766" spans="1:14" x14ac:dyDescent="0.25">
      <c r="A2766">
        <v>12139</v>
      </c>
      <c r="B2766" t="s">
        <v>12984</v>
      </c>
      <c r="C2766" s="2">
        <v>34129</v>
      </c>
      <c r="D2766" t="s">
        <v>12984</v>
      </c>
      <c r="E2766" t="s">
        <v>8723</v>
      </c>
      <c r="F2766" t="s">
        <v>11</v>
      </c>
      <c r="G2766" t="s">
        <v>15</v>
      </c>
      <c r="H2766" t="s">
        <v>12985</v>
      </c>
      <c r="I2766">
        <v>28.556999999999999</v>
      </c>
      <c r="J2766" s="3">
        <v>6.8</v>
      </c>
      <c r="K2766">
        <v>5.8550000000000004</v>
      </c>
      <c r="L2766">
        <v>1468</v>
      </c>
      <c r="M2766" t="s">
        <v>12983</v>
      </c>
      <c r="N2766" t="s">
        <v>12986</v>
      </c>
    </row>
    <row r="2767" spans="1:14" x14ac:dyDescent="0.25">
      <c r="A2767">
        <v>24752</v>
      </c>
      <c r="B2767" t="s">
        <v>12991</v>
      </c>
      <c r="C2767" s="2">
        <v>33439</v>
      </c>
      <c r="D2767" t="s">
        <v>12988</v>
      </c>
      <c r="E2767" t="s">
        <v>6168</v>
      </c>
      <c r="F2767" t="s">
        <v>149</v>
      </c>
      <c r="G2767" t="s">
        <v>154</v>
      </c>
      <c r="H2767" t="s">
        <v>12989</v>
      </c>
      <c r="I2767">
        <v>28.542000000000002</v>
      </c>
      <c r="J2767" s="3">
        <v>7</v>
      </c>
      <c r="K2767">
        <v>7</v>
      </c>
      <c r="L2767">
        <v>676</v>
      </c>
      <c r="M2767" t="s">
        <v>12987</v>
      </c>
      <c r="N2767" t="s">
        <v>12990</v>
      </c>
    </row>
    <row r="2768" spans="1:14" x14ac:dyDescent="0.25">
      <c r="A2768">
        <v>662708</v>
      </c>
      <c r="B2768" t="s">
        <v>12996</v>
      </c>
      <c r="C2768" s="2">
        <v>44190</v>
      </c>
      <c r="D2768" t="s">
        <v>12993</v>
      </c>
      <c r="E2768" t="s">
        <v>4699</v>
      </c>
      <c r="F2768" t="s">
        <v>149</v>
      </c>
      <c r="G2768" t="s">
        <v>154</v>
      </c>
      <c r="H2768" t="s">
        <v>12994</v>
      </c>
      <c r="I2768">
        <v>28.524000000000001</v>
      </c>
      <c r="J2768" s="3">
        <v>6.9</v>
      </c>
      <c r="K2768">
        <v>7.2709999999999999</v>
      </c>
      <c r="L2768">
        <v>168</v>
      </c>
      <c r="M2768" t="s">
        <v>12992</v>
      </c>
      <c r="N2768" t="s">
        <v>12995</v>
      </c>
    </row>
    <row r="2769" spans="1:14" x14ac:dyDescent="0.25">
      <c r="A2769">
        <v>646</v>
      </c>
      <c r="B2769" t="s">
        <v>12998</v>
      </c>
      <c r="C2769" s="2">
        <v>22926</v>
      </c>
      <c r="D2769" t="s">
        <v>12998</v>
      </c>
      <c r="E2769" t="s">
        <v>5367</v>
      </c>
      <c r="F2769" t="s">
        <v>11</v>
      </c>
      <c r="G2769" t="s">
        <v>15</v>
      </c>
      <c r="H2769" t="s">
        <v>12999</v>
      </c>
      <c r="I2769">
        <v>28.523</v>
      </c>
      <c r="J2769" s="3">
        <v>6.9</v>
      </c>
      <c r="K2769">
        <v>6.9870000000000001</v>
      </c>
      <c r="L2769">
        <v>3638</v>
      </c>
      <c r="M2769" t="s">
        <v>12997</v>
      </c>
      <c r="N2769" t="s">
        <v>13000</v>
      </c>
    </row>
    <row r="2770" spans="1:14" x14ac:dyDescent="0.25">
      <c r="A2770">
        <v>1393614</v>
      </c>
      <c r="B2770" t="s">
        <v>13002</v>
      </c>
      <c r="C2770" s="2">
        <v>45623</v>
      </c>
      <c r="D2770" t="s">
        <v>13002</v>
      </c>
      <c r="E2770" t="s">
        <v>1130</v>
      </c>
      <c r="F2770" t="s">
        <v>11</v>
      </c>
      <c r="G2770" t="s">
        <v>15</v>
      </c>
      <c r="H2770" t="s">
        <v>13003</v>
      </c>
      <c r="I2770">
        <v>28.521999999999998</v>
      </c>
      <c r="J2770" s="3">
        <v>7</v>
      </c>
      <c r="K2770">
        <v>4.2</v>
      </c>
      <c r="L2770">
        <v>4</v>
      </c>
      <c r="M2770" t="s">
        <v>13001</v>
      </c>
      <c r="N2770" t="s">
        <v>13004</v>
      </c>
    </row>
    <row r="2771" spans="1:14" x14ac:dyDescent="0.25">
      <c r="A2771">
        <v>9594</v>
      </c>
      <c r="B2771" t="s">
        <v>13007</v>
      </c>
      <c r="C2771" s="2">
        <v>33450</v>
      </c>
      <c r="D2771" t="s">
        <v>13007</v>
      </c>
      <c r="E2771" t="s">
        <v>13006</v>
      </c>
      <c r="F2771" t="s">
        <v>11</v>
      </c>
      <c r="G2771" t="s">
        <v>15</v>
      </c>
      <c r="H2771" t="s">
        <v>13008</v>
      </c>
      <c r="I2771">
        <v>28.521000000000001</v>
      </c>
      <c r="J2771" s="3">
        <v>6.9</v>
      </c>
      <c r="K2771">
        <v>6.1459999999999999</v>
      </c>
      <c r="L2771">
        <v>1070</v>
      </c>
      <c r="M2771" t="s">
        <v>13005</v>
      </c>
      <c r="N2771" t="s">
        <v>13009</v>
      </c>
    </row>
    <row r="2772" spans="1:14" x14ac:dyDescent="0.25">
      <c r="A2772">
        <v>740441</v>
      </c>
      <c r="B2772" t="s">
        <v>13014</v>
      </c>
      <c r="C2772" s="2">
        <v>44974</v>
      </c>
      <c r="D2772" t="s">
        <v>13011</v>
      </c>
      <c r="E2772" t="s">
        <v>1442</v>
      </c>
      <c r="F2772" t="s">
        <v>303</v>
      </c>
      <c r="G2772" t="s">
        <v>307</v>
      </c>
      <c r="H2772" t="s">
        <v>13012</v>
      </c>
      <c r="I2772">
        <v>28.512</v>
      </c>
      <c r="J2772" s="3">
        <v>6.9</v>
      </c>
      <c r="K2772">
        <v>7.4</v>
      </c>
      <c r="L2772">
        <v>326</v>
      </c>
      <c r="M2772" t="s">
        <v>13010</v>
      </c>
      <c r="N2772" t="s">
        <v>13013</v>
      </c>
    </row>
    <row r="2773" spans="1:14" x14ac:dyDescent="0.25">
      <c r="A2773">
        <v>1063879</v>
      </c>
      <c r="B2773" t="s">
        <v>13331</v>
      </c>
      <c r="C2773" s="2">
        <v>45287</v>
      </c>
      <c r="D2773" t="s">
        <v>13328</v>
      </c>
      <c r="E2773" t="s">
        <v>143</v>
      </c>
      <c r="F2773" t="s">
        <v>63</v>
      </c>
      <c r="G2773" t="s">
        <v>67</v>
      </c>
      <c r="H2773" t="s">
        <v>13329</v>
      </c>
      <c r="I2773">
        <v>28.507000000000001</v>
      </c>
      <c r="J2773" s="3">
        <v>6.7</v>
      </c>
      <c r="K2773">
        <v>6.7</v>
      </c>
      <c r="L2773">
        <v>398</v>
      </c>
      <c r="M2773" t="s">
        <v>13327</v>
      </c>
      <c r="N2773" t="s">
        <v>13330</v>
      </c>
    </row>
    <row r="2774" spans="1:14" x14ac:dyDescent="0.25">
      <c r="A2774">
        <v>526007</v>
      </c>
      <c r="B2774" t="s">
        <v>13016</v>
      </c>
      <c r="C2774" s="2">
        <v>43880</v>
      </c>
      <c r="D2774" t="s">
        <v>13016</v>
      </c>
      <c r="E2774" t="s">
        <v>9383</v>
      </c>
      <c r="F2774" t="s">
        <v>11</v>
      </c>
      <c r="G2774" t="s">
        <v>15</v>
      </c>
      <c r="H2774" t="s">
        <v>13017</v>
      </c>
      <c r="I2774">
        <v>28.504000000000001</v>
      </c>
      <c r="J2774" s="3">
        <v>6.9</v>
      </c>
      <c r="K2774">
        <v>6.2380000000000004</v>
      </c>
      <c r="L2774">
        <v>802</v>
      </c>
      <c r="M2774" t="s">
        <v>13015</v>
      </c>
      <c r="N2774" t="s">
        <v>13018</v>
      </c>
    </row>
    <row r="2775" spans="1:14" x14ac:dyDescent="0.25">
      <c r="A2775">
        <v>1175942</v>
      </c>
      <c r="B2775" t="s">
        <v>13021</v>
      </c>
      <c r="C2775" s="2">
        <v>45868</v>
      </c>
      <c r="D2775" t="s">
        <v>13021</v>
      </c>
      <c r="E2775" t="s">
        <v>13020</v>
      </c>
      <c r="F2775" t="s">
        <v>11</v>
      </c>
      <c r="G2775" t="s">
        <v>15</v>
      </c>
      <c r="H2775" t="s">
        <v>13022</v>
      </c>
      <c r="I2775">
        <v>28.501999999999999</v>
      </c>
      <c r="J2775" s="3">
        <v>6.9</v>
      </c>
      <c r="K2775">
        <v>0</v>
      </c>
      <c r="L2775">
        <v>0</v>
      </c>
      <c r="M2775" t="s">
        <v>13019</v>
      </c>
      <c r="N2775" t="s">
        <v>13023</v>
      </c>
    </row>
    <row r="2776" spans="1:14" x14ac:dyDescent="0.25">
      <c r="A2776">
        <v>45269</v>
      </c>
      <c r="B2776" t="s">
        <v>13025</v>
      </c>
      <c r="C2776" s="2">
        <v>40508</v>
      </c>
      <c r="D2776" t="s">
        <v>13025</v>
      </c>
      <c r="E2776" t="s">
        <v>651</v>
      </c>
      <c r="F2776" t="s">
        <v>11</v>
      </c>
      <c r="G2776" t="s">
        <v>15</v>
      </c>
      <c r="H2776" t="s">
        <v>13026</v>
      </c>
      <c r="I2776">
        <v>28.501000000000001</v>
      </c>
      <c r="J2776" s="3">
        <v>6.7</v>
      </c>
      <c r="K2776">
        <v>7.7370000000000001</v>
      </c>
      <c r="L2776">
        <v>8745</v>
      </c>
      <c r="M2776" t="s">
        <v>13024</v>
      </c>
      <c r="N2776" t="s">
        <v>13027</v>
      </c>
    </row>
    <row r="2777" spans="1:14" x14ac:dyDescent="0.25">
      <c r="A2777">
        <v>1258626</v>
      </c>
      <c r="B2777" t="s">
        <v>13033</v>
      </c>
      <c r="C2777" s="2">
        <v>45408</v>
      </c>
      <c r="D2777" t="s">
        <v>13030</v>
      </c>
      <c r="E2777" t="s">
        <v>11777</v>
      </c>
      <c r="F2777" t="s">
        <v>13029</v>
      </c>
      <c r="G2777" t="s">
        <v>13034</v>
      </c>
      <c r="H2777" t="s">
        <v>13031</v>
      </c>
      <c r="I2777">
        <v>28.498000000000001</v>
      </c>
      <c r="J2777" s="3">
        <v>6.4</v>
      </c>
      <c r="K2777">
        <v>7.3</v>
      </c>
      <c r="L2777">
        <v>3</v>
      </c>
      <c r="M2777" t="s">
        <v>13028</v>
      </c>
      <c r="N2777" t="s">
        <v>13032</v>
      </c>
    </row>
    <row r="2778" spans="1:14" x14ac:dyDescent="0.25">
      <c r="A2778">
        <v>39102</v>
      </c>
      <c r="B2778" t="s">
        <v>17304</v>
      </c>
      <c r="C2778" s="2">
        <v>33316</v>
      </c>
      <c r="D2778" t="s">
        <v>17301</v>
      </c>
      <c r="E2778" t="s">
        <v>6168</v>
      </c>
      <c r="F2778" t="s">
        <v>149</v>
      </c>
      <c r="G2778" t="s">
        <v>154</v>
      </c>
      <c r="H2778" t="s">
        <v>17302</v>
      </c>
      <c r="I2778">
        <v>28.495000000000001</v>
      </c>
      <c r="J2778" s="3">
        <v>6.1</v>
      </c>
      <c r="K2778">
        <v>6.5</v>
      </c>
      <c r="L2778">
        <v>528</v>
      </c>
      <c r="M2778" t="s">
        <v>17300</v>
      </c>
      <c r="N2778" t="s">
        <v>17303</v>
      </c>
    </row>
    <row r="2779" spans="1:14" x14ac:dyDescent="0.25">
      <c r="A2779">
        <v>504253</v>
      </c>
      <c r="B2779" t="s">
        <v>13039</v>
      </c>
      <c r="C2779" s="2">
        <v>43344</v>
      </c>
      <c r="D2779" t="s">
        <v>13036</v>
      </c>
      <c r="E2779" t="s">
        <v>5240</v>
      </c>
      <c r="F2779" t="s">
        <v>149</v>
      </c>
      <c r="G2779" t="s">
        <v>154</v>
      </c>
      <c r="H2779" t="s">
        <v>13037</v>
      </c>
      <c r="I2779">
        <v>28.492000000000001</v>
      </c>
      <c r="J2779" s="3">
        <v>6.4</v>
      </c>
      <c r="K2779">
        <v>8.2349999999999994</v>
      </c>
      <c r="L2779">
        <v>1575</v>
      </c>
      <c r="M2779" t="s">
        <v>13035</v>
      </c>
      <c r="N2779" t="s">
        <v>13038</v>
      </c>
    </row>
    <row r="2780" spans="1:14" x14ac:dyDescent="0.25">
      <c r="A2780">
        <v>10047</v>
      </c>
      <c r="B2780" t="s">
        <v>13045</v>
      </c>
      <c r="C2780" s="2">
        <v>36460</v>
      </c>
      <c r="D2780" t="s">
        <v>13042</v>
      </c>
      <c r="E2780" t="s">
        <v>13041</v>
      </c>
      <c r="F2780" t="s">
        <v>11</v>
      </c>
      <c r="G2780" t="s">
        <v>15</v>
      </c>
      <c r="H2780" t="s">
        <v>13043</v>
      </c>
      <c r="I2780">
        <v>28.49</v>
      </c>
      <c r="J2780" s="3">
        <v>6.6</v>
      </c>
      <c r="K2780">
        <v>6.4</v>
      </c>
      <c r="L2780">
        <v>1457</v>
      </c>
      <c r="M2780" t="s">
        <v>13040</v>
      </c>
      <c r="N2780" t="s">
        <v>13044</v>
      </c>
    </row>
    <row r="2781" spans="1:14" x14ac:dyDescent="0.25">
      <c r="A2781">
        <v>11917</v>
      </c>
      <c r="B2781" t="s">
        <v>13048</v>
      </c>
      <c r="C2781" s="2">
        <v>39744</v>
      </c>
      <c r="D2781" t="s">
        <v>13048</v>
      </c>
      <c r="E2781" t="s">
        <v>13047</v>
      </c>
      <c r="F2781" t="s">
        <v>11</v>
      </c>
      <c r="G2781" t="s">
        <v>15</v>
      </c>
      <c r="H2781" t="s">
        <v>13049</v>
      </c>
      <c r="I2781">
        <v>28.481999999999999</v>
      </c>
      <c r="J2781" s="3">
        <v>7</v>
      </c>
      <c r="K2781">
        <v>6.165</v>
      </c>
      <c r="L2781">
        <v>3537</v>
      </c>
      <c r="M2781" t="s">
        <v>13046</v>
      </c>
      <c r="N2781" t="s">
        <v>13050</v>
      </c>
    </row>
    <row r="2782" spans="1:14" x14ac:dyDescent="0.25">
      <c r="A2782">
        <v>1656</v>
      </c>
      <c r="B2782" t="s">
        <v>13053</v>
      </c>
      <c r="C2782" s="2">
        <v>38649</v>
      </c>
      <c r="D2782" t="s">
        <v>13053</v>
      </c>
      <c r="E2782" t="s">
        <v>13052</v>
      </c>
      <c r="F2782" t="s">
        <v>11</v>
      </c>
      <c r="G2782" t="s">
        <v>15</v>
      </c>
      <c r="H2782" t="s">
        <v>13054</v>
      </c>
      <c r="I2782">
        <v>28.472000000000001</v>
      </c>
      <c r="J2782" s="3">
        <v>6.4</v>
      </c>
      <c r="K2782">
        <v>6.1219999999999999</v>
      </c>
      <c r="L2782">
        <v>2889</v>
      </c>
      <c r="M2782" t="s">
        <v>13051</v>
      </c>
      <c r="N2782" t="s">
        <v>13055</v>
      </c>
    </row>
    <row r="2783" spans="1:14" x14ac:dyDescent="0.25">
      <c r="A2783">
        <v>65</v>
      </c>
      <c r="B2783" t="s">
        <v>10312</v>
      </c>
      <c r="C2783" s="2">
        <v>37568</v>
      </c>
      <c r="D2783" t="s">
        <v>10312</v>
      </c>
      <c r="E2783" t="s">
        <v>1481</v>
      </c>
      <c r="F2783" t="s">
        <v>11</v>
      </c>
      <c r="G2783" t="s">
        <v>15</v>
      </c>
      <c r="H2783" t="s">
        <v>10313</v>
      </c>
      <c r="I2783">
        <v>28.460999999999999</v>
      </c>
      <c r="J2783" s="3">
        <v>6.5</v>
      </c>
      <c r="K2783">
        <v>7.1349999999999998</v>
      </c>
      <c r="L2783">
        <v>7319</v>
      </c>
      <c r="M2783" t="s">
        <v>10311</v>
      </c>
      <c r="N2783" t="s">
        <v>10314</v>
      </c>
    </row>
    <row r="2784" spans="1:14" x14ac:dyDescent="0.25">
      <c r="A2784">
        <v>483980</v>
      </c>
      <c r="B2784" t="s">
        <v>13058</v>
      </c>
      <c r="C2784" s="2">
        <v>43147</v>
      </c>
      <c r="D2784" t="s">
        <v>13058</v>
      </c>
      <c r="E2784" t="s">
        <v>13057</v>
      </c>
      <c r="F2784" t="s">
        <v>11</v>
      </c>
      <c r="G2784" t="s">
        <v>15</v>
      </c>
      <c r="H2784" t="s">
        <v>13059</v>
      </c>
      <c r="I2784">
        <v>28.445</v>
      </c>
      <c r="J2784" s="3">
        <v>6.4</v>
      </c>
      <c r="K2784">
        <v>7.2</v>
      </c>
      <c r="L2784">
        <v>688</v>
      </c>
      <c r="M2784" t="s">
        <v>13056</v>
      </c>
      <c r="N2784" t="s">
        <v>13060</v>
      </c>
    </row>
    <row r="2785" spans="1:14" x14ac:dyDescent="0.25">
      <c r="A2785">
        <v>652572</v>
      </c>
      <c r="B2785" t="s">
        <v>12851</v>
      </c>
      <c r="C2785" s="2">
        <v>43777</v>
      </c>
      <c r="D2785" t="s">
        <v>12848</v>
      </c>
      <c r="E2785" t="s">
        <v>376</v>
      </c>
      <c r="F2785" t="s">
        <v>303</v>
      </c>
      <c r="G2785" t="s">
        <v>307</v>
      </c>
      <c r="H2785" t="s">
        <v>12849</v>
      </c>
      <c r="I2785">
        <v>28.440999999999999</v>
      </c>
      <c r="J2785" s="3">
        <v>6.1</v>
      </c>
      <c r="K2785">
        <v>3.4</v>
      </c>
      <c r="L2785">
        <v>4</v>
      </c>
      <c r="M2785" t="s">
        <v>12847</v>
      </c>
      <c r="N2785" t="s">
        <v>12850</v>
      </c>
    </row>
    <row r="2786" spans="1:14" x14ac:dyDescent="0.25">
      <c r="A2786">
        <v>893370</v>
      </c>
      <c r="B2786" t="s">
        <v>10569</v>
      </c>
      <c r="C2786" s="2">
        <v>44672</v>
      </c>
      <c r="D2786" t="s">
        <v>10566</v>
      </c>
      <c r="E2786" t="s">
        <v>681</v>
      </c>
      <c r="F2786" t="s">
        <v>181</v>
      </c>
      <c r="G2786" t="s">
        <v>186</v>
      </c>
      <c r="H2786" t="s">
        <v>10567</v>
      </c>
      <c r="I2786">
        <v>28.417000000000002</v>
      </c>
      <c r="J2786" s="3">
        <v>6.3</v>
      </c>
      <c r="K2786">
        <v>6.8540000000000001</v>
      </c>
      <c r="L2786">
        <v>295</v>
      </c>
      <c r="M2786" t="s">
        <v>10565</v>
      </c>
      <c r="N2786" t="s">
        <v>10568</v>
      </c>
    </row>
    <row r="2787" spans="1:14" x14ac:dyDescent="0.25">
      <c r="A2787">
        <v>70006</v>
      </c>
      <c r="B2787" t="s">
        <v>10510</v>
      </c>
      <c r="C2787" s="2">
        <v>40799</v>
      </c>
      <c r="D2787" t="s">
        <v>10510</v>
      </c>
      <c r="E2787" t="s">
        <v>4435</v>
      </c>
      <c r="F2787" t="s">
        <v>11</v>
      </c>
      <c r="G2787" t="s">
        <v>15</v>
      </c>
      <c r="H2787" t="s">
        <v>10511</v>
      </c>
      <c r="I2787">
        <v>28.414999999999999</v>
      </c>
      <c r="J2787" s="3">
        <v>6.5</v>
      </c>
      <c r="K2787">
        <v>6.4489999999999998</v>
      </c>
      <c r="L2787">
        <v>647</v>
      </c>
      <c r="M2787" t="s">
        <v>10509</v>
      </c>
      <c r="N2787" t="s">
        <v>10512</v>
      </c>
    </row>
    <row r="2788" spans="1:14" x14ac:dyDescent="0.25">
      <c r="A2788">
        <v>505026</v>
      </c>
      <c r="B2788" t="s">
        <v>13063</v>
      </c>
      <c r="C2788" s="2">
        <v>44601</v>
      </c>
      <c r="D2788" t="s">
        <v>13063</v>
      </c>
      <c r="E2788" t="s">
        <v>13062</v>
      </c>
      <c r="F2788" t="s">
        <v>11</v>
      </c>
      <c r="G2788" t="s">
        <v>15</v>
      </c>
      <c r="H2788" t="s">
        <v>13064</v>
      </c>
      <c r="I2788">
        <v>28.408999999999999</v>
      </c>
      <c r="J2788" s="3">
        <v>7</v>
      </c>
      <c r="K2788">
        <v>6.4</v>
      </c>
      <c r="L2788">
        <v>3741</v>
      </c>
      <c r="M2788" t="s">
        <v>13061</v>
      </c>
      <c r="N2788" t="s">
        <v>13065</v>
      </c>
    </row>
    <row r="2789" spans="1:14" x14ac:dyDescent="0.25">
      <c r="A2789">
        <v>573699</v>
      </c>
      <c r="B2789" t="s">
        <v>13071</v>
      </c>
      <c r="C2789" s="2">
        <v>43476</v>
      </c>
      <c r="D2789" t="s">
        <v>13068</v>
      </c>
      <c r="E2789" t="s">
        <v>13067</v>
      </c>
      <c r="F2789" t="s">
        <v>250</v>
      </c>
      <c r="G2789" t="s">
        <v>255</v>
      </c>
      <c r="H2789" t="s">
        <v>13069</v>
      </c>
      <c r="I2789">
        <v>28.408000000000001</v>
      </c>
      <c r="J2789" s="3">
        <v>6.7</v>
      </c>
      <c r="K2789">
        <v>7.702</v>
      </c>
      <c r="L2789">
        <v>481</v>
      </c>
      <c r="M2789" t="s">
        <v>13066</v>
      </c>
      <c r="N2789" t="s">
        <v>13070</v>
      </c>
    </row>
    <row r="2790" spans="1:14" x14ac:dyDescent="0.25">
      <c r="A2790">
        <v>829280</v>
      </c>
      <c r="B2790" t="s">
        <v>13074</v>
      </c>
      <c r="C2790" s="2">
        <v>44895</v>
      </c>
      <c r="D2790" t="s">
        <v>13074</v>
      </c>
      <c r="E2790" t="s">
        <v>13073</v>
      </c>
      <c r="F2790" t="s">
        <v>11</v>
      </c>
      <c r="G2790" t="s">
        <v>15</v>
      </c>
      <c r="H2790" t="s">
        <v>13075</v>
      </c>
      <c r="I2790">
        <v>28.405999999999999</v>
      </c>
      <c r="J2790" s="3">
        <v>6.4</v>
      </c>
      <c r="K2790">
        <v>7.4</v>
      </c>
      <c r="L2790">
        <v>1458</v>
      </c>
      <c r="M2790" t="s">
        <v>13072</v>
      </c>
      <c r="N2790" t="s">
        <v>13076</v>
      </c>
    </row>
    <row r="2791" spans="1:14" x14ac:dyDescent="0.25">
      <c r="A2791">
        <v>821937</v>
      </c>
      <c r="B2791" t="s">
        <v>13081</v>
      </c>
      <c r="C2791" s="2">
        <v>44701</v>
      </c>
      <c r="D2791" t="s">
        <v>13078</v>
      </c>
      <c r="E2791" t="s">
        <v>37</v>
      </c>
      <c r="F2791" t="s">
        <v>13029</v>
      </c>
      <c r="G2791" t="s">
        <v>13034</v>
      </c>
      <c r="H2791" t="s">
        <v>13079</v>
      </c>
      <c r="I2791">
        <v>28.405000000000001</v>
      </c>
      <c r="J2791" s="3">
        <v>6.7</v>
      </c>
      <c r="K2791">
        <v>5.8</v>
      </c>
      <c r="L2791">
        <v>65</v>
      </c>
      <c r="M2791" t="s">
        <v>13077</v>
      </c>
      <c r="N2791" t="s">
        <v>13080</v>
      </c>
    </row>
    <row r="2792" spans="1:14" x14ac:dyDescent="0.25">
      <c r="A2792">
        <v>792614</v>
      </c>
      <c r="B2792" t="s">
        <v>13086</v>
      </c>
      <c r="C2792" s="2">
        <v>45231</v>
      </c>
      <c r="D2792" t="s">
        <v>13083</v>
      </c>
      <c r="E2792" t="s">
        <v>309</v>
      </c>
      <c r="F2792" t="s">
        <v>63</v>
      </c>
      <c r="G2792" t="s">
        <v>67</v>
      </c>
      <c r="H2792" t="s">
        <v>13084</v>
      </c>
      <c r="I2792">
        <v>28.402999999999999</v>
      </c>
      <c r="J2792" s="3">
        <v>6.5</v>
      </c>
      <c r="K2792">
        <v>6.55</v>
      </c>
      <c r="L2792">
        <v>60</v>
      </c>
      <c r="M2792" t="s">
        <v>13082</v>
      </c>
      <c r="N2792" t="s">
        <v>13085</v>
      </c>
    </row>
    <row r="2793" spans="1:14" x14ac:dyDescent="0.25">
      <c r="A2793">
        <v>127533</v>
      </c>
      <c r="B2793" t="s">
        <v>16190</v>
      </c>
      <c r="C2793" s="2">
        <v>41146</v>
      </c>
      <c r="D2793" t="s">
        <v>16187</v>
      </c>
      <c r="E2793" t="s">
        <v>16186</v>
      </c>
      <c r="F2793" t="s">
        <v>149</v>
      </c>
      <c r="G2793" t="s">
        <v>154</v>
      </c>
      <c r="H2793" t="s">
        <v>16188</v>
      </c>
      <c r="I2793">
        <v>28.402000000000001</v>
      </c>
      <c r="J2793" s="3">
        <v>6.7</v>
      </c>
      <c r="K2793">
        <v>7.5110000000000001</v>
      </c>
      <c r="L2793">
        <v>818</v>
      </c>
      <c r="M2793" t="s">
        <v>16185</v>
      </c>
      <c r="N2793" t="s">
        <v>16189</v>
      </c>
    </row>
    <row r="2794" spans="1:14" x14ac:dyDescent="0.25">
      <c r="A2794">
        <v>8810</v>
      </c>
      <c r="B2794" t="s">
        <v>13088</v>
      </c>
      <c r="C2794" s="2">
        <v>29944</v>
      </c>
      <c r="D2794" t="s">
        <v>13088</v>
      </c>
      <c r="E2794" t="s">
        <v>4783</v>
      </c>
      <c r="F2794" t="s">
        <v>11</v>
      </c>
      <c r="G2794" t="s">
        <v>15</v>
      </c>
      <c r="H2794" t="s">
        <v>13089</v>
      </c>
      <c r="I2794">
        <v>28.396000000000001</v>
      </c>
      <c r="J2794" s="3">
        <v>6.8</v>
      </c>
      <c r="K2794">
        <v>7.4</v>
      </c>
      <c r="L2794">
        <v>3793</v>
      </c>
      <c r="M2794" t="s">
        <v>13087</v>
      </c>
      <c r="N2794" t="s">
        <v>13090</v>
      </c>
    </row>
    <row r="2795" spans="1:14" x14ac:dyDescent="0.25">
      <c r="A2795">
        <v>14202</v>
      </c>
      <c r="B2795" t="s">
        <v>21396</v>
      </c>
      <c r="C2795" s="2">
        <v>39060</v>
      </c>
      <c r="D2795" t="s">
        <v>21396</v>
      </c>
      <c r="E2795" t="s">
        <v>180</v>
      </c>
      <c r="F2795" t="s">
        <v>11</v>
      </c>
      <c r="G2795" t="s">
        <v>15</v>
      </c>
      <c r="H2795" t="s">
        <v>21397</v>
      </c>
      <c r="I2795">
        <v>28.396000000000001</v>
      </c>
      <c r="J2795" s="3">
        <v>7.3</v>
      </c>
      <c r="K2795">
        <v>7.2</v>
      </c>
      <c r="L2795">
        <v>1170</v>
      </c>
      <c r="M2795" t="s">
        <v>21395</v>
      </c>
      <c r="N2795" t="s">
        <v>21398</v>
      </c>
    </row>
    <row r="2796" spans="1:14" x14ac:dyDescent="0.25">
      <c r="A2796">
        <v>10529</v>
      </c>
      <c r="B2796" t="s">
        <v>13092</v>
      </c>
      <c r="C2796" s="2">
        <v>39562</v>
      </c>
      <c r="D2796" t="s">
        <v>13092</v>
      </c>
      <c r="E2796" t="s">
        <v>978</v>
      </c>
      <c r="F2796" t="s">
        <v>11</v>
      </c>
      <c r="G2796" t="s">
        <v>15</v>
      </c>
      <c r="H2796" t="s">
        <v>13093</v>
      </c>
      <c r="I2796">
        <v>28.391999999999999</v>
      </c>
      <c r="J2796" s="3">
        <v>7.1</v>
      </c>
      <c r="K2796">
        <v>6.4</v>
      </c>
      <c r="L2796">
        <v>1279</v>
      </c>
      <c r="M2796" t="s">
        <v>13091</v>
      </c>
      <c r="N2796" t="s">
        <v>13094</v>
      </c>
    </row>
    <row r="2797" spans="1:14" x14ac:dyDescent="0.25">
      <c r="A2797">
        <v>4442</v>
      </c>
      <c r="B2797" t="s">
        <v>13097</v>
      </c>
      <c r="C2797" s="2">
        <v>38590</v>
      </c>
      <c r="D2797" t="s">
        <v>13097</v>
      </c>
      <c r="E2797" t="s">
        <v>13096</v>
      </c>
      <c r="F2797" t="s">
        <v>11</v>
      </c>
      <c r="G2797" t="s">
        <v>15</v>
      </c>
      <c r="H2797" t="s">
        <v>13098</v>
      </c>
      <c r="I2797">
        <v>28.39</v>
      </c>
      <c r="J2797" s="3">
        <v>7.1</v>
      </c>
      <c r="K2797">
        <v>5.84</v>
      </c>
      <c r="L2797">
        <v>2756</v>
      </c>
      <c r="M2797" t="s">
        <v>13095</v>
      </c>
      <c r="N2797" t="s">
        <v>13099</v>
      </c>
    </row>
    <row r="2798" spans="1:14" x14ac:dyDescent="0.25">
      <c r="A2798">
        <v>680411</v>
      </c>
      <c r="B2798" t="s">
        <v>13103</v>
      </c>
      <c r="C2798" s="2">
        <v>42778</v>
      </c>
      <c r="D2798" t="s">
        <v>13100</v>
      </c>
      <c r="F2798" t="s">
        <v>149</v>
      </c>
      <c r="G2798" t="s">
        <v>154</v>
      </c>
      <c r="H2798" t="s">
        <v>13101</v>
      </c>
      <c r="I2798">
        <v>28.388999999999999</v>
      </c>
      <c r="J2798" s="3">
        <v>6.8</v>
      </c>
      <c r="K2798">
        <v>0</v>
      </c>
      <c r="L2798">
        <v>0</v>
      </c>
      <c r="N2798" t="s">
        <v>13102</v>
      </c>
    </row>
    <row r="2799" spans="1:14" x14ac:dyDescent="0.25">
      <c r="A2799">
        <v>610219</v>
      </c>
      <c r="B2799" t="s">
        <v>9379</v>
      </c>
      <c r="C2799" s="2">
        <v>45651</v>
      </c>
      <c r="D2799" t="s">
        <v>9379</v>
      </c>
      <c r="E2799" t="s">
        <v>3959</v>
      </c>
      <c r="F2799" t="s">
        <v>11</v>
      </c>
      <c r="G2799" t="s">
        <v>15</v>
      </c>
      <c r="H2799" t="s">
        <v>9380</v>
      </c>
      <c r="I2799">
        <v>28.385999999999999</v>
      </c>
      <c r="J2799" s="3">
        <v>7.2</v>
      </c>
      <c r="K2799">
        <v>6.9</v>
      </c>
      <c r="L2799">
        <v>13</v>
      </c>
      <c r="M2799" t="s">
        <v>9378</v>
      </c>
      <c r="N2799" t="s">
        <v>9381</v>
      </c>
    </row>
    <row r="2800" spans="1:14" x14ac:dyDescent="0.25">
      <c r="A2800">
        <v>9489</v>
      </c>
      <c r="B2800" t="s">
        <v>13105</v>
      </c>
      <c r="C2800" s="2">
        <v>36147</v>
      </c>
      <c r="D2800" t="s">
        <v>13105</v>
      </c>
      <c r="E2800" t="s">
        <v>402</v>
      </c>
      <c r="F2800" t="s">
        <v>11</v>
      </c>
      <c r="G2800" t="s">
        <v>15</v>
      </c>
      <c r="H2800" t="s">
        <v>13106</v>
      </c>
      <c r="I2800">
        <v>28.384</v>
      </c>
      <c r="J2800" s="3">
        <v>6.8</v>
      </c>
      <c r="K2800">
        <v>6.6879999999999997</v>
      </c>
      <c r="L2800">
        <v>3329</v>
      </c>
      <c r="M2800" t="s">
        <v>13104</v>
      </c>
      <c r="N2800" t="s">
        <v>13107</v>
      </c>
    </row>
    <row r="2801" spans="1:14" x14ac:dyDescent="0.25">
      <c r="A2801">
        <v>136835</v>
      </c>
      <c r="B2801" t="s">
        <v>13109</v>
      </c>
      <c r="C2801" s="2">
        <v>41892</v>
      </c>
      <c r="D2801" t="s">
        <v>13109</v>
      </c>
      <c r="E2801" t="s">
        <v>442</v>
      </c>
      <c r="F2801" t="s">
        <v>11</v>
      </c>
      <c r="G2801" t="s">
        <v>15</v>
      </c>
      <c r="H2801" t="s">
        <v>13110</v>
      </c>
      <c r="I2801">
        <v>28.378</v>
      </c>
      <c r="J2801" s="3">
        <v>6.3</v>
      </c>
      <c r="K2801">
        <v>5.9329999999999998</v>
      </c>
      <c r="L2801">
        <v>631</v>
      </c>
      <c r="M2801" t="s">
        <v>13108</v>
      </c>
      <c r="N2801" t="s">
        <v>13111</v>
      </c>
    </row>
    <row r="2802" spans="1:14" x14ac:dyDescent="0.25">
      <c r="A2802">
        <v>13971</v>
      </c>
      <c r="B2802" t="s">
        <v>13113</v>
      </c>
      <c r="C2802" s="2">
        <v>39675</v>
      </c>
      <c r="D2802" t="s">
        <v>13113</v>
      </c>
      <c r="E2802" t="s">
        <v>309</v>
      </c>
      <c r="F2802" t="s">
        <v>11</v>
      </c>
      <c r="G2802" t="s">
        <v>15</v>
      </c>
      <c r="H2802" t="s">
        <v>13114</v>
      </c>
      <c r="I2802">
        <v>28.376000000000001</v>
      </c>
      <c r="J2802" s="3">
        <v>6.3</v>
      </c>
      <c r="K2802">
        <v>6.7140000000000004</v>
      </c>
      <c r="L2802">
        <v>1839</v>
      </c>
      <c r="M2802" t="s">
        <v>13112</v>
      </c>
      <c r="N2802" t="s">
        <v>13115</v>
      </c>
    </row>
    <row r="2803" spans="1:14" x14ac:dyDescent="0.25">
      <c r="A2803">
        <v>479455</v>
      </c>
      <c r="B2803" t="s">
        <v>13118</v>
      </c>
      <c r="C2803" s="2">
        <v>43628</v>
      </c>
      <c r="D2803" t="s">
        <v>13118</v>
      </c>
      <c r="E2803" t="s">
        <v>13117</v>
      </c>
      <c r="F2803" t="s">
        <v>11</v>
      </c>
      <c r="G2803" t="s">
        <v>15</v>
      </c>
      <c r="H2803" t="s">
        <v>13119</v>
      </c>
      <c r="I2803">
        <v>28.359000000000002</v>
      </c>
      <c r="J2803" s="3">
        <v>6.4</v>
      </c>
      <c r="K2803">
        <v>5.9</v>
      </c>
      <c r="L2803">
        <v>4952</v>
      </c>
      <c r="M2803" t="s">
        <v>13116</v>
      </c>
      <c r="N2803" t="s">
        <v>13120</v>
      </c>
    </row>
    <row r="2804" spans="1:14" x14ac:dyDescent="0.25">
      <c r="A2804">
        <v>737043</v>
      </c>
      <c r="B2804" t="s">
        <v>5294</v>
      </c>
      <c r="C2804" s="2">
        <v>44067</v>
      </c>
      <c r="D2804" t="s">
        <v>5294</v>
      </c>
      <c r="E2804" t="s">
        <v>302</v>
      </c>
      <c r="F2804" t="s">
        <v>11</v>
      </c>
      <c r="G2804" t="s">
        <v>15</v>
      </c>
      <c r="H2804" t="s">
        <v>13121</v>
      </c>
      <c r="I2804">
        <v>28.355</v>
      </c>
      <c r="J2804" s="3">
        <v>6.9</v>
      </c>
      <c r="K2804">
        <v>4.5</v>
      </c>
      <c r="L2804">
        <v>2</v>
      </c>
      <c r="N2804" t="s">
        <v>13122</v>
      </c>
    </row>
    <row r="2805" spans="1:14" x14ac:dyDescent="0.25">
      <c r="A2805">
        <v>1046032</v>
      </c>
      <c r="B2805" t="s">
        <v>13124</v>
      </c>
      <c r="C2805" s="2">
        <v>45259</v>
      </c>
      <c r="D2805" t="s">
        <v>13124</v>
      </c>
      <c r="E2805" t="s">
        <v>8025</v>
      </c>
      <c r="F2805" t="s">
        <v>11</v>
      </c>
      <c r="G2805" t="s">
        <v>15</v>
      </c>
      <c r="H2805" t="s">
        <v>13125</v>
      </c>
      <c r="I2805">
        <v>28.335000000000001</v>
      </c>
      <c r="J2805" s="3">
        <v>7.3</v>
      </c>
      <c r="K2805">
        <v>6.5</v>
      </c>
      <c r="L2805">
        <v>126</v>
      </c>
      <c r="M2805" t="s">
        <v>13123</v>
      </c>
      <c r="N2805" t="s">
        <v>13126</v>
      </c>
    </row>
    <row r="2806" spans="1:14" x14ac:dyDescent="0.25">
      <c r="A2806">
        <v>51739</v>
      </c>
      <c r="B2806" t="s">
        <v>13135</v>
      </c>
      <c r="C2806" s="2">
        <v>40375</v>
      </c>
      <c r="D2806" t="s">
        <v>13132</v>
      </c>
      <c r="E2806" t="s">
        <v>2889</v>
      </c>
      <c r="F2806" t="s">
        <v>149</v>
      </c>
      <c r="G2806" t="s">
        <v>154</v>
      </c>
      <c r="H2806" t="s">
        <v>13133</v>
      </c>
      <c r="I2806">
        <v>28.329000000000001</v>
      </c>
      <c r="J2806" s="3">
        <v>6.8</v>
      </c>
      <c r="K2806">
        <v>7.7</v>
      </c>
      <c r="L2806">
        <v>2863</v>
      </c>
      <c r="M2806" t="s">
        <v>13131</v>
      </c>
      <c r="N2806" t="s">
        <v>13134</v>
      </c>
    </row>
    <row r="2807" spans="1:14" x14ac:dyDescent="0.25">
      <c r="A2807">
        <v>1175038</v>
      </c>
      <c r="B2807" t="s">
        <v>13128</v>
      </c>
      <c r="C2807" s="2">
        <v>45336</v>
      </c>
      <c r="D2807" t="s">
        <v>13128</v>
      </c>
      <c r="E2807" t="s">
        <v>143</v>
      </c>
      <c r="F2807" t="s">
        <v>11</v>
      </c>
      <c r="G2807" t="s">
        <v>15</v>
      </c>
      <c r="H2807" t="s">
        <v>13129</v>
      </c>
      <c r="I2807">
        <v>28.329000000000001</v>
      </c>
      <c r="J2807" s="3">
        <v>6.8</v>
      </c>
      <c r="K2807">
        <v>6.0140000000000002</v>
      </c>
      <c r="L2807">
        <v>108</v>
      </c>
      <c r="M2807" t="s">
        <v>13127</v>
      </c>
      <c r="N2807" t="s">
        <v>13130</v>
      </c>
    </row>
    <row r="2808" spans="1:14" x14ac:dyDescent="0.25">
      <c r="A2808">
        <v>1223178</v>
      </c>
      <c r="B2808" t="s">
        <v>12416</v>
      </c>
      <c r="C2808" s="2">
        <v>45436</v>
      </c>
      <c r="D2808" t="s">
        <v>12413</v>
      </c>
      <c r="E2808" t="s">
        <v>12412</v>
      </c>
      <c r="F2808" t="s">
        <v>149</v>
      </c>
      <c r="G2808" t="s">
        <v>154</v>
      </c>
      <c r="H2808" t="s">
        <v>12414</v>
      </c>
      <c r="I2808">
        <v>28.324999999999999</v>
      </c>
      <c r="J2808" s="3">
        <v>6.6</v>
      </c>
      <c r="K2808">
        <v>8.6999999999999993</v>
      </c>
      <c r="L2808">
        <v>3</v>
      </c>
      <c r="M2808" t="s">
        <v>12411</v>
      </c>
      <c r="N2808" t="s">
        <v>12415</v>
      </c>
    </row>
    <row r="2809" spans="1:14" x14ac:dyDescent="0.25">
      <c r="A2809">
        <v>862552</v>
      </c>
      <c r="B2809" t="s">
        <v>13138</v>
      </c>
      <c r="C2809" s="2">
        <v>44994</v>
      </c>
      <c r="D2809" t="s">
        <v>13138</v>
      </c>
      <c r="E2809" t="s">
        <v>13137</v>
      </c>
      <c r="F2809" t="s">
        <v>11</v>
      </c>
      <c r="G2809" t="s">
        <v>15</v>
      </c>
      <c r="H2809" t="s">
        <v>13139</v>
      </c>
      <c r="I2809">
        <v>28.321000000000002</v>
      </c>
      <c r="J2809" s="3">
        <v>7.5</v>
      </c>
      <c r="K2809">
        <v>5.8</v>
      </c>
      <c r="L2809">
        <v>314</v>
      </c>
      <c r="M2809" t="s">
        <v>13136</v>
      </c>
      <c r="N2809" t="s">
        <v>13140</v>
      </c>
    </row>
    <row r="2810" spans="1:14" x14ac:dyDescent="0.25">
      <c r="A2810">
        <v>27581</v>
      </c>
      <c r="B2810" t="s">
        <v>10877</v>
      </c>
      <c r="C2810" s="2">
        <v>40396</v>
      </c>
      <c r="D2810" t="s">
        <v>10877</v>
      </c>
      <c r="E2810" t="s">
        <v>713</v>
      </c>
      <c r="F2810" t="s">
        <v>11</v>
      </c>
      <c r="G2810" t="s">
        <v>15</v>
      </c>
      <c r="H2810" t="s">
        <v>10878</v>
      </c>
      <c r="I2810">
        <v>28.32</v>
      </c>
      <c r="J2810" s="3">
        <v>7.2</v>
      </c>
      <c r="K2810">
        <v>6.3</v>
      </c>
      <c r="L2810">
        <v>4211</v>
      </c>
      <c r="M2810" t="s">
        <v>10876</v>
      </c>
      <c r="N2810" t="s">
        <v>10879</v>
      </c>
    </row>
    <row r="2811" spans="1:14" x14ac:dyDescent="0.25">
      <c r="A2811">
        <v>600354</v>
      </c>
      <c r="B2811" t="s">
        <v>13142</v>
      </c>
      <c r="C2811" s="2">
        <v>44188</v>
      </c>
      <c r="D2811" t="s">
        <v>13142</v>
      </c>
      <c r="E2811" t="s">
        <v>42</v>
      </c>
      <c r="F2811" t="s">
        <v>11</v>
      </c>
      <c r="G2811" t="s">
        <v>15</v>
      </c>
      <c r="H2811" t="s">
        <v>13143</v>
      </c>
      <c r="I2811">
        <v>28.318000000000001</v>
      </c>
      <c r="J2811" s="3">
        <v>7</v>
      </c>
      <c r="K2811">
        <v>8.1</v>
      </c>
      <c r="L2811">
        <v>3231</v>
      </c>
      <c r="M2811" t="s">
        <v>13141</v>
      </c>
      <c r="N2811" t="s">
        <v>13144</v>
      </c>
    </row>
    <row r="2812" spans="1:14" x14ac:dyDescent="0.25">
      <c r="A2812">
        <v>11886</v>
      </c>
      <c r="B2812" t="s">
        <v>12689</v>
      </c>
      <c r="C2812" s="2">
        <v>26976</v>
      </c>
      <c r="D2812" t="s">
        <v>12689</v>
      </c>
      <c r="E2812" t="s">
        <v>1247</v>
      </c>
      <c r="F2812" t="s">
        <v>11</v>
      </c>
      <c r="G2812" t="s">
        <v>15</v>
      </c>
      <c r="H2812" t="s">
        <v>13146</v>
      </c>
      <c r="I2812">
        <v>28.314</v>
      </c>
      <c r="J2812" s="3">
        <v>6.8</v>
      </c>
      <c r="K2812">
        <v>7.3019999999999996</v>
      </c>
      <c r="L2812">
        <v>4363</v>
      </c>
      <c r="M2812" t="s">
        <v>13145</v>
      </c>
      <c r="N2812" t="s">
        <v>13147</v>
      </c>
    </row>
    <row r="2813" spans="1:14" x14ac:dyDescent="0.25">
      <c r="A2813">
        <v>4561</v>
      </c>
      <c r="B2813" t="s">
        <v>15178</v>
      </c>
      <c r="C2813" s="2">
        <v>27633</v>
      </c>
      <c r="D2813" t="s">
        <v>15175</v>
      </c>
      <c r="E2813" t="s">
        <v>42</v>
      </c>
      <c r="F2813" t="s">
        <v>63</v>
      </c>
      <c r="G2813" t="s">
        <v>67</v>
      </c>
      <c r="H2813" t="s">
        <v>15176</v>
      </c>
      <c r="I2813">
        <v>28.31</v>
      </c>
      <c r="J2813" s="3">
        <v>7.2</v>
      </c>
      <c r="K2813">
        <v>5.6</v>
      </c>
      <c r="L2813">
        <v>154</v>
      </c>
      <c r="M2813" t="s">
        <v>15174</v>
      </c>
      <c r="N2813" t="s">
        <v>15177</v>
      </c>
    </row>
    <row r="2814" spans="1:14" x14ac:dyDescent="0.25">
      <c r="A2814">
        <v>336592</v>
      </c>
      <c r="B2814" t="s">
        <v>13149</v>
      </c>
      <c r="C2814" s="2">
        <v>41956</v>
      </c>
      <c r="D2814" t="s">
        <v>13149</v>
      </c>
      <c r="E2814" t="s">
        <v>302</v>
      </c>
      <c r="F2814" t="s">
        <v>11</v>
      </c>
      <c r="G2814" t="s">
        <v>15</v>
      </c>
      <c r="H2814" t="s">
        <v>13150</v>
      </c>
      <c r="I2814">
        <v>28.303000000000001</v>
      </c>
      <c r="J2814" s="3">
        <v>7</v>
      </c>
      <c r="K2814">
        <v>6.7</v>
      </c>
      <c r="L2814">
        <v>32</v>
      </c>
      <c r="M2814" t="s">
        <v>13148</v>
      </c>
      <c r="N2814" t="s">
        <v>13151</v>
      </c>
    </row>
    <row r="2815" spans="1:14" x14ac:dyDescent="0.25">
      <c r="A2815">
        <v>7553</v>
      </c>
      <c r="B2815" t="s">
        <v>13153</v>
      </c>
      <c r="C2815" s="2">
        <v>38632</v>
      </c>
      <c r="D2815" t="s">
        <v>13153</v>
      </c>
      <c r="E2815" t="s">
        <v>402</v>
      </c>
      <c r="F2815" t="s">
        <v>11</v>
      </c>
      <c r="G2815" t="s">
        <v>15</v>
      </c>
      <c r="H2815" t="s">
        <v>13154</v>
      </c>
      <c r="I2815">
        <v>28.3</v>
      </c>
      <c r="J2815" s="3">
        <v>6.9</v>
      </c>
      <c r="K2815">
        <v>6.2679999999999998</v>
      </c>
      <c r="L2815">
        <v>865</v>
      </c>
      <c r="M2815" t="s">
        <v>13152</v>
      </c>
      <c r="N2815" t="s">
        <v>13155</v>
      </c>
    </row>
    <row r="2816" spans="1:14" x14ac:dyDescent="0.25">
      <c r="A2816">
        <v>111190</v>
      </c>
      <c r="B2816" t="s">
        <v>13157</v>
      </c>
      <c r="C2816" s="2">
        <v>41367</v>
      </c>
      <c r="D2816" t="s">
        <v>13157</v>
      </c>
      <c r="E2816" t="s">
        <v>42</v>
      </c>
      <c r="F2816" t="s">
        <v>11</v>
      </c>
      <c r="G2816" t="s">
        <v>15</v>
      </c>
      <c r="H2816" t="s">
        <v>13158</v>
      </c>
      <c r="I2816">
        <v>28.292999999999999</v>
      </c>
      <c r="J2816" s="3">
        <v>7</v>
      </c>
      <c r="K2816">
        <v>6.1</v>
      </c>
      <c r="L2816">
        <v>972</v>
      </c>
      <c r="M2816" t="s">
        <v>13156</v>
      </c>
      <c r="N2816" t="s">
        <v>13159</v>
      </c>
    </row>
    <row r="2817" spans="1:14" x14ac:dyDescent="0.25">
      <c r="A2817">
        <v>10068</v>
      </c>
      <c r="B2817" t="s">
        <v>12953</v>
      </c>
      <c r="C2817" s="2">
        <v>31452</v>
      </c>
      <c r="D2817" t="s">
        <v>12953</v>
      </c>
      <c r="E2817" t="s">
        <v>180</v>
      </c>
      <c r="F2817" t="s">
        <v>11</v>
      </c>
      <c r="G2817" t="s">
        <v>15</v>
      </c>
      <c r="H2817" t="s">
        <v>12954</v>
      </c>
      <c r="I2817">
        <v>28.29</v>
      </c>
      <c r="J2817" s="3">
        <v>7.4</v>
      </c>
      <c r="K2817">
        <v>6.1070000000000002</v>
      </c>
      <c r="L2817">
        <v>1014</v>
      </c>
      <c r="M2817" t="s">
        <v>12952</v>
      </c>
      <c r="N2817" t="s">
        <v>12955</v>
      </c>
    </row>
    <row r="2818" spans="1:14" x14ac:dyDescent="0.25">
      <c r="A2818">
        <v>1231914</v>
      </c>
      <c r="B2818" t="s">
        <v>13164</v>
      </c>
      <c r="C2818" s="2">
        <v>45255</v>
      </c>
      <c r="D2818" t="s">
        <v>13161</v>
      </c>
      <c r="E2818" t="s">
        <v>376</v>
      </c>
      <c r="F2818" t="s">
        <v>303</v>
      </c>
      <c r="G2818" t="s">
        <v>307</v>
      </c>
      <c r="H2818" t="s">
        <v>13162</v>
      </c>
      <c r="I2818">
        <v>28.286999999999999</v>
      </c>
      <c r="J2818" s="3">
        <v>7.2</v>
      </c>
      <c r="K2818">
        <v>0</v>
      </c>
      <c r="L2818">
        <v>0</v>
      </c>
      <c r="M2818" t="s">
        <v>13160</v>
      </c>
      <c r="N2818" t="s">
        <v>13163</v>
      </c>
    </row>
    <row r="2819" spans="1:14" x14ac:dyDescent="0.25">
      <c r="A2819">
        <v>15070</v>
      </c>
      <c r="B2819" t="s">
        <v>13166</v>
      </c>
      <c r="C2819" s="2">
        <v>37454</v>
      </c>
      <c r="D2819" t="s">
        <v>13166</v>
      </c>
      <c r="E2819" t="s">
        <v>736</v>
      </c>
      <c r="F2819" t="s">
        <v>11</v>
      </c>
      <c r="G2819" t="s">
        <v>15</v>
      </c>
      <c r="H2819" t="s">
        <v>13167</v>
      </c>
      <c r="I2819">
        <v>28.285</v>
      </c>
      <c r="J2819" s="3">
        <v>7.2</v>
      </c>
      <c r="K2819">
        <v>6.5209999999999999</v>
      </c>
      <c r="L2819">
        <v>733</v>
      </c>
      <c r="M2819" t="s">
        <v>13165</v>
      </c>
      <c r="N2819" t="s">
        <v>13168</v>
      </c>
    </row>
    <row r="2820" spans="1:14" x14ac:dyDescent="0.25">
      <c r="A2820">
        <v>862557</v>
      </c>
      <c r="B2820" t="s">
        <v>13170</v>
      </c>
      <c r="C2820" s="2">
        <v>45156</v>
      </c>
      <c r="D2820" t="s">
        <v>13170</v>
      </c>
      <c r="E2820" t="s">
        <v>3959</v>
      </c>
      <c r="F2820" t="s">
        <v>11</v>
      </c>
      <c r="G2820" t="s">
        <v>15</v>
      </c>
      <c r="H2820" t="s">
        <v>13171</v>
      </c>
      <c r="I2820">
        <v>28.277999999999999</v>
      </c>
      <c r="J2820" s="3">
        <v>6.1</v>
      </c>
      <c r="K2820">
        <v>7.72</v>
      </c>
      <c r="L2820">
        <v>236</v>
      </c>
      <c r="M2820" t="s">
        <v>13169</v>
      </c>
      <c r="N2820" t="s">
        <v>13172</v>
      </c>
    </row>
    <row r="2821" spans="1:14" x14ac:dyDescent="0.25">
      <c r="A2821">
        <v>13515</v>
      </c>
      <c r="B2821" t="s">
        <v>13174</v>
      </c>
      <c r="C2821" s="2">
        <v>39675</v>
      </c>
      <c r="D2821" t="s">
        <v>13174</v>
      </c>
      <c r="E2821" t="s">
        <v>257</v>
      </c>
      <c r="F2821" t="s">
        <v>11</v>
      </c>
      <c r="G2821" t="s">
        <v>15</v>
      </c>
      <c r="H2821" t="s">
        <v>13175</v>
      </c>
      <c r="I2821">
        <v>28.273</v>
      </c>
      <c r="J2821" s="3">
        <v>6.2</v>
      </c>
      <c r="K2821">
        <v>6.3</v>
      </c>
      <c r="L2821">
        <v>1855</v>
      </c>
      <c r="M2821" t="s">
        <v>13173</v>
      </c>
      <c r="N2821" t="s">
        <v>13176</v>
      </c>
    </row>
    <row r="2822" spans="1:14" x14ac:dyDescent="0.25">
      <c r="A2822">
        <v>280092</v>
      </c>
      <c r="B2822" t="s">
        <v>11938</v>
      </c>
      <c r="C2822" s="2">
        <v>42152</v>
      </c>
      <c r="D2822" t="s">
        <v>11938</v>
      </c>
      <c r="E2822" t="s">
        <v>143</v>
      </c>
      <c r="F2822" t="s">
        <v>11</v>
      </c>
      <c r="G2822" t="s">
        <v>15</v>
      </c>
      <c r="H2822" t="s">
        <v>11939</v>
      </c>
      <c r="I2822">
        <v>28.27</v>
      </c>
      <c r="J2822" s="3">
        <v>5.8</v>
      </c>
      <c r="K2822">
        <v>6.274</v>
      </c>
      <c r="L2822">
        <v>3376</v>
      </c>
      <c r="M2822" t="s">
        <v>11937</v>
      </c>
      <c r="N2822" t="s">
        <v>11940</v>
      </c>
    </row>
    <row r="2823" spans="1:14" x14ac:dyDescent="0.25">
      <c r="A2823">
        <v>800345</v>
      </c>
      <c r="B2823" t="s">
        <v>13181</v>
      </c>
      <c r="C2823" s="2">
        <v>44778</v>
      </c>
      <c r="D2823" t="s">
        <v>13178</v>
      </c>
      <c r="E2823" t="s">
        <v>811</v>
      </c>
      <c r="F2823" t="s">
        <v>303</v>
      </c>
      <c r="G2823" t="s">
        <v>307</v>
      </c>
      <c r="H2823" t="s">
        <v>13179</v>
      </c>
      <c r="I2823">
        <v>28.265000000000001</v>
      </c>
      <c r="J2823" s="3">
        <v>6.7</v>
      </c>
      <c r="K2823">
        <v>6</v>
      </c>
      <c r="L2823">
        <v>377</v>
      </c>
      <c r="M2823" t="s">
        <v>13177</v>
      </c>
      <c r="N2823" t="s">
        <v>13180</v>
      </c>
    </row>
    <row r="2824" spans="1:14" x14ac:dyDescent="0.25">
      <c r="A2824">
        <v>2330</v>
      </c>
      <c r="B2824" t="s">
        <v>13184</v>
      </c>
      <c r="C2824" s="2">
        <v>35893</v>
      </c>
      <c r="D2824" t="s">
        <v>13184</v>
      </c>
      <c r="E2824" t="s">
        <v>13183</v>
      </c>
      <c r="F2824" t="s">
        <v>63</v>
      </c>
      <c r="G2824" t="s">
        <v>67</v>
      </c>
      <c r="H2824" t="s">
        <v>13185</v>
      </c>
      <c r="I2824">
        <v>28.257000000000001</v>
      </c>
      <c r="J2824" s="3">
        <v>6.8</v>
      </c>
      <c r="K2824">
        <v>6.7030000000000003</v>
      </c>
      <c r="L2824">
        <v>2489</v>
      </c>
      <c r="M2824" t="s">
        <v>13182</v>
      </c>
      <c r="N2824" t="s">
        <v>13186</v>
      </c>
    </row>
    <row r="2825" spans="1:14" x14ac:dyDescent="0.25">
      <c r="A2825">
        <v>54989</v>
      </c>
      <c r="B2825" t="s">
        <v>21590</v>
      </c>
      <c r="C2825" s="2">
        <v>29962</v>
      </c>
      <c r="D2825" t="s">
        <v>21587</v>
      </c>
      <c r="E2825" t="s">
        <v>651</v>
      </c>
      <c r="F2825" t="s">
        <v>601</v>
      </c>
      <c r="G2825" t="s">
        <v>606</v>
      </c>
      <c r="H2825" t="s">
        <v>21588</v>
      </c>
      <c r="I2825">
        <v>28.256</v>
      </c>
      <c r="J2825" s="3">
        <v>6.5</v>
      </c>
      <c r="K2825">
        <v>5.9039999999999999</v>
      </c>
      <c r="L2825">
        <v>57</v>
      </c>
      <c r="M2825" t="s">
        <v>21586</v>
      </c>
      <c r="N2825" t="s">
        <v>21589</v>
      </c>
    </row>
    <row r="2826" spans="1:14" x14ac:dyDescent="0.25">
      <c r="A2826">
        <v>1118224</v>
      </c>
      <c r="B2826" t="s">
        <v>10481</v>
      </c>
      <c r="C2826" s="2">
        <v>45457</v>
      </c>
      <c r="D2826" t="s">
        <v>10478</v>
      </c>
      <c r="E2826" t="s">
        <v>37</v>
      </c>
      <c r="F2826" t="s">
        <v>5256</v>
      </c>
      <c r="G2826" t="s">
        <v>5261</v>
      </c>
      <c r="H2826" t="s">
        <v>10479</v>
      </c>
      <c r="I2826">
        <v>28.251000000000001</v>
      </c>
      <c r="J2826" s="3">
        <v>6.3</v>
      </c>
      <c r="K2826">
        <v>7.9</v>
      </c>
      <c r="L2826">
        <v>123</v>
      </c>
      <c r="M2826" t="s">
        <v>10477</v>
      </c>
      <c r="N2826" t="s">
        <v>10480</v>
      </c>
    </row>
    <row r="2827" spans="1:14" x14ac:dyDescent="0.25">
      <c r="A2827">
        <v>405775</v>
      </c>
      <c r="B2827" t="s">
        <v>13189</v>
      </c>
      <c r="C2827" s="2">
        <v>42867</v>
      </c>
      <c r="D2827" t="s">
        <v>13189</v>
      </c>
      <c r="E2827" t="s">
        <v>13188</v>
      </c>
      <c r="F2827" t="s">
        <v>11</v>
      </c>
      <c r="G2827" t="s">
        <v>15</v>
      </c>
      <c r="H2827" t="s">
        <v>13190</v>
      </c>
      <c r="I2827">
        <v>28.241</v>
      </c>
      <c r="J2827" s="3">
        <v>6</v>
      </c>
      <c r="K2827">
        <v>6.3719999999999999</v>
      </c>
      <c r="L2827">
        <v>964</v>
      </c>
      <c r="M2827" t="s">
        <v>13187</v>
      </c>
      <c r="N2827" t="s">
        <v>13191</v>
      </c>
    </row>
    <row r="2828" spans="1:14" x14ac:dyDescent="0.25">
      <c r="A2828">
        <v>617653</v>
      </c>
      <c r="B2828" t="s">
        <v>13194</v>
      </c>
      <c r="C2828" s="2">
        <v>44482</v>
      </c>
      <c r="D2828" t="s">
        <v>13194</v>
      </c>
      <c r="E2828" t="s">
        <v>13193</v>
      </c>
      <c r="F2828" t="s">
        <v>11</v>
      </c>
      <c r="G2828" t="s">
        <v>15</v>
      </c>
      <c r="H2828" t="s">
        <v>13195</v>
      </c>
      <c r="I2828">
        <v>28.238</v>
      </c>
      <c r="J2828" s="3">
        <v>6.1</v>
      </c>
      <c r="K2828">
        <v>7.4</v>
      </c>
      <c r="L2828">
        <v>3414</v>
      </c>
      <c r="M2828" t="s">
        <v>13192</v>
      </c>
      <c r="N2828" t="s">
        <v>13196</v>
      </c>
    </row>
    <row r="2829" spans="1:14" x14ac:dyDescent="0.25">
      <c r="A2829">
        <v>200085</v>
      </c>
      <c r="B2829" t="s">
        <v>13201</v>
      </c>
      <c r="C2829" s="2">
        <v>41500</v>
      </c>
      <c r="D2829" t="s">
        <v>13198</v>
      </c>
      <c r="E2829" t="s">
        <v>107</v>
      </c>
      <c r="F2829" t="s">
        <v>303</v>
      </c>
      <c r="G2829" t="s">
        <v>307</v>
      </c>
      <c r="H2829" t="s">
        <v>13199</v>
      </c>
      <c r="I2829">
        <v>28.233000000000001</v>
      </c>
      <c r="J2829" s="3">
        <v>6</v>
      </c>
      <c r="K2829">
        <v>7.532</v>
      </c>
      <c r="L2829">
        <v>1191</v>
      </c>
      <c r="M2829" t="s">
        <v>13197</v>
      </c>
      <c r="N2829" t="s">
        <v>13200</v>
      </c>
    </row>
    <row r="2830" spans="1:14" x14ac:dyDescent="0.25">
      <c r="A2830">
        <v>619778</v>
      </c>
      <c r="B2830" t="s">
        <v>13203</v>
      </c>
      <c r="C2830" s="2">
        <v>44440</v>
      </c>
      <c r="D2830" t="s">
        <v>13203</v>
      </c>
      <c r="E2830" t="s">
        <v>257</v>
      </c>
      <c r="F2830" t="s">
        <v>11</v>
      </c>
      <c r="G2830" t="s">
        <v>15</v>
      </c>
      <c r="H2830" t="s">
        <v>13204</v>
      </c>
      <c r="I2830">
        <v>28.231999999999999</v>
      </c>
      <c r="J2830" s="3">
        <v>6.1</v>
      </c>
      <c r="K2830">
        <v>6.77</v>
      </c>
      <c r="L2830">
        <v>2358</v>
      </c>
      <c r="M2830" t="s">
        <v>13202</v>
      </c>
      <c r="N2830" t="s">
        <v>13205</v>
      </c>
    </row>
    <row r="2831" spans="1:14" x14ac:dyDescent="0.25">
      <c r="A2831">
        <v>1041513</v>
      </c>
      <c r="B2831" t="s">
        <v>13207</v>
      </c>
      <c r="C2831" s="2">
        <v>44923</v>
      </c>
      <c r="D2831" t="s">
        <v>13207</v>
      </c>
      <c r="E2831" t="s">
        <v>12209</v>
      </c>
      <c r="F2831" t="s">
        <v>11</v>
      </c>
      <c r="G2831" t="s">
        <v>15</v>
      </c>
      <c r="H2831" t="s">
        <v>13208</v>
      </c>
      <c r="I2831">
        <v>28.228000000000002</v>
      </c>
      <c r="J2831" s="3">
        <v>6.4</v>
      </c>
      <c r="K2831">
        <v>7</v>
      </c>
      <c r="L2831">
        <v>158</v>
      </c>
      <c r="M2831" t="s">
        <v>13206</v>
      </c>
      <c r="N2831" t="s">
        <v>13209</v>
      </c>
    </row>
    <row r="2832" spans="1:14" x14ac:dyDescent="0.25">
      <c r="A2832">
        <v>123</v>
      </c>
      <c r="B2832" t="s">
        <v>13211</v>
      </c>
      <c r="C2832" s="2">
        <v>28809</v>
      </c>
      <c r="D2832" t="s">
        <v>13211</v>
      </c>
      <c r="E2832" t="s">
        <v>12762</v>
      </c>
      <c r="F2832" t="s">
        <v>11</v>
      </c>
      <c r="G2832" t="s">
        <v>15</v>
      </c>
      <c r="H2832" t="s">
        <v>13212</v>
      </c>
      <c r="I2832">
        <v>28.228000000000002</v>
      </c>
      <c r="J2832" s="3">
        <v>6.8</v>
      </c>
      <c r="K2832">
        <v>6.6</v>
      </c>
      <c r="L2832">
        <v>927</v>
      </c>
      <c r="M2832" t="s">
        <v>13210</v>
      </c>
      <c r="N2832" t="s">
        <v>13213</v>
      </c>
    </row>
    <row r="2833" spans="1:14" x14ac:dyDescent="0.25">
      <c r="A2833">
        <v>8848</v>
      </c>
      <c r="B2833" t="s">
        <v>13215</v>
      </c>
      <c r="C2833" s="2">
        <v>39506</v>
      </c>
      <c r="D2833" t="s">
        <v>13215</v>
      </c>
      <c r="E2833" t="s">
        <v>9383</v>
      </c>
      <c r="F2833" t="s">
        <v>11</v>
      </c>
      <c r="G2833" t="s">
        <v>15</v>
      </c>
      <c r="H2833" t="s">
        <v>13216</v>
      </c>
      <c r="I2833">
        <v>28.225000000000001</v>
      </c>
      <c r="J2833" s="3">
        <v>7.1</v>
      </c>
      <c r="K2833">
        <v>6.8</v>
      </c>
      <c r="L2833">
        <v>2350</v>
      </c>
      <c r="M2833" t="s">
        <v>13214</v>
      </c>
      <c r="N2833" t="s">
        <v>13217</v>
      </c>
    </row>
    <row r="2834" spans="1:14" x14ac:dyDescent="0.25">
      <c r="A2834">
        <v>22804</v>
      </c>
      <c r="B2834" t="s">
        <v>13219</v>
      </c>
      <c r="C2834" s="2">
        <v>40108</v>
      </c>
      <c r="D2834" t="s">
        <v>13219</v>
      </c>
      <c r="E2834" t="s">
        <v>143</v>
      </c>
      <c r="F2834" t="s">
        <v>11</v>
      </c>
      <c r="G2834" t="s">
        <v>15</v>
      </c>
      <c r="H2834" t="s">
        <v>13220</v>
      </c>
      <c r="I2834">
        <v>28.215</v>
      </c>
      <c r="J2834" s="3">
        <v>7.4</v>
      </c>
      <c r="K2834">
        <v>6.3</v>
      </c>
      <c r="L2834">
        <v>3248</v>
      </c>
      <c r="M2834" t="s">
        <v>13218</v>
      </c>
      <c r="N2834" t="s">
        <v>13221</v>
      </c>
    </row>
    <row r="2835" spans="1:14" x14ac:dyDescent="0.25">
      <c r="A2835">
        <v>514439</v>
      </c>
      <c r="B2835" t="s">
        <v>13223</v>
      </c>
      <c r="C2835" s="2">
        <v>43565</v>
      </c>
      <c r="D2835" t="s">
        <v>13223</v>
      </c>
      <c r="E2835" t="s">
        <v>42</v>
      </c>
      <c r="F2835" t="s">
        <v>11</v>
      </c>
      <c r="G2835" t="s">
        <v>15</v>
      </c>
      <c r="H2835" t="s">
        <v>13224</v>
      </c>
      <c r="I2835">
        <v>28.209</v>
      </c>
      <c r="J2835" s="3">
        <v>6.8</v>
      </c>
      <c r="K2835">
        <v>7.6</v>
      </c>
      <c r="L2835">
        <v>1080</v>
      </c>
      <c r="M2835" t="s">
        <v>13222</v>
      </c>
      <c r="N2835" t="s">
        <v>13225</v>
      </c>
    </row>
    <row r="2836" spans="1:14" x14ac:dyDescent="0.25">
      <c r="A2836">
        <v>8982</v>
      </c>
      <c r="B2836" t="s">
        <v>13230</v>
      </c>
      <c r="C2836" s="2">
        <v>38575</v>
      </c>
      <c r="D2836" t="s">
        <v>13227</v>
      </c>
      <c r="E2836" t="s">
        <v>2007</v>
      </c>
      <c r="F2836" t="s">
        <v>2008</v>
      </c>
      <c r="G2836" t="s">
        <v>2013</v>
      </c>
      <c r="H2836" t="s">
        <v>13228</v>
      </c>
      <c r="I2836">
        <v>28.204999999999998</v>
      </c>
      <c r="J2836" s="3">
        <v>6.2</v>
      </c>
      <c r="K2836">
        <v>7.1210000000000004</v>
      </c>
      <c r="L2836">
        <v>861</v>
      </c>
      <c r="M2836" t="s">
        <v>13226</v>
      </c>
      <c r="N2836" t="s">
        <v>13229</v>
      </c>
    </row>
    <row r="2837" spans="1:14" x14ac:dyDescent="0.25">
      <c r="A2837">
        <v>501170</v>
      </c>
      <c r="B2837" t="s">
        <v>13233</v>
      </c>
      <c r="C2837" s="2">
        <v>43768</v>
      </c>
      <c r="D2837" t="s">
        <v>13233</v>
      </c>
      <c r="E2837" t="s">
        <v>13232</v>
      </c>
      <c r="F2837" t="s">
        <v>11</v>
      </c>
      <c r="G2837" t="s">
        <v>15</v>
      </c>
      <c r="H2837" t="s">
        <v>13234</v>
      </c>
      <c r="I2837">
        <v>28.204000000000001</v>
      </c>
      <c r="J2837" s="3">
        <v>6</v>
      </c>
      <c r="K2837">
        <v>7.1</v>
      </c>
      <c r="L2837">
        <v>4476</v>
      </c>
      <c r="M2837" t="s">
        <v>13231</v>
      </c>
      <c r="N2837" t="s">
        <v>13235</v>
      </c>
    </row>
    <row r="2838" spans="1:14" x14ac:dyDescent="0.25">
      <c r="A2838">
        <v>1122618</v>
      </c>
      <c r="B2838" t="s">
        <v>13237</v>
      </c>
      <c r="C2838" s="2">
        <v>45513</v>
      </c>
      <c r="D2838" t="s">
        <v>13237</v>
      </c>
      <c r="E2838" t="s">
        <v>42</v>
      </c>
      <c r="F2838" t="s">
        <v>11</v>
      </c>
      <c r="G2838" t="s">
        <v>15</v>
      </c>
      <c r="H2838" t="s">
        <v>13238</v>
      </c>
      <c r="I2838">
        <v>28.202000000000002</v>
      </c>
      <c r="J2838" s="3">
        <v>4</v>
      </c>
      <c r="K2838">
        <v>6.2220000000000004</v>
      </c>
      <c r="L2838">
        <v>27</v>
      </c>
      <c r="M2838" t="s">
        <v>13236</v>
      </c>
      <c r="N2838" t="s">
        <v>13239</v>
      </c>
    </row>
    <row r="2839" spans="1:14" x14ac:dyDescent="0.25">
      <c r="A2839">
        <v>12162</v>
      </c>
      <c r="B2839" t="s">
        <v>14481</v>
      </c>
      <c r="C2839" s="2">
        <v>39731</v>
      </c>
      <c r="D2839" t="s">
        <v>14481</v>
      </c>
      <c r="E2839" t="s">
        <v>3109</v>
      </c>
      <c r="F2839" t="s">
        <v>11</v>
      </c>
      <c r="G2839" t="s">
        <v>15</v>
      </c>
      <c r="H2839" t="s">
        <v>14482</v>
      </c>
      <c r="I2839">
        <v>28.198</v>
      </c>
      <c r="J2839" s="3">
        <v>4.8</v>
      </c>
      <c r="K2839">
        <v>7.2569999999999997</v>
      </c>
      <c r="L2839">
        <v>5650</v>
      </c>
      <c r="M2839" t="s">
        <v>14480</v>
      </c>
      <c r="N2839" t="s">
        <v>14483</v>
      </c>
    </row>
    <row r="2840" spans="1:14" x14ac:dyDescent="0.25">
      <c r="A2840">
        <v>178182</v>
      </c>
      <c r="B2840" t="s">
        <v>13244</v>
      </c>
      <c r="C2840" s="2">
        <v>30191</v>
      </c>
      <c r="D2840" t="s">
        <v>13241</v>
      </c>
      <c r="E2840" t="s">
        <v>42</v>
      </c>
      <c r="F2840" t="s">
        <v>149</v>
      </c>
      <c r="G2840" t="s">
        <v>154</v>
      </c>
      <c r="H2840" t="s">
        <v>13242</v>
      </c>
      <c r="I2840">
        <v>28.193999999999999</v>
      </c>
      <c r="J2840" s="3">
        <v>4.5</v>
      </c>
      <c r="K2840">
        <v>4.2</v>
      </c>
      <c r="L2840">
        <v>4</v>
      </c>
      <c r="M2840" t="s">
        <v>13240</v>
      </c>
      <c r="N2840" t="s">
        <v>13243</v>
      </c>
    </row>
    <row r="2841" spans="1:14" x14ac:dyDescent="0.25">
      <c r="A2841">
        <v>1053592</v>
      </c>
      <c r="B2841" t="s">
        <v>13591</v>
      </c>
      <c r="C2841" s="2">
        <v>45184</v>
      </c>
      <c r="D2841" t="s">
        <v>13588</v>
      </c>
      <c r="E2841" t="s">
        <v>4352</v>
      </c>
      <c r="F2841" t="s">
        <v>181</v>
      </c>
      <c r="G2841" t="s">
        <v>186</v>
      </c>
      <c r="H2841" t="s">
        <v>13589</v>
      </c>
      <c r="I2841">
        <v>28.181000000000001</v>
      </c>
      <c r="J2841" s="3">
        <v>6.5</v>
      </c>
      <c r="K2841">
        <v>6.3</v>
      </c>
      <c r="L2841">
        <v>126</v>
      </c>
      <c r="M2841" t="s">
        <v>13587</v>
      </c>
      <c r="N2841" t="s">
        <v>13590</v>
      </c>
    </row>
    <row r="2842" spans="1:14" x14ac:dyDescent="0.25">
      <c r="A2842">
        <v>215</v>
      </c>
      <c r="B2842" t="s">
        <v>10487</v>
      </c>
      <c r="C2842" s="2">
        <v>38653</v>
      </c>
      <c r="D2842" t="s">
        <v>10487</v>
      </c>
      <c r="E2842" t="s">
        <v>681</v>
      </c>
      <c r="F2842" t="s">
        <v>11</v>
      </c>
      <c r="G2842" t="s">
        <v>15</v>
      </c>
      <c r="H2842" t="s">
        <v>10488</v>
      </c>
      <c r="I2842">
        <v>28.166</v>
      </c>
      <c r="J2842" s="3">
        <v>5.7</v>
      </c>
      <c r="K2842">
        <v>6.5970000000000004</v>
      </c>
      <c r="L2842">
        <v>5434</v>
      </c>
      <c r="M2842" t="s">
        <v>10486</v>
      </c>
      <c r="N2842" t="s">
        <v>10489</v>
      </c>
    </row>
    <row r="2843" spans="1:14" x14ac:dyDescent="0.25">
      <c r="A2843">
        <v>6795</v>
      </c>
      <c r="B2843" t="s">
        <v>13489</v>
      </c>
      <c r="C2843" s="2">
        <v>38662</v>
      </c>
      <c r="D2843" t="s">
        <v>13489</v>
      </c>
      <c r="E2843" t="s">
        <v>13488</v>
      </c>
      <c r="F2843" t="s">
        <v>11</v>
      </c>
      <c r="G2843" t="s">
        <v>15</v>
      </c>
      <c r="H2843" t="s">
        <v>13490</v>
      </c>
      <c r="I2843">
        <v>28.166</v>
      </c>
      <c r="J2843" s="3">
        <v>6.1</v>
      </c>
      <c r="K2843">
        <v>6.4210000000000003</v>
      </c>
      <c r="L2843">
        <v>3311</v>
      </c>
      <c r="M2843" t="s">
        <v>13487</v>
      </c>
      <c r="N2843" t="s">
        <v>13491</v>
      </c>
    </row>
    <row r="2844" spans="1:14" x14ac:dyDescent="0.25">
      <c r="A2844">
        <v>9473</v>
      </c>
      <c r="B2844" t="s">
        <v>10520</v>
      </c>
      <c r="C2844" s="2">
        <v>36341</v>
      </c>
      <c r="D2844" t="s">
        <v>10520</v>
      </c>
      <c r="E2844" t="s">
        <v>691</v>
      </c>
      <c r="F2844" t="s">
        <v>11</v>
      </c>
      <c r="G2844" t="s">
        <v>15</v>
      </c>
      <c r="H2844" t="s">
        <v>10521</v>
      </c>
      <c r="I2844">
        <v>28.16</v>
      </c>
      <c r="J2844" s="3">
        <v>6.2</v>
      </c>
      <c r="K2844">
        <v>7.2619999999999996</v>
      </c>
      <c r="L2844">
        <v>2704</v>
      </c>
      <c r="M2844" t="s">
        <v>10519</v>
      </c>
      <c r="N2844" t="s">
        <v>10522</v>
      </c>
    </row>
    <row r="2845" spans="1:14" x14ac:dyDescent="0.25">
      <c r="A2845">
        <v>819</v>
      </c>
      <c r="B2845" t="s">
        <v>13530</v>
      </c>
      <c r="C2845" s="2">
        <v>35356</v>
      </c>
      <c r="D2845" t="s">
        <v>13530</v>
      </c>
      <c r="E2845" t="s">
        <v>3867</v>
      </c>
      <c r="F2845" t="s">
        <v>11</v>
      </c>
      <c r="G2845" t="s">
        <v>15</v>
      </c>
      <c r="H2845" t="s">
        <v>13531</v>
      </c>
      <c r="I2845">
        <v>28.155000000000001</v>
      </c>
      <c r="J2845" s="3">
        <v>6.5</v>
      </c>
      <c r="K2845">
        <v>7.6</v>
      </c>
      <c r="L2845">
        <v>3565</v>
      </c>
      <c r="M2845" t="s">
        <v>13529</v>
      </c>
      <c r="N2845" t="s">
        <v>13532</v>
      </c>
    </row>
    <row r="2846" spans="1:14" x14ac:dyDescent="0.25">
      <c r="A2846">
        <v>9341</v>
      </c>
      <c r="B2846" t="s">
        <v>10601</v>
      </c>
      <c r="C2846" s="2">
        <v>37708</v>
      </c>
      <c r="D2846" t="s">
        <v>10601</v>
      </c>
      <c r="E2846" t="s">
        <v>3085</v>
      </c>
      <c r="F2846" t="s">
        <v>11</v>
      </c>
      <c r="G2846" t="s">
        <v>15</v>
      </c>
      <c r="H2846" t="s">
        <v>10602</v>
      </c>
      <c r="I2846">
        <v>28.137</v>
      </c>
      <c r="J2846" s="3">
        <v>6.3</v>
      </c>
      <c r="K2846">
        <v>5.806</v>
      </c>
      <c r="L2846">
        <v>1900</v>
      </c>
      <c r="M2846" t="s">
        <v>10600</v>
      </c>
      <c r="N2846" t="s">
        <v>10603</v>
      </c>
    </row>
    <row r="2847" spans="1:14" x14ac:dyDescent="0.25">
      <c r="A2847">
        <v>71</v>
      </c>
      <c r="B2847" t="s">
        <v>16415</v>
      </c>
      <c r="C2847" s="2">
        <v>36797</v>
      </c>
      <c r="D2847" t="s">
        <v>16415</v>
      </c>
      <c r="E2847" t="s">
        <v>16414</v>
      </c>
      <c r="F2847" t="s">
        <v>11</v>
      </c>
      <c r="G2847" t="s">
        <v>15</v>
      </c>
      <c r="H2847" t="s">
        <v>16416</v>
      </c>
      <c r="I2847">
        <v>28.122</v>
      </c>
      <c r="J2847" s="3">
        <v>6.7</v>
      </c>
      <c r="K2847">
        <v>7.593</v>
      </c>
      <c r="L2847">
        <v>3853</v>
      </c>
      <c r="M2847" t="s">
        <v>16413</v>
      </c>
      <c r="N2847" t="s">
        <v>16417</v>
      </c>
    </row>
    <row r="2848" spans="1:14" x14ac:dyDescent="0.25">
      <c r="A2848">
        <v>559563</v>
      </c>
      <c r="B2848" t="s">
        <v>17251</v>
      </c>
      <c r="C2848" s="2">
        <v>43264</v>
      </c>
      <c r="D2848" t="s">
        <v>17248</v>
      </c>
      <c r="E2848" t="s">
        <v>376</v>
      </c>
      <c r="F2848" t="s">
        <v>303</v>
      </c>
      <c r="G2848" t="s">
        <v>307</v>
      </c>
      <c r="H2848" t="s">
        <v>17249</v>
      </c>
      <c r="I2848">
        <v>28.097999999999999</v>
      </c>
      <c r="J2848" s="3">
        <v>6.8</v>
      </c>
      <c r="K2848">
        <v>6.7</v>
      </c>
      <c r="L2848">
        <v>3</v>
      </c>
      <c r="M2848" t="s">
        <v>17247</v>
      </c>
      <c r="N2848" t="s">
        <v>17250</v>
      </c>
    </row>
    <row r="2849" spans="1:14" x14ac:dyDescent="0.25">
      <c r="A2849">
        <v>445651</v>
      </c>
      <c r="B2849" t="s">
        <v>10119</v>
      </c>
      <c r="C2849" s="2">
        <v>43306</v>
      </c>
      <c r="D2849" t="s">
        <v>10119</v>
      </c>
      <c r="E2849" t="s">
        <v>74</v>
      </c>
      <c r="F2849" t="s">
        <v>11</v>
      </c>
      <c r="G2849" t="s">
        <v>15</v>
      </c>
      <c r="H2849" t="s">
        <v>10120</v>
      </c>
      <c r="I2849">
        <v>28.04</v>
      </c>
      <c r="J2849" s="3">
        <v>7.4</v>
      </c>
      <c r="K2849">
        <v>7</v>
      </c>
      <c r="L2849">
        <v>2814</v>
      </c>
      <c r="M2849" t="s">
        <v>10118</v>
      </c>
      <c r="N2849" t="s">
        <v>10121</v>
      </c>
    </row>
    <row r="2850" spans="1:14" x14ac:dyDescent="0.25">
      <c r="A2850">
        <v>1253971</v>
      </c>
      <c r="B2850" t="s">
        <v>11224</v>
      </c>
      <c r="C2850" s="2">
        <v>45631</v>
      </c>
      <c r="D2850" t="s">
        <v>11224</v>
      </c>
      <c r="E2850" t="s">
        <v>225</v>
      </c>
      <c r="F2850" t="s">
        <v>11</v>
      </c>
      <c r="G2850" t="s">
        <v>15</v>
      </c>
      <c r="H2850" t="s">
        <v>11225</v>
      </c>
      <c r="I2850">
        <v>28.036999999999999</v>
      </c>
      <c r="J2850" s="3">
        <v>7.5</v>
      </c>
      <c r="K2850">
        <v>7.4</v>
      </c>
      <c r="L2850">
        <v>67</v>
      </c>
      <c r="M2850" t="s">
        <v>11223</v>
      </c>
      <c r="N2850" t="s">
        <v>11226</v>
      </c>
    </row>
    <row r="2851" spans="1:14" x14ac:dyDescent="0.25">
      <c r="A2851">
        <v>9739</v>
      </c>
      <c r="B2851" t="s">
        <v>14116</v>
      </c>
      <c r="C2851" s="2">
        <v>34250</v>
      </c>
      <c r="D2851" t="s">
        <v>14116</v>
      </c>
      <c r="E2851" t="s">
        <v>3350</v>
      </c>
      <c r="F2851" t="s">
        <v>11</v>
      </c>
      <c r="G2851" t="s">
        <v>15</v>
      </c>
      <c r="H2851" t="s">
        <v>14117</v>
      </c>
      <c r="I2851">
        <v>28.015999999999998</v>
      </c>
      <c r="J2851" s="3">
        <v>6.7</v>
      </c>
      <c r="K2851">
        <v>6.7249999999999996</v>
      </c>
      <c r="L2851">
        <v>3731</v>
      </c>
      <c r="M2851" t="s">
        <v>14115</v>
      </c>
      <c r="N2851" t="s">
        <v>14118</v>
      </c>
    </row>
    <row r="2852" spans="1:14" x14ac:dyDescent="0.25">
      <c r="A2852">
        <v>395</v>
      </c>
      <c r="B2852" t="s">
        <v>9400</v>
      </c>
      <c r="C2852" s="2">
        <v>38211</v>
      </c>
      <c r="D2852" t="s">
        <v>9400</v>
      </c>
      <c r="E2852" t="s">
        <v>9399</v>
      </c>
      <c r="F2852" t="s">
        <v>11</v>
      </c>
      <c r="G2852" t="s">
        <v>15</v>
      </c>
      <c r="H2852" t="s">
        <v>9401</v>
      </c>
      <c r="I2852">
        <v>28.006</v>
      </c>
      <c r="J2852" s="3">
        <v>6.1</v>
      </c>
      <c r="K2852">
        <v>5.9</v>
      </c>
      <c r="L2852">
        <v>4495</v>
      </c>
      <c r="M2852" t="s">
        <v>9398</v>
      </c>
      <c r="N2852" t="s">
        <v>9402</v>
      </c>
    </row>
    <row r="2853" spans="1:14" x14ac:dyDescent="0.25">
      <c r="A2853">
        <v>690957</v>
      </c>
      <c r="B2853" t="s">
        <v>9467</v>
      </c>
      <c r="C2853" s="2">
        <v>44546</v>
      </c>
      <c r="D2853" t="s">
        <v>9464</v>
      </c>
      <c r="E2853" t="s">
        <v>1764</v>
      </c>
      <c r="F2853" t="s">
        <v>80</v>
      </c>
      <c r="G2853" t="s">
        <v>85</v>
      </c>
      <c r="H2853" t="s">
        <v>9465</v>
      </c>
      <c r="I2853">
        <v>28.001999999999999</v>
      </c>
      <c r="J2853" s="3">
        <v>5.6</v>
      </c>
      <c r="K2853">
        <v>7.1</v>
      </c>
      <c r="L2853">
        <v>142</v>
      </c>
      <c r="M2853" t="s">
        <v>9463</v>
      </c>
      <c r="N2853" t="s">
        <v>9466</v>
      </c>
    </row>
    <row r="2854" spans="1:14" x14ac:dyDescent="0.25">
      <c r="A2854">
        <v>291870</v>
      </c>
      <c r="B2854" t="s">
        <v>10278</v>
      </c>
      <c r="C2854" s="2">
        <v>42389</v>
      </c>
      <c r="D2854" t="s">
        <v>10278</v>
      </c>
      <c r="E2854" t="s">
        <v>225</v>
      </c>
      <c r="F2854" t="s">
        <v>11</v>
      </c>
      <c r="G2854" t="s">
        <v>15</v>
      </c>
      <c r="H2854" t="s">
        <v>10279</v>
      </c>
      <c r="I2854">
        <v>27.978000000000002</v>
      </c>
      <c r="J2854" s="3">
        <v>6.3</v>
      </c>
      <c r="K2854">
        <v>5.9</v>
      </c>
      <c r="L2854">
        <v>4393</v>
      </c>
      <c r="M2854" t="s">
        <v>10277</v>
      </c>
      <c r="N2854" t="s">
        <v>10280</v>
      </c>
    </row>
    <row r="2855" spans="1:14" x14ac:dyDescent="0.25">
      <c r="A2855">
        <v>708</v>
      </c>
      <c r="B2855" t="s">
        <v>17469</v>
      </c>
      <c r="C2855" s="2">
        <v>31957</v>
      </c>
      <c r="D2855" t="s">
        <v>17469</v>
      </c>
      <c r="E2855" t="s">
        <v>423</v>
      </c>
      <c r="F2855" t="s">
        <v>11</v>
      </c>
      <c r="G2855" t="s">
        <v>15</v>
      </c>
      <c r="H2855" t="s">
        <v>17470</v>
      </c>
      <c r="I2855">
        <v>27.975999999999999</v>
      </c>
      <c r="J2855" s="3">
        <v>6.3</v>
      </c>
      <c r="K2855">
        <v>6.5259999999999998</v>
      </c>
      <c r="L2855">
        <v>1794</v>
      </c>
      <c r="M2855" t="s">
        <v>17468</v>
      </c>
      <c r="N2855" t="s">
        <v>17471</v>
      </c>
    </row>
    <row r="2856" spans="1:14" x14ac:dyDescent="0.25">
      <c r="A2856">
        <v>259072</v>
      </c>
      <c r="B2856" t="s">
        <v>13738</v>
      </c>
      <c r="C2856" s="2">
        <v>41873</v>
      </c>
      <c r="D2856" t="s">
        <v>13738</v>
      </c>
      <c r="E2856" t="s">
        <v>681</v>
      </c>
      <c r="F2856" t="s">
        <v>11</v>
      </c>
      <c r="G2856" t="s">
        <v>15</v>
      </c>
      <c r="H2856" t="s">
        <v>13739</v>
      </c>
      <c r="I2856">
        <v>27.966000000000001</v>
      </c>
      <c r="J2856" s="3">
        <v>6.5</v>
      </c>
      <c r="K2856">
        <v>5.3879999999999999</v>
      </c>
      <c r="L2856">
        <v>882</v>
      </c>
      <c r="M2856" t="s">
        <v>13737</v>
      </c>
      <c r="N2856" t="s">
        <v>13740</v>
      </c>
    </row>
    <row r="2857" spans="1:14" x14ac:dyDescent="0.25">
      <c r="A2857">
        <v>587</v>
      </c>
      <c r="B2857" t="s">
        <v>14477</v>
      </c>
      <c r="C2857" s="2">
        <v>37980</v>
      </c>
      <c r="D2857" t="s">
        <v>14477</v>
      </c>
      <c r="E2857" t="s">
        <v>9276</v>
      </c>
      <c r="F2857" t="s">
        <v>11</v>
      </c>
      <c r="G2857" t="s">
        <v>15</v>
      </c>
      <c r="H2857" t="s">
        <v>14478</v>
      </c>
      <c r="I2857">
        <v>27.946999999999999</v>
      </c>
      <c r="J2857" s="3">
        <v>6.8</v>
      </c>
      <c r="K2857">
        <v>7.8</v>
      </c>
      <c r="L2857">
        <v>7250</v>
      </c>
      <c r="M2857" t="s">
        <v>14476</v>
      </c>
      <c r="N2857" t="s">
        <v>14479</v>
      </c>
    </row>
    <row r="2858" spans="1:14" x14ac:dyDescent="0.25">
      <c r="A2858">
        <v>10214</v>
      </c>
      <c r="B2858" t="s">
        <v>10354</v>
      </c>
      <c r="C2858" s="2">
        <v>38394</v>
      </c>
      <c r="D2858" t="s">
        <v>10354</v>
      </c>
      <c r="E2858" t="s">
        <v>10353</v>
      </c>
      <c r="F2858" t="s">
        <v>11</v>
      </c>
      <c r="G2858" t="s">
        <v>15</v>
      </c>
      <c r="H2858" t="s">
        <v>10355</v>
      </c>
      <c r="I2858">
        <v>27.946999999999999</v>
      </c>
      <c r="J2858" s="3">
        <v>6.7</v>
      </c>
      <c r="K2858">
        <v>4.2119999999999997</v>
      </c>
      <c r="L2858">
        <v>1842</v>
      </c>
      <c r="M2858" t="s">
        <v>10352</v>
      </c>
      <c r="N2858" t="s">
        <v>10356</v>
      </c>
    </row>
    <row r="2859" spans="1:14" x14ac:dyDescent="0.25">
      <c r="A2859">
        <v>10906</v>
      </c>
      <c r="B2859" t="s">
        <v>13419</v>
      </c>
      <c r="C2859" s="2">
        <v>33844</v>
      </c>
      <c r="D2859" t="s">
        <v>13419</v>
      </c>
      <c r="E2859" t="s">
        <v>681</v>
      </c>
      <c r="F2859" t="s">
        <v>11</v>
      </c>
      <c r="G2859" t="s">
        <v>15</v>
      </c>
      <c r="H2859" t="s">
        <v>13420</v>
      </c>
      <c r="I2859">
        <v>27.939</v>
      </c>
      <c r="J2859" s="3">
        <v>6.8</v>
      </c>
      <c r="K2859">
        <v>5.4</v>
      </c>
      <c r="L2859">
        <v>543</v>
      </c>
      <c r="M2859" t="s">
        <v>13418</v>
      </c>
      <c r="N2859" t="s">
        <v>13421</v>
      </c>
    </row>
    <row r="2860" spans="1:14" x14ac:dyDescent="0.25">
      <c r="A2860">
        <v>10906</v>
      </c>
      <c r="B2860" t="s">
        <v>13419</v>
      </c>
      <c r="C2860" s="2">
        <v>33844</v>
      </c>
      <c r="D2860" t="s">
        <v>13419</v>
      </c>
      <c r="E2860" t="s">
        <v>681</v>
      </c>
      <c r="F2860" t="s">
        <v>11</v>
      </c>
      <c r="G2860" t="s">
        <v>15</v>
      </c>
      <c r="H2860" t="s">
        <v>13420</v>
      </c>
      <c r="I2860">
        <v>27.939</v>
      </c>
      <c r="J2860" s="3">
        <v>6.4</v>
      </c>
      <c r="K2860">
        <v>5.4</v>
      </c>
      <c r="L2860">
        <v>543</v>
      </c>
      <c r="M2860" t="s">
        <v>13418</v>
      </c>
      <c r="N2860" t="s">
        <v>13421</v>
      </c>
    </row>
    <row r="2861" spans="1:14" x14ac:dyDescent="0.25">
      <c r="A2861">
        <v>1244880</v>
      </c>
      <c r="B2861" t="s">
        <v>10260</v>
      </c>
      <c r="C2861" s="2">
        <v>45471</v>
      </c>
      <c r="D2861" t="s">
        <v>10260</v>
      </c>
      <c r="E2861" t="s">
        <v>2578</v>
      </c>
      <c r="F2861" t="s">
        <v>181</v>
      </c>
      <c r="G2861" t="s">
        <v>186</v>
      </c>
      <c r="H2861" t="s">
        <v>10261</v>
      </c>
      <c r="I2861">
        <v>27.905999999999999</v>
      </c>
      <c r="J2861" s="3">
        <v>6.6</v>
      </c>
      <c r="K2861">
        <v>7</v>
      </c>
      <c r="L2861">
        <v>3</v>
      </c>
      <c r="M2861" t="s">
        <v>10259</v>
      </c>
      <c r="N2861" t="s">
        <v>10262</v>
      </c>
    </row>
    <row r="2862" spans="1:14" x14ac:dyDescent="0.25">
      <c r="A2862">
        <v>949567</v>
      </c>
      <c r="B2862" t="s">
        <v>9763</v>
      </c>
      <c r="C2862" s="2">
        <v>44634</v>
      </c>
      <c r="D2862" t="s">
        <v>9763</v>
      </c>
      <c r="E2862" t="s">
        <v>9762</v>
      </c>
      <c r="F2862" t="s">
        <v>11</v>
      </c>
      <c r="G2862" t="s">
        <v>15</v>
      </c>
      <c r="H2862" t="s">
        <v>9764</v>
      </c>
      <c r="I2862">
        <v>27.9</v>
      </c>
      <c r="J2862" s="3">
        <v>6.8</v>
      </c>
      <c r="K2862">
        <v>5.7</v>
      </c>
      <c r="L2862">
        <v>33</v>
      </c>
      <c r="M2862" t="s">
        <v>9761</v>
      </c>
      <c r="N2862" t="s">
        <v>9765</v>
      </c>
    </row>
    <row r="2863" spans="1:14" x14ac:dyDescent="0.25">
      <c r="A2863">
        <v>41154</v>
      </c>
      <c r="B2863" t="s">
        <v>10622</v>
      </c>
      <c r="C2863" s="2">
        <v>41052</v>
      </c>
      <c r="D2863" t="s">
        <v>10622</v>
      </c>
      <c r="E2863" t="s">
        <v>207</v>
      </c>
      <c r="F2863" t="s">
        <v>11</v>
      </c>
      <c r="G2863" t="s">
        <v>15</v>
      </c>
      <c r="H2863" t="s">
        <v>10623</v>
      </c>
      <c r="I2863">
        <v>27.884</v>
      </c>
      <c r="J2863" s="3">
        <v>7.3</v>
      </c>
      <c r="K2863">
        <v>6.5229999999999997</v>
      </c>
      <c r="L2863">
        <v>10353</v>
      </c>
      <c r="M2863" t="s">
        <v>10621</v>
      </c>
      <c r="N2863" t="s">
        <v>10624</v>
      </c>
    </row>
    <row r="2864" spans="1:14" x14ac:dyDescent="0.25">
      <c r="A2864">
        <v>378236</v>
      </c>
      <c r="B2864" t="s">
        <v>12622</v>
      </c>
      <c r="C2864" s="2">
        <v>42939</v>
      </c>
      <c r="D2864" t="s">
        <v>12622</v>
      </c>
      <c r="E2864" t="s">
        <v>2239</v>
      </c>
      <c r="F2864" t="s">
        <v>11</v>
      </c>
      <c r="G2864" t="s">
        <v>15</v>
      </c>
      <c r="H2864" t="s">
        <v>12623</v>
      </c>
      <c r="I2864">
        <v>27.866</v>
      </c>
      <c r="J2864" s="3">
        <v>6.7</v>
      </c>
      <c r="K2864">
        <v>5.4260000000000002</v>
      </c>
      <c r="L2864">
        <v>3113</v>
      </c>
      <c r="M2864" t="s">
        <v>12621</v>
      </c>
      <c r="N2864" t="s">
        <v>12624</v>
      </c>
    </row>
    <row r="2865" spans="1:14" x14ac:dyDescent="0.25">
      <c r="A2865">
        <v>1418965</v>
      </c>
      <c r="B2865" t="s">
        <v>22054</v>
      </c>
      <c r="C2865" s="2">
        <v>45693</v>
      </c>
      <c r="D2865" t="s">
        <v>22051</v>
      </c>
      <c r="E2865" t="s">
        <v>12209</v>
      </c>
      <c r="F2865" t="s">
        <v>303</v>
      </c>
      <c r="G2865" t="s">
        <v>307</v>
      </c>
      <c r="H2865" t="s">
        <v>22052</v>
      </c>
      <c r="I2865">
        <v>27.84</v>
      </c>
      <c r="J2865" s="3">
        <v>6.4</v>
      </c>
      <c r="K2865">
        <v>0</v>
      </c>
      <c r="L2865">
        <v>0</v>
      </c>
      <c r="M2865" t="s">
        <v>22050</v>
      </c>
      <c r="N2865" t="s">
        <v>22053</v>
      </c>
    </row>
    <row r="2866" spans="1:14" x14ac:dyDescent="0.25">
      <c r="A2866">
        <v>938086</v>
      </c>
      <c r="B2866" t="s">
        <v>14240</v>
      </c>
      <c r="C2866" s="2">
        <v>44523</v>
      </c>
      <c r="D2866" t="s">
        <v>14237</v>
      </c>
      <c r="E2866" t="s">
        <v>3432</v>
      </c>
      <c r="F2866" t="s">
        <v>303</v>
      </c>
      <c r="G2866" t="s">
        <v>307</v>
      </c>
      <c r="H2866" t="s">
        <v>14238</v>
      </c>
      <c r="I2866">
        <v>27.821000000000002</v>
      </c>
      <c r="J2866" s="3">
        <v>6.3</v>
      </c>
      <c r="K2866">
        <v>10</v>
      </c>
      <c r="L2866">
        <v>2</v>
      </c>
      <c r="M2866" t="s">
        <v>14236</v>
      </c>
      <c r="N2866" t="s">
        <v>14239</v>
      </c>
    </row>
    <row r="2867" spans="1:14" x14ac:dyDescent="0.25">
      <c r="A2867">
        <v>11774</v>
      </c>
      <c r="B2867" t="s">
        <v>9361</v>
      </c>
      <c r="C2867" s="2">
        <v>38337</v>
      </c>
      <c r="D2867" t="s">
        <v>9361</v>
      </c>
      <c r="E2867" t="s">
        <v>3964</v>
      </c>
      <c r="F2867" t="s">
        <v>11</v>
      </c>
      <c r="G2867" t="s">
        <v>15</v>
      </c>
      <c r="H2867" t="s">
        <v>9362</v>
      </c>
      <c r="I2867">
        <v>27.777999999999999</v>
      </c>
      <c r="J2867" s="3">
        <v>6.9</v>
      </c>
      <c r="K2867">
        <v>6.8159999999999998</v>
      </c>
      <c r="L2867">
        <v>5014</v>
      </c>
      <c r="M2867" t="s">
        <v>9360</v>
      </c>
      <c r="N2867" t="s">
        <v>9363</v>
      </c>
    </row>
    <row r="2868" spans="1:14" x14ac:dyDescent="0.25">
      <c r="A2868">
        <v>353577</v>
      </c>
      <c r="B2868" t="s">
        <v>11180</v>
      </c>
      <c r="C2868" s="2">
        <v>45184</v>
      </c>
      <c r="D2868" t="s">
        <v>11180</v>
      </c>
      <c r="E2868" t="s">
        <v>180</v>
      </c>
      <c r="F2868" t="s">
        <v>11</v>
      </c>
      <c r="G2868" t="s">
        <v>15</v>
      </c>
      <c r="H2868" t="s">
        <v>11181</v>
      </c>
      <c r="I2868">
        <v>27.748999999999999</v>
      </c>
      <c r="J2868" s="3">
        <v>7</v>
      </c>
      <c r="K2868">
        <v>7.2</v>
      </c>
      <c r="L2868">
        <v>591</v>
      </c>
      <c r="M2868" t="s">
        <v>11179</v>
      </c>
      <c r="N2868" t="s">
        <v>11182</v>
      </c>
    </row>
    <row r="2869" spans="1:14" x14ac:dyDescent="0.25">
      <c r="A2869">
        <v>298250</v>
      </c>
      <c r="B2869" t="s">
        <v>17457</v>
      </c>
      <c r="C2869" s="2">
        <v>43033</v>
      </c>
      <c r="D2869" t="s">
        <v>17457</v>
      </c>
      <c r="E2869" t="s">
        <v>1562</v>
      </c>
      <c r="F2869" t="s">
        <v>11</v>
      </c>
      <c r="G2869" t="s">
        <v>15</v>
      </c>
      <c r="H2869" t="s">
        <v>17458</v>
      </c>
      <c r="I2869">
        <v>27.734000000000002</v>
      </c>
      <c r="J2869" s="3">
        <v>7.2</v>
      </c>
      <c r="K2869">
        <v>6.22</v>
      </c>
      <c r="L2869">
        <v>3706</v>
      </c>
      <c r="M2869" t="s">
        <v>17456</v>
      </c>
      <c r="N2869" t="s">
        <v>17459</v>
      </c>
    </row>
    <row r="2870" spans="1:14" x14ac:dyDescent="0.25">
      <c r="A2870">
        <v>364433</v>
      </c>
      <c r="B2870" t="s">
        <v>22238</v>
      </c>
      <c r="C2870" s="2">
        <v>42425</v>
      </c>
      <c r="D2870" t="s">
        <v>22235</v>
      </c>
      <c r="E2870" t="s">
        <v>4435</v>
      </c>
      <c r="F2870" t="s">
        <v>339</v>
      </c>
      <c r="G2870" t="s">
        <v>343</v>
      </c>
      <c r="H2870" t="s">
        <v>22236</v>
      </c>
      <c r="I2870">
        <v>27.724</v>
      </c>
      <c r="J2870" s="3">
        <v>6.4</v>
      </c>
      <c r="K2870">
        <v>7.4</v>
      </c>
      <c r="L2870">
        <v>2478</v>
      </c>
      <c r="M2870" t="s">
        <v>22234</v>
      </c>
      <c r="N2870" t="s">
        <v>22237</v>
      </c>
    </row>
    <row r="2871" spans="1:14" x14ac:dyDescent="0.25">
      <c r="A2871">
        <v>16127</v>
      </c>
      <c r="B2871" t="s">
        <v>19731</v>
      </c>
      <c r="C2871" s="2">
        <v>29295</v>
      </c>
      <c r="D2871" t="s">
        <v>19731</v>
      </c>
      <c r="E2871" t="s">
        <v>19730</v>
      </c>
      <c r="F2871" t="s">
        <v>11</v>
      </c>
      <c r="G2871" t="s">
        <v>15</v>
      </c>
      <c r="H2871" t="s">
        <v>19732</v>
      </c>
      <c r="I2871">
        <v>27.689</v>
      </c>
      <c r="J2871" s="3">
        <v>6.3</v>
      </c>
      <c r="K2871">
        <v>6.3</v>
      </c>
      <c r="L2871">
        <v>99</v>
      </c>
      <c r="M2871" t="s">
        <v>19729</v>
      </c>
      <c r="N2871" t="s">
        <v>19733</v>
      </c>
    </row>
    <row r="2872" spans="1:14" x14ac:dyDescent="0.25">
      <c r="A2872">
        <v>9408</v>
      </c>
      <c r="B2872" t="s">
        <v>10428</v>
      </c>
      <c r="C2872" s="2">
        <v>39241</v>
      </c>
      <c r="D2872" t="s">
        <v>10428</v>
      </c>
      <c r="E2872" t="s">
        <v>1153</v>
      </c>
      <c r="F2872" t="s">
        <v>11</v>
      </c>
      <c r="G2872" t="s">
        <v>15</v>
      </c>
      <c r="H2872" t="s">
        <v>10429</v>
      </c>
      <c r="I2872">
        <v>27.678000000000001</v>
      </c>
      <c r="J2872" s="3">
        <v>5.9</v>
      </c>
      <c r="K2872">
        <v>6.4539999999999997</v>
      </c>
      <c r="L2872">
        <v>2523</v>
      </c>
      <c r="M2872" t="s">
        <v>10427</v>
      </c>
      <c r="N2872" t="s">
        <v>10430</v>
      </c>
    </row>
    <row r="2873" spans="1:14" x14ac:dyDescent="0.25">
      <c r="A2873">
        <v>444090</v>
      </c>
      <c r="B2873" t="s">
        <v>13596</v>
      </c>
      <c r="C2873" s="2">
        <v>43007</v>
      </c>
      <c r="D2873" t="s">
        <v>13593</v>
      </c>
      <c r="E2873" t="s">
        <v>613</v>
      </c>
      <c r="F2873" t="s">
        <v>126</v>
      </c>
      <c r="G2873" t="s">
        <v>131</v>
      </c>
      <c r="H2873" t="s">
        <v>13594</v>
      </c>
      <c r="I2873">
        <v>27.648</v>
      </c>
      <c r="J2873" s="3">
        <v>6.3</v>
      </c>
      <c r="K2873">
        <v>6.7729999999999997</v>
      </c>
      <c r="L2873">
        <v>372</v>
      </c>
      <c r="M2873" t="s">
        <v>13592</v>
      </c>
      <c r="N2873" t="s">
        <v>13595</v>
      </c>
    </row>
    <row r="2874" spans="1:14" x14ac:dyDescent="0.25">
      <c r="A2874">
        <v>1111491</v>
      </c>
      <c r="B2874" t="s">
        <v>15727</v>
      </c>
      <c r="C2874" s="2">
        <v>45109</v>
      </c>
      <c r="D2874" t="s">
        <v>15727</v>
      </c>
      <c r="E2874" t="s">
        <v>309</v>
      </c>
      <c r="F2874" t="s">
        <v>11</v>
      </c>
      <c r="G2874" t="s">
        <v>15</v>
      </c>
      <c r="H2874" t="s">
        <v>15728</v>
      </c>
      <c r="I2874">
        <v>27.628</v>
      </c>
      <c r="J2874" s="3">
        <v>5.3</v>
      </c>
      <c r="K2874">
        <v>2</v>
      </c>
      <c r="L2874">
        <v>4</v>
      </c>
      <c r="M2874" t="s">
        <v>15726</v>
      </c>
      <c r="N2874" t="s">
        <v>15729</v>
      </c>
    </row>
    <row r="2875" spans="1:14" x14ac:dyDescent="0.25">
      <c r="A2875">
        <v>340102</v>
      </c>
      <c r="B2875" t="s">
        <v>12618</v>
      </c>
      <c r="C2875" s="2">
        <v>43923</v>
      </c>
      <c r="D2875" t="s">
        <v>12618</v>
      </c>
      <c r="E2875" t="s">
        <v>903</v>
      </c>
      <c r="F2875" t="s">
        <v>11</v>
      </c>
      <c r="G2875" t="s">
        <v>15</v>
      </c>
      <c r="H2875" t="s">
        <v>12619</v>
      </c>
      <c r="I2875">
        <v>27.620999999999999</v>
      </c>
      <c r="J2875" s="3">
        <v>5.6</v>
      </c>
      <c r="K2875">
        <v>6.1</v>
      </c>
      <c r="L2875">
        <v>3446</v>
      </c>
      <c r="M2875" t="s">
        <v>12617</v>
      </c>
      <c r="N2875" t="s">
        <v>12620</v>
      </c>
    </row>
    <row r="2876" spans="1:14" x14ac:dyDescent="0.25">
      <c r="A2876">
        <v>340102</v>
      </c>
      <c r="B2876" t="s">
        <v>12618</v>
      </c>
      <c r="C2876" s="2">
        <v>43923</v>
      </c>
      <c r="D2876" t="s">
        <v>12618</v>
      </c>
      <c r="E2876" t="s">
        <v>903</v>
      </c>
      <c r="F2876" t="s">
        <v>11</v>
      </c>
      <c r="G2876" t="s">
        <v>15</v>
      </c>
      <c r="H2876" t="s">
        <v>12619</v>
      </c>
      <c r="I2876">
        <v>27.620999999999999</v>
      </c>
      <c r="J2876" s="3">
        <v>6</v>
      </c>
      <c r="K2876">
        <v>6.1</v>
      </c>
      <c r="L2876">
        <v>3446</v>
      </c>
      <c r="M2876" t="s">
        <v>12617</v>
      </c>
      <c r="N2876" t="s">
        <v>12620</v>
      </c>
    </row>
    <row r="2877" spans="1:14" x14ac:dyDescent="0.25">
      <c r="A2877">
        <v>322</v>
      </c>
      <c r="B2877" t="s">
        <v>9847</v>
      </c>
      <c r="C2877" s="2">
        <v>37901</v>
      </c>
      <c r="D2877" t="s">
        <v>9847</v>
      </c>
      <c r="E2877" t="s">
        <v>9846</v>
      </c>
      <c r="F2877" t="s">
        <v>11</v>
      </c>
      <c r="G2877" t="s">
        <v>15</v>
      </c>
      <c r="H2877" t="s">
        <v>9848</v>
      </c>
      <c r="I2877">
        <v>27.617999999999999</v>
      </c>
      <c r="J2877" s="3">
        <v>6.8</v>
      </c>
      <c r="K2877">
        <v>7.74</v>
      </c>
      <c r="L2877">
        <v>6743</v>
      </c>
      <c r="M2877" t="s">
        <v>9845</v>
      </c>
      <c r="N2877" t="s">
        <v>9849</v>
      </c>
    </row>
    <row r="2878" spans="1:14" x14ac:dyDescent="0.25">
      <c r="A2878">
        <v>444090</v>
      </c>
      <c r="B2878" t="s">
        <v>13596</v>
      </c>
      <c r="C2878" s="2">
        <v>43007</v>
      </c>
      <c r="D2878" t="s">
        <v>13593</v>
      </c>
      <c r="E2878" t="s">
        <v>613</v>
      </c>
      <c r="F2878" t="s">
        <v>126</v>
      </c>
      <c r="G2878" t="s">
        <v>131</v>
      </c>
      <c r="H2878" t="s">
        <v>13594</v>
      </c>
      <c r="I2878">
        <v>27.61</v>
      </c>
      <c r="J2878" s="3">
        <v>6.3</v>
      </c>
      <c r="K2878">
        <v>6.7729999999999997</v>
      </c>
      <c r="L2878">
        <v>372</v>
      </c>
      <c r="M2878" t="s">
        <v>13592</v>
      </c>
      <c r="N2878" t="s">
        <v>13595</v>
      </c>
    </row>
    <row r="2879" spans="1:14" x14ac:dyDescent="0.25">
      <c r="A2879">
        <v>181886</v>
      </c>
      <c r="B2879" t="s">
        <v>13598</v>
      </c>
      <c r="C2879" s="2">
        <v>41712</v>
      </c>
      <c r="D2879" t="s">
        <v>13598</v>
      </c>
      <c r="E2879" t="s">
        <v>6515</v>
      </c>
      <c r="F2879" t="s">
        <v>11</v>
      </c>
      <c r="G2879" t="s">
        <v>15</v>
      </c>
      <c r="H2879" t="s">
        <v>13599</v>
      </c>
      <c r="I2879">
        <v>27.606999999999999</v>
      </c>
      <c r="J2879" s="3">
        <v>6.5</v>
      </c>
      <c r="K2879">
        <v>6.8650000000000002</v>
      </c>
      <c r="L2879">
        <v>5897</v>
      </c>
      <c r="M2879" t="s">
        <v>13597</v>
      </c>
      <c r="N2879" t="s">
        <v>13600</v>
      </c>
    </row>
    <row r="2880" spans="1:14" x14ac:dyDescent="0.25">
      <c r="A2880">
        <v>736526</v>
      </c>
      <c r="B2880" t="s">
        <v>12835</v>
      </c>
      <c r="C2880" s="2">
        <v>44895</v>
      </c>
      <c r="D2880" t="s">
        <v>12835</v>
      </c>
      <c r="E2880" t="s">
        <v>1688</v>
      </c>
      <c r="F2880" t="s">
        <v>126</v>
      </c>
      <c r="G2880" t="s">
        <v>131</v>
      </c>
      <c r="H2880" t="s">
        <v>12836</v>
      </c>
      <c r="I2880">
        <v>27.591999999999999</v>
      </c>
      <c r="J2880" s="3">
        <v>6.7</v>
      </c>
      <c r="K2880">
        <v>6.6</v>
      </c>
      <c r="L2880">
        <v>1724</v>
      </c>
      <c r="M2880" t="s">
        <v>12834</v>
      </c>
      <c r="N2880" t="s">
        <v>12837</v>
      </c>
    </row>
    <row r="2881" spans="1:14" x14ac:dyDescent="0.25">
      <c r="A2881">
        <v>9714</v>
      </c>
      <c r="B2881" t="s">
        <v>13602</v>
      </c>
      <c r="C2881" s="2">
        <v>35776</v>
      </c>
      <c r="D2881" t="s">
        <v>13602</v>
      </c>
      <c r="E2881" t="s">
        <v>3196</v>
      </c>
      <c r="F2881" t="s">
        <v>11</v>
      </c>
      <c r="G2881" t="s">
        <v>15</v>
      </c>
      <c r="H2881" t="s">
        <v>13603</v>
      </c>
      <c r="I2881">
        <v>27.59</v>
      </c>
      <c r="J2881" s="3">
        <v>7.1</v>
      </c>
      <c r="K2881">
        <v>5.2789999999999999</v>
      </c>
      <c r="L2881">
        <v>3045</v>
      </c>
      <c r="M2881" t="s">
        <v>13601</v>
      </c>
      <c r="N2881" t="s">
        <v>13604</v>
      </c>
    </row>
    <row r="2882" spans="1:14" x14ac:dyDescent="0.25">
      <c r="A2882">
        <v>617986</v>
      </c>
      <c r="B2882" t="s">
        <v>13609</v>
      </c>
      <c r="C2882" s="2">
        <v>43726</v>
      </c>
      <c r="D2882" t="s">
        <v>13606</v>
      </c>
      <c r="E2882" t="s">
        <v>4532</v>
      </c>
      <c r="F2882" t="s">
        <v>63</v>
      </c>
      <c r="G2882" t="s">
        <v>67</v>
      </c>
      <c r="H2882" t="s">
        <v>13607</v>
      </c>
      <c r="I2882">
        <v>27.584</v>
      </c>
      <c r="J2882" s="3">
        <v>6.2</v>
      </c>
      <c r="K2882">
        <v>6.4</v>
      </c>
      <c r="L2882">
        <v>216</v>
      </c>
      <c r="M2882" t="s">
        <v>13605</v>
      </c>
      <c r="N2882" t="s">
        <v>13608</v>
      </c>
    </row>
    <row r="2883" spans="1:14" x14ac:dyDescent="0.25">
      <c r="A2883">
        <v>394117</v>
      </c>
      <c r="B2883" t="s">
        <v>13611</v>
      </c>
      <c r="C2883" s="2">
        <v>43014</v>
      </c>
      <c r="D2883" t="s">
        <v>13611</v>
      </c>
      <c r="E2883" t="s">
        <v>42</v>
      </c>
      <c r="F2883" t="s">
        <v>11</v>
      </c>
      <c r="G2883" t="s">
        <v>15</v>
      </c>
      <c r="H2883" t="s">
        <v>13612</v>
      </c>
      <c r="I2883">
        <v>27.574999999999999</v>
      </c>
      <c r="J2883" s="3">
        <v>5.8</v>
      </c>
      <c r="K2883">
        <v>7.4</v>
      </c>
      <c r="L2883">
        <v>2773</v>
      </c>
      <c r="M2883" t="s">
        <v>13610</v>
      </c>
      <c r="N2883" t="s">
        <v>13613</v>
      </c>
    </row>
    <row r="2884" spans="1:14" x14ac:dyDescent="0.25">
      <c r="A2884">
        <v>935</v>
      </c>
      <c r="B2884" t="s">
        <v>13616</v>
      </c>
      <c r="C2884" s="2">
        <v>23405</v>
      </c>
      <c r="D2884" t="s">
        <v>13616</v>
      </c>
      <c r="E2884" t="s">
        <v>13615</v>
      </c>
      <c r="F2884" t="s">
        <v>11</v>
      </c>
      <c r="G2884" t="s">
        <v>15</v>
      </c>
      <c r="H2884" t="s">
        <v>13617</v>
      </c>
      <c r="I2884">
        <v>27.571999999999999</v>
      </c>
      <c r="J2884" s="3">
        <v>5.9</v>
      </c>
      <c r="K2884">
        <v>8.1</v>
      </c>
      <c r="L2884">
        <v>5678</v>
      </c>
      <c r="M2884" t="s">
        <v>13614</v>
      </c>
      <c r="N2884" t="s">
        <v>13618</v>
      </c>
    </row>
    <row r="2885" spans="1:14" x14ac:dyDescent="0.25">
      <c r="A2885">
        <v>931642</v>
      </c>
      <c r="B2885" t="s">
        <v>13620</v>
      </c>
      <c r="C2885" s="2">
        <v>45338</v>
      </c>
      <c r="D2885" t="s">
        <v>13620</v>
      </c>
      <c r="E2885" t="s">
        <v>245</v>
      </c>
      <c r="F2885" t="s">
        <v>11</v>
      </c>
      <c r="G2885" t="s">
        <v>15</v>
      </c>
      <c r="H2885" t="s">
        <v>13621</v>
      </c>
      <c r="I2885">
        <v>27.57</v>
      </c>
      <c r="J2885" s="3">
        <v>6.7</v>
      </c>
      <c r="K2885">
        <v>6.9</v>
      </c>
      <c r="L2885">
        <v>127</v>
      </c>
      <c r="M2885" t="s">
        <v>13619</v>
      </c>
      <c r="N2885" t="s">
        <v>13622</v>
      </c>
    </row>
    <row r="2886" spans="1:14" x14ac:dyDescent="0.25">
      <c r="A2886">
        <v>1058694</v>
      </c>
      <c r="B2886" t="s">
        <v>13624</v>
      </c>
      <c r="C2886" s="2">
        <v>45218</v>
      </c>
      <c r="D2886" t="s">
        <v>13624</v>
      </c>
      <c r="E2886" t="s">
        <v>42</v>
      </c>
      <c r="F2886" t="s">
        <v>181</v>
      </c>
      <c r="G2886" t="s">
        <v>186</v>
      </c>
      <c r="H2886" t="s">
        <v>13625</v>
      </c>
      <c r="I2886">
        <v>27.567</v>
      </c>
      <c r="J2886" s="3">
        <v>6.8</v>
      </c>
      <c r="K2886">
        <v>8.4</v>
      </c>
      <c r="L2886">
        <v>437</v>
      </c>
      <c r="M2886" t="s">
        <v>13623</v>
      </c>
      <c r="N2886" t="s">
        <v>13626</v>
      </c>
    </row>
    <row r="2887" spans="1:14" x14ac:dyDescent="0.25">
      <c r="A2887">
        <v>342473</v>
      </c>
      <c r="B2887" t="s">
        <v>7852</v>
      </c>
      <c r="C2887" s="2">
        <v>42718</v>
      </c>
      <c r="D2887" t="s">
        <v>7852</v>
      </c>
      <c r="E2887" t="s">
        <v>231</v>
      </c>
      <c r="F2887" t="s">
        <v>11</v>
      </c>
      <c r="G2887" t="s">
        <v>15</v>
      </c>
      <c r="H2887" t="s">
        <v>10889</v>
      </c>
      <c r="I2887">
        <v>27.562999999999999</v>
      </c>
      <c r="J2887" s="3">
        <v>4.3</v>
      </c>
      <c r="K2887">
        <v>7.1890000000000001</v>
      </c>
      <c r="L2887">
        <v>1873</v>
      </c>
      <c r="M2887" t="s">
        <v>10888</v>
      </c>
      <c r="N2887" t="s">
        <v>10890</v>
      </c>
    </row>
    <row r="2888" spans="1:14" x14ac:dyDescent="0.25">
      <c r="A2888">
        <v>1051560</v>
      </c>
      <c r="B2888" t="s">
        <v>13628</v>
      </c>
      <c r="C2888" s="2">
        <v>45083</v>
      </c>
      <c r="D2888" t="s">
        <v>13628</v>
      </c>
      <c r="E2888" t="s">
        <v>681</v>
      </c>
      <c r="F2888" t="s">
        <v>11</v>
      </c>
      <c r="G2888" t="s">
        <v>15</v>
      </c>
      <c r="H2888" t="s">
        <v>13629</v>
      </c>
      <c r="I2888">
        <v>27.562000000000001</v>
      </c>
      <c r="J2888" s="3">
        <v>4.7</v>
      </c>
      <c r="K2888">
        <v>6.4</v>
      </c>
      <c r="L2888">
        <v>32</v>
      </c>
      <c r="M2888" t="s">
        <v>13627</v>
      </c>
      <c r="N2888" t="s">
        <v>13630</v>
      </c>
    </row>
    <row r="2889" spans="1:14" x14ac:dyDescent="0.25">
      <c r="A2889">
        <v>239571</v>
      </c>
      <c r="B2889" t="s">
        <v>12901</v>
      </c>
      <c r="C2889" s="2">
        <v>41927</v>
      </c>
      <c r="D2889" t="s">
        <v>12901</v>
      </c>
      <c r="E2889" t="s">
        <v>661</v>
      </c>
      <c r="F2889" t="s">
        <v>11</v>
      </c>
      <c r="G2889" t="s">
        <v>15</v>
      </c>
      <c r="H2889" t="s">
        <v>12902</v>
      </c>
      <c r="I2889">
        <v>27.555</v>
      </c>
      <c r="J2889" s="3">
        <v>5</v>
      </c>
      <c r="K2889">
        <v>7.47</v>
      </c>
      <c r="L2889">
        <v>2585</v>
      </c>
      <c r="M2889" t="s">
        <v>12900</v>
      </c>
      <c r="N2889" t="s">
        <v>12903</v>
      </c>
    </row>
    <row r="2890" spans="1:14" x14ac:dyDescent="0.25">
      <c r="A2890">
        <v>618344</v>
      </c>
      <c r="B2890" t="s">
        <v>13632</v>
      </c>
      <c r="C2890" s="2">
        <v>43956</v>
      </c>
      <c r="D2890" t="s">
        <v>13632</v>
      </c>
      <c r="E2890" t="s">
        <v>7184</v>
      </c>
      <c r="F2890" t="s">
        <v>11</v>
      </c>
      <c r="G2890" t="s">
        <v>15</v>
      </c>
      <c r="H2890" t="s">
        <v>13633</v>
      </c>
      <c r="I2890">
        <v>27.545999999999999</v>
      </c>
      <c r="J2890" s="3">
        <v>7.2</v>
      </c>
      <c r="K2890">
        <v>8.218</v>
      </c>
      <c r="L2890">
        <v>1472</v>
      </c>
      <c r="M2890" t="s">
        <v>13631</v>
      </c>
      <c r="N2890" t="s">
        <v>13634</v>
      </c>
    </row>
    <row r="2891" spans="1:14" x14ac:dyDescent="0.25">
      <c r="A2891">
        <v>1491</v>
      </c>
      <c r="B2891" t="s">
        <v>21361</v>
      </c>
      <c r="C2891" s="2">
        <v>38947</v>
      </c>
      <c r="D2891" t="s">
        <v>21361</v>
      </c>
      <c r="E2891" t="s">
        <v>21360</v>
      </c>
      <c r="F2891" t="s">
        <v>11</v>
      </c>
      <c r="G2891" t="s">
        <v>15</v>
      </c>
      <c r="H2891" t="s">
        <v>21362</v>
      </c>
      <c r="I2891">
        <v>27.545999999999999</v>
      </c>
      <c r="J2891" s="3">
        <v>7.3</v>
      </c>
      <c r="K2891">
        <v>7.2949999999999999</v>
      </c>
      <c r="L2891">
        <v>4925</v>
      </c>
      <c r="M2891" t="s">
        <v>21359</v>
      </c>
      <c r="N2891" t="s">
        <v>21363</v>
      </c>
    </row>
    <row r="2892" spans="1:14" x14ac:dyDescent="0.25">
      <c r="A2892">
        <v>575604</v>
      </c>
      <c r="B2892" t="s">
        <v>13639</v>
      </c>
      <c r="C2892" s="2">
        <v>44158</v>
      </c>
      <c r="D2892" t="s">
        <v>13636</v>
      </c>
      <c r="E2892" t="s">
        <v>8098</v>
      </c>
      <c r="F2892" t="s">
        <v>303</v>
      </c>
      <c r="G2892" t="s">
        <v>307</v>
      </c>
      <c r="H2892" t="s">
        <v>13637</v>
      </c>
      <c r="I2892">
        <v>27.542000000000002</v>
      </c>
      <c r="J2892" s="3">
        <v>7</v>
      </c>
      <c r="K2892">
        <v>7.5389999999999997</v>
      </c>
      <c r="L2892">
        <v>837</v>
      </c>
      <c r="M2892" t="s">
        <v>13635</v>
      </c>
      <c r="N2892" t="s">
        <v>13638</v>
      </c>
    </row>
    <row r="2893" spans="1:14" x14ac:dyDescent="0.25">
      <c r="A2893">
        <v>13078</v>
      </c>
      <c r="B2893" t="s">
        <v>13641</v>
      </c>
      <c r="C2893" s="2">
        <v>39577</v>
      </c>
      <c r="D2893" t="s">
        <v>13641</v>
      </c>
      <c r="E2893" t="s">
        <v>42</v>
      </c>
      <c r="F2893" t="s">
        <v>11</v>
      </c>
      <c r="G2893" t="s">
        <v>15</v>
      </c>
      <c r="H2893" t="s">
        <v>13642</v>
      </c>
      <c r="I2893">
        <v>27.538</v>
      </c>
      <c r="J2893" s="3">
        <v>6.9</v>
      </c>
      <c r="K2893">
        <v>6</v>
      </c>
      <c r="L2893">
        <v>498</v>
      </c>
      <c r="M2893" t="s">
        <v>13640</v>
      </c>
      <c r="N2893" t="s">
        <v>13643</v>
      </c>
    </row>
    <row r="2894" spans="1:14" x14ac:dyDescent="0.25">
      <c r="A2894">
        <v>796185</v>
      </c>
      <c r="B2894" t="s">
        <v>13649</v>
      </c>
      <c r="C2894" s="2">
        <v>45021</v>
      </c>
      <c r="D2894" t="s">
        <v>13646</v>
      </c>
      <c r="E2894" t="s">
        <v>13645</v>
      </c>
      <c r="F2894" t="s">
        <v>63</v>
      </c>
      <c r="G2894" t="s">
        <v>67</v>
      </c>
      <c r="H2894" t="s">
        <v>13647</v>
      </c>
      <c r="I2894">
        <v>27.524000000000001</v>
      </c>
      <c r="J2894" s="3">
        <v>6.2</v>
      </c>
      <c r="K2894">
        <v>6.9610000000000003</v>
      </c>
      <c r="L2894">
        <v>1232</v>
      </c>
      <c r="M2894" t="s">
        <v>13644</v>
      </c>
      <c r="N2894" t="s">
        <v>13648</v>
      </c>
    </row>
    <row r="2895" spans="1:14" x14ac:dyDescent="0.25">
      <c r="A2895">
        <v>391713</v>
      </c>
      <c r="B2895" t="s">
        <v>17168</v>
      </c>
      <c r="C2895" s="2">
        <v>42979</v>
      </c>
      <c r="D2895" t="s">
        <v>17168</v>
      </c>
      <c r="E2895" t="s">
        <v>2223</v>
      </c>
      <c r="F2895" t="s">
        <v>11</v>
      </c>
      <c r="G2895" t="s">
        <v>15</v>
      </c>
      <c r="H2895" t="s">
        <v>17169</v>
      </c>
      <c r="I2895">
        <v>27.518000000000001</v>
      </c>
      <c r="J2895" s="3">
        <v>6.5</v>
      </c>
      <c r="K2895">
        <v>7.3</v>
      </c>
      <c r="L2895">
        <v>8566</v>
      </c>
      <c r="M2895" t="s">
        <v>17167</v>
      </c>
      <c r="N2895" t="s">
        <v>17170</v>
      </c>
    </row>
    <row r="2896" spans="1:14" x14ac:dyDescent="0.25">
      <c r="A2896">
        <v>990140</v>
      </c>
      <c r="B2896" t="s">
        <v>9453</v>
      </c>
      <c r="C2896" s="2">
        <v>44942</v>
      </c>
      <c r="D2896" t="s">
        <v>9450</v>
      </c>
      <c r="E2896" t="s">
        <v>245</v>
      </c>
      <c r="F2896" t="s">
        <v>1525</v>
      </c>
      <c r="G2896" t="s">
        <v>1530</v>
      </c>
      <c r="H2896" t="s">
        <v>9451</v>
      </c>
      <c r="I2896">
        <v>27.516999999999999</v>
      </c>
      <c r="J2896" s="3">
        <v>6.8</v>
      </c>
      <c r="K2896">
        <v>6.4</v>
      </c>
      <c r="L2896">
        <v>160</v>
      </c>
      <c r="M2896" t="s">
        <v>9449</v>
      </c>
      <c r="N2896" t="s">
        <v>9452</v>
      </c>
    </row>
    <row r="2897" spans="1:14" x14ac:dyDescent="0.25">
      <c r="A2897">
        <v>458723</v>
      </c>
      <c r="B2897" t="s">
        <v>13651</v>
      </c>
      <c r="C2897" s="2">
        <v>43538</v>
      </c>
      <c r="D2897" t="s">
        <v>13651</v>
      </c>
      <c r="E2897" t="s">
        <v>143</v>
      </c>
      <c r="F2897" t="s">
        <v>11</v>
      </c>
      <c r="G2897" t="s">
        <v>15</v>
      </c>
      <c r="H2897" t="s">
        <v>13652</v>
      </c>
      <c r="I2897">
        <v>27.515999999999998</v>
      </c>
      <c r="J2897" s="3">
        <v>5.9</v>
      </c>
      <c r="K2897">
        <v>6.9660000000000002</v>
      </c>
      <c r="L2897">
        <v>7401</v>
      </c>
      <c r="M2897" t="s">
        <v>13650</v>
      </c>
      <c r="N2897" t="s">
        <v>13653</v>
      </c>
    </row>
    <row r="2898" spans="1:14" x14ac:dyDescent="0.25">
      <c r="A2898">
        <v>37786</v>
      </c>
      <c r="B2898" t="s">
        <v>11977</v>
      </c>
      <c r="C2898" s="2">
        <v>40324</v>
      </c>
      <c r="D2898" t="s">
        <v>11977</v>
      </c>
      <c r="E2898" t="s">
        <v>309</v>
      </c>
      <c r="F2898" t="s">
        <v>11</v>
      </c>
      <c r="G2898" t="s">
        <v>15</v>
      </c>
      <c r="H2898" t="s">
        <v>11978</v>
      </c>
      <c r="I2898">
        <v>27.506</v>
      </c>
      <c r="J2898" s="3">
        <v>5.8</v>
      </c>
      <c r="K2898">
        <v>6.0880000000000001</v>
      </c>
      <c r="L2898">
        <v>1635</v>
      </c>
      <c r="M2898" t="s">
        <v>11976</v>
      </c>
      <c r="N2898" t="s">
        <v>11979</v>
      </c>
    </row>
    <row r="2899" spans="1:14" x14ac:dyDescent="0.25">
      <c r="A2899">
        <v>1385674</v>
      </c>
      <c r="B2899" t="s">
        <v>13654</v>
      </c>
      <c r="C2899" s="2">
        <v>45691</v>
      </c>
      <c r="D2899" t="s">
        <v>13654</v>
      </c>
      <c r="E2899" t="s">
        <v>302</v>
      </c>
      <c r="F2899" t="s">
        <v>11</v>
      </c>
      <c r="G2899" t="s">
        <v>15</v>
      </c>
      <c r="H2899" t="s">
        <v>13655</v>
      </c>
      <c r="I2899">
        <v>27.501000000000001</v>
      </c>
      <c r="J2899" s="3">
        <v>5.6</v>
      </c>
      <c r="K2899">
        <v>0</v>
      </c>
      <c r="L2899">
        <v>0</v>
      </c>
      <c r="N2899" t="s">
        <v>13656</v>
      </c>
    </row>
    <row r="2900" spans="1:14" x14ac:dyDescent="0.25">
      <c r="A2900">
        <v>964592</v>
      </c>
      <c r="B2900" t="s">
        <v>13661</v>
      </c>
      <c r="C2900" s="2">
        <v>45175</v>
      </c>
      <c r="D2900" t="s">
        <v>13658</v>
      </c>
      <c r="E2900" t="s">
        <v>1562</v>
      </c>
      <c r="F2900" t="s">
        <v>303</v>
      </c>
      <c r="G2900" t="s">
        <v>307</v>
      </c>
      <c r="H2900" t="s">
        <v>13659</v>
      </c>
      <c r="I2900">
        <v>27.495000000000001</v>
      </c>
      <c r="J2900" s="3">
        <v>6.6</v>
      </c>
      <c r="K2900">
        <v>6.7</v>
      </c>
      <c r="L2900">
        <v>162</v>
      </c>
      <c r="M2900" t="s">
        <v>13657</v>
      </c>
      <c r="N2900" t="s">
        <v>13660</v>
      </c>
    </row>
    <row r="2901" spans="1:14" x14ac:dyDescent="0.25">
      <c r="A2901">
        <v>109414</v>
      </c>
      <c r="B2901" t="s">
        <v>13668</v>
      </c>
      <c r="C2901" s="2">
        <v>41437</v>
      </c>
      <c r="D2901" t="s">
        <v>13668</v>
      </c>
      <c r="E2901" t="s">
        <v>27</v>
      </c>
      <c r="F2901" t="s">
        <v>11</v>
      </c>
      <c r="G2901" t="s">
        <v>15</v>
      </c>
      <c r="H2901" t="s">
        <v>13669</v>
      </c>
      <c r="I2901">
        <v>27.486999999999998</v>
      </c>
      <c r="J2901" s="3">
        <v>6.9</v>
      </c>
      <c r="K2901">
        <v>6.2220000000000004</v>
      </c>
      <c r="L2901">
        <v>6403</v>
      </c>
      <c r="M2901" t="s">
        <v>13667</v>
      </c>
      <c r="N2901" t="s">
        <v>13670</v>
      </c>
    </row>
    <row r="2902" spans="1:14" x14ac:dyDescent="0.25">
      <c r="A2902">
        <v>514593</v>
      </c>
      <c r="B2902" t="s">
        <v>15715</v>
      </c>
      <c r="C2902" s="2">
        <v>44000</v>
      </c>
      <c r="D2902" t="s">
        <v>15715</v>
      </c>
      <c r="E2902" t="s">
        <v>143</v>
      </c>
      <c r="F2902" t="s">
        <v>11</v>
      </c>
      <c r="G2902" t="s">
        <v>15</v>
      </c>
      <c r="H2902" t="s">
        <v>15716</v>
      </c>
      <c r="I2902">
        <v>27.486999999999998</v>
      </c>
      <c r="J2902" s="3">
        <v>7.2</v>
      </c>
      <c r="K2902">
        <v>5.9870000000000001</v>
      </c>
      <c r="L2902">
        <v>792</v>
      </c>
      <c r="M2902" t="s">
        <v>15714</v>
      </c>
      <c r="N2902" t="s">
        <v>15717</v>
      </c>
    </row>
    <row r="2903" spans="1:14" x14ac:dyDescent="0.25">
      <c r="A2903">
        <v>185708</v>
      </c>
      <c r="B2903" t="s">
        <v>13666</v>
      </c>
      <c r="C2903" s="2">
        <v>30652</v>
      </c>
      <c r="D2903" t="s">
        <v>13663</v>
      </c>
      <c r="E2903" t="s">
        <v>42</v>
      </c>
      <c r="F2903" t="s">
        <v>149</v>
      </c>
      <c r="G2903" t="s">
        <v>154</v>
      </c>
      <c r="H2903" t="s">
        <v>13664</v>
      </c>
      <c r="I2903">
        <v>27.486999999999998</v>
      </c>
      <c r="J2903" s="3">
        <v>7</v>
      </c>
      <c r="K2903">
        <v>5</v>
      </c>
      <c r="L2903">
        <v>3</v>
      </c>
      <c r="M2903" t="s">
        <v>13662</v>
      </c>
      <c r="N2903" t="s">
        <v>13665</v>
      </c>
    </row>
    <row r="2904" spans="1:14" x14ac:dyDescent="0.25">
      <c r="A2904">
        <v>1196263</v>
      </c>
      <c r="B2904" t="s">
        <v>13672</v>
      </c>
      <c r="C2904" s="2">
        <v>45233</v>
      </c>
      <c r="D2904" t="s">
        <v>13672</v>
      </c>
      <c r="E2904" t="s">
        <v>143</v>
      </c>
      <c r="F2904" t="s">
        <v>181</v>
      </c>
      <c r="G2904" t="s">
        <v>186</v>
      </c>
      <c r="H2904" t="s">
        <v>13673</v>
      </c>
      <c r="I2904">
        <v>27.481999999999999</v>
      </c>
      <c r="J2904" s="3">
        <v>6.6</v>
      </c>
      <c r="K2904">
        <v>3</v>
      </c>
      <c r="L2904">
        <v>1</v>
      </c>
      <c r="M2904" t="s">
        <v>13671</v>
      </c>
      <c r="N2904" t="s">
        <v>13674</v>
      </c>
    </row>
    <row r="2905" spans="1:14" x14ac:dyDescent="0.25">
      <c r="A2905">
        <v>1104171</v>
      </c>
      <c r="B2905" t="s">
        <v>13676</v>
      </c>
      <c r="C2905" s="2">
        <v>45601</v>
      </c>
      <c r="D2905" t="s">
        <v>13676</v>
      </c>
      <c r="E2905" t="s">
        <v>1373</v>
      </c>
      <c r="F2905" t="s">
        <v>11</v>
      </c>
      <c r="G2905" t="s">
        <v>15</v>
      </c>
      <c r="H2905" t="s">
        <v>13677</v>
      </c>
      <c r="I2905">
        <v>27.478000000000002</v>
      </c>
      <c r="J2905" s="3">
        <v>6.6</v>
      </c>
      <c r="K2905">
        <v>6.3330000000000002</v>
      </c>
      <c r="L2905">
        <v>224</v>
      </c>
      <c r="M2905" t="s">
        <v>13675</v>
      </c>
      <c r="N2905" t="s">
        <v>13678</v>
      </c>
    </row>
    <row r="2906" spans="1:14" x14ac:dyDescent="0.25">
      <c r="A2906">
        <v>16318</v>
      </c>
      <c r="B2906" t="s">
        <v>10336</v>
      </c>
      <c r="C2906" s="2">
        <v>37602</v>
      </c>
      <c r="D2906" t="s">
        <v>10333</v>
      </c>
      <c r="E2906" t="s">
        <v>402</v>
      </c>
      <c r="F2906" t="s">
        <v>303</v>
      </c>
      <c r="G2906" t="s">
        <v>307</v>
      </c>
      <c r="H2906" t="s">
        <v>10334</v>
      </c>
      <c r="I2906">
        <v>27.456</v>
      </c>
      <c r="J2906" s="3">
        <v>7.2</v>
      </c>
      <c r="K2906">
        <v>6.1</v>
      </c>
      <c r="L2906">
        <v>112</v>
      </c>
      <c r="M2906" t="s">
        <v>10332</v>
      </c>
      <c r="N2906" t="s">
        <v>10335</v>
      </c>
    </row>
    <row r="2907" spans="1:14" x14ac:dyDescent="0.25">
      <c r="A2907">
        <v>71859</v>
      </c>
      <c r="B2907" t="s">
        <v>12367</v>
      </c>
      <c r="C2907" s="2">
        <v>40814</v>
      </c>
      <c r="D2907" t="s">
        <v>12367</v>
      </c>
      <c r="E2907" t="s">
        <v>387</v>
      </c>
      <c r="F2907" t="s">
        <v>11</v>
      </c>
      <c r="G2907" t="s">
        <v>15</v>
      </c>
      <c r="H2907" t="s">
        <v>12368</v>
      </c>
      <c r="I2907">
        <v>27.416</v>
      </c>
      <c r="J2907" s="3">
        <v>7.4</v>
      </c>
      <c r="K2907">
        <v>7.55</v>
      </c>
      <c r="L2907">
        <v>2831</v>
      </c>
      <c r="M2907" t="s">
        <v>12366</v>
      </c>
      <c r="N2907" t="s">
        <v>12369</v>
      </c>
    </row>
    <row r="2908" spans="1:14" x14ac:dyDescent="0.25">
      <c r="A2908">
        <v>164</v>
      </c>
      <c r="B2908" t="s">
        <v>12446</v>
      </c>
      <c r="C2908" s="2">
        <v>22560</v>
      </c>
      <c r="D2908" t="s">
        <v>12446</v>
      </c>
      <c r="E2908" t="s">
        <v>2830</v>
      </c>
      <c r="F2908" t="s">
        <v>11</v>
      </c>
      <c r="G2908" t="s">
        <v>15</v>
      </c>
      <c r="H2908" t="s">
        <v>12447</v>
      </c>
      <c r="I2908">
        <v>27.402999999999999</v>
      </c>
      <c r="J2908" s="3">
        <v>7</v>
      </c>
      <c r="K2908">
        <v>7.7</v>
      </c>
      <c r="L2908">
        <v>4189</v>
      </c>
      <c r="M2908" t="s">
        <v>12445</v>
      </c>
      <c r="N2908" t="s">
        <v>12448</v>
      </c>
    </row>
    <row r="2909" spans="1:14" x14ac:dyDescent="0.25">
      <c r="A2909">
        <v>522417</v>
      </c>
      <c r="B2909" t="s">
        <v>16245</v>
      </c>
      <c r="C2909" s="2">
        <v>43396</v>
      </c>
      <c r="D2909" t="s">
        <v>16245</v>
      </c>
      <c r="E2909" t="s">
        <v>1090</v>
      </c>
      <c r="F2909" t="s">
        <v>11</v>
      </c>
      <c r="G2909" t="s">
        <v>15</v>
      </c>
      <c r="H2909" t="s">
        <v>16246</v>
      </c>
      <c r="I2909">
        <v>27.399000000000001</v>
      </c>
      <c r="J2909" s="3">
        <v>6.5</v>
      </c>
      <c r="K2909">
        <v>5.9</v>
      </c>
      <c r="L2909">
        <v>286</v>
      </c>
      <c r="M2909" t="s">
        <v>16244</v>
      </c>
      <c r="N2909" t="s">
        <v>16247</v>
      </c>
    </row>
    <row r="2910" spans="1:14" x14ac:dyDescent="0.25">
      <c r="A2910">
        <v>256591</v>
      </c>
      <c r="B2910" t="s">
        <v>13584</v>
      </c>
      <c r="C2910" s="2">
        <v>42060</v>
      </c>
      <c r="D2910" t="s">
        <v>13584</v>
      </c>
      <c r="E2910" t="s">
        <v>13583</v>
      </c>
      <c r="F2910" t="s">
        <v>11</v>
      </c>
      <c r="G2910" t="s">
        <v>15</v>
      </c>
      <c r="H2910" t="s">
        <v>13585</v>
      </c>
      <c r="I2910">
        <v>27.396999999999998</v>
      </c>
      <c r="J2910" s="3">
        <v>4.0999999999999996</v>
      </c>
      <c r="K2910">
        <v>6.8780000000000001</v>
      </c>
      <c r="L2910">
        <v>7868</v>
      </c>
      <c r="M2910" t="s">
        <v>13582</v>
      </c>
      <c r="N2910" t="s">
        <v>13586</v>
      </c>
    </row>
    <row r="2911" spans="1:14" x14ac:dyDescent="0.25">
      <c r="A2911">
        <v>945937</v>
      </c>
      <c r="B2911" t="s">
        <v>12684</v>
      </c>
      <c r="C2911" s="2">
        <v>45268</v>
      </c>
      <c r="D2911" t="s">
        <v>12684</v>
      </c>
      <c r="E2911" t="s">
        <v>741</v>
      </c>
      <c r="F2911" t="s">
        <v>11</v>
      </c>
      <c r="G2911" t="s">
        <v>15</v>
      </c>
      <c r="H2911" t="s">
        <v>12685</v>
      </c>
      <c r="I2911">
        <v>27.395</v>
      </c>
      <c r="J2911" s="3">
        <v>4.2</v>
      </c>
      <c r="K2911">
        <v>6.2649999999999997</v>
      </c>
      <c r="L2911">
        <v>179</v>
      </c>
      <c r="M2911" t="s">
        <v>12683</v>
      </c>
      <c r="N2911" t="s">
        <v>12686</v>
      </c>
    </row>
    <row r="2912" spans="1:14" x14ac:dyDescent="0.25">
      <c r="A2912">
        <v>983044</v>
      </c>
      <c r="B2912" t="s">
        <v>9443</v>
      </c>
      <c r="C2912" s="2">
        <v>45285</v>
      </c>
      <c r="D2912" t="s">
        <v>9440</v>
      </c>
      <c r="E2912" t="s">
        <v>9439</v>
      </c>
      <c r="F2912" t="s">
        <v>126</v>
      </c>
      <c r="G2912" t="s">
        <v>131</v>
      </c>
      <c r="H2912" t="s">
        <v>9441</v>
      </c>
      <c r="I2912">
        <v>27.382999999999999</v>
      </c>
      <c r="J2912" s="3">
        <v>4.5</v>
      </c>
      <c r="K2912">
        <v>6.7</v>
      </c>
      <c r="L2912">
        <v>78</v>
      </c>
      <c r="M2912" t="s">
        <v>9438</v>
      </c>
      <c r="N2912" t="s">
        <v>9442</v>
      </c>
    </row>
    <row r="2913" spans="1:14" x14ac:dyDescent="0.25">
      <c r="A2913">
        <v>1413767</v>
      </c>
      <c r="B2913" t="s">
        <v>22646</v>
      </c>
      <c r="C2913" s="2">
        <v>45693</v>
      </c>
      <c r="D2913" t="s">
        <v>22646</v>
      </c>
      <c r="E2913" t="s">
        <v>22645</v>
      </c>
      <c r="F2913" t="s">
        <v>360</v>
      </c>
      <c r="G2913" t="s">
        <v>364</v>
      </c>
      <c r="I2913">
        <v>27.382999999999999</v>
      </c>
      <c r="J2913" s="3">
        <v>6.5</v>
      </c>
      <c r="K2913">
        <v>0</v>
      </c>
      <c r="L2913">
        <v>0</v>
      </c>
      <c r="N2913" t="s">
        <v>22647</v>
      </c>
    </row>
    <row r="2914" spans="1:14" x14ac:dyDescent="0.25">
      <c r="A2914">
        <v>566810</v>
      </c>
      <c r="B2914" t="s">
        <v>15757</v>
      </c>
      <c r="C2914" s="2">
        <v>43430</v>
      </c>
      <c r="D2914" t="s">
        <v>15754</v>
      </c>
      <c r="E2914" t="s">
        <v>15753</v>
      </c>
      <c r="F2914" t="s">
        <v>11</v>
      </c>
      <c r="G2914" t="s">
        <v>15</v>
      </c>
      <c r="H2914" t="s">
        <v>15755</v>
      </c>
      <c r="I2914">
        <v>27.356999999999999</v>
      </c>
      <c r="J2914" s="3">
        <v>6.4</v>
      </c>
      <c r="K2914">
        <v>5.7039999999999997</v>
      </c>
      <c r="L2914">
        <v>71</v>
      </c>
      <c r="M2914" t="s">
        <v>15752</v>
      </c>
      <c r="N2914" t="s">
        <v>15756</v>
      </c>
    </row>
    <row r="2915" spans="1:14" x14ac:dyDescent="0.25">
      <c r="A2915">
        <v>853033</v>
      </c>
      <c r="B2915" t="s">
        <v>10162</v>
      </c>
      <c r="C2915" s="2">
        <v>43514</v>
      </c>
      <c r="D2915" t="s">
        <v>10159</v>
      </c>
      <c r="E2915" t="s">
        <v>661</v>
      </c>
      <c r="F2915" t="s">
        <v>303</v>
      </c>
      <c r="G2915" t="s">
        <v>307</v>
      </c>
      <c r="H2915" t="s">
        <v>10160</v>
      </c>
      <c r="I2915">
        <v>27.356999999999999</v>
      </c>
      <c r="J2915" s="3">
        <v>6.2</v>
      </c>
      <c r="K2915">
        <v>4.4000000000000004</v>
      </c>
      <c r="L2915">
        <v>36</v>
      </c>
      <c r="M2915" t="s">
        <v>10158</v>
      </c>
      <c r="N2915" t="s">
        <v>10161</v>
      </c>
    </row>
    <row r="2916" spans="1:14" x14ac:dyDescent="0.25">
      <c r="A2916">
        <v>693</v>
      </c>
      <c r="B2916" t="s">
        <v>13761</v>
      </c>
      <c r="C2916" s="2">
        <v>38343</v>
      </c>
      <c r="D2916" t="s">
        <v>13761</v>
      </c>
      <c r="E2916" t="s">
        <v>402</v>
      </c>
      <c r="F2916" t="s">
        <v>11</v>
      </c>
      <c r="G2916" t="s">
        <v>15</v>
      </c>
      <c r="H2916" t="s">
        <v>13762</v>
      </c>
      <c r="I2916">
        <v>27.329000000000001</v>
      </c>
      <c r="J2916" s="3">
        <v>5.7</v>
      </c>
      <c r="K2916">
        <v>6.3</v>
      </c>
      <c r="L2916">
        <v>4791</v>
      </c>
      <c r="M2916" t="s">
        <v>13760</v>
      </c>
      <c r="N2916" t="s">
        <v>13763</v>
      </c>
    </row>
    <row r="2917" spans="1:14" x14ac:dyDescent="0.25">
      <c r="A2917">
        <v>64686</v>
      </c>
      <c r="B2917" t="s">
        <v>13771</v>
      </c>
      <c r="C2917" s="2">
        <v>41614</v>
      </c>
      <c r="D2917" t="s">
        <v>13771</v>
      </c>
      <c r="E2917" t="s">
        <v>13770</v>
      </c>
      <c r="F2917" t="s">
        <v>11</v>
      </c>
      <c r="G2917" t="s">
        <v>15</v>
      </c>
      <c r="H2917" t="s">
        <v>13772</v>
      </c>
      <c r="I2917">
        <v>27.317</v>
      </c>
      <c r="J2917" s="3">
        <v>5.6</v>
      </c>
      <c r="K2917">
        <v>6.2</v>
      </c>
      <c r="L2917">
        <v>3846</v>
      </c>
      <c r="M2917" t="s">
        <v>13769</v>
      </c>
      <c r="N2917" t="s">
        <v>13773</v>
      </c>
    </row>
    <row r="2918" spans="1:14" x14ac:dyDescent="0.25">
      <c r="A2918">
        <v>1358280</v>
      </c>
      <c r="B2918" t="s">
        <v>13766</v>
      </c>
      <c r="C2918" s="2">
        <v>45587</v>
      </c>
      <c r="D2918" t="s">
        <v>13766</v>
      </c>
      <c r="E2918" t="s">
        <v>13765</v>
      </c>
      <c r="F2918" t="s">
        <v>11</v>
      </c>
      <c r="G2918" t="s">
        <v>15</v>
      </c>
      <c r="H2918" t="s">
        <v>13767</v>
      </c>
      <c r="I2918">
        <v>27.317</v>
      </c>
      <c r="J2918" s="3">
        <v>6.2</v>
      </c>
      <c r="K2918">
        <v>4.3</v>
      </c>
      <c r="L2918">
        <v>3</v>
      </c>
      <c r="M2918" t="s">
        <v>13764</v>
      </c>
      <c r="N2918" t="s">
        <v>13768</v>
      </c>
    </row>
    <row r="2919" spans="1:14" x14ac:dyDescent="0.25">
      <c r="A2919">
        <v>1124127</v>
      </c>
      <c r="B2919" t="s">
        <v>13775</v>
      </c>
      <c r="C2919" s="2">
        <v>45331</v>
      </c>
      <c r="D2919" t="s">
        <v>13775</v>
      </c>
      <c r="E2919" t="s">
        <v>37</v>
      </c>
      <c r="F2919" t="s">
        <v>11</v>
      </c>
      <c r="G2919" t="s">
        <v>15</v>
      </c>
      <c r="H2919" t="s">
        <v>13776</v>
      </c>
      <c r="I2919">
        <v>27.305</v>
      </c>
      <c r="J2919" s="3">
        <v>6.7</v>
      </c>
      <c r="K2919">
        <v>6.1</v>
      </c>
      <c r="L2919">
        <v>132</v>
      </c>
      <c r="M2919" t="s">
        <v>13774</v>
      </c>
      <c r="N2919" t="s">
        <v>13777</v>
      </c>
    </row>
    <row r="2920" spans="1:14" x14ac:dyDescent="0.25">
      <c r="A2920">
        <v>10588</v>
      </c>
      <c r="B2920" t="s">
        <v>12882</v>
      </c>
      <c r="C2920" s="2">
        <v>37946</v>
      </c>
      <c r="D2920" t="s">
        <v>12882</v>
      </c>
      <c r="E2920" t="s">
        <v>12881</v>
      </c>
      <c r="F2920" t="s">
        <v>11</v>
      </c>
      <c r="G2920" t="s">
        <v>15</v>
      </c>
      <c r="H2920" t="s">
        <v>12883</v>
      </c>
      <c r="I2920">
        <v>27.305</v>
      </c>
      <c r="J2920" s="3">
        <v>7.5</v>
      </c>
      <c r="K2920">
        <v>5.3</v>
      </c>
      <c r="L2920">
        <v>1660</v>
      </c>
      <c r="M2920" t="s">
        <v>12880</v>
      </c>
      <c r="N2920" t="s">
        <v>12884</v>
      </c>
    </row>
    <row r="2921" spans="1:14" x14ac:dyDescent="0.25">
      <c r="A2921">
        <v>428078</v>
      </c>
      <c r="B2921" t="s">
        <v>12949</v>
      </c>
      <c r="C2921" s="2">
        <v>43431</v>
      </c>
      <c r="D2921" t="s">
        <v>12949</v>
      </c>
      <c r="E2921" t="s">
        <v>6658</v>
      </c>
      <c r="F2921" t="s">
        <v>11</v>
      </c>
      <c r="G2921" t="s">
        <v>15</v>
      </c>
      <c r="H2921" t="s">
        <v>12950</v>
      </c>
      <c r="I2921">
        <v>27.297999999999998</v>
      </c>
      <c r="J2921" s="3">
        <v>6.8</v>
      </c>
      <c r="K2921">
        <v>6.2</v>
      </c>
      <c r="L2921">
        <v>4722</v>
      </c>
      <c r="M2921" t="s">
        <v>12948</v>
      </c>
      <c r="N2921" t="s">
        <v>12951</v>
      </c>
    </row>
    <row r="2922" spans="1:14" x14ac:dyDescent="0.25">
      <c r="A2922">
        <v>56386</v>
      </c>
      <c r="B2922" t="s">
        <v>13783</v>
      </c>
      <c r="C2922" s="2">
        <v>28080</v>
      </c>
      <c r="D2922" t="s">
        <v>13780</v>
      </c>
      <c r="E2922" t="s">
        <v>13779</v>
      </c>
      <c r="F2922" t="s">
        <v>339</v>
      </c>
      <c r="G2922" t="s">
        <v>343</v>
      </c>
      <c r="H2922" t="s">
        <v>13781</v>
      </c>
      <c r="I2922">
        <v>27.297000000000001</v>
      </c>
      <c r="J2922" s="3">
        <v>6.9</v>
      </c>
      <c r="K2922">
        <v>5.6550000000000002</v>
      </c>
      <c r="L2922">
        <v>110</v>
      </c>
      <c r="M2922" t="s">
        <v>13778</v>
      </c>
      <c r="N2922" t="s">
        <v>13782</v>
      </c>
    </row>
    <row r="2923" spans="1:14" x14ac:dyDescent="0.25">
      <c r="A2923">
        <v>592984</v>
      </c>
      <c r="B2923" t="s">
        <v>13785</v>
      </c>
      <c r="C2923" s="2">
        <v>44144</v>
      </c>
      <c r="D2923" t="s">
        <v>13785</v>
      </c>
      <c r="E2923" t="s">
        <v>42</v>
      </c>
      <c r="F2923" t="s">
        <v>11</v>
      </c>
      <c r="G2923" t="s">
        <v>15</v>
      </c>
      <c r="H2923" t="s">
        <v>13786</v>
      </c>
      <c r="I2923">
        <v>27.28</v>
      </c>
      <c r="J2923" s="3">
        <v>6.7</v>
      </c>
      <c r="K2923">
        <v>6.718</v>
      </c>
      <c r="L2923">
        <v>931</v>
      </c>
      <c r="M2923" t="s">
        <v>13784</v>
      </c>
      <c r="N2923" t="s">
        <v>13787</v>
      </c>
    </row>
    <row r="2924" spans="1:14" x14ac:dyDescent="0.25">
      <c r="A2924">
        <v>9348</v>
      </c>
      <c r="B2924" t="s">
        <v>13789</v>
      </c>
      <c r="C2924" s="2">
        <v>34887</v>
      </c>
      <c r="D2924" t="s">
        <v>13789</v>
      </c>
      <c r="E2924" t="s">
        <v>903</v>
      </c>
      <c r="F2924" t="s">
        <v>11</v>
      </c>
      <c r="G2924" t="s">
        <v>15</v>
      </c>
      <c r="H2924" t="s">
        <v>13790</v>
      </c>
      <c r="I2924">
        <v>27.277000000000001</v>
      </c>
      <c r="J2924" s="3">
        <v>7.2</v>
      </c>
      <c r="K2924">
        <v>6</v>
      </c>
      <c r="L2924">
        <v>1667</v>
      </c>
      <c r="M2924" t="s">
        <v>13788</v>
      </c>
      <c r="N2924" t="s">
        <v>13791</v>
      </c>
    </row>
    <row r="2925" spans="1:14" x14ac:dyDescent="0.25">
      <c r="A2925">
        <v>682507</v>
      </c>
      <c r="B2925" t="s">
        <v>14213</v>
      </c>
      <c r="C2925" s="2">
        <v>44756</v>
      </c>
      <c r="D2925" t="s">
        <v>14213</v>
      </c>
      <c r="E2925" t="s">
        <v>2517</v>
      </c>
      <c r="F2925" t="s">
        <v>11</v>
      </c>
      <c r="G2925" t="s">
        <v>15</v>
      </c>
      <c r="H2925" t="s">
        <v>14214</v>
      </c>
      <c r="I2925">
        <v>27.268000000000001</v>
      </c>
      <c r="J2925" s="3">
        <v>7</v>
      </c>
      <c r="K2925">
        <v>7.5629999999999997</v>
      </c>
      <c r="L2925">
        <v>1862</v>
      </c>
      <c r="M2925" t="s">
        <v>14212</v>
      </c>
      <c r="N2925" t="s">
        <v>14215</v>
      </c>
    </row>
    <row r="2926" spans="1:14" x14ac:dyDescent="0.25">
      <c r="A2926">
        <v>878361</v>
      </c>
      <c r="B2926" t="s">
        <v>13793</v>
      </c>
      <c r="C2926" s="2">
        <v>45043</v>
      </c>
      <c r="D2926" t="s">
        <v>13793</v>
      </c>
      <c r="E2926" t="s">
        <v>3959</v>
      </c>
      <c r="F2926" t="s">
        <v>11</v>
      </c>
      <c r="G2926" t="s">
        <v>15</v>
      </c>
      <c r="H2926" t="s">
        <v>13794</v>
      </c>
      <c r="I2926">
        <v>27.265000000000001</v>
      </c>
      <c r="J2926" s="3">
        <v>6.5</v>
      </c>
      <c r="K2926">
        <v>7.5179999999999998</v>
      </c>
      <c r="L2926">
        <v>285</v>
      </c>
      <c r="M2926" t="s">
        <v>13792</v>
      </c>
      <c r="N2926" t="s">
        <v>13795</v>
      </c>
    </row>
    <row r="2927" spans="1:14" x14ac:dyDescent="0.25">
      <c r="A2927">
        <v>15567</v>
      </c>
      <c r="B2927" t="s">
        <v>13798</v>
      </c>
      <c r="C2927" s="2">
        <v>37874</v>
      </c>
      <c r="D2927" t="s">
        <v>13798</v>
      </c>
      <c r="E2927" t="s">
        <v>13797</v>
      </c>
      <c r="F2927" t="s">
        <v>11</v>
      </c>
      <c r="G2927" t="s">
        <v>15</v>
      </c>
      <c r="H2927" t="s">
        <v>13799</v>
      </c>
      <c r="I2927">
        <v>27.257000000000001</v>
      </c>
      <c r="J2927" s="3">
        <v>6.2</v>
      </c>
      <c r="K2927">
        <v>6.4320000000000004</v>
      </c>
      <c r="L2927">
        <v>703</v>
      </c>
      <c r="M2927" t="s">
        <v>13796</v>
      </c>
      <c r="N2927" t="s">
        <v>13800</v>
      </c>
    </row>
    <row r="2928" spans="1:14" x14ac:dyDescent="0.25">
      <c r="A2928">
        <v>9772</v>
      </c>
      <c r="B2928" t="s">
        <v>13802</v>
      </c>
      <c r="C2928" s="2">
        <v>35636</v>
      </c>
      <c r="D2928" t="s">
        <v>13802</v>
      </c>
      <c r="E2928" t="s">
        <v>37</v>
      </c>
      <c r="F2928" t="s">
        <v>11</v>
      </c>
      <c r="G2928" t="s">
        <v>15</v>
      </c>
      <c r="H2928" t="s">
        <v>13803</v>
      </c>
      <c r="I2928">
        <v>27.254000000000001</v>
      </c>
      <c r="J2928" s="3">
        <v>6.4</v>
      </c>
      <c r="K2928">
        <v>6.5</v>
      </c>
      <c r="L2928">
        <v>3001</v>
      </c>
      <c r="M2928" t="s">
        <v>13801</v>
      </c>
      <c r="N2928" t="s">
        <v>13804</v>
      </c>
    </row>
    <row r="2929" spans="1:14" x14ac:dyDescent="0.25">
      <c r="A2929">
        <v>13223</v>
      </c>
      <c r="B2929" t="s">
        <v>14270</v>
      </c>
      <c r="C2929" s="2">
        <v>39794</v>
      </c>
      <c r="D2929" t="s">
        <v>14270</v>
      </c>
      <c r="E2929" t="s">
        <v>42</v>
      </c>
      <c r="F2929" t="s">
        <v>11</v>
      </c>
      <c r="G2929" t="s">
        <v>15</v>
      </c>
      <c r="H2929" t="s">
        <v>14271</v>
      </c>
      <c r="I2929">
        <v>27.24</v>
      </c>
      <c r="J2929" s="3">
        <v>6.2</v>
      </c>
      <c r="K2929">
        <v>8</v>
      </c>
      <c r="L2929">
        <v>10773</v>
      </c>
      <c r="M2929" t="s">
        <v>14269</v>
      </c>
      <c r="N2929" t="s">
        <v>14272</v>
      </c>
    </row>
    <row r="2930" spans="1:14" x14ac:dyDescent="0.25">
      <c r="A2930">
        <v>597922</v>
      </c>
      <c r="B2930" t="s">
        <v>13807</v>
      </c>
      <c r="C2930" s="2">
        <v>44827</v>
      </c>
      <c r="D2930" t="s">
        <v>13807</v>
      </c>
      <c r="E2930" t="s">
        <v>13806</v>
      </c>
      <c r="F2930" t="s">
        <v>11</v>
      </c>
      <c r="G2930" t="s">
        <v>15</v>
      </c>
      <c r="H2930" t="s">
        <v>13808</v>
      </c>
      <c r="I2930">
        <v>27.24</v>
      </c>
      <c r="J2930" s="3">
        <v>4.0999999999999996</v>
      </c>
      <c r="K2930">
        <v>7.593</v>
      </c>
      <c r="L2930">
        <v>754</v>
      </c>
      <c r="M2930" t="s">
        <v>13805</v>
      </c>
      <c r="N2930" t="s">
        <v>13809</v>
      </c>
    </row>
    <row r="2931" spans="1:14" x14ac:dyDescent="0.25">
      <c r="A2931">
        <v>1010928</v>
      </c>
      <c r="B2931" t="s">
        <v>13814</v>
      </c>
      <c r="C2931" s="2">
        <v>45231</v>
      </c>
      <c r="D2931" t="s">
        <v>13811</v>
      </c>
      <c r="E2931" t="s">
        <v>10514</v>
      </c>
      <c r="F2931" t="s">
        <v>63</v>
      </c>
      <c r="G2931" t="s">
        <v>67</v>
      </c>
      <c r="H2931" t="s">
        <v>13812</v>
      </c>
      <c r="I2931">
        <v>27.236000000000001</v>
      </c>
      <c r="J2931" s="3">
        <v>4.2</v>
      </c>
      <c r="K2931">
        <v>6.0720000000000001</v>
      </c>
      <c r="L2931">
        <v>440</v>
      </c>
      <c r="M2931" t="s">
        <v>13810</v>
      </c>
      <c r="N2931" t="s">
        <v>13813</v>
      </c>
    </row>
    <row r="2932" spans="1:14" x14ac:dyDescent="0.25">
      <c r="A2932">
        <v>567</v>
      </c>
      <c r="B2932" t="s">
        <v>13816</v>
      </c>
      <c r="C2932" s="2">
        <v>19937</v>
      </c>
      <c r="D2932" t="s">
        <v>13816</v>
      </c>
      <c r="E2932" t="s">
        <v>6515</v>
      </c>
      <c r="F2932" t="s">
        <v>11</v>
      </c>
      <c r="G2932" t="s">
        <v>15</v>
      </c>
      <c r="H2932" t="s">
        <v>13817</v>
      </c>
      <c r="I2932">
        <v>27.228000000000002</v>
      </c>
      <c r="J2932" s="3">
        <v>4.7</v>
      </c>
      <c r="K2932">
        <v>8.3000000000000007</v>
      </c>
      <c r="L2932">
        <v>6565</v>
      </c>
      <c r="M2932" t="s">
        <v>13815</v>
      </c>
      <c r="N2932" t="s">
        <v>13818</v>
      </c>
    </row>
    <row r="2933" spans="1:14" x14ac:dyDescent="0.25">
      <c r="A2933">
        <v>434555</v>
      </c>
      <c r="B2933" t="s">
        <v>13820</v>
      </c>
      <c r="C2933" s="2">
        <v>43433</v>
      </c>
      <c r="D2933" t="s">
        <v>13820</v>
      </c>
      <c r="E2933" t="s">
        <v>1746</v>
      </c>
      <c r="F2933" t="s">
        <v>11</v>
      </c>
      <c r="G2933" t="s">
        <v>15</v>
      </c>
      <c r="H2933" t="s">
        <v>13821</v>
      </c>
      <c r="I2933">
        <v>27.227</v>
      </c>
      <c r="J2933" s="3">
        <v>6.8</v>
      </c>
      <c r="K2933">
        <v>5.6</v>
      </c>
      <c r="L2933">
        <v>1352</v>
      </c>
      <c r="M2933" t="s">
        <v>13819</v>
      </c>
      <c r="N2933" t="s">
        <v>13822</v>
      </c>
    </row>
    <row r="2934" spans="1:14" x14ac:dyDescent="0.25">
      <c r="A2934">
        <v>4584</v>
      </c>
      <c r="B2934" t="s">
        <v>13824</v>
      </c>
      <c r="C2934" s="2">
        <v>35046</v>
      </c>
      <c r="D2934" t="s">
        <v>13824</v>
      </c>
      <c r="E2934" t="s">
        <v>661</v>
      </c>
      <c r="F2934" t="s">
        <v>11</v>
      </c>
      <c r="G2934" t="s">
        <v>15</v>
      </c>
      <c r="H2934" t="s">
        <v>13825</v>
      </c>
      <c r="I2934">
        <v>27.22</v>
      </c>
      <c r="J2934" s="3">
        <v>6.8</v>
      </c>
      <c r="K2934">
        <v>7.4269999999999996</v>
      </c>
      <c r="L2934">
        <v>1696</v>
      </c>
      <c r="M2934" t="s">
        <v>13823</v>
      </c>
      <c r="N2934" t="s">
        <v>13826</v>
      </c>
    </row>
    <row r="2935" spans="1:14" x14ac:dyDescent="0.25">
      <c r="A2935">
        <v>800158</v>
      </c>
      <c r="B2935" t="s">
        <v>5328</v>
      </c>
      <c r="C2935" s="2">
        <v>45224</v>
      </c>
      <c r="D2935" t="s">
        <v>5328</v>
      </c>
      <c r="E2935" t="s">
        <v>442</v>
      </c>
      <c r="F2935" t="s">
        <v>11</v>
      </c>
      <c r="G2935" t="s">
        <v>15</v>
      </c>
      <c r="H2935" t="s">
        <v>13828</v>
      </c>
      <c r="I2935">
        <v>27.219000000000001</v>
      </c>
      <c r="J2935" s="3">
        <v>6.2</v>
      </c>
      <c r="K2935">
        <v>6.5579999999999998</v>
      </c>
      <c r="L2935">
        <v>2251</v>
      </c>
      <c r="M2935" t="s">
        <v>13827</v>
      </c>
      <c r="N2935" t="s">
        <v>13829</v>
      </c>
    </row>
    <row r="2936" spans="1:14" x14ac:dyDescent="0.25">
      <c r="A2936">
        <v>480105</v>
      </c>
      <c r="B2936" t="s">
        <v>13831</v>
      </c>
      <c r="C2936" s="2">
        <v>43692</v>
      </c>
      <c r="D2936" t="s">
        <v>13831</v>
      </c>
      <c r="E2936" t="s">
        <v>681</v>
      </c>
      <c r="F2936" t="s">
        <v>11</v>
      </c>
      <c r="G2936" t="s">
        <v>15</v>
      </c>
      <c r="H2936" t="s">
        <v>13832</v>
      </c>
      <c r="I2936">
        <v>27.218</v>
      </c>
      <c r="J2936" s="3">
        <v>6.3</v>
      </c>
      <c r="K2936">
        <v>5.7</v>
      </c>
      <c r="L2936">
        <v>1418</v>
      </c>
      <c r="M2936" t="s">
        <v>13830</v>
      </c>
      <c r="N2936" t="s">
        <v>13833</v>
      </c>
    </row>
    <row r="2937" spans="1:14" x14ac:dyDescent="0.25">
      <c r="A2937">
        <v>129123</v>
      </c>
      <c r="B2937" t="s">
        <v>13838</v>
      </c>
      <c r="C2937" s="2">
        <v>36300</v>
      </c>
      <c r="D2937" t="s">
        <v>13835</v>
      </c>
      <c r="E2937" t="s">
        <v>681</v>
      </c>
      <c r="F2937" t="s">
        <v>1525</v>
      </c>
      <c r="G2937" t="s">
        <v>1530</v>
      </c>
      <c r="H2937" t="s">
        <v>13836</v>
      </c>
      <c r="I2937">
        <v>27.21</v>
      </c>
      <c r="J2937" s="3">
        <v>6.2</v>
      </c>
      <c r="K2937">
        <v>4.9000000000000004</v>
      </c>
      <c r="L2937">
        <v>10</v>
      </c>
      <c r="M2937" t="s">
        <v>13834</v>
      </c>
      <c r="N2937" t="s">
        <v>13837</v>
      </c>
    </row>
    <row r="2938" spans="1:14" x14ac:dyDescent="0.25">
      <c r="A2938">
        <v>36419</v>
      </c>
      <c r="B2938" t="s">
        <v>10329</v>
      </c>
      <c r="C2938" s="2">
        <v>40124</v>
      </c>
      <c r="D2938" t="s">
        <v>10329</v>
      </c>
      <c r="E2938" t="s">
        <v>3052</v>
      </c>
      <c r="F2938" t="s">
        <v>11</v>
      </c>
      <c r="G2938" t="s">
        <v>15</v>
      </c>
      <c r="H2938" t="s">
        <v>10330</v>
      </c>
      <c r="I2938">
        <v>27.209</v>
      </c>
      <c r="J2938" s="3">
        <v>6.8</v>
      </c>
      <c r="K2938">
        <v>6.3</v>
      </c>
      <c r="L2938">
        <v>1130</v>
      </c>
      <c r="M2938" t="s">
        <v>10328</v>
      </c>
      <c r="N2938" t="s">
        <v>10331</v>
      </c>
    </row>
    <row r="2939" spans="1:14" x14ac:dyDescent="0.25">
      <c r="A2939">
        <v>55721</v>
      </c>
      <c r="B2939" t="s">
        <v>13840</v>
      </c>
      <c r="C2939" s="2">
        <v>40676</v>
      </c>
      <c r="D2939" t="s">
        <v>13840</v>
      </c>
      <c r="E2939" t="s">
        <v>402</v>
      </c>
      <c r="F2939" t="s">
        <v>11</v>
      </c>
      <c r="G2939" t="s">
        <v>15</v>
      </c>
      <c r="H2939" t="s">
        <v>13841</v>
      </c>
      <c r="I2939">
        <v>27.204000000000001</v>
      </c>
      <c r="J2939" s="3">
        <v>6.7</v>
      </c>
      <c r="K2939">
        <v>6.5220000000000002</v>
      </c>
      <c r="L2939">
        <v>4383</v>
      </c>
      <c r="M2939" t="s">
        <v>13839</v>
      </c>
      <c r="N2939" t="s">
        <v>13842</v>
      </c>
    </row>
    <row r="2940" spans="1:14" x14ac:dyDescent="0.25">
      <c r="A2940">
        <v>23437</v>
      </c>
      <c r="B2940" t="s">
        <v>4937</v>
      </c>
      <c r="C2940" s="2">
        <v>40298</v>
      </c>
      <c r="D2940" t="s">
        <v>4937</v>
      </c>
      <c r="E2940" t="s">
        <v>1562</v>
      </c>
      <c r="F2940" t="s">
        <v>11</v>
      </c>
      <c r="G2940" t="s">
        <v>15</v>
      </c>
      <c r="H2940" t="s">
        <v>13844</v>
      </c>
      <c r="I2940">
        <v>27.204000000000001</v>
      </c>
      <c r="J2940" s="3">
        <v>7.2</v>
      </c>
      <c r="K2940">
        <v>5.5</v>
      </c>
      <c r="L2940">
        <v>2717</v>
      </c>
      <c r="M2940" t="s">
        <v>13843</v>
      </c>
      <c r="N2940" t="s">
        <v>13845</v>
      </c>
    </row>
    <row r="2941" spans="1:14" x14ac:dyDescent="0.25">
      <c r="A2941">
        <v>189349</v>
      </c>
      <c r="B2941" t="s">
        <v>13850</v>
      </c>
      <c r="C2941" s="2">
        <v>40754</v>
      </c>
      <c r="D2941" t="s">
        <v>13847</v>
      </c>
      <c r="E2941" t="s">
        <v>12604</v>
      </c>
      <c r="F2941" t="s">
        <v>149</v>
      </c>
      <c r="G2941" t="s">
        <v>154</v>
      </c>
      <c r="H2941" t="s">
        <v>13848</v>
      </c>
      <c r="I2941">
        <v>27.192</v>
      </c>
      <c r="J2941" s="3">
        <v>7.1</v>
      </c>
      <c r="K2941">
        <v>7.3719999999999999</v>
      </c>
      <c r="L2941">
        <v>82</v>
      </c>
      <c r="M2941" t="s">
        <v>13846</v>
      </c>
      <c r="N2941" t="s">
        <v>13849</v>
      </c>
    </row>
    <row r="2942" spans="1:14" x14ac:dyDescent="0.25">
      <c r="A2942">
        <v>8374</v>
      </c>
      <c r="B2942" t="s">
        <v>17804</v>
      </c>
      <c r="C2942" s="2">
        <v>36182</v>
      </c>
      <c r="D2942" t="s">
        <v>17804</v>
      </c>
      <c r="E2942" t="s">
        <v>811</v>
      </c>
      <c r="F2942" t="s">
        <v>11</v>
      </c>
      <c r="G2942" t="s">
        <v>15</v>
      </c>
      <c r="H2942" t="s">
        <v>17805</v>
      </c>
      <c r="I2942">
        <v>27.19</v>
      </c>
      <c r="J2942" s="3">
        <v>7.2</v>
      </c>
      <c r="K2942">
        <v>7.3</v>
      </c>
      <c r="L2942">
        <v>2430</v>
      </c>
      <c r="M2942" t="s">
        <v>17803</v>
      </c>
      <c r="N2942" t="s">
        <v>17806</v>
      </c>
    </row>
    <row r="2943" spans="1:14" x14ac:dyDescent="0.25">
      <c r="A2943">
        <v>474412</v>
      </c>
      <c r="B2943" t="s">
        <v>15734</v>
      </c>
      <c r="C2943" s="2">
        <v>42794</v>
      </c>
      <c r="D2943" t="s">
        <v>15731</v>
      </c>
      <c r="E2943" t="s">
        <v>661</v>
      </c>
      <c r="F2943" t="s">
        <v>303</v>
      </c>
      <c r="G2943" t="s">
        <v>307</v>
      </c>
      <c r="H2943" t="s">
        <v>15732</v>
      </c>
      <c r="I2943">
        <v>27.189</v>
      </c>
      <c r="J2943" s="3">
        <v>7.1</v>
      </c>
      <c r="K2943">
        <v>6.8</v>
      </c>
      <c r="L2943">
        <v>7</v>
      </c>
      <c r="M2943" t="s">
        <v>15730</v>
      </c>
      <c r="N2943" t="s">
        <v>15733</v>
      </c>
    </row>
    <row r="2944" spans="1:14" x14ac:dyDescent="0.25">
      <c r="A2944">
        <v>1325221</v>
      </c>
      <c r="B2944" t="s">
        <v>13917</v>
      </c>
      <c r="C2944" s="2">
        <v>45538</v>
      </c>
      <c r="D2944" t="s">
        <v>13917</v>
      </c>
      <c r="E2944" t="s">
        <v>42</v>
      </c>
      <c r="F2944" t="s">
        <v>473</v>
      </c>
      <c r="G2944" t="s">
        <v>477</v>
      </c>
      <c r="H2944" t="s">
        <v>13918</v>
      </c>
      <c r="I2944">
        <v>27.186</v>
      </c>
      <c r="J2944" s="3">
        <v>6.8</v>
      </c>
      <c r="K2944">
        <v>0</v>
      </c>
      <c r="L2944">
        <v>0</v>
      </c>
      <c r="M2944" t="s">
        <v>13916</v>
      </c>
      <c r="N2944" t="s">
        <v>13919</v>
      </c>
    </row>
    <row r="2945" spans="1:14" x14ac:dyDescent="0.25">
      <c r="A2945">
        <v>44115</v>
      </c>
      <c r="B2945" t="s">
        <v>13448</v>
      </c>
      <c r="C2945" s="2">
        <v>40494</v>
      </c>
      <c r="D2945" t="s">
        <v>13448</v>
      </c>
      <c r="E2945" t="s">
        <v>13447</v>
      </c>
      <c r="F2945" t="s">
        <v>11</v>
      </c>
      <c r="G2945" t="s">
        <v>15</v>
      </c>
      <c r="H2945" t="s">
        <v>13449</v>
      </c>
      <c r="I2945">
        <v>27.184999999999999</v>
      </c>
      <c r="J2945" s="3">
        <v>6.8</v>
      </c>
      <c r="K2945">
        <v>7.0819999999999999</v>
      </c>
      <c r="L2945">
        <v>7568</v>
      </c>
      <c r="M2945" t="s">
        <v>13446</v>
      </c>
      <c r="N2945" t="s">
        <v>13450</v>
      </c>
    </row>
    <row r="2946" spans="1:14" x14ac:dyDescent="0.25">
      <c r="A2946">
        <v>407436</v>
      </c>
      <c r="B2946" t="s">
        <v>17869</v>
      </c>
      <c r="C2946" s="2">
        <v>43429</v>
      </c>
      <c r="D2946" t="s">
        <v>17869</v>
      </c>
      <c r="E2946" t="s">
        <v>6106</v>
      </c>
      <c r="F2946" t="s">
        <v>11</v>
      </c>
      <c r="G2946" t="s">
        <v>15</v>
      </c>
      <c r="H2946" t="s">
        <v>17870</v>
      </c>
      <c r="I2946">
        <v>27.184999999999999</v>
      </c>
      <c r="J2946" s="3">
        <v>6.6</v>
      </c>
      <c r="K2946">
        <v>6.5</v>
      </c>
      <c r="L2946">
        <v>2488</v>
      </c>
      <c r="M2946" t="s">
        <v>17868</v>
      </c>
      <c r="N2946" t="s">
        <v>17871</v>
      </c>
    </row>
    <row r="2947" spans="1:14" x14ac:dyDescent="0.25">
      <c r="A2947">
        <v>59436</v>
      </c>
      <c r="B2947" t="s">
        <v>8375</v>
      </c>
      <c r="C2947" s="2">
        <v>40674</v>
      </c>
      <c r="D2947" t="s">
        <v>8375</v>
      </c>
      <c r="E2947" t="s">
        <v>8374</v>
      </c>
      <c r="F2947" t="s">
        <v>11</v>
      </c>
      <c r="G2947" t="s">
        <v>15</v>
      </c>
      <c r="H2947" t="s">
        <v>8376</v>
      </c>
      <c r="I2947">
        <v>27.178999999999998</v>
      </c>
      <c r="J2947" s="3">
        <v>6.9</v>
      </c>
      <c r="K2947">
        <v>7.5</v>
      </c>
      <c r="L2947">
        <v>7313</v>
      </c>
      <c r="M2947" t="s">
        <v>8373</v>
      </c>
      <c r="N2947" t="s">
        <v>8377</v>
      </c>
    </row>
    <row r="2948" spans="1:14" x14ac:dyDescent="0.25">
      <c r="A2948">
        <v>11220</v>
      </c>
      <c r="B2948" t="s">
        <v>10460</v>
      </c>
      <c r="C2948" s="2">
        <v>34948</v>
      </c>
      <c r="D2948" t="s">
        <v>10457</v>
      </c>
      <c r="E2948" t="s">
        <v>10456</v>
      </c>
      <c r="F2948" t="s">
        <v>1525</v>
      </c>
      <c r="G2948" t="s">
        <v>1530</v>
      </c>
      <c r="H2948" t="s">
        <v>10458</v>
      </c>
      <c r="I2948">
        <v>27.17</v>
      </c>
      <c r="J2948" s="3">
        <v>7</v>
      </c>
      <c r="K2948">
        <v>7.7</v>
      </c>
      <c r="L2948">
        <v>1069</v>
      </c>
      <c r="M2948" t="s">
        <v>10455</v>
      </c>
      <c r="N2948" t="s">
        <v>10459</v>
      </c>
    </row>
    <row r="2949" spans="1:14" x14ac:dyDescent="0.25">
      <c r="A2949">
        <v>13920</v>
      </c>
      <c r="B2949" t="s">
        <v>8406</v>
      </c>
      <c r="C2949" s="2">
        <v>37918</v>
      </c>
      <c r="D2949" t="s">
        <v>8406</v>
      </c>
      <c r="E2949" t="s">
        <v>42</v>
      </c>
      <c r="F2949" t="s">
        <v>11</v>
      </c>
      <c r="G2949" t="s">
        <v>15</v>
      </c>
      <c r="H2949" t="s">
        <v>8407</v>
      </c>
      <c r="I2949">
        <v>27.158999999999999</v>
      </c>
      <c r="J2949" s="3">
        <v>7.3</v>
      </c>
      <c r="K2949">
        <v>7.258</v>
      </c>
      <c r="L2949">
        <v>737</v>
      </c>
      <c r="M2949" t="s">
        <v>8405</v>
      </c>
      <c r="N2949" t="s">
        <v>8408</v>
      </c>
    </row>
    <row r="2950" spans="1:14" x14ac:dyDescent="0.25">
      <c r="A2950">
        <v>1685</v>
      </c>
      <c r="B2950" t="s">
        <v>18046</v>
      </c>
      <c r="C2950" s="2">
        <v>25681</v>
      </c>
      <c r="D2950" t="s">
        <v>18046</v>
      </c>
      <c r="E2950" t="s">
        <v>18045</v>
      </c>
      <c r="F2950" t="s">
        <v>11</v>
      </c>
      <c r="G2950" t="s">
        <v>15</v>
      </c>
      <c r="H2950" t="s">
        <v>18047</v>
      </c>
      <c r="I2950">
        <v>27.15</v>
      </c>
      <c r="J2950" s="3">
        <v>6.8</v>
      </c>
      <c r="K2950">
        <v>6.2</v>
      </c>
      <c r="L2950">
        <v>1332</v>
      </c>
      <c r="M2950" t="s">
        <v>18044</v>
      </c>
      <c r="N2950" t="s">
        <v>18048</v>
      </c>
    </row>
    <row r="2951" spans="1:14" x14ac:dyDescent="0.25">
      <c r="A2951">
        <v>1991</v>
      </c>
      <c r="B2951" t="s">
        <v>16337</v>
      </c>
      <c r="C2951" s="2">
        <v>39224</v>
      </c>
      <c r="D2951" t="s">
        <v>16337</v>
      </c>
      <c r="E2951" t="s">
        <v>37</v>
      </c>
      <c r="F2951" t="s">
        <v>11</v>
      </c>
      <c r="G2951" t="s">
        <v>15</v>
      </c>
      <c r="H2951" t="s">
        <v>16338</v>
      </c>
      <c r="I2951">
        <v>27.13</v>
      </c>
      <c r="J2951" s="3">
        <v>6.9</v>
      </c>
      <c r="K2951">
        <v>6.8330000000000002</v>
      </c>
      <c r="L2951">
        <v>5195</v>
      </c>
      <c r="M2951" t="s">
        <v>16336</v>
      </c>
      <c r="N2951" t="s">
        <v>16339</v>
      </c>
    </row>
    <row r="2952" spans="1:14" x14ac:dyDescent="0.25">
      <c r="A2952">
        <v>1830</v>
      </c>
      <c r="B2952" t="s">
        <v>10682</v>
      </c>
      <c r="C2952" s="2">
        <v>38611</v>
      </c>
      <c r="D2952" t="s">
        <v>10682</v>
      </c>
      <c r="E2952" t="s">
        <v>3867</v>
      </c>
      <c r="F2952" t="s">
        <v>11</v>
      </c>
      <c r="G2952" t="s">
        <v>15</v>
      </c>
      <c r="H2952" t="s">
        <v>10683</v>
      </c>
      <c r="I2952">
        <v>27.122</v>
      </c>
      <c r="J2952" s="3">
        <v>5.9</v>
      </c>
      <c r="K2952">
        <v>7.327</v>
      </c>
      <c r="L2952">
        <v>4838</v>
      </c>
      <c r="M2952" t="s">
        <v>10681</v>
      </c>
      <c r="N2952" t="s">
        <v>10684</v>
      </c>
    </row>
    <row r="2953" spans="1:14" x14ac:dyDescent="0.25">
      <c r="A2953">
        <v>860623</v>
      </c>
      <c r="B2953" t="s">
        <v>18490</v>
      </c>
      <c r="C2953" s="2">
        <v>44285</v>
      </c>
      <c r="D2953" t="s">
        <v>18490</v>
      </c>
      <c r="E2953" t="s">
        <v>18217</v>
      </c>
      <c r="F2953" t="s">
        <v>11</v>
      </c>
      <c r="G2953" t="s">
        <v>15</v>
      </c>
      <c r="H2953" t="s">
        <v>18491</v>
      </c>
      <c r="I2953">
        <v>27.111000000000001</v>
      </c>
      <c r="J2953" s="3">
        <v>5.9</v>
      </c>
      <c r="K2953">
        <v>6.2</v>
      </c>
      <c r="L2953">
        <v>677</v>
      </c>
      <c r="M2953" t="s">
        <v>18489</v>
      </c>
      <c r="N2953" t="s">
        <v>18492</v>
      </c>
    </row>
    <row r="2954" spans="1:14" x14ac:dyDescent="0.25">
      <c r="A2954">
        <v>14199</v>
      </c>
      <c r="B2954" t="s">
        <v>13752</v>
      </c>
      <c r="C2954" s="2">
        <v>38513</v>
      </c>
      <c r="D2954" t="s">
        <v>13752</v>
      </c>
      <c r="E2954" t="s">
        <v>13751</v>
      </c>
      <c r="F2954" t="s">
        <v>11</v>
      </c>
      <c r="G2954" t="s">
        <v>15</v>
      </c>
      <c r="H2954" t="s">
        <v>13753</v>
      </c>
      <c r="I2954">
        <v>27.105</v>
      </c>
      <c r="J2954" s="3">
        <v>5.7</v>
      </c>
      <c r="K2954">
        <v>5.2</v>
      </c>
      <c r="L2954">
        <v>1510</v>
      </c>
      <c r="M2954" t="s">
        <v>13750</v>
      </c>
      <c r="N2954" t="s">
        <v>13754</v>
      </c>
    </row>
    <row r="2955" spans="1:14" x14ac:dyDescent="0.25">
      <c r="A2955">
        <v>1232546</v>
      </c>
      <c r="B2955" t="s">
        <v>20967</v>
      </c>
      <c r="C2955" s="2">
        <v>45770</v>
      </c>
      <c r="D2955" t="s">
        <v>20967</v>
      </c>
      <c r="E2955" t="s">
        <v>681</v>
      </c>
      <c r="F2955" t="s">
        <v>11</v>
      </c>
      <c r="G2955" t="s">
        <v>15</v>
      </c>
      <c r="H2955" t="s">
        <v>20968</v>
      </c>
      <c r="I2955">
        <v>27.102</v>
      </c>
      <c r="J2955" s="3">
        <v>6.4</v>
      </c>
      <c r="K2955">
        <v>0</v>
      </c>
      <c r="L2955">
        <v>0</v>
      </c>
      <c r="M2955" t="s">
        <v>20966</v>
      </c>
      <c r="N2955" t="s">
        <v>20969</v>
      </c>
    </row>
    <row r="2956" spans="1:14" x14ac:dyDescent="0.25">
      <c r="A2956">
        <v>212778</v>
      </c>
      <c r="B2956" t="s">
        <v>13901</v>
      </c>
      <c r="C2956" s="2">
        <v>41767</v>
      </c>
      <c r="D2956" t="s">
        <v>13901</v>
      </c>
      <c r="E2956" t="s">
        <v>225</v>
      </c>
      <c r="F2956" t="s">
        <v>11</v>
      </c>
      <c r="G2956" t="s">
        <v>15</v>
      </c>
      <c r="H2956" t="s">
        <v>13902</v>
      </c>
      <c r="I2956">
        <v>27.084</v>
      </c>
      <c r="J2956" s="3">
        <v>6.8</v>
      </c>
      <c r="K2956">
        <v>7.12</v>
      </c>
      <c r="L2956">
        <v>3315</v>
      </c>
      <c r="M2956" t="s">
        <v>13900</v>
      </c>
      <c r="N2956" t="s">
        <v>13903</v>
      </c>
    </row>
    <row r="2957" spans="1:14" x14ac:dyDescent="0.25">
      <c r="A2957">
        <v>205775</v>
      </c>
      <c r="B2957" t="s">
        <v>15078</v>
      </c>
      <c r="C2957" s="2">
        <v>42341</v>
      </c>
      <c r="D2957" t="s">
        <v>15078</v>
      </c>
      <c r="E2957" t="s">
        <v>15077</v>
      </c>
      <c r="F2957" t="s">
        <v>11</v>
      </c>
      <c r="G2957" t="s">
        <v>15</v>
      </c>
      <c r="H2957" t="s">
        <v>15079</v>
      </c>
      <c r="I2957">
        <v>27.082999999999998</v>
      </c>
      <c r="J2957" s="3">
        <v>7.1</v>
      </c>
      <c r="K2957">
        <v>6.8</v>
      </c>
      <c r="L2957">
        <v>4116</v>
      </c>
      <c r="M2957" t="s">
        <v>15076</v>
      </c>
      <c r="N2957" t="s">
        <v>15080</v>
      </c>
    </row>
    <row r="2958" spans="1:14" x14ac:dyDescent="0.25">
      <c r="A2958">
        <v>441282</v>
      </c>
      <c r="B2958" t="s">
        <v>10873</v>
      </c>
      <c r="C2958" s="2">
        <v>43706</v>
      </c>
      <c r="D2958" t="s">
        <v>10873</v>
      </c>
      <c r="E2958" t="s">
        <v>387</v>
      </c>
      <c r="F2958" t="s">
        <v>11</v>
      </c>
      <c r="G2958" t="s">
        <v>15</v>
      </c>
      <c r="H2958" t="s">
        <v>10874</v>
      </c>
      <c r="I2958">
        <v>27.081</v>
      </c>
      <c r="J2958" s="3">
        <v>6.9</v>
      </c>
      <c r="K2958">
        <v>6.6</v>
      </c>
      <c r="L2958">
        <v>918</v>
      </c>
      <c r="M2958" t="s">
        <v>10872</v>
      </c>
      <c r="N2958" t="s">
        <v>10875</v>
      </c>
    </row>
    <row r="2959" spans="1:14" x14ac:dyDescent="0.25">
      <c r="A2959">
        <v>567604</v>
      </c>
      <c r="B2959" t="s">
        <v>15150</v>
      </c>
      <c r="C2959" s="2">
        <v>43445</v>
      </c>
      <c r="D2959" t="s">
        <v>15150</v>
      </c>
      <c r="E2959" t="s">
        <v>5685</v>
      </c>
      <c r="F2959" t="s">
        <v>11</v>
      </c>
      <c r="G2959" t="s">
        <v>15</v>
      </c>
      <c r="H2959" t="s">
        <v>15151</v>
      </c>
      <c r="I2959">
        <v>27.071999999999999</v>
      </c>
      <c r="J2959" s="3">
        <v>7</v>
      </c>
      <c r="K2959">
        <v>7.1</v>
      </c>
      <c r="L2959">
        <v>788</v>
      </c>
      <c r="M2959" t="s">
        <v>15149</v>
      </c>
      <c r="N2959" t="s">
        <v>15152</v>
      </c>
    </row>
    <row r="2960" spans="1:14" x14ac:dyDescent="0.25">
      <c r="A2960">
        <v>9315</v>
      </c>
      <c r="B2960" t="s">
        <v>13929</v>
      </c>
      <c r="C2960" s="2">
        <v>38617</v>
      </c>
      <c r="D2960" t="s">
        <v>13929</v>
      </c>
      <c r="E2960" t="s">
        <v>4731</v>
      </c>
      <c r="F2960" t="s">
        <v>11</v>
      </c>
      <c r="G2960" t="s">
        <v>15</v>
      </c>
      <c r="H2960" t="s">
        <v>13930</v>
      </c>
      <c r="I2960">
        <v>27.042999999999999</v>
      </c>
      <c r="J2960" s="3">
        <v>6.7</v>
      </c>
      <c r="K2960">
        <v>6.4560000000000004</v>
      </c>
      <c r="L2960">
        <v>2643</v>
      </c>
      <c r="M2960" t="s">
        <v>13928</v>
      </c>
      <c r="N2960" t="s">
        <v>13931</v>
      </c>
    </row>
    <row r="2961" spans="1:14" x14ac:dyDescent="0.25">
      <c r="A2961">
        <v>1364082</v>
      </c>
      <c r="B2961" t="s">
        <v>13933</v>
      </c>
      <c r="C2961" s="2">
        <v>45589</v>
      </c>
      <c r="D2961" t="s">
        <v>13933</v>
      </c>
      <c r="E2961" t="s">
        <v>2437</v>
      </c>
      <c r="F2961" t="s">
        <v>11</v>
      </c>
      <c r="G2961" t="s">
        <v>15</v>
      </c>
      <c r="H2961" t="s">
        <v>13934</v>
      </c>
      <c r="I2961">
        <v>27.038</v>
      </c>
      <c r="J2961" s="3">
        <v>7.1</v>
      </c>
      <c r="K2961">
        <v>5.4</v>
      </c>
      <c r="L2961">
        <v>22</v>
      </c>
      <c r="M2961" t="s">
        <v>13932</v>
      </c>
      <c r="N2961" t="s">
        <v>13935</v>
      </c>
    </row>
    <row r="2962" spans="1:14" x14ac:dyDescent="0.25">
      <c r="A2962">
        <v>5689</v>
      </c>
      <c r="B2962" t="s">
        <v>10115</v>
      </c>
      <c r="C2962" s="2">
        <v>29407</v>
      </c>
      <c r="D2962" t="s">
        <v>10115</v>
      </c>
      <c r="E2962" t="s">
        <v>10114</v>
      </c>
      <c r="F2962" t="s">
        <v>11</v>
      </c>
      <c r="G2962" t="s">
        <v>15</v>
      </c>
      <c r="H2962" t="s">
        <v>10116</v>
      </c>
      <c r="I2962">
        <v>27.035</v>
      </c>
      <c r="J2962" s="3">
        <v>7</v>
      </c>
      <c r="K2962">
        <v>6.17</v>
      </c>
      <c r="L2962">
        <v>1845</v>
      </c>
      <c r="M2962" t="s">
        <v>10113</v>
      </c>
      <c r="N2962" t="s">
        <v>10117</v>
      </c>
    </row>
    <row r="2963" spans="1:14" x14ac:dyDescent="0.25">
      <c r="A2963">
        <v>105666</v>
      </c>
      <c r="B2963" t="s">
        <v>13943</v>
      </c>
      <c r="C2963" s="2">
        <v>28301</v>
      </c>
      <c r="D2963" t="s">
        <v>13940</v>
      </c>
      <c r="E2963" t="s">
        <v>1442</v>
      </c>
      <c r="F2963" t="s">
        <v>181</v>
      </c>
      <c r="G2963" t="s">
        <v>186</v>
      </c>
      <c r="H2963" t="s">
        <v>13941</v>
      </c>
      <c r="I2963">
        <v>27.032</v>
      </c>
      <c r="J2963" s="3">
        <v>7</v>
      </c>
      <c r="K2963">
        <v>5.3419999999999996</v>
      </c>
      <c r="L2963">
        <v>19</v>
      </c>
      <c r="N2963" t="s">
        <v>13942</v>
      </c>
    </row>
    <row r="2964" spans="1:14" x14ac:dyDescent="0.25">
      <c r="A2964">
        <v>1421198</v>
      </c>
      <c r="B2964" t="s">
        <v>13937</v>
      </c>
      <c r="C2964" s="2">
        <v>45688</v>
      </c>
      <c r="D2964" t="s">
        <v>13937</v>
      </c>
      <c r="E2964" t="s">
        <v>42</v>
      </c>
      <c r="F2964" t="s">
        <v>473</v>
      </c>
      <c r="G2964" t="s">
        <v>477</v>
      </c>
      <c r="H2964" t="s">
        <v>13938</v>
      </c>
      <c r="I2964">
        <v>27.032</v>
      </c>
      <c r="J2964" s="3">
        <v>6.7</v>
      </c>
      <c r="K2964">
        <v>0</v>
      </c>
      <c r="L2964">
        <v>0</v>
      </c>
      <c r="M2964" t="s">
        <v>13936</v>
      </c>
      <c r="N2964" t="s">
        <v>13939</v>
      </c>
    </row>
    <row r="2965" spans="1:14" x14ac:dyDescent="0.25">
      <c r="A2965">
        <v>334541</v>
      </c>
      <c r="B2965" t="s">
        <v>11906</v>
      </c>
      <c r="C2965" s="2">
        <v>42692</v>
      </c>
      <c r="D2965" t="s">
        <v>11906</v>
      </c>
      <c r="E2965" t="s">
        <v>42</v>
      </c>
      <c r="F2965" t="s">
        <v>11</v>
      </c>
      <c r="G2965" t="s">
        <v>15</v>
      </c>
      <c r="H2965" t="s">
        <v>11907</v>
      </c>
      <c r="I2965">
        <v>27.029</v>
      </c>
      <c r="J2965" s="3">
        <v>6.6</v>
      </c>
      <c r="K2965">
        <v>7.5</v>
      </c>
      <c r="L2965">
        <v>5873</v>
      </c>
      <c r="M2965" t="s">
        <v>11905</v>
      </c>
      <c r="N2965" t="s">
        <v>11908</v>
      </c>
    </row>
    <row r="2966" spans="1:14" x14ac:dyDescent="0.25">
      <c r="A2966">
        <v>1244643</v>
      </c>
      <c r="B2966" t="s">
        <v>13945</v>
      </c>
      <c r="C2966" s="2">
        <v>45668</v>
      </c>
      <c r="D2966" t="s">
        <v>13945</v>
      </c>
      <c r="E2966" t="s">
        <v>3709</v>
      </c>
      <c r="F2966" t="s">
        <v>11</v>
      </c>
      <c r="G2966" t="s">
        <v>15</v>
      </c>
      <c r="H2966" t="s">
        <v>13946</v>
      </c>
      <c r="I2966">
        <v>27.029</v>
      </c>
      <c r="J2966" s="3">
        <v>6.3</v>
      </c>
      <c r="K2966">
        <v>3.7</v>
      </c>
      <c r="L2966">
        <v>3</v>
      </c>
      <c r="M2966" t="s">
        <v>13944</v>
      </c>
      <c r="N2966" t="s">
        <v>13947</v>
      </c>
    </row>
    <row r="2967" spans="1:14" x14ac:dyDescent="0.25">
      <c r="A2967">
        <v>660</v>
      </c>
      <c r="B2967" t="s">
        <v>13949</v>
      </c>
      <c r="C2967" s="2">
        <v>24087</v>
      </c>
      <c r="D2967" t="s">
        <v>13949</v>
      </c>
      <c r="E2967" t="s">
        <v>5367</v>
      </c>
      <c r="F2967" t="s">
        <v>11</v>
      </c>
      <c r="G2967" t="s">
        <v>15</v>
      </c>
      <c r="H2967" t="s">
        <v>13950</v>
      </c>
      <c r="I2967">
        <v>27.024999999999999</v>
      </c>
      <c r="J2967" s="3">
        <v>6.5</v>
      </c>
      <c r="K2967">
        <v>6.6580000000000004</v>
      </c>
      <c r="L2967">
        <v>2337</v>
      </c>
      <c r="M2967" t="s">
        <v>13948</v>
      </c>
      <c r="N2967" t="s">
        <v>13951</v>
      </c>
    </row>
    <row r="2968" spans="1:14" x14ac:dyDescent="0.25">
      <c r="A2968">
        <v>937249</v>
      </c>
      <c r="B2968" t="s">
        <v>13953</v>
      </c>
      <c r="C2968" s="2">
        <v>45198</v>
      </c>
      <c r="D2968" t="s">
        <v>13953</v>
      </c>
      <c r="E2968" t="s">
        <v>3181</v>
      </c>
      <c r="F2968" t="s">
        <v>11</v>
      </c>
      <c r="G2968" t="s">
        <v>15</v>
      </c>
      <c r="H2968" t="s">
        <v>13954</v>
      </c>
      <c r="I2968">
        <v>27.023</v>
      </c>
      <c r="J2968" s="3">
        <v>5.9</v>
      </c>
      <c r="K2968">
        <v>6.1340000000000003</v>
      </c>
      <c r="L2968">
        <v>501</v>
      </c>
      <c r="M2968" t="s">
        <v>13952</v>
      </c>
      <c r="N2968" t="s">
        <v>13955</v>
      </c>
    </row>
    <row r="2969" spans="1:14" x14ac:dyDescent="0.25">
      <c r="A2969">
        <v>9366</v>
      </c>
      <c r="B2969" t="s">
        <v>13957</v>
      </c>
      <c r="C2969" s="2">
        <v>35488</v>
      </c>
      <c r="D2969" t="s">
        <v>13957</v>
      </c>
      <c r="E2969" t="s">
        <v>3867</v>
      </c>
      <c r="F2969" t="s">
        <v>11</v>
      </c>
      <c r="G2969" t="s">
        <v>15</v>
      </c>
      <c r="H2969" t="s">
        <v>13958</v>
      </c>
      <c r="I2969">
        <v>27.016999999999999</v>
      </c>
      <c r="J2969" s="3">
        <v>6.6</v>
      </c>
      <c r="K2969">
        <v>7.5359999999999996</v>
      </c>
      <c r="L2969">
        <v>4463</v>
      </c>
      <c r="M2969" t="s">
        <v>13956</v>
      </c>
      <c r="N2969" t="s">
        <v>13959</v>
      </c>
    </row>
    <row r="2970" spans="1:14" x14ac:dyDescent="0.25">
      <c r="A2970">
        <v>9374</v>
      </c>
      <c r="B2970" t="s">
        <v>13961</v>
      </c>
      <c r="C2970" s="2">
        <v>33815</v>
      </c>
      <c r="D2970" t="s">
        <v>13961</v>
      </c>
      <c r="E2970" t="s">
        <v>1281</v>
      </c>
      <c r="F2970" t="s">
        <v>11</v>
      </c>
      <c r="G2970" t="s">
        <v>15</v>
      </c>
      <c r="H2970" t="s">
        <v>13962</v>
      </c>
      <c r="I2970">
        <v>27.015999999999998</v>
      </c>
      <c r="J2970" s="3">
        <v>5.8</v>
      </c>
      <c r="K2970">
        <v>6.7649999999999997</v>
      </c>
      <c r="L2970">
        <v>2663</v>
      </c>
      <c r="M2970" t="s">
        <v>13960</v>
      </c>
      <c r="N2970" t="s">
        <v>13963</v>
      </c>
    </row>
    <row r="2971" spans="1:14" x14ac:dyDescent="0.25">
      <c r="A2971">
        <v>1669</v>
      </c>
      <c r="B2971" t="s">
        <v>13965</v>
      </c>
      <c r="C2971" s="2">
        <v>32934</v>
      </c>
      <c r="D2971" t="s">
        <v>13965</v>
      </c>
      <c r="E2971" t="s">
        <v>423</v>
      </c>
      <c r="F2971" t="s">
        <v>11</v>
      </c>
      <c r="G2971" t="s">
        <v>15</v>
      </c>
      <c r="H2971" t="s">
        <v>13966</v>
      </c>
      <c r="I2971">
        <v>27.013999999999999</v>
      </c>
      <c r="J2971" s="3">
        <v>5.8</v>
      </c>
      <c r="K2971">
        <v>7.38</v>
      </c>
      <c r="L2971">
        <v>3313</v>
      </c>
      <c r="M2971" t="s">
        <v>13964</v>
      </c>
      <c r="N2971" t="s">
        <v>13967</v>
      </c>
    </row>
    <row r="2972" spans="1:14" x14ac:dyDescent="0.25">
      <c r="A2972">
        <v>1042834</v>
      </c>
      <c r="B2972" t="s">
        <v>13520</v>
      </c>
      <c r="C2972" s="2">
        <v>45750</v>
      </c>
      <c r="D2972" t="s">
        <v>13520</v>
      </c>
      <c r="E2972" t="s">
        <v>2437</v>
      </c>
      <c r="F2972" t="s">
        <v>11</v>
      </c>
      <c r="G2972" t="s">
        <v>15</v>
      </c>
      <c r="H2972" t="s">
        <v>13521</v>
      </c>
      <c r="I2972">
        <v>27.012</v>
      </c>
      <c r="J2972" s="3">
        <v>5</v>
      </c>
      <c r="K2972">
        <v>0</v>
      </c>
      <c r="L2972">
        <v>0</v>
      </c>
      <c r="M2972" t="s">
        <v>13519</v>
      </c>
      <c r="N2972" t="s">
        <v>13522</v>
      </c>
    </row>
    <row r="2973" spans="1:14" x14ac:dyDescent="0.25">
      <c r="A2973">
        <v>10196</v>
      </c>
      <c r="B2973" t="s">
        <v>13969</v>
      </c>
      <c r="C2973" s="2">
        <v>40359</v>
      </c>
      <c r="D2973" t="s">
        <v>13969</v>
      </c>
      <c r="E2973" t="s">
        <v>1090</v>
      </c>
      <c r="F2973" t="s">
        <v>11</v>
      </c>
      <c r="G2973" t="s">
        <v>15</v>
      </c>
      <c r="H2973" t="s">
        <v>13970</v>
      </c>
      <c r="I2973">
        <v>27.01</v>
      </c>
      <c r="J2973" s="3">
        <v>5.9</v>
      </c>
      <c r="K2973">
        <v>4.5999999999999996</v>
      </c>
      <c r="L2973">
        <v>3995</v>
      </c>
      <c r="M2973" t="s">
        <v>13968</v>
      </c>
      <c r="N2973" t="s">
        <v>13971</v>
      </c>
    </row>
    <row r="2974" spans="1:14" x14ac:dyDescent="0.25">
      <c r="A2974">
        <v>571891</v>
      </c>
      <c r="B2974" t="s">
        <v>13977</v>
      </c>
      <c r="C2974" s="2">
        <v>43658</v>
      </c>
      <c r="D2974" t="s">
        <v>13974</v>
      </c>
      <c r="E2974" t="s">
        <v>13973</v>
      </c>
      <c r="F2974" t="s">
        <v>149</v>
      </c>
      <c r="G2974" t="s">
        <v>154</v>
      </c>
      <c r="H2974" t="s">
        <v>13975</v>
      </c>
      <c r="I2974">
        <v>27.007999999999999</v>
      </c>
      <c r="J2974" s="3">
        <v>6</v>
      </c>
      <c r="K2974">
        <v>6.7530000000000001</v>
      </c>
      <c r="L2974">
        <v>529</v>
      </c>
      <c r="M2974" t="s">
        <v>13972</v>
      </c>
      <c r="N2974" t="s">
        <v>13976</v>
      </c>
    </row>
    <row r="2975" spans="1:14" x14ac:dyDescent="0.25">
      <c r="A2975">
        <v>522162</v>
      </c>
      <c r="B2975" t="s">
        <v>10221</v>
      </c>
      <c r="C2975" s="2">
        <v>43775</v>
      </c>
      <c r="D2975" t="s">
        <v>10221</v>
      </c>
      <c r="E2975" t="s">
        <v>5622</v>
      </c>
      <c r="F2975" t="s">
        <v>11</v>
      </c>
      <c r="G2975" t="s">
        <v>15</v>
      </c>
      <c r="H2975" t="s">
        <v>10222</v>
      </c>
      <c r="I2975">
        <v>27.004999999999999</v>
      </c>
      <c r="J2975" s="3">
        <v>6.4</v>
      </c>
      <c r="K2975">
        <v>7.133</v>
      </c>
      <c r="L2975">
        <v>2501</v>
      </c>
      <c r="M2975" t="s">
        <v>10220</v>
      </c>
      <c r="N2975" t="s">
        <v>10223</v>
      </c>
    </row>
    <row r="2976" spans="1:14" x14ac:dyDescent="0.25">
      <c r="A2976">
        <v>395990</v>
      </c>
      <c r="B2976" t="s">
        <v>13979</v>
      </c>
      <c r="C2976" s="2">
        <v>43161</v>
      </c>
      <c r="D2976" t="s">
        <v>13979</v>
      </c>
      <c r="E2976" t="s">
        <v>32</v>
      </c>
      <c r="F2976" t="s">
        <v>11</v>
      </c>
      <c r="G2976" t="s">
        <v>15</v>
      </c>
      <c r="H2976" t="s">
        <v>13980</v>
      </c>
      <c r="I2976">
        <v>26.997</v>
      </c>
      <c r="J2976" s="3">
        <v>5.9</v>
      </c>
      <c r="K2976">
        <v>6.1790000000000003</v>
      </c>
      <c r="L2976">
        <v>2577</v>
      </c>
      <c r="M2976" t="s">
        <v>13978</v>
      </c>
      <c r="N2976" t="s">
        <v>13981</v>
      </c>
    </row>
    <row r="2977" spans="1:14" x14ac:dyDescent="0.25">
      <c r="A2977">
        <v>483</v>
      </c>
      <c r="B2977" t="s">
        <v>13984</v>
      </c>
      <c r="C2977" s="2">
        <v>33102</v>
      </c>
      <c r="D2977" t="s">
        <v>13984</v>
      </c>
      <c r="E2977" t="s">
        <v>13983</v>
      </c>
      <c r="F2977" t="s">
        <v>11</v>
      </c>
      <c r="G2977" t="s">
        <v>15</v>
      </c>
      <c r="H2977" t="s">
        <v>13985</v>
      </c>
      <c r="I2977">
        <v>26.994</v>
      </c>
      <c r="J2977" s="3">
        <v>4</v>
      </c>
      <c r="K2977">
        <v>7.0220000000000002</v>
      </c>
      <c r="L2977">
        <v>1661</v>
      </c>
      <c r="M2977" t="s">
        <v>13982</v>
      </c>
      <c r="N2977" t="s">
        <v>13986</v>
      </c>
    </row>
    <row r="2978" spans="1:14" x14ac:dyDescent="0.25">
      <c r="A2978">
        <v>654739</v>
      </c>
      <c r="B2978" t="s">
        <v>13991</v>
      </c>
      <c r="C2978" s="2">
        <v>44370</v>
      </c>
      <c r="D2978" t="s">
        <v>13988</v>
      </c>
      <c r="E2978" t="s">
        <v>2007</v>
      </c>
      <c r="F2978" t="s">
        <v>303</v>
      </c>
      <c r="G2978" t="s">
        <v>307</v>
      </c>
      <c r="H2978" t="s">
        <v>13989</v>
      </c>
      <c r="I2978">
        <v>26.989000000000001</v>
      </c>
      <c r="J2978" s="3">
        <v>5.0999999999999996</v>
      </c>
      <c r="K2978">
        <v>7.5</v>
      </c>
      <c r="L2978">
        <v>203</v>
      </c>
      <c r="M2978" t="s">
        <v>13987</v>
      </c>
      <c r="N2978" t="s">
        <v>13990</v>
      </c>
    </row>
    <row r="2979" spans="1:14" x14ac:dyDescent="0.25">
      <c r="A2979">
        <v>6279</v>
      </c>
      <c r="B2979" t="s">
        <v>13994</v>
      </c>
      <c r="C2979" s="2">
        <v>34312</v>
      </c>
      <c r="D2979" t="s">
        <v>13994</v>
      </c>
      <c r="E2979" t="s">
        <v>13993</v>
      </c>
      <c r="F2979" t="s">
        <v>11</v>
      </c>
      <c r="G2979" t="s">
        <v>15</v>
      </c>
      <c r="H2979" t="s">
        <v>13995</v>
      </c>
      <c r="I2979">
        <v>26.988</v>
      </c>
      <c r="J2979" s="3">
        <v>5.6</v>
      </c>
      <c r="K2979">
        <v>6.3630000000000004</v>
      </c>
      <c r="L2979">
        <v>1809</v>
      </c>
      <c r="M2979" t="s">
        <v>13992</v>
      </c>
      <c r="N2979" t="s">
        <v>13996</v>
      </c>
    </row>
    <row r="2980" spans="1:14" x14ac:dyDescent="0.25">
      <c r="A2980">
        <v>502416</v>
      </c>
      <c r="B2980" t="s">
        <v>13998</v>
      </c>
      <c r="C2980" s="2">
        <v>43614</v>
      </c>
      <c r="D2980" t="s">
        <v>13998</v>
      </c>
      <c r="E2980" t="s">
        <v>143</v>
      </c>
      <c r="F2980" t="s">
        <v>11</v>
      </c>
      <c r="G2980" t="s">
        <v>15</v>
      </c>
      <c r="H2980" t="s">
        <v>13999</v>
      </c>
      <c r="I2980">
        <v>26.981999999999999</v>
      </c>
      <c r="J2980" s="3">
        <v>8</v>
      </c>
      <c r="K2980">
        <v>5.819</v>
      </c>
      <c r="L2980">
        <v>2237</v>
      </c>
      <c r="M2980" t="s">
        <v>13997</v>
      </c>
      <c r="N2980" t="s">
        <v>14000</v>
      </c>
    </row>
    <row r="2981" spans="1:14" x14ac:dyDescent="0.25">
      <c r="A2981">
        <v>23169</v>
      </c>
      <c r="B2981" t="s">
        <v>14002</v>
      </c>
      <c r="C2981" s="2">
        <v>40248</v>
      </c>
      <c r="D2981" t="s">
        <v>14002</v>
      </c>
      <c r="E2981" t="s">
        <v>661</v>
      </c>
      <c r="F2981" t="s">
        <v>11</v>
      </c>
      <c r="G2981" t="s">
        <v>15</v>
      </c>
      <c r="H2981" t="s">
        <v>14003</v>
      </c>
      <c r="I2981">
        <v>26.978999999999999</v>
      </c>
      <c r="J2981" s="3">
        <v>6.7</v>
      </c>
      <c r="K2981">
        <v>7.1</v>
      </c>
      <c r="L2981">
        <v>3542</v>
      </c>
      <c r="M2981" t="s">
        <v>14001</v>
      </c>
      <c r="N2981" t="s">
        <v>14004</v>
      </c>
    </row>
    <row r="2982" spans="1:14" x14ac:dyDescent="0.25">
      <c r="A2982">
        <v>847</v>
      </c>
      <c r="B2982" t="s">
        <v>14006</v>
      </c>
      <c r="C2982" s="2">
        <v>32283</v>
      </c>
      <c r="D2982" t="s">
        <v>14006</v>
      </c>
      <c r="E2982" t="s">
        <v>2666</v>
      </c>
      <c r="F2982" t="s">
        <v>11</v>
      </c>
      <c r="G2982" t="s">
        <v>15</v>
      </c>
      <c r="H2982" t="s">
        <v>14007</v>
      </c>
      <c r="I2982">
        <v>26.978000000000002</v>
      </c>
      <c r="J2982" s="3">
        <v>6.9</v>
      </c>
      <c r="K2982">
        <v>7.0209999999999999</v>
      </c>
      <c r="L2982">
        <v>1942</v>
      </c>
      <c r="M2982" t="s">
        <v>14005</v>
      </c>
      <c r="N2982" t="s">
        <v>14008</v>
      </c>
    </row>
    <row r="2983" spans="1:14" x14ac:dyDescent="0.25">
      <c r="A2983">
        <v>74308</v>
      </c>
      <c r="B2983" t="s">
        <v>13271</v>
      </c>
      <c r="C2983" s="2">
        <v>40657</v>
      </c>
      <c r="D2983" t="s">
        <v>13271</v>
      </c>
      <c r="E2983" t="s">
        <v>42</v>
      </c>
      <c r="F2983" t="s">
        <v>11</v>
      </c>
      <c r="G2983" t="s">
        <v>15</v>
      </c>
      <c r="H2983" t="s">
        <v>13272</v>
      </c>
      <c r="I2983">
        <v>26.972999999999999</v>
      </c>
      <c r="J2983" s="3">
        <v>6.6</v>
      </c>
      <c r="K2983">
        <v>7.6440000000000001</v>
      </c>
      <c r="L2983">
        <v>1695</v>
      </c>
      <c r="M2983" t="s">
        <v>13270</v>
      </c>
      <c r="N2983" t="s">
        <v>13273</v>
      </c>
    </row>
    <row r="2984" spans="1:14" x14ac:dyDescent="0.25">
      <c r="A2984">
        <v>13394</v>
      </c>
      <c r="B2984" t="s">
        <v>14011</v>
      </c>
      <c r="C2984" s="2">
        <v>39414</v>
      </c>
      <c r="D2984" t="s">
        <v>14011</v>
      </c>
      <c r="E2984" t="s">
        <v>14010</v>
      </c>
      <c r="F2984" t="s">
        <v>11</v>
      </c>
      <c r="G2984" t="s">
        <v>15</v>
      </c>
      <c r="H2984" t="s">
        <v>14012</v>
      </c>
      <c r="I2984">
        <v>26.97</v>
      </c>
      <c r="J2984" s="3">
        <v>6.7</v>
      </c>
      <c r="K2984">
        <v>6.3380000000000001</v>
      </c>
      <c r="L2984">
        <v>857</v>
      </c>
      <c r="M2984" t="s">
        <v>14009</v>
      </c>
      <c r="N2984" t="s">
        <v>14013</v>
      </c>
    </row>
    <row r="2985" spans="1:14" x14ac:dyDescent="0.25">
      <c r="A2985">
        <v>11230</v>
      </c>
      <c r="B2985" t="s">
        <v>14018</v>
      </c>
      <c r="C2985" s="2">
        <v>28768</v>
      </c>
      <c r="D2985" t="s">
        <v>14015</v>
      </c>
      <c r="E2985" t="s">
        <v>27</v>
      </c>
      <c r="F2985" t="s">
        <v>1525</v>
      </c>
      <c r="G2985" t="s">
        <v>1530</v>
      </c>
      <c r="H2985" t="s">
        <v>14016</v>
      </c>
      <c r="I2985">
        <v>26.968</v>
      </c>
      <c r="J2985" s="3">
        <v>6.5</v>
      </c>
      <c r="K2985">
        <v>7.3860000000000001</v>
      </c>
      <c r="L2985">
        <v>962</v>
      </c>
      <c r="M2985" t="s">
        <v>14014</v>
      </c>
      <c r="N2985" t="s">
        <v>14017</v>
      </c>
    </row>
    <row r="2986" spans="1:14" x14ac:dyDescent="0.25">
      <c r="A2986">
        <v>790</v>
      </c>
      <c r="B2986" t="s">
        <v>14020</v>
      </c>
      <c r="C2986" s="2">
        <v>29258</v>
      </c>
      <c r="D2986" t="s">
        <v>14020</v>
      </c>
      <c r="E2986" t="s">
        <v>681</v>
      </c>
      <c r="F2986" t="s">
        <v>11</v>
      </c>
      <c r="G2986" t="s">
        <v>15</v>
      </c>
      <c r="H2986" t="s">
        <v>14021</v>
      </c>
      <c r="I2986">
        <v>26.966999999999999</v>
      </c>
      <c r="J2986" s="3">
        <v>5.0999999999999996</v>
      </c>
      <c r="K2986">
        <v>6.7</v>
      </c>
      <c r="L2986">
        <v>1568</v>
      </c>
      <c r="M2986" t="s">
        <v>14019</v>
      </c>
      <c r="N2986" t="s">
        <v>14022</v>
      </c>
    </row>
    <row r="2987" spans="1:14" x14ac:dyDescent="0.25">
      <c r="A2987">
        <v>295830</v>
      </c>
      <c r="B2987" t="s">
        <v>11232</v>
      </c>
      <c r="C2987" s="2">
        <v>42217</v>
      </c>
      <c r="D2987" t="s">
        <v>11229</v>
      </c>
      <c r="E2987" t="s">
        <v>11228</v>
      </c>
      <c r="F2987" t="s">
        <v>149</v>
      </c>
      <c r="G2987" t="s">
        <v>154</v>
      </c>
      <c r="H2987" t="s">
        <v>11230</v>
      </c>
      <c r="I2987">
        <v>26.957999999999998</v>
      </c>
      <c r="J2987" s="3">
        <v>5</v>
      </c>
      <c r="K2987">
        <v>6.1</v>
      </c>
      <c r="L2987">
        <v>753</v>
      </c>
      <c r="M2987" t="s">
        <v>11227</v>
      </c>
      <c r="N2987" t="s">
        <v>11231</v>
      </c>
    </row>
    <row r="2988" spans="1:14" x14ac:dyDescent="0.25">
      <c r="A2988">
        <v>384680</v>
      </c>
      <c r="B2988" t="s">
        <v>14025</v>
      </c>
      <c r="C2988" s="2">
        <v>43091</v>
      </c>
      <c r="D2988" t="s">
        <v>14025</v>
      </c>
      <c r="E2988" t="s">
        <v>14024</v>
      </c>
      <c r="F2988" t="s">
        <v>11</v>
      </c>
      <c r="G2988" t="s">
        <v>15</v>
      </c>
      <c r="H2988" t="s">
        <v>14026</v>
      </c>
      <c r="I2988">
        <v>26.95</v>
      </c>
      <c r="J2988" s="3">
        <v>4.7</v>
      </c>
      <c r="K2988">
        <v>6.9219999999999997</v>
      </c>
      <c r="L2988">
        <v>2302</v>
      </c>
      <c r="M2988" t="s">
        <v>14023</v>
      </c>
      <c r="N2988" t="s">
        <v>14027</v>
      </c>
    </row>
    <row r="2989" spans="1:14" x14ac:dyDescent="0.25">
      <c r="A2989">
        <v>539681</v>
      </c>
      <c r="B2989" t="s">
        <v>13456</v>
      </c>
      <c r="C2989" s="2">
        <v>44769</v>
      </c>
      <c r="D2989" t="s">
        <v>13456</v>
      </c>
      <c r="E2989" t="s">
        <v>9210</v>
      </c>
      <c r="F2989" t="s">
        <v>11</v>
      </c>
      <c r="G2989" t="s">
        <v>15</v>
      </c>
      <c r="H2989" t="s">
        <v>13457</v>
      </c>
      <c r="I2989">
        <v>26.949000000000002</v>
      </c>
      <c r="J2989" s="3">
        <v>6.6</v>
      </c>
      <c r="K2989">
        <v>7.2</v>
      </c>
      <c r="L2989">
        <v>1581</v>
      </c>
      <c r="M2989" t="s">
        <v>13455</v>
      </c>
      <c r="N2989" t="s">
        <v>13458</v>
      </c>
    </row>
    <row r="2990" spans="1:14" x14ac:dyDescent="0.25">
      <c r="A2990">
        <v>117</v>
      </c>
      <c r="B2990" t="s">
        <v>10369</v>
      </c>
      <c r="C2990" s="2">
        <v>31931</v>
      </c>
      <c r="D2990" t="s">
        <v>10369</v>
      </c>
      <c r="E2990" t="s">
        <v>10368</v>
      </c>
      <c r="F2990" t="s">
        <v>11</v>
      </c>
      <c r="G2990" t="s">
        <v>15</v>
      </c>
      <c r="H2990" t="s">
        <v>10370</v>
      </c>
      <c r="I2990">
        <v>26.940999999999999</v>
      </c>
      <c r="J2990" s="3">
        <v>6.9</v>
      </c>
      <c r="K2990">
        <v>7.76</v>
      </c>
      <c r="L2990">
        <v>5684</v>
      </c>
      <c r="M2990" t="s">
        <v>10367</v>
      </c>
      <c r="N2990" t="s">
        <v>10371</v>
      </c>
    </row>
    <row r="2991" spans="1:14" x14ac:dyDescent="0.25">
      <c r="A2991">
        <v>68730</v>
      </c>
      <c r="B2991" t="s">
        <v>14029</v>
      </c>
      <c r="C2991" s="2">
        <v>42727</v>
      </c>
      <c r="D2991" t="s">
        <v>14029</v>
      </c>
      <c r="E2991" t="s">
        <v>651</v>
      </c>
      <c r="F2991" t="s">
        <v>11</v>
      </c>
      <c r="G2991" t="s">
        <v>15</v>
      </c>
      <c r="H2991" t="s">
        <v>14030</v>
      </c>
      <c r="I2991">
        <v>26.937999999999999</v>
      </c>
      <c r="J2991" s="3">
        <v>7.1</v>
      </c>
      <c r="K2991">
        <v>7.1</v>
      </c>
      <c r="L2991">
        <v>3064</v>
      </c>
      <c r="M2991" t="s">
        <v>14028</v>
      </c>
      <c r="N2991" t="s">
        <v>14031</v>
      </c>
    </row>
    <row r="2992" spans="1:14" x14ac:dyDescent="0.25">
      <c r="A2992">
        <v>961484</v>
      </c>
      <c r="B2992" t="s">
        <v>14033</v>
      </c>
      <c r="C2992" s="2">
        <v>44693</v>
      </c>
      <c r="D2992" t="s">
        <v>14033</v>
      </c>
      <c r="E2992" t="s">
        <v>37</v>
      </c>
      <c r="F2992" t="s">
        <v>11</v>
      </c>
      <c r="G2992" t="s">
        <v>15</v>
      </c>
      <c r="H2992" t="s">
        <v>14034</v>
      </c>
      <c r="I2992">
        <v>26.934999999999999</v>
      </c>
      <c r="J2992" s="3">
        <v>6.7</v>
      </c>
      <c r="K2992">
        <v>6.4320000000000004</v>
      </c>
      <c r="L2992">
        <v>967</v>
      </c>
      <c r="M2992" t="s">
        <v>14032</v>
      </c>
      <c r="N2992" t="s">
        <v>14035</v>
      </c>
    </row>
    <row r="2993" spans="1:14" x14ac:dyDescent="0.25">
      <c r="A2993">
        <v>13654</v>
      </c>
      <c r="B2993" t="s">
        <v>17861</v>
      </c>
      <c r="C2993" s="2">
        <v>37682</v>
      </c>
      <c r="D2993" t="s">
        <v>17861</v>
      </c>
      <c r="E2993" t="s">
        <v>1934</v>
      </c>
      <c r="F2993" t="s">
        <v>11</v>
      </c>
      <c r="G2993" t="s">
        <v>15</v>
      </c>
      <c r="H2993" t="s">
        <v>17862</v>
      </c>
      <c r="I2993">
        <v>26.931999999999999</v>
      </c>
      <c r="J2993" s="3">
        <v>6.2</v>
      </c>
      <c r="K2993">
        <v>6.0250000000000004</v>
      </c>
      <c r="L2993">
        <v>1175</v>
      </c>
      <c r="M2993" t="s">
        <v>17860</v>
      </c>
      <c r="N2993" t="s">
        <v>17863</v>
      </c>
    </row>
    <row r="2994" spans="1:14" x14ac:dyDescent="0.25">
      <c r="A2994">
        <v>17111</v>
      </c>
      <c r="B2994" t="s">
        <v>10443</v>
      </c>
      <c r="C2994" s="2">
        <v>38239</v>
      </c>
      <c r="D2994" t="s">
        <v>10440</v>
      </c>
      <c r="E2994" t="s">
        <v>1562</v>
      </c>
      <c r="F2994" t="s">
        <v>2008</v>
      </c>
      <c r="G2994" t="s">
        <v>2013</v>
      </c>
      <c r="H2994" t="s">
        <v>10441</v>
      </c>
      <c r="I2994">
        <v>26.923999999999999</v>
      </c>
      <c r="J2994" s="3">
        <v>6.1</v>
      </c>
      <c r="K2994">
        <v>7.3</v>
      </c>
      <c r="L2994">
        <v>1238</v>
      </c>
      <c r="M2994" t="s">
        <v>10439</v>
      </c>
      <c r="N2994" t="s">
        <v>10442</v>
      </c>
    </row>
    <row r="2995" spans="1:14" x14ac:dyDescent="0.25">
      <c r="A2995">
        <v>11282</v>
      </c>
      <c r="B2995" t="s">
        <v>14037</v>
      </c>
      <c r="C2995" s="2">
        <v>38170</v>
      </c>
      <c r="D2995" t="s">
        <v>14037</v>
      </c>
      <c r="E2995" t="s">
        <v>1326</v>
      </c>
      <c r="F2995" t="s">
        <v>11</v>
      </c>
      <c r="G2995" t="s">
        <v>15</v>
      </c>
      <c r="H2995" t="s">
        <v>14038</v>
      </c>
      <c r="I2995">
        <v>26.92</v>
      </c>
      <c r="J2995" s="3">
        <v>6.4</v>
      </c>
      <c r="K2995">
        <v>6.53</v>
      </c>
      <c r="L2995">
        <v>2071</v>
      </c>
      <c r="M2995" t="s">
        <v>14036</v>
      </c>
      <c r="N2995" t="s">
        <v>14039</v>
      </c>
    </row>
    <row r="2996" spans="1:14" x14ac:dyDescent="0.25">
      <c r="A2996">
        <v>594</v>
      </c>
      <c r="B2996" t="s">
        <v>13497</v>
      </c>
      <c r="C2996" s="2">
        <v>38155</v>
      </c>
      <c r="D2996" t="s">
        <v>13497</v>
      </c>
      <c r="E2996" t="s">
        <v>581</v>
      </c>
      <c r="F2996" t="s">
        <v>11</v>
      </c>
      <c r="G2996" t="s">
        <v>15</v>
      </c>
      <c r="H2996" t="s">
        <v>13498</v>
      </c>
      <c r="I2996">
        <v>26.916</v>
      </c>
      <c r="J2996" s="3">
        <v>7.3</v>
      </c>
      <c r="K2996">
        <v>7.3449999999999998</v>
      </c>
      <c r="L2996">
        <v>7970</v>
      </c>
      <c r="M2996" t="s">
        <v>13496</v>
      </c>
      <c r="N2996" t="s">
        <v>13499</v>
      </c>
    </row>
    <row r="2997" spans="1:14" x14ac:dyDescent="0.25">
      <c r="A2997">
        <v>464026</v>
      </c>
      <c r="B2997" t="s">
        <v>14809</v>
      </c>
      <c r="C2997" s="2">
        <v>41500</v>
      </c>
      <c r="D2997" t="s">
        <v>14806</v>
      </c>
      <c r="E2997" t="s">
        <v>661</v>
      </c>
      <c r="F2997" t="s">
        <v>303</v>
      </c>
      <c r="G2997" t="s">
        <v>307</v>
      </c>
      <c r="H2997" t="s">
        <v>14807</v>
      </c>
      <c r="I2997">
        <v>26.908000000000001</v>
      </c>
      <c r="J2997" s="3">
        <v>7.5</v>
      </c>
      <c r="K2997">
        <v>4</v>
      </c>
      <c r="L2997">
        <v>1</v>
      </c>
      <c r="M2997" t="s">
        <v>14805</v>
      </c>
      <c r="N2997" t="s">
        <v>14808</v>
      </c>
    </row>
    <row r="2998" spans="1:14" x14ac:dyDescent="0.25">
      <c r="A2998">
        <v>1367</v>
      </c>
      <c r="B2998" t="s">
        <v>14686</v>
      </c>
      <c r="C2998" s="2">
        <v>29021</v>
      </c>
      <c r="D2998" t="s">
        <v>14686</v>
      </c>
      <c r="E2998" t="s">
        <v>42</v>
      </c>
      <c r="F2998" t="s">
        <v>11</v>
      </c>
      <c r="G2998" t="s">
        <v>15</v>
      </c>
      <c r="H2998" t="s">
        <v>14687</v>
      </c>
      <c r="I2998">
        <v>26.901</v>
      </c>
      <c r="J2998" s="3">
        <v>7.8</v>
      </c>
      <c r="K2998">
        <v>7.2759999999999998</v>
      </c>
      <c r="L2998">
        <v>4417</v>
      </c>
      <c r="M2998" t="s">
        <v>14685</v>
      </c>
      <c r="N2998" t="s">
        <v>14688</v>
      </c>
    </row>
    <row r="2999" spans="1:14" x14ac:dyDescent="0.25">
      <c r="A2999">
        <v>369885</v>
      </c>
      <c r="B2999" t="s">
        <v>14042</v>
      </c>
      <c r="C2999" s="2">
        <v>42412</v>
      </c>
      <c r="D2999" t="s">
        <v>14042</v>
      </c>
      <c r="E2999" t="s">
        <v>14041</v>
      </c>
      <c r="F2999" t="s">
        <v>11</v>
      </c>
      <c r="G2999" t="s">
        <v>15</v>
      </c>
      <c r="H2999" t="s">
        <v>14043</v>
      </c>
      <c r="I2999">
        <v>26.891999999999999</v>
      </c>
      <c r="J2999" s="3">
        <v>7.5</v>
      </c>
      <c r="K2999">
        <v>6.8</v>
      </c>
      <c r="L2999">
        <v>4534</v>
      </c>
      <c r="M2999" t="s">
        <v>14040</v>
      </c>
      <c r="N2999" t="s">
        <v>14044</v>
      </c>
    </row>
    <row r="3000" spans="1:14" x14ac:dyDescent="0.25">
      <c r="A3000">
        <v>805</v>
      </c>
      <c r="B3000" t="s">
        <v>12555</v>
      </c>
      <c r="C3000" s="2">
        <v>25001</v>
      </c>
      <c r="D3000" t="s">
        <v>12555</v>
      </c>
      <c r="E3000" t="s">
        <v>9898</v>
      </c>
      <c r="F3000" t="s">
        <v>11</v>
      </c>
      <c r="G3000" t="s">
        <v>15</v>
      </c>
      <c r="H3000" t="s">
        <v>12556</v>
      </c>
      <c r="I3000">
        <v>26.875</v>
      </c>
      <c r="J3000" s="3">
        <v>7.3</v>
      </c>
      <c r="K3000">
        <v>7.8</v>
      </c>
      <c r="L3000">
        <v>3978</v>
      </c>
      <c r="M3000" t="s">
        <v>12554</v>
      </c>
      <c r="N3000" t="s">
        <v>12557</v>
      </c>
    </row>
    <row r="3001" spans="1:14" x14ac:dyDescent="0.25">
      <c r="A3001">
        <v>119283</v>
      </c>
      <c r="B3001" t="s">
        <v>16410</v>
      </c>
      <c r="C3001" s="2">
        <v>41297</v>
      </c>
      <c r="D3001" t="s">
        <v>16410</v>
      </c>
      <c r="E3001" t="s">
        <v>2347</v>
      </c>
      <c r="F3001" t="s">
        <v>11</v>
      </c>
      <c r="G3001" t="s">
        <v>15</v>
      </c>
      <c r="H3001" t="s">
        <v>16411</v>
      </c>
      <c r="I3001">
        <v>26.873999999999999</v>
      </c>
      <c r="J3001" s="3">
        <v>7</v>
      </c>
      <c r="K3001">
        <v>6.0519999999999996</v>
      </c>
      <c r="L3001">
        <v>3053</v>
      </c>
      <c r="M3001" t="s">
        <v>16409</v>
      </c>
      <c r="N3001" t="s">
        <v>16412</v>
      </c>
    </row>
    <row r="3002" spans="1:14" x14ac:dyDescent="0.25">
      <c r="A3002">
        <v>2140</v>
      </c>
      <c r="B3002" t="s">
        <v>11512</v>
      </c>
      <c r="C3002" s="2">
        <v>37078</v>
      </c>
      <c r="D3002" t="s">
        <v>11512</v>
      </c>
      <c r="E3002" t="s">
        <v>32</v>
      </c>
      <c r="F3002" t="s">
        <v>11</v>
      </c>
      <c r="G3002" t="s">
        <v>15</v>
      </c>
      <c r="H3002" t="s">
        <v>11513</v>
      </c>
      <c r="I3002">
        <v>26.873000000000001</v>
      </c>
      <c r="J3002" s="3">
        <v>7.4</v>
      </c>
      <c r="K3002">
        <v>6.9</v>
      </c>
      <c r="L3002">
        <v>1208</v>
      </c>
      <c r="M3002" t="s">
        <v>11511</v>
      </c>
      <c r="N3002" t="s">
        <v>11514</v>
      </c>
    </row>
    <row r="3003" spans="1:14" x14ac:dyDescent="0.25">
      <c r="A3003">
        <v>431693</v>
      </c>
      <c r="B3003" t="s">
        <v>14046</v>
      </c>
      <c r="C3003" s="2">
        <v>43803</v>
      </c>
      <c r="D3003" t="s">
        <v>14046</v>
      </c>
      <c r="E3003" t="s">
        <v>6668</v>
      </c>
      <c r="F3003" t="s">
        <v>11</v>
      </c>
      <c r="G3003" t="s">
        <v>15</v>
      </c>
      <c r="H3003" t="s">
        <v>14047</v>
      </c>
      <c r="I3003">
        <v>26.870999999999999</v>
      </c>
      <c r="J3003" s="3">
        <v>7.7</v>
      </c>
      <c r="K3003">
        <v>7.5830000000000002</v>
      </c>
      <c r="L3003">
        <v>2810</v>
      </c>
      <c r="M3003" t="s">
        <v>14045</v>
      </c>
      <c r="N3003" t="s">
        <v>14048</v>
      </c>
    </row>
    <row r="3004" spans="1:14" x14ac:dyDescent="0.25">
      <c r="A3004">
        <v>87825</v>
      </c>
      <c r="B3004" t="s">
        <v>14050</v>
      </c>
      <c r="C3004" s="2">
        <v>41173</v>
      </c>
      <c r="D3004" t="s">
        <v>14050</v>
      </c>
      <c r="E3004" t="s">
        <v>661</v>
      </c>
      <c r="F3004" t="s">
        <v>11</v>
      </c>
      <c r="G3004" t="s">
        <v>15</v>
      </c>
      <c r="H3004" t="s">
        <v>14051</v>
      </c>
      <c r="I3004">
        <v>26.86</v>
      </c>
      <c r="J3004" s="3">
        <v>7.7</v>
      </c>
      <c r="K3004">
        <v>6.9790000000000001</v>
      </c>
      <c r="L3004">
        <v>1593</v>
      </c>
      <c r="M3004" t="s">
        <v>14049</v>
      </c>
      <c r="N3004" t="s">
        <v>14052</v>
      </c>
    </row>
    <row r="3005" spans="1:14" x14ac:dyDescent="0.25">
      <c r="A3005">
        <v>14462</v>
      </c>
      <c r="B3005" t="s">
        <v>14054</v>
      </c>
      <c r="C3005" s="2">
        <v>38198</v>
      </c>
      <c r="D3005" t="s">
        <v>14054</v>
      </c>
      <c r="E3005" t="s">
        <v>1663</v>
      </c>
      <c r="F3005" t="s">
        <v>11</v>
      </c>
      <c r="G3005" t="s">
        <v>15</v>
      </c>
      <c r="H3005" t="s">
        <v>14055</v>
      </c>
      <c r="I3005">
        <v>26.856000000000002</v>
      </c>
      <c r="J3005" s="3">
        <v>6.9</v>
      </c>
      <c r="K3005">
        <v>6.5</v>
      </c>
      <c r="L3005">
        <v>1559</v>
      </c>
      <c r="M3005" t="s">
        <v>14053</v>
      </c>
      <c r="N3005" t="s">
        <v>14056</v>
      </c>
    </row>
    <row r="3006" spans="1:14" x14ac:dyDescent="0.25">
      <c r="A3006">
        <v>111969</v>
      </c>
      <c r="B3006" t="s">
        <v>14058</v>
      </c>
      <c r="C3006" s="2">
        <v>41439</v>
      </c>
      <c r="D3006" t="s">
        <v>14058</v>
      </c>
      <c r="E3006" t="s">
        <v>2223</v>
      </c>
      <c r="F3006" t="s">
        <v>11</v>
      </c>
      <c r="G3006" t="s">
        <v>15</v>
      </c>
      <c r="H3006" t="s">
        <v>14059</v>
      </c>
      <c r="I3006">
        <v>26.853000000000002</v>
      </c>
      <c r="J3006" s="3">
        <v>6.8</v>
      </c>
      <c r="K3006">
        <v>7.4</v>
      </c>
      <c r="L3006">
        <v>1924</v>
      </c>
      <c r="M3006" t="s">
        <v>14057</v>
      </c>
      <c r="N3006" t="s">
        <v>14060</v>
      </c>
    </row>
    <row r="3007" spans="1:14" x14ac:dyDescent="0.25">
      <c r="A3007">
        <v>10637</v>
      </c>
      <c r="B3007" t="s">
        <v>14062</v>
      </c>
      <c r="C3007" s="2">
        <v>36798</v>
      </c>
      <c r="D3007" t="s">
        <v>14062</v>
      </c>
      <c r="E3007" t="s">
        <v>42</v>
      </c>
      <c r="F3007" t="s">
        <v>11</v>
      </c>
      <c r="G3007" t="s">
        <v>15</v>
      </c>
      <c r="H3007" t="s">
        <v>14063</v>
      </c>
      <c r="I3007">
        <v>26.852</v>
      </c>
      <c r="J3007" s="3">
        <v>6.8</v>
      </c>
      <c r="K3007">
        <v>7.6</v>
      </c>
      <c r="L3007">
        <v>2691</v>
      </c>
      <c r="M3007" t="s">
        <v>14061</v>
      </c>
      <c r="N3007" t="s">
        <v>14064</v>
      </c>
    </row>
    <row r="3008" spans="1:14" x14ac:dyDescent="0.25">
      <c r="A3008">
        <v>464889</v>
      </c>
      <c r="B3008" t="s">
        <v>14066</v>
      </c>
      <c r="C3008" s="2">
        <v>43011</v>
      </c>
      <c r="D3008" t="s">
        <v>14066</v>
      </c>
      <c r="E3008" t="s">
        <v>245</v>
      </c>
      <c r="F3008" t="s">
        <v>11</v>
      </c>
      <c r="G3008" t="s">
        <v>15</v>
      </c>
      <c r="H3008" t="s">
        <v>14067</v>
      </c>
      <c r="I3008">
        <v>26.838000000000001</v>
      </c>
      <c r="J3008" s="3">
        <v>6.9</v>
      </c>
      <c r="K3008">
        <v>6.5</v>
      </c>
      <c r="L3008">
        <v>336</v>
      </c>
      <c r="M3008" t="s">
        <v>14065</v>
      </c>
      <c r="N3008" t="s">
        <v>14068</v>
      </c>
    </row>
    <row r="3009" spans="1:14" x14ac:dyDescent="0.25">
      <c r="A3009">
        <v>401469</v>
      </c>
      <c r="B3009" t="s">
        <v>14070</v>
      </c>
      <c r="C3009" s="2">
        <v>43410</v>
      </c>
      <c r="D3009" t="s">
        <v>14070</v>
      </c>
      <c r="E3009" t="s">
        <v>442</v>
      </c>
      <c r="F3009" t="s">
        <v>11</v>
      </c>
      <c r="G3009" t="s">
        <v>15</v>
      </c>
      <c r="H3009" t="s">
        <v>14071</v>
      </c>
      <c r="I3009">
        <v>26.832000000000001</v>
      </c>
      <c r="J3009" s="3">
        <v>6.9</v>
      </c>
      <c r="K3009">
        <v>6.5</v>
      </c>
      <c r="L3009">
        <v>2311</v>
      </c>
      <c r="M3009" t="s">
        <v>14069</v>
      </c>
      <c r="N3009" t="s">
        <v>14072</v>
      </c>
    </row>
    <row r="3010" spans="1:14" x14ac:dyDescent="0.25">
      <c r="A3010">
        <v>12536</v>
      </c>
      <c r="B3010" t="s">
        <v>15073</v>
      </c>
      <c r="C3010" s="2">
        <v>37563</v>
      </c>
      <c r="D3010" t="s">
        <v>15073</v>
      </c>
      <c r="E3010" t="s">
        <v>15072</v>
      </c>
      <c r="F3010" t="s">
        <v>11</v>
      </c>
      <c r="G3010" t="s">
        <v>15</v>
      </c>
      <c r="H3010" t="s">
        <v>15074</v>
      </c>
      <c r="I3010">
        <v>26.829000000000001</v>
      </c>
      <c r="J3010" s="3">
        <v>6.5</v>
      </c>
      <c r="K3010">
        <v>4.5039999999999996</v>
      </c>
      <c r="L3010">
        <v>1265</v>
      </c>
      <c r="M3010" t="s">
        <v>15071</v>
      </c>
      <c r="N3010" t="s">
        <v>15075</v>
      </c>
    </row>
    <row r="3011" spans="1:14" x14ac:dyDescent="0.25">
      <c r="A3011">
        <v>24593</v>
      </c>
      <c r="B3011" t="s">
        <v>14074</v>
      </c>
      <c r="C3011" s="2">
        <v>38287</v>
      </c>
      <c r="D3011" t="s">
        <v>14074</v>
      </c>
      <c r="E3011" t="s">
        <v>302</v>
      </c>
      <c r="F3011" t="s">
        <v>11</v>
      </c>
      <c r="G3011" t="s">
        <v>15</v>
      </c>
      <c r="H3011" t="s">
        <v>14075</v>
      </c>
      <c r="I3011">
        <v>26.827000000000002</v>
      </c>
      <c r="J3011" s="3">
        <v>4.4000000000000004</v>
      </c>
      <c r="K3011">
        <v>5.5</v>
      </c>
      <c r="L3011">
        <v>99</v>
      </c>
      <c r="M3011" t="s">
        <v>14073</v>
      </c>
      <c r="N3011" t="s">
        <v>14076</v>
      </c>
    </row>
    <row r="3012" spans="1:14" x14ac:dyDescent="0.25">
      <c r="A3012">
        <v>11968</v>
      </c>
      <c r="B3012" t="s">
        <v>14078</v>
      </c>
      <c r="C3012" s="2">
        <v>38625</v>
      </c>
      <c r="D3012" t="s">
        <v>14078</v>
      </c>
      <c r="E3012" t="s">
        <v>6524</v>
      </c>
      <c r="F3012" t="s">
        <v>11</v>
      </c>
      <c r="G3012" t="s">
        <v>15</v>
      </c>
      <c r="H3012" t="s">
        <v>14079</v>
      </c>
      <c r="I3012">
        <v>26.821000000000002</v>
      </c>
      <c r="J3012" s="3">
        <v>4.3</v>
      </c>
      <c r="K3012">
        <v>5.9</v>
      </c>
      <c r="L3012">
        <v>1500</v>
      </c>
      <c r="M3012" t="s">
        <v>14077</v>
      </c>
      <c r="N3012" t="s">
        <v>14080</v>
      </c>
    </row>
    <row r="3013" spans="1:14" x14ac:dyDescent="0.25">
      <c r="A3013">
        <v>414</v>
      </c>
      <c r="B3013" t="s">
        <v>14083</v>
      </c>
      <c r="C3013" s="2">
        <v>34866</v>
      </c>
      <c r="D3013" t="s">
        <v>14083</v>
      </c>
      <c r="E3013" t="s">
        <v>14082</v>
      </c>
      <c r="F3013" t="s">
        <v>11</v>
      </c>
      <c r="G3013" t="s">
        <v>15</v>
      </c>
      <c r="H3013" t="s">
        <v>14084</v>
      </c>
      <c r="I3013">
        <v>26.818000000000001</v>
      </c>
      <c r="J3013" s="3">
        <v>4.3</v>
      </c>
      <c r="K3013">
        <v>5.4</v>
      </c>
      <c r="L3013">
        <v>5203</v>
      </c>
      <c r="M3013" t="s">
        <v>14081</v>
      </c>
      <c r="N3013" t="s">
        <v>14085</v>
      </c>
    </row>
    <row r="3014" spans="1:14" x14ac:dyDescent="0.25">
      <c r="A3014">
        <v>146</v>
      </c>
      <c r="B3014" t="s">
        <v>14095</v>
      </c>
      <c r="C3014" s="2">
        <v>36713</v>
      </c>
      <c r="D3014" t="s">
        <v>14092</v>
      </c>
      <c r="E3014" t="s">
        <v>14091</v>
      </c>
      <c r="F3014" t="s">
        <v>250</v>
      </c>
      <c r="G3014" t="s">
        <v>255</v>
      </c>
      <c r="H3014" t="s">
        <v>14093</v>
      </c>
      <c r="I3014">
        <v>26.812999999999999</v>
      </c>
      <c r="J3014" s="3">
        <v>6.3</v>
      </c>
      <c r="K3014">
        <v>7.4</v>
      </c>
      <c r="L3014">
        <v>3234</v>
      </c>
      <c r="M3014" t="s">
        <v>14090</v>
      </c>
      <c r="N3014" t="s">
        <v>14094</v>
      </c>
    </row>
    <row r="3015" spans="1:14" x14ac:dyDescent="0.25">
      <c r="A3015">
        <v>605116</v>
      </c>
      <c r="B3015" t="s">
        <v>14087</v>
      </c>
      <c r="C3015" s="2">
        <v>44057</v>
      </c>
      <c r="D3015" t="s">
        <v>14087</v>
      </c>
      <c r="E3015" t="s">
        <v>11010</v>
      </c>
      <c r="F3015" t="s">
        <v>11</v>
      </c>
      <c r="G3015" t="s">
        <v>15</v>
      </c>
      <c r="H3015" t="s">
        <v>14088</v>
      </c>
      <c r="I3015">
        <v>26.812999999999999</v>
      </c>
      <c r="J3015" s="3">
        <v>5.7</v>
      </c>
      <c r="K3015">
        <v>6.5</v>
      </c>
      <c r="L3015">
        <v>2856</v>
      </c>
      <c r="M3015" t="s">
        <v>14086</v>
      </c>
      <c r="N3015" t="s">
        <v>14089</v>
      </c>
    </row>
    <row r="3016" spans="1:14" x14ac:dyDescent="0.25">
      <c r="A3016">
        <v>398173</v>
      </c>
      <c r="B3016" t="s">
        <v>14098</v>
      </c>
      <c r="C3016" s="2">
        <v>43286</v>
      </c>
      <c r="D3016" t="s">
        <v>14098</v>
      </c>
      <c r="E3016" t="s">
        <v>14097</v>
      </c>
      <c r="F3016" t="s">
        <v>11</v>
      </c>
      <c r="G3016" t="s">
        <v>15</v>
      </c>
      <c r="H3016" t="s">
        <v>14099</v>
      </c>
      <c r="I3016">
        <v>26.81</v>
      </c>
      <c r="J3016" s="3">
        <v>4.7</v>
      </c>
      <c r="K3016">
        <v>7.1280000000000001</v>
      </c>
      <c r="L3016">
        <v>2779</v>
      </c>
      <c r="M3016" t="s">
        <v>14096</v>
      </c>
      <c r="N3016" t="s">
        <v>14100</v>
      </c>
    </row>
    <row r="3017" spans="1:14" x14ac:dyDescent="0.25">
      <c r="A3017">
        <v>876797</v>
      </c>
      <c r="B3017" t="s">
        <v>14109</v>
      </c>
      <c r="C3017" s="2">
        <v>44624</v>
      </c>
      <c r="D3017" t="s">
        <v>14106</v>
      </c>
      <c r="E3017" t="s">
        <v>661</v>
      </c>
      <c r="F3017" t="s">
        <v>149</v>
      </c>
      <c r="G3017" t="s">
        <v>154</v>
      </c>
      <c r="H3017" t="s">
        <v>14107</v>
      </c>
      <c r="I3017">
        <v>26.794</v>
      </c>
      <c r="J3017" s="3">
        <v>4.8</v>
      </c>
      <c r="K3017">
        <v>6.9</v>
      </c>
      <c r="L3017">
        <v>95</v>
      </c>
      <c r="M3017" t="s">
        <v>14105</v>
      </c>
      <c r="N3017" t="s">
        <v>14108</v>
      </c>
    </row>
    <row r="3018" spans="1:14" x14ac:dyDescent="0.25">
      <c r="A3018">
        <v>4552</v>
      </c>
      <c r="B3018" t="s">
        <v>12964</v>
      </c>
      <c r="C3018" s="2">
        <v>37785</v>
      </c>
      <c r="D3018" t="s">
        <v>12961</v>
      </c>
      <c r="E3018" t="s">
        <v>869</v>
      </c>
      <c r="F3018" t="s">
        <v>303</v>
      </c>
      <c r="G3018" t="s">
        <v>307</v>
      </c>
      <c r="H3018" t="s">
        <v>12962</v>
      </c>
      <c r="I3018">
        <v>26.79</v>
      </c>
      <c r="J3018" s="3">
        <v>5.0999999999999996</v>
      </c>
      <c r="K3018">
        <v>7.1</v>
      </c>
      <c r="L3018">
        <v>1193</v>
      </c>
      <c r="M3018" t="s">
        <v>12960</v>
      </c>
      <c r="N3018" t="s">
        <v>12963</v>
      </c>
    </row>
    <row r="3019" spans="1:14" x14ac:dyDescent="0.25">
      <c r="A3019">
        <v>207508</v>
      </c>
      <c r="B3019" t="s">
        <v>14114</v>
      </c>
      <c r="C3019" s="2">
        <v>26143</v>
      </c>
      <c r="D3019" t="s">
        <v>14111</v>
      </c>
      <c r="E3019" t="s">
        <v>225</v>
      </c>
      <c r="F3019" t="s">
        <v>443</v>
      </c>
      <c r="G3019" t="s">
        <v>448</v>
      </c>
      <c r="H3019" t="s">
        <v>14112</v>
      </c>
      <c r="I3019">
        <v>26.79</v>
      </c>
      <c r="J3019" s="3">
        <v>6.7</v>
      </c>
      <c r="K3019">
        <v>4</v>
      </c>
      <c r="L3019">
        <v>15</v>
      </c>
      <c r="M3019" t="s">
        <v>14110</v>
      </c>
      <c r="N3019" t="s">
        <v>14113</v>
      </c>
    </row>
    <row r="3020" spans="1:14" x14ac:dyDescent="0.25">
      <c r="A3020">
        <v>482321</v>
      </c>
      <c r="B3020" t="s">
        <v>14125</v>
      </c>
      <c r="C3020" s="2">
        <v>44483</v>
      </c>
      <c r="D3020" t="s">
        <v>14125</v>
      </c>
      <c r="E3020" t="s">
        <v>14124</v>
      </c>
      <c r="F3020" t="s">
        <v>11</v>
      </c>
      <c r="G3020" t="s">
        <v>15</v>
      </c>
      <c r="H3020" t="s">
        <v>14126</v>
      </c>
      <c r="I3020">
        <v>26.768999999999998</v>
      </c>
      <c r="J3020" s="3">
        <v>7.1</v>
      </c>
      <c r="K3020">
        <v>7.9</v>
      </c>
      <c r="L3020">
        <v>1874</v>
      </c>
      <c r="M3020" t="s">
        <v>14123</v>
      </c>
      <c r="N3020" t="s">
        <v>14127</v>
      </c>
    </row>
    <row r="3021" spans="1:14" x14ac:dyDescent="0.25">
      <c r="A3021">
        <v>1091298</v>
      </c>
      <c r="B3021" t="s">
        <v>14129</v>
      </c>
      <c r="C3021" s="2">
        <v>45540</v>
      </c>
      <c r="D3021" t="s">
        <v>14129</v>
      </c>
      <c r="E3021" t="s">
        <v>9300</v>
      </c>
      <c r="F3021" t="s">
        <v>11</v>
      </c>
      <c r="G3021" t="s">
        <v>15</v>
      </c>
      <c r="H3021" t="s">
        <v>14130</v>
      </c>
      <c r="I3021">
        <v>26.765999999999998</v>
      </c>
      <c r="J3021" s="3">
        <v>7.1</v>
      </c>
      <c r="K3021">
        <v>5.4260000000000002</v>
      </c>
      <c r="L3021">
        <v>27</v>
      </c>
      <c r="M3021" t="s">
        <v>14128</v>
      </c>
      <c r="N3021" t="s">
        <v>14131</v>
      </c>
    </row>
    <row r="3022" spans="1:14" x14ac:dyDescent="0.25">
      <c r="A3022">
        <v>2486</v>
      </c>
      <c r="B3022" t="s">
        <v>14134</v>
      </c>
      <c r="C3022" s="2">
        <v>39065</v>
      </c>
      <c r="D3022" t="s">
        <v>14134</v>
      </c>
      <c r="E3022" t="s">
        <v>14133</v>
      </c>
      <c r="F3022" t="s">
        <v>11</v>
      </c>
      <c r="G3022" t="s">
        <v>15</v>
      </c>
      <c r="H3022" t="s">
        <v>14135</v>
      </c>
      <c r="I3022">
        <v>26.765999999999998</v>
      </c>
      <c r="J3022" s="3">
        <v>6.8</v>
      </c>
      <c r="K3022">
        <v>5.1040000000000001</v>
      </c>
      <c r="L3022">
        <v>3273</v>
      </c>
      <c r="M3022" t="s">
        <v>14132</v>
      </c>
      <c r="N3022" t="s">
        <v>14136</v>
      </c>
    </row>
    <row r="3023" spans="1:14" x14ac:dyDescent="0.25">
      <c r="A3023">
        <v>6950</v>
      </c>
      <c r="B3023" t="s">
        <v>11946</v>
      </c>
      <c r="C3023" s="2">
        <v>34768</v>
      </c>
      <c r="D3023" t="s">
        <v>11946</v>
      </c>
      <c r="E3023" t="s">
        <v>5179</v>
      </c>
      <c r="F3023" t="s">
        <v>11</v>
      </c>
      <c r="G3023" t="s">
        <v>15</v>
      </c>
      <c r="H3023" t="s">
        <v>11947</v>
      </c>
      <c r="I3023">
        <v>26.763999999999999</v>
      </c>
      <c r="J3023" s="3">
        <v>6.3</v>
      </c>
      <c r="K3023">
        <v>6.6</v>
      </c>
      <c r="L3023">
        <v>2278</v>
      </c>
      <c r="M3023" t="s">
        <v>11945</v>
      </c>
      <c r="N3023" t="s">
        <v>11948</v>
      </c>
    </row>
    <row r="3024" spans="1:14" x14ac:dyDescent="0.25">
      <c r="A3024">
        <v>50348</v>
      </c>
      <c r="B3024" t="s">
        <v>14164</v>
      </c>
      <c r="C3024" s="2">
        <v>40619</v>
      </c>
      <c r="D3024" t="s">
        <v>14164</v>
      </c>
      <c r="E3024" t="s">
        <v>3867</v>
      </c>
      <c r="F3024" t="s">
        <v>11</v>
      </c>
      <c r="G3024" t="s">
        <v>15</v>
      </c>
      <c r="H3024" t="s">
        <v>14165</v>
      </c>
      <c r="I3024">
        <v>26.760999999999999</v>
      </c>
      <c r="J3024" s="3">
        <v>6.6</v>
      </c>
      <c r="K3024">
        <v>7.2050000000000001</v>
      </c>
      <c r="L3024">
        <v>3295</v>
      </c>
      <c r="M3024" t="s">
        <v>14163</v>
      </c>
      <c r="N3024" t="s">
        <v>14166</v>
      </c>
    </row>
    <row r="3025" spans="1:14" x14ac:dyDescent="0.25">
      <c r="A3025">
        <v>585245</v>
      </c>
      <c r="B3025" t="s">
        <v>10230</v>
      </c>
      <c r="C3025" s="2">
        <v>44510</v>
      </c>
      <c r="D3025" t="s">
        <v>10230</v>
      </c>
      <c r="E3025" t="s">
        <v>7009</v>
      </c>
      <c r="F3025" t="s">
        <v>11</v>
      </c>
      <c r="G3025" t="s">
        <v>15</v>
      </c>
      <c r="H3025" t="s">
        <v>10231</v>
      </c>
      <c r="I3025">
        <v>26.760999999999999</v>
      </c>
      <c r="J3025" s="3">
        <v>4.3</v>
      </c>
      <c r="K3025">
        <v>7.1859999999999999</v>
      </c>
      <c r="L3025">
        <v>1732</v>
      </c>
      <c r="M3025" t="s">
        <v>10229</v>
      </c>
      <c r="N3025" t="s">
        <v>10232</v>
      </c>
    </row>
    <row r="3026" spans="1:14" x14ac:dyDescent="0.25">
      <c r="A3026">
        <v>166706</v>
      </c>
      <c r="B3026" t="s">
        <v>14142</v>
      </c>
      <c r="C3026" s="2">
        <v>31665</v>
      </c>
      <c r="D3026" t="s">
        <v>14139</v>
      </c>
      <c r="E3026" t="s">
        <v>14138</v>
      </c>
      <c r="F3026" t="s">
        <v>149</v>
      </c>
      <c r="G3026" t="s">
        <v>154</v>
      </c>
      <c r="H3026" t="s">
        <v>14140</v>
      </c>
      <c r="I3026">
        <v>26.757999999999999</v>
      </c>
      <c r="J3026" s="3">
        <v>4.0999999999999996</v>
      </c>
      <c r="K3026">
        <v>4.8</v>
      </c>
      <c r="L3026">
        <v>7</v>
      </c>
      <c r="M3026" t="s">
        <v>14137</v>
      </c>
      <c r="N3026" t="s">
        <v>14141</v>
      </c>
    </row>
    <row r="3027" spans="1:14" x14ac:dyDescent="0.25">
      <c r="A3027">
        <v>912908</v>
      </c>
      <c r="B3027" t="s">
        <v>14148</v>
      </c>
      <c r="C3027" s="2">
        <v>45155</v>
      </c>
      <c r="D3027" t="s">
        <v>14148</v>
      </c>
      <c r="E3027" t="s">
        <v>1326</v>
      </c>
      <c r="F3027" t="s">
        <v>11</v>
      </c>
      <c r="G3027" t="s">
        <v>15</v>
      </c>
      <c r="H3027" t="s">
        <v>14149</v>
      </c>
      <c r="I3027">
        <v>26.744</v>
      </c>
      <c r="J3027" s="3">
        <v>3.4</v>
      </c>
      <c r="K3027">
        <v>7.2539999999999996</v>
      </c>
      <c r="L3027">
        <v>839</v>
      </c>
      <c r="M3027" t="s">
        <v>14147</v>
      </c>
      <c r="N3027" t="s">
        <v>14150</v>
      </c>
    </row>
    <row r="3028" spans="1:14" x14ac:dyDescent="0.25">
      <c r="A3028">
        <v>72387</v>
      </c>
      <c r="B3028" t="s">
        <v>14152</v>
      </c>
      <c r="C3028" s="2">
        <v>41015</v>
      </c>
      <c r="D3028" t="s">
        <v>14152</v>
      </c>
      <c r="E3028" t="s">
        <v>32</v>
      </c>
      <c r="F3028" t="s">
        <v>11</v>
      </c>
      <c r="G3028" t="s">
        <v>15</v>
      </c>
      <c r="H3028" t="s">
        <v>14153</v>
      </c>
      <c r="I3028">
        <v>26.744</v>
      </c>
      <c r="J3028" s="3">
        <v>5.5</v>
      </c>
      <c r="K3028">
        <v>6.484</v>
      </c>
      <c r="L3028">
        <v>2474</v>
      </c>
      <c r="M3028" t="s">
        <v>14151</v>
      </c>
      <c r="N3028" t="s">
        <v>14154</v>
      </c>
    </row>
    <row r="3029" spans="1:14" x14ac:dyDescent="0.25">
      <c r="A3029">
        <v>146216</v>
      </c>
      <c r="B3029" t="s">
        <v>19582</v>
      </c>
      <c r="C3029" s="2">
        <v>41473</v>
      </c>
      <c r="D3029" t="s">
        <v>19582</v>
      </c>
      <c r="E3029" t="s">
        <v>4778</v>
      </c>
      <c r="F3029" t="s">
        <v>11</v>
      </c>
      <c r="G3029" t="s">
        <v>15</v>
      </c>
      <c r="H3029" t="s">
        <v>19583</v>
      </c>
      <c r="I3029">
        <v>26.742999999999999</v>
      </c>
      <c r="J3029" s="3">
        <v>5.6</v>
      </c>
      <c r="K3029">
        <v>6.5</v>
      </c>
      <c r="L3029">
        <v>4053</v>
      </c>
      <c r="M3029" t="s">
        <v>19581</v>
      </c>
      <c r="N3029" t="s">
        <v>19584</v>
      </c>
    </row>
    <row r="3030" spans="1:14" x14ac:dyDescent="0.25">
      <c r="A3030">
        <v>133805</v>
      </c>
      <c r="B3030" t="s">
        <v>14156</v>
      </c>
      <c r="C3030" s="2">
        <v>41563</v>
      </c>
      <c r="D3030" t="s">
        <v>14156</v>
      </c>
      <c r="E3030" t="s">
        <v>1784</v>
      </c>
      <c r="F3030" t="s">
        <v>11</v>
      </c>
      <c r="G3030" t="s">
        <v>15</v>
      </c>
      <c r="H3030" t="s">
        <v>14157</v>
      </c>
      <c r="I3030">
        <v>26.742999999999999</v>
      </c>
      <c r="J3030" s="3">
        <v>5.6</v>
      </c>
      <c r="K3030">
        <v>6.0339999999999998</v>
      </c>
      <c r="L3030">
        <v>4477</v>
      </c>
      <c r="M3030" t="s">
        <v>14155</v>
      </c>
      <c r="N3030" t="s">
        <v>14158</v>
      </c>
    </row>
    <row r="3031" spans="1:14" x14ac:dyDescent="0.25">
      <c r="A3031">
        <v>663</v>
      </c>
      <c r="B3031" t="s">
        <v>13254</v>
      </c>
      <c r="C3031" s="2">
        <v>39380</v>
      </c>
      <c r="D3031" t="s">
        <v>13254</v>
      </c>
      <c r="E3031" t="s">
        <v>13047</v>
      </c>
      <c r="F3031" t="s">
        <v>11</v>
      </c>
      <c r="G3031" t="s">
        <v>15</v>
      </c>
      <c r="H3031" t="s">
        <v>13255</v>
      </c>
      <c r="I3031">
        <v>26.727</v>
      </c>
      <c r="J3031" s="3">
        <v>5.5</v>
      </c>
      <c r="K3031">
        <v>6.16</v>
      </c>
      <c r="L3031">
        <v>3817</v>
      </c>
      <c r="M3031" t="s">
        <v>13253</v>
      </c>
      <c r="N3031" t="s">
        <v>13256</v>
      </c>
    </row>
    <row r="3032" spans="1:14" x14ac:dyDescent="0.25">
      <c r="A3032">
        <v>1581</v>
      </c>
      <c r="B3032" t="s">
        <v>14342</v>
      </c>
      <c r="C3032" s="2">
        <v>39056</v>
      </c>
      <c r="D3032" t="s">
        <v>14342</v>
      </c>
      <c r="E3032" t="s">
        <v>402</v>
      </c>
      <c r="F3032" t="s">
        <v>11</v>
      </c>
      <c r="G3032" t="s">
        <v>15</v>
      </c>
      <c r="H3032" t="s">
        <v>14343</v>
      </c>
      <c r="I3032">
        <v>26.725000000000001</v>
      </c>
      <c r="J3032" s="3">
        <v>5.2</v>
      </c>
      <c r="K3032">
        <v>7.093</v>
      </c>
      <c r="L3032">
        <v>5199</v>
      </c>
      <c r="M3032" t="s">
        <v>14341</v>
      </c>
      <c r="N3032" t="s">
        <v>14344</v>
      </c>
    </row>
    <row r="3033" spans="1:14" x14ac:dyDescent="0.25">
      <c r="A3033">
        <v>1003598</v>
      </c>
      <c r="B3033" t="s">
        <v>9628</v>
      </c>
      <c r="C3033" s="1">
        <v>46512</v>
      </c>
      <c r="D3033" t="s">
        <v>9628</v>
      </c>
      <c r="E3033" t="s">
        <v>3355</v>
      </c>
      <c r="F3033" t="s">
        <v>11</v>
      </c>
      <c r="G3033" t="s">
        <v>15</v>
      </c>
      <c r="H3033" t="s">
        <v>9629</v>
      </c>
      <c r="I3033">
        <v>26.724</v>
      </c>
      <c r="J3033" s="3">
        <v>5.9</v>
      </c>
      <c r="K3033">
        <v>0</v>
      </c>
      <c r="L3033">
        <v>0</v>
      </c>
      <c r="M3033" t="s">
        <v>9627</v>
      </c>
      <c r="N3033" t="s">
        <v>9630</v>
      </c>
    </row>
    <row r="3034" spans="1:14" x14ac:dyDescent="0.25">
      <c r="A3034">
        <v>776503</v>
      </c>
      <c r="B3034" t="s">
        <v>10391</v>
      </c>
      <c r="C3034" s="2">
        <v>44421</v>
      </c>
      <c r="D3034" t="s">
        <v>10391</v>
      </c>
      <c r="E3034" t="s">
        <v>7179</v>
      </c>
      <c r="F3034" t="s">
        <v>11</v>
      </c>
      <c r="G3034" t="s">
        <v>15</v>
      </c>
      <c r="H3034" t="s">
        <v>10392</v>
      </c>
      <c r="I3034">
        <v>26.696999999999999</v>
      </c>
      <c r="J3034" s="3">
        <v>5.7</v>
      </c>
      <c r="K3034">
        <v>7.9370000000000003</v>
      </c>
      <c r="L3034">
        <v>2279</v>
      </c>
      <c r="M3034" t="s">
        <v>10390</v>
      </c>
      <c r="N3034" t="s">
        <v>10393</v>
      </c>
    </row>
    <row r="3035" spans="1:14" x14ac:dyDescent="0.25">
      <c r="A3035">
        <v>353070</v>
      </c>
      <c r="B3035" t="s">
        <v>14181</v>
      </c>
      <c r="C3035" s="2">
        <v>42831</v>
      </c>
      <c r="D3035" t="s">
        <v>14181</v>
      </c>
      <c r="E3035" t="s">
        <v>8574</v>
      </c>
      <c r="F3035" t="s">
        <v>11</v>
      </c>
      <c r="G3035" t="s">
        <v>15</v>
      </c>
      <c r="H3035" t="s">
        <v>14182</v>
      </c>
      <c r="I3035">
        <v>26.693000000000001</v>
      </c>
      <c r="J3035" s="3">
        <v>6.2</v>
      </c>
      <c r="K3035">
        <v>6.7</v>
      </c>
      <c r="L3035">
        <v>2798</v>
      </c>
      <c r="M3035" t="s">
        <v>14180</v>
      </c>
      <c r="N3035" t="s">
        <v>14183</v>
      </c>
    </row>
    <row r="3036" spans="1:14" x14ac:dyDescent="0.25">
      <c r="A3036">
        <v>77931</v>
      </c>
      <c r="B3036" t="s">
        <v>16014</v>
      </c>
      <c r="C3036" s="2">
        <v>41485</v>
      </c>
      <c r="D3036" t="s">
        <v>16014</v>
      </c>
      <c r="E3036" t="s">
        <v>16013</v>
      </c>
      <c r="F3036" t="s">
        <v>11</v>
      </c>
      <c r="G3036" t="s">
        <v>15</v>
      </c>
      <c r="H3036" t="s">
        <v>16015</v>
      </c>
      <c r="I3036">
        <v>26.687000000000001</v>
      </c>
      <c r="J3036" s="3">
        <v>6.1</v>
      </c>
      <c r="K3036">
        <v>5.7</v>
      </c>
      <c r="L3036">
        <v>2210</v>
      </c>
      <c r="M3036" t="s">
        <v>16012</v>
      </c>
      <c r="N3036" t="s">
        <v>16016</v>
      </c>
    </row>
    <row r="3037" spans="1:14" x14ac:dyDescent="0.25">
      <c r="A3037">
        <v>18360</v>
      </c>
      <c r="B3037" t="s">
        <v>10534</v>
      </c>
      <c r="C3037" s="2">
        <v>39953</v>
      </c>
      <c r="D3037" t="s">
        <v>10534</v>
      </c>
      <c r="E3037" t="s">
        <v>10533</v>
      </c>
      <c r="F3037" t="s">
        <v>11</v>
      </c>
      <c r="G3037" t="s">
        <v>15</v>
      </c>
      <c r="H3037" t="s">
        <v>10535</v>
      </c>
      <c r="I3037">
        <v>26.658999999999999</v>
      </c>
      <c r="J3037" s="3">
        <v>6.8</v>
      </c>
      <c r="K3037">
        <v>6.1</v>
      </c>
      <c r="L3037">
        <v>6892</v>
      </c>
      <c r="M3037" t="s">
        <v>10532</v>
      </c>
      <c r="N3037" t="s">
        <v>10536</v>
      </c>
    </row>
    <row r="3038" spans="1:14" x14ac:dyDescent="0.25">
      <c r="A3038">
        <v>11683</v>
      </c>
      <c r="B3038" t="s">
        <v>10558</v>
      </c>
      <c r="C3038" s="2">
        <v>38521</v>
      </c>
      <c r="D3038" t="s">
        <v>10558</v>
      </c>
      <c r="E3038" t="s">
        <v>92</v>
      </c>
      <c r="F3038" t="s">
        <v>11</v>
      </c>
      <c r="G3038" t="s">
        <v>15</v>
      </c>
      <c r="H3038" t="s">
        <v>10559</v>
      </c>
      <c r="I3038">
        <v>26.652000000000001</v>
      </c>
      <c r="J3038" s="3">
        <v>7</v>
      </c>
      <c r="K3038">
        <v>6.2</v>
      </c>
      <c r="L3038">
        <v>1594</v>
      </c>
      <c r="M3038" t="s">
        <v>10557</v>
      </c>
      <c r="N3038" t="s">
        <v>10560</v>
      </c>
    </row>
    <row r="3039" spans="1:14" x14ac:dyDescent="0.25">
      <c r="A3039">
        <v>9728</v>
      </c>
      <c r="B3039" t="s">
        <v>12450</v>
      </c>
      <c r="C3039" s="2">
        <v>30176</v>
      </c>
      <c r="D3039" t="s">
        <v>12450</v>
      </c>
      <c r="E3039" t="s">
        <v>143</v>
      </c>
      <c r="F3039" t="s">
        <v>11</v>
      </c>
      <c r="G3039" t="s">
        <v>15</v>
      </c>
      <c r="H3039" t="s">
        <v>12451</v>
      </c>
      <c r="I3039">
        <v>26.651</v>
      </c>
      <c r="J3039" s="3">
        <v>7.2</v>
      </c>
      <c r="K3039">
        <v>5.87</v>
      </c>
      <c r="L3039">
        <v>1421</v>
      </c>
      <c r="M3039" t="s">
        <v>12449</v>
      </c>
      <c r="N3039" t="s">
        <v>12452</v>
      </c>
    </row>
    <row r="3040" spans="1:14" x14ac:dyDescent="0.25">
      <c r="A3040">
        <v>774531</v>
      </c>
      <c r="B3040" t="s">
        <v>12861</v>
      </c>
      <c r="C3040" s="2">
        <v>45443</v>
      </c>
      <c r="D3040" t="s">
        <v>12861</v>
      </c>
      <c r="E3040" t="s">
        <v>3959</v>
      </c>
      <c r="F3040" t="s">
        <v>11</v>
      </c>
      <c r="G3040" t="s">
        <v>15</v>
      </c>
      <c r="H3040" t="s">
        <v>12862</v>
      </c>
      <c r="I3040">
        <v>26.635999999999999</v>
      </c>
      <c r="J3040" s="3">
        <v>6.8</v>
      </c>
      <c r="K3040">
        <v>7.9</v>
      </c>
      <c r="L3040">
        <v>320</v>
      </c>
      <c r="M3040" t="s">
        <v>12860</v>
      </c>
      <c r="N3040" t="s">
        <v>12863</v>
      </c>
    </row>
    <row r="3041" spans="1:14" x14ac:dyDescent="0.25">
      <c r="A3041">
        <v>571384</v>
      </c>
      <c r="B3041" t="s">
        <v>14246</v>
      </c>
      <c r="C3041" s="2">
        <v>44132</v>
      </c>
      <c r="D3041" t="s">
        <v>14246</v>
      </c>
      <c r="E3041" t="s">
        <v>1562</v>
      </c>
      <c r="F3041" t="s">
        <v>11</v>
      </c>
      <c r="G3041" t="s">
        <v>15</v>
      </c>
      <c r="H3041" t="s">
        <v>14247</v>
      </c>
      <c r="I3041">
        <v>26.625</v>
      </c>
      <c r="J3041" s="3">
        <v>7</v>
      </c>
      <c r="K3041">
        <v>6.4</v>
      </c>
      <c r="L3041">
        <v>682</v>
      </c>
      <c r="M3041" t="s">
        <v>14245</v>
      </c>
      <c r="N3041" t="s">
        <v>14248</v>
      </c>
    </row>
    <row r="3042" spans="1:14" x14ac:dyDescent="0.25">
      <c r="A3042">
        <v>9334</v>
      </c>
      <c r="B3042" t="s">
        <v>14823</v>
      </c>
      <c r="C3042" s="2">
        <v>37364</v>
      </c>
      <c r="D3042" t="s">
        <v>14823</v>
      </c>
      <c r="E3042" t="s">
        <v>14800</v>
      </c>
      <c r="F3042" t="s">
        <v>11</v>
      </c>
      <c r="G3042" t="s">
        <v>15</v>
      </c>
      <c r="H3042" t="s">
        <v>14824</v>
      </c>
      <c r="I3042">
        <v>26.623000000000001</v>
      </c>
      <c r="J3042" s="3">
        <v>7.4</v>
      </c>
      <c r="K3042">
        <v>5.6</v>
      </c>
      <c r="L3042">
        <v>3145</v>
      </c>
      <c r="M3042" t="s">
        <v>14822</v>
      </c>
      <c r="N3042" t="s">
        <v>14825</v>
      </c>
    </row>
    <row r="3043" spans="1:14" x14ac:dyDescent="0.25">
      <c r="A3043">
        <v>5503</v>
      </c>
      <c r="B3043" t="s">
        <v>12572</v>
      </c>
      <c r="C3043" s="2">
        <v>34187</v>
      </c>
      <c r="D3043" t="s">
        <v>12572</v>
      </c>
      <c r="E3043" t="s">
        <v>5381</v>
      </c>
      <c r="F3043" t="s">
        <v>11</v>
      </c>
      <c r="G3043" t="s">
        <v>15</v>
      </c>
      <c r="H3043" t="s">
        <v>12573</v>
      </c>
      <c r="I3043">
        <v>26.62</v>
      </c>
      <c r="J3043" s="3">
        <v>7.2</v>
      </c>
      <c r="K3043">
        <v>7.4660000000000002</v>
      </c>
      <c r="L3043">
        <v>4299</v>
      </c>
      <c r="M3043" t="s">
        <v>12571</v>
      </c>
      <c r="N3043" t="s">
        <v>12574</v>
      </c>
    </row>
    <row r="3044" spans="1:14" x14ac:dyDescent="0.25">
      <c r="A3044">
        <v>290271</v>
      </c>
      <c r="B3044" t="s">
        <v>12647</v>
      </c>
      <c r="C3044" s="2">
        <v>42004</v>
      </c>
      <c r="D3044" t="s">
        <v>12644</v>
      </c>
      <c r="E3044" t="s">
        <v>12643</v>
      </c>
      <c r="F3044" t="s">
        <v>149</v>
      </c>
      <c r="G3044" t="s">
        <v>154</v>
      </c>
      <c r="H3044" t="s">
        <v>12645</v>
      </c>
      <c r="I3044">
        <v>26.609000000000002</v>
      </c>
      <c r="J3044" s="3">
        <v>7.3</v>
      </c>
      <c r="K3044">
        <v>7.1</v>
      </c>
      <c r="L3044">
        <v>176</v>
      </c>
      <c r="M3044" t="s">
        <v>12642</v>
      </c>
      <c r="N3044" t="s">
        <v>12646</v>
      </c>
    </row>
    <row r="3045" spans="1:14" x14ac:dyDescent="0.25">
      <c r="A3045">
        <v>950075</v>
      </c>
      <c r="B3045" t="s">
        <v>13385</v>
      </c>
      <c r="C3045" s="2">
        <v>45618</v>
      </c>
      <c r="D3045" t="s">
        <v>13382</v>
      </c>
      <c r="E3045" t="s">
        <v>13381</v>
      </c>
      <c r="F3045" t="s">
        <v>4504</v>
      </c>
      <c r="G3045" t="s">
        <v>4508</v>
      </c>
      <c r="H3045" t="s">
        <v>13383</v>
      </c>
      <c r="I3045">
        <v>26.606999999999999</v>
      </c>
      <c r="J3045" s="3">
        <v>6.7</v>
      </c>
      <c r="K3045">
        <v>7.6150000000000002</v>
      </c>
      <c r="L3045">
        <v>13</v>
      </c>
      <c r="M3045" t="s">
        <v>13380</v>
      </c>
      <c r="N3045" t="s">
        <v>13384</v>
      </c>
    </row>
    <row r="3046" spans="1:14" x14ac:dyDescent="0.25">
      <c r="A3046">
        <v>1825</v>
      </c>
      <c r="B3046" t="s">
        <v>13730</v>
      </c>
      <c r="C3046" s="2">
        <v>31821</v>
      </c>
      <c r="D3046" t="s">
        <v>13730</v>
      </c>
      <c r="E3046" t="s">
        <v>79</v>
      </c>
      <c r="F3046" t="s">
        <v>11</v>
      </c>
      <c r="G3046" t="s">
        <v>15</v>
      </c>
      <c r="H3046" t="s">
        <v>13731</v>
      </c>
      <c r="I3046">
        <v>26.606000000000002</v>
      </c>
      <c r="J3046" s="3">
        <v>7.1</v>
      </c>
      <c r="K3046">
        <v>6.4219999999999997</v>
      </c>
      <c r="L3046">
        <v>1695</v>
      </c>
      <c r="M3046" t="s">
        <v>13729</v>
      </c>
      <c r="N3046" t="s">
        <v>13732</v>
      </c>
    </row>
    <row r="3047" spans="1:14" x14ac:dyDescent="0.25">
      <c r="A3047">
        <v>37247</v>
      </c>
      <c r="B3047" t="s">
        <v>12668</v>
      </c>
      <c r="C3047" s="2">
        <v>24827</v>
      </c>
      <c r="D3047" t="s">
        <v>12668</v>
      </c>
      <c r="E3047" t="s">
        <v>10720</v>
      </c>
      <c r="F3047" t="s">
        <v>11</v>
      </c>
      <c r="G3047" t="s">
        <v>15</v>
      </c>
      <c r="H3047" t="s">
        <v>12669</v>
      </c>
      <c r="I3047">
        <v>26.603999999999999</v>
      </c>
      <c r="J3047" s="3">
        <v>6.5</v>
      </c>
      <c r="K3047">
        <v>7.6</v>
      </c>
      <c r="L3047">
        <v>3365</v>
      </c>
      <c r="M3047" t="s">
        <v>12667</v>
      </c>
      <c r="N3047" t="s">
        <v>12670</v>
      </c>
    </row>
    <row r="3048" spans="1:14" x14ac:dyDescent="0.25">
      <c r="A3048">
        <v>149870</v>
      </c>
      <c r="B3048" t="s">
        <v>9907</v>
      </c>
      <c r="C3048" s="2">
        <v>41475</v>
      </c>
      <c r="D3048" t="s">
        <v>9904</v>
      </c>
      <c r="E3048" t="s">
        <v>9903</v>
      </c>
      <c r="F3048" t="s">
        <v>149</v>
      </c>
      <c r="G3048" t="s">
        <v>154</v>
      </c>
      <c r="H3048" t="s">
        <v>9905</v>
      </c>
      <c r="I3048">
        <v>26.599</v>
      </c>
      <c r="J3048" s="3">
        <v>6.6</v>
      </c>
      <c r="K3048">
        <v>7.8</v>
      </c>
      <c r="L3048">
        <v>3049</v>
      </c>
      <c r="M3048" t="s">
        <v>9902</v>
      </c>
      <c r="N3048" t="s">
        <v>9906</v>
      </c>
    </row>
    <row r="3049" spans="1:14" x14ac:dyDescent="0.25">
      <c r="A3049">
        <v>388399</v>
      </c>
      <c r="B3049" t="s">
        <v>14266</v>
      </c>
      <c r="C3049" s="2">
        <v>42716</v>
      </c>
      <c r="D3049" t="s">
        <v>14266</v>
      </c>
      <c r="E3049" t="s">
        <v>14265</v>
      </c>
      <c r="F3049" t="s">
        <v>11</v>
      </c>
      <c r="G3049" t="s">
        <v>15</v>
      </c>
      <c r="H3049" t="s">
        <v>14267</v>
      </c>
      <c r="I3049">
        <v>26.594000000000001</v>
      </c>
      <c r="J3049" s="3">
        <v>5.7</v>
      </c>
      <c r="K3049">
        <v>7.0529999999999999</v>
      </c>
      <c r="L3049">
        <v>2638</v>
      </c>
      <c r="M3049" t="s">
        <v>14264</v>
      </c>
      <c r="N3049" t="s">
        <v>14268</v>
      </c>
    </row>
    <row r="3050" spans="1:14" x14ac:dyDescent="0.25">
      <c r="A3050">
        <v>9277</v>
      </c>
      <c r="B3050" t="s">
        <v>23652</v>
      </c>
      <c r="C3050" s="2">
        <v>27023</v>
      </c>
      <c r="D3050" t="s">
        <v>23652</v>
      </c>
      <c r="E3050" t="s">
        <v>2387</v>
      </c>
      <c r="F3050" t="s">
        <v>11</v>
      </c>
      <c r="G3050" t="s">
        <v>15</v>
      </c>
      <c r="H3050" t="s">
        <v>23653</v>
      </c>
      <c r="I3050">
        <v>26.582999999999998</v>
      </c>
      <c r="J3050" s="3">
        <v>5.6</v>
      </c>
      <c r="K3050">
        <v>8.0269999999999992</v>
      </c>
      <c r="L3050">
        <v>2637</v>
      </c>
      <c r="M3050" t="s">
        <v>23651</v>
      </c>
      <c r="N3050" t="s">
        <v>23654</v>
      </c>
    </row>
    <row r="3051" spans="1:14" x14ac:dyDescent="0.25">
      <c r="A3051">
        <v>1788</v>
      </c>
      <c r="B3051" t="s">
        <v>16766</v>
      </c>
      <c r="C3051" s="2">
        <v>30729</v>
      </c>
      <c r="D3051" t="s">
        <v>16766</v>
      </c>
      <c r="E3051" t="s">
        <v>661</v>
      </c>
      <c r="F3051" t="s">
        <v>11</v>
      </c>
      <c r="G3051" t="s">
        <v>15</v>
      </c>
      <c r="H3051" t="s">
        <v>16767</v>
      </c>
      <c r="I3051">
        <v>26.567</v>
      </c>
      <c r="J3051" s="3">
        <v>5.9</v>
      </c>
      <c r="K3051">
        <v>6.6749999999999998</v>
      </c>
      <c r="L3051">
        <v>2054</v>
      </c>
      <c r="M3051" t="s">
        <v>16765</v>
      </c>
      <c r="N3051" t="s">
        <v>16768</v>
      </c>
    </row>
    <row r="3052" spans="1:14" x14ac:dyDescent="0.25">
      <c r="A3052">
        <v>522478</v>
      </c>
      <c r="B3052" t="s">
        <v>14279</v>
      </c>
      <c r="C3052" s="2">
        <v>44280</v>
      </c>
      <c r="D3052" t="s">
        <v>14279</v>
      </c>
      <c r="E3052" t="s">
        <v>14278</v>
      </c>
      <c r="F3052" t="s">
        <v>11</v>
      </c>
      <c r="G3052" t="s">
        <v>15</v>
      </c>
      <c r="H3052" t="s">
        <v>14280</v>
      </c>
      <c r="I3052">
        <v>26.565999999999999</v>
      </c>
      <c r="J3052" s="3">
        <v>6.1</v>
      </c>
      <c r="K3052">
        <v>7.1</v>
      </c>
      <c r="L3052">
        <v>809</v>
      </c>
      <c r="M3052" t="s">
        <v>14277</v>
      </c>
      <c r="N3052" t="s">
        <v>14281</v>
      </c>
    </row>
    <row r="3053" spans="1:14" x14ac:dyDescent="0.25">
      <c r="A3053">
        <v>345330</v>
      </c>
      <c r="B3053" t="s">
        <v>14283</v>
      </c>
      <c r="C3053" s="2">
        <v>41062</v>
      </c>
      <c r="D3053" t="s">
        <v>14283</v>
      </c>
      <c r="E3053" t="s">
        <v>8200</v>
      </c>
      <c r="F3053" t="s">
        <v>11</v>
      </c>
      <c r="G3053" t="s">
        <v>15</v>
      </c>
      <c r="H3053" t="s">
        <v>14284</v>
      </c>
      <c r="I3053">
        <v>26.565999999999999</v>
      </c>
      <c r="J3053" s="3">
        <v>6.5</v>
      </c>
      <c r="K3053">
        <v>5.2</v>
      </c>
      <c r="L3053">
        <v>9</v>
      </c>
      <c r="M3053" t="s">
        <v>14282</v>
      </c>
      <c r="N3053" t="s">
        <v>14285</v>
      </c>
    </row>
    <row r="3054" spans="1:14" x14ac:dyDescent="0.25">
      <c r="A3054">
        <v>454640</v>
      </c>
      <c r="B3054" t="s">
        <v>10893</v>
      </c>
      <c r="C3054" s="2">
        <v>43679</v>
      </c>
      <c r="D3054" t="s">
        <v>10893</v>
      </c>
      <c r="E3054" t="s">
        <v>10892</v>
      </c>
      <c r="F3054" t="s">
        <v>11</v>
      </c>
      <c r="G3054" t="s">
        <v>15</v>
      </c>
      <c r="H3054" t="s">
        <v>10894</v>
      </c>
      <c r="I3054">
        <v>26.565000000000001</v>
      </c>
      <c r="J3054" s="3">
        <v>6.7</v>
      </c>
      <c r="K3054">
        <v>7.1</v>
      </c>
      <c r="L3054">
        <v>1720</v>
      </c>
      <c r="M3054" t="s">
        <v>10891</v>
      </c>
      <c r="N3054" t="s">
        <v>10895</v>
      </c>
    </row>
    <row r="3055" spans="1:14" x14ac:dyDescent="0.25">
      <c r="A3055">
        <v>532973</v>
      </c>
      <c r="B3055" t="s">
        <v>14291</v>
      </c>
      <c r="C3055" s="2">
        <v>43357</v>
      </c>
      <c r="D3055" t="s">
        <v>14291</v>
      </c>
      <c r="E3055" t="s">
        <v>257</v>
      </c>
      <c r="F3055" t="s">
        <v>11</v>
      </c>
      <c r="G3055" t="s">
        <v>15</v>
      </c>
      <c r="H3055" t="s">
        <v>14292</v>
      </c>
      <c r="I3055">
        <v>26.556000000000001</v>
      </c>
      <c r="J3055" s="3">
        <v>7.2</v>
      </c>
      <c r="K3055">
        <v>5.5650000000000004</v>
      </c>
      <c r="L3055">
        <v>162</v>
      </c>
      <c r="M3055" t="s">
        <v>14290</v>
      </c>
      <c r="N3055" t="s">
        <v>14293</v>
      </c>
    </row>
    <row r="3056" spans="1:14" x14ac:dyDescent="0.25">
      <c r="A3056">
        <v>852046</v>
      </c>
      <c r="B3056" t="s">
        <v>14296</v>
      </c>
      <c r="C3056" s="2">
        <v>44813</v>
      </c>
      <c r="D3056" t="s">
        <v>14296</v>
      </c>
      <c r="E3056" t="s">
        <v>14295</v>
      </c>
      <c r="F3056" t="s">
        <v>63</v>
      </c>
      <c r="G3056" t="s">
        <v>67</v>
      </c>
      <c r="H3056" t="s">
        <v>14297</v>
      </c>
      <c r="I3056">
        <v>26.555</v>
      </c>
      <c r="J3056" s="3">
        <v>4.7</v>
      </c>
      <c r="K3056">
        <v>6.6</v>
      </c>
      <c r="L3056">
        <v>738</v>
      </c>
      <c r="M3056" t="s">
        <v>14294</v>
      </c>
      <c r="N3056" t="s">
        <v>14298</v>
      </c>
    </row>
    <row r="3057" spans="1:14" x14ac:dyDescent="0.25">
      <c r="A3057">
        <v>508439</v>
      </c>
      <c r="B3057" t="s">
        <v>11848</v>
      </c>
      <c r="C3057" s="2">
        <v>43890</v>
      </c>
      <c r="D3057" t="s">
        <v>11848</v>
      </c>
      <c r="E3057" t="s">
        <v>2573</v>
      </c>
      <c r="F3057" t="s">
        <v>11</v>
      </c>
      <c r="G3057" t="s">
        <v>15</v>
      </c>
      <c r="H3057" t="s">
        <v>11849</v>
      </c>
      <c r="I3057">
        <v>26.548999999999999</v>
      </c>
      <c r="J3057" s="3">
        <v>4.5999999999999996</v>
      </c>
      <c r="K3057">
        <v>7.7</v>
      </c>
      <c r="L3057">
        <v>6180</v>
      </c>
      <c r="M3057" t="s">
        <v>11847</v>
      </c>
      <c r="N3057" t="s">
        <v>11850</v>
      </c>
    </row>
    <row r="3058" spans="1:14" x14ac:dyDescent="0.25">
      <c r="A3058">
        <v>1035982</v>
      </c>
      <c r="B3058" t="s">
        <v>9418</v>
      </c>
      <c r="C3058" s="2">
        <v>45223</v>
      </c>
      <c r="D3058" t="s">
        <v>9418</v>
      </c>
      <c r="E3058" t="s">
        <v>257</v>
      </c>
      <c r="F3058" t="s">
        <v>11</v>
      </c>
      <c r="G3058" t="s">
        <v>15</v>
      </c>
      <c r="H3058" t="s">
        <v>9419</v>
      </c>
      <c r="I3058">
        <v>26.544</v>
      </c>
      <c r="J3058" s="3">
        <v>4.5</v>
      </c>
      <c r="K3058">
        <v>6.43</v>
      </c>
      <c r="L3058">
        <v>115</v>
      </c>
      <c r="M3058" t="s">
        <v>9417</v>
      </c>
      <c r="N3058" t="s">
        <v>9420</v>
      </c>
    </row>
    <row r="3059" spans="1:14" x14ac:dyDescent="0.25">
      <c r="A3059">
        <v>35019</v>
      </c>
      <c r="B3059" t="s">
        <v>9353</v>
      </c>
      <c r="C3059" s="2">
        <v>40263</v>
      </c>
      <c r="D3059" t="s">
        <v>9353</v>
      </c>
      <c r="E3059" t="s">
        <v>923</v>
      </c>
      <c r="F3059" t="s">
        <v>11</v>
      </c>
      <c r="G3059" t="s">
        <v>15</v>
      </c>
      <c r="H3059" t="s">
        <v>9354</v>
      </c>
      <c r="I3059">
        <v>26.533999999999999</v>
      </c>
      <c r="J3059" s="3">
        <v>7</v>
      </c>
      <c r="K3059">
        <v>6.3</v>
      </c>
      <c r="L3059">
        <v>1842</v>
      </c>
      <c r="M3059" t="s">
        <v>9352</v>
      </c>
      <c r="N3059" t="s">
        <v>9355</v>
      </c>
    </row>
    <row r="3060" spans="1:14" x14ac:dyDescent="0.25">
      <c r="A3060">
        <v>119892</v>
      </c>
      <c r="B3060" t="s">
        <v>14313</v>
      </c>
      <c r="C3060" s="2">
        <v>41648</v>
      </c>
      <c r="D3060" t="s">
        <v>14310</v>
      </c>
      <c r="E3060" t="s">
        <v>11805</v>
      </c>
      <c r="F3060" t="s">
        <v>250</v>
      </c>
      <c r="G3060" t="s">
        <v>255</v>
      </c>
      <c r="H3060" t="s">
        <v>14311</v>
      </c>
      <c r="I3060">
        <v>26.53</v>
      </c>
      <c r="J3060" s="3">
        <v>7.2</v>
      </c>
      <c r="K3060">
        <v>5.6</v>
      </c>
      <c r="L3060">
        <v>211</v>
      </c>
      <c r="M3060" t="s">
        <v>14309</v>
      </c>
      <c r="N3060" t="s">
        <v>14312</v>
      </c>
    </row>
    <row r="3061" spans="1:14" x14ac:dyDescent="0.25">
      <c r="A3061">
        <v>64635</v>
      </c>
      <c r="B3061" t="s">
        <v>8123</v>
      </c>
      <c r="C3061" s="2">
        <v>41123</v>
      </c>
      <c r="D3061" t="s">
        <v>8123</v>
      </c>
      <c r="E3061" t="s">
        <v>107</v>
      </c>
      <c r="F3061" t="s">
        <v>11</v>
      </c>
      <c r="G3061" t="s">
        <v>15</v>
      </c>
      <c r="H3061" t="s">
        <v>14262</v>
      </c>
      <c r="I3061">
        <v>26.492000000000001</v>
      </c>
      <c r="J3061" s="3">
        <v>7.5</v>
      </c>
      <c r="K3061">
        <v>6.02</v>
      </c>
      <c r="L3061">
        <v>5513</v>
      </c>
      <c r="M3061" t="s">
        <v>14261</v>
      </c>
      <c r="N3061" t="s">
        <v>14263</v>
      </c>
    </row>
    <row r="3062" spans="1:14" x14ac:dyDescent="0.25">
      <c r="A3062">
        <v>550205</v>
      </c>
      <c r="B3062" t="s">
        <v>10316</v>
      </c>
      <c r="C3062" s="2">
        <v>44211</v>
      </c>
      <c r="D3062" t="s">
        <v>10316</v>
      </c>
      <c r="E3062" t="s">
        <v>2539</v>
      </c>
      <c r="F3062" t="s">
        <v>11</v>
      </c>
      <c r="G3062" t="s">
        <v>15</v>
      </c>
      <c r="H3062" t="s">
        <v>10317</v>
      </c>
      <c r="I3062">
        <v>26.472000000000001</v>
      </c>
      <c r="J3062" s="3">
        <v>7.1</v>
      </c>
      <c r="K3062">
        <v>7.8810000000000002</v>
      </c>
      <c r="L3062">
        <v>1357</v>
      </c>
      <c r="M3062" t="s">
        <v>10315</v>
      </c>
      <c r="N3062" t="s">
        <v>10318</v>
      </c>
    </row>
    <row r="3063" spans="1:14" x14ac:dyDescent="0.25">
      <c r="A3063">
        <v>19840</v>
      </c>
      <c r="B3063" t="s">
        <v>13284</v>
      </c>
      <c r="C3063" s="2">
        <v>40004</v>
      </c>
      <c r="D3063" t="s">
        <v>13284</v>
      </c>
      <c r="E3063" t="s">
        <v>402</v>
      </c>
      <c r="F3063" t="s">
        <v>11</v>
      </c>
      <c r="G3063" t="s">
        <v>15</v>
      </c>
      <c r="H3063" t="s">
        <v>13285</v>
      </c>
      <c r="I3063">
        <v>26.472000000000001</v>
      </c>
      <c r="J3063" s="3">
        <v>6.8</v>
      </c>
      <c r="K3063">
        <v>6</v>
      </c>
      <c r="L3063">
        <v>881</v>
      </c>
      <c r="M3063" t="s">
        <v>13283</v>
      </c>
      <c r="N3063" t="s">
        <v>13286</v>
      </c>
    </row>
    <row r="3064" spans="1:14" x14ac:dyDescent="0.25">
      <c r="A3064">
        <v>253935</v>
      </c>
      <c r="B3064" t="s">
        <v>14368</v>
      </c>
      <c r="C3064" s="2">
        <v>34231</v>
      </c>
      <c r="D3064" t="s">
        <v>14365</v>
      </c>
      <c r="E3064" t="s">
        <v>11044</v>
      </c>
      <c r="F3064" t="s">
        <v>63</v>
      </c>
      <c r="G3064" t="s">
        <v>67</v>
      </c>
      <c r="H3064" t="s">
        <v>14366</v>
      </c>
      <c r="I3064">
        <v>26.465</v>
      </c>
      <c r="J3064" s="3">
        <v>6.8</v>
      </c>
      <c r="K3064">
        <v>5.3</v>
      </c>
      <c r="L3064">
        <v>30</v>
      </c>
      <c r="M3064" t="s">
        <v>14364</v>
      </c>
      <c r="N3064" t="s">
        <v>14367</v>
      </c>
    </row>
    <row r="3065" spans="1:14" x14ac:dyDescent="0.25">
      <c r="A3065">
        <v>334533</v>
      </c>
      <c r="B3065" t="s">
        <v>14370</v>
      </c>
      <c r="C3065" s="2">
        <v>42559</v>
      </c>
      <c r="D3065" t="s">
        <v>14370</v>
      </c>
      <c r="E3065" t="s">
        <v>6106</v>
      </c>
      <c r="F3065" t="s">
        <v>11</v>
      </c>
      <c r="G3065" t="s">
        <v>15</v>
      </c>
      <c r="H3065" t="s">
        <v>14371</v>
      </c>
      <c r="I3065">
        <v>26.452999999999999</v>
      </c>
      <c r="J3065" s="3">
        <v>6.8</v>
      </c>
      <c r="K3065">
        <v>7.899</v>
      </c>
      <c r="L3065">
        <v>6441</v>
      </c>
      <c r="M3065" t="s">
        <v>14369</v>
      </c>
      <c r="N3065" t="s">
        <v>14372</v>
      </c>
    </row>
    <row r="3066" spans="1:14" x14ac:dyDescent="0.25">
      <c r="A3066">
        <v>7551</v>
      </c>
      <c r="B3066" t="s">
        <v>17734</v>
      </c>
      <c r="C3066" s="2">
        <v>39043</v>
      </c>
      <c r="D3066" t="s">
        <v>17734</v>
      </c>
      <c r="E3066" t="s">
        <v>2266</v>
      </c>
      <c r="F3066" t="s">
        <v>11</v>
      </c>
      <c r="G3066" t="s">
        <v>15</v>
      </c>
      <c r="H3066" t="s">
        <v>17735</v>
      </c>
      <c r="I3066">
        <v>26.449000000000002</v>
      </c>
      <c r="J3066" s="3">
        <v>6.2</v>
      </c>
      <c r="K3066">
        <v>6.8680000000000003</v>
      </c>
      <c r="L3066">
        <v>4849</v>
      </c>
      <c r="M3066" t="s">
        <v>17733</v>
      </c>
      <c r="N3066" t="s">
        <v>17736</v>
      </c>
    </row>
    <row r="3067" spans="1:14" x14ac:dyDescent="0.25">
      <c r="A3067">
        <v>2640</v>
      </c>
      <c r="B3067" t="s">
        <v>14459</v>
      </c>
      <c r="C3067" s="2">
        <v>32417</v>
      </c>
      <c r="D3067" t="s">
        <v>14459</v>
      </c>
      <c r="E3067" t="s">
        <v>1537</v>
      </c>
      <c r="F3067" t="s">
        <v>11</v>
      </c>
      <c r="G3067" t="s">
        <v>15</v>
      </c>
      <c r="H3067" t="s">
        <v>14460</v>
      </c>
      <c r="I3067">
        <v>26.448</v>
      </c>
      <c r="J3067" s="3">
        <v>3.8</v>
      </c>
      <c r="K3067">
        <v>7.2889999999999997</v>
      </c>
      <c r="L3067">
        <v>1717</v>
      </c>
      <c r="M3067" t="s">
        <v>14458</v>
      </c>
      <c r="N3067" t="s">
        <v>14461</v>
      </c>
    </row>
    <row r="3068" spans="1:14" x14ac:dyDescent="0.25">
      <c r="A3068">
        <v>553600</v>
      </c>
      <c r="B3068" t="s">
        <v>15966</v>
      </c>
      <c r="C3068" s="2">
        <v>43609</v>
      </c>
      <c r="D3068" t="s">
        <v>15963</v>
      </c>
      <c r="E3068" t="s">
        <v>7184</v>
      </c>
      <c r="F3068" t="s">
        <v>149</v>
      </c>
      <c r="G3068" t="s">
        <v>154</v>
      </c>
      <c r="H3068" t="s">
        <v>15964</v>
      </c>
      <c r="I3068">
        <v>26.446999999999999</v>
      </c>
      <c r="J3068" s="3">
        <v>4.0999999999999996</v>
      </c>
      <c r="K3068">
        <v>7.0410000000000004</v>
      </c>
      <c r="L3068">
        <v>278</v>
      </c>
      <c r="M3068" t="s">
        <v>15962</v>
      </c>
      <c r="N3068" t="s">
        <v>15965</v>
      </c>
    </row>
    <row r="3069" spans="1:14" x14ac:dyDescent="0.25">
      <c r="A3069">
        <v>899445</v>
      </c>
      <c r="B3069" t="s">
        <v>10539</v>
      </c>
      <c r="C3069" s="2">
        <v>45217</v>
      </c>
      <c r="D3069" t="s">
        <v>10539</v>
      </c>
      <c r="E3069" t="s">
        <v>10538</v>
      </c>
      <c r="F3069" t="s">
        <v>11</v>
      </c>
      <c r="G3069" t="s">
        <v>15</v>
      </c>
      <c r="H3069" t="s">
        <v>10540</v>
      </c>
      <c r="I3069">
        <v>26.446999999999999</v>
      </c>
      <c r="J3069" s="3">
        <v>4.5999999999999996</v>
      </c>
      <c r="K3069">
        <v>5.4</v>
      </c>
      <c r="L3069">
        <v>189</v>
      </c>
      <c r="M3069" t="s">
        <v>10537</v>
      </c>
      <c r="N3069" t="s">
        <v>10541</v>
      </c>
    </row>
    <row r="3070" spans="1:14" x14ac:dyDescent="0.25">
      <c r="A3070">
        <v>39144</v>
      </c>
      <c r="B3070" t="s">
        <v>14378</v>
      </c>
      <c r="C3070" s="2">
        <v>31766</v>
      </c>
      <c r="D3070" t="s">
        <v>14375</v>
      </c>
      <c r="E3070" t="s">
        <v>14374</v>
      </c>
      <c r="F3070" t="s">
        <v>149</v>
      </c>
      <c r="G3070" t="s">
        <v>154</v>
      </c>
      <c r="H3070" t="s">
        <v>14376</v>
      </c>
      <c r="I3070">
        <v>26.446000000000002</v>
      </c>
      <c r="J3070" s="3">
        <v>6.8</v>
      </c>
      <c r="K3070">
        <v>6.8</v>
      </c>
      <c r="L3070">
        <v>334</v>
      </c>
      <c r="M3070" t="s">
        <v>14373</v>
      </c>
      <c r="N3070" t="s">
        <v>14377</v>
      </c>
    </row>
    <row r="3071" spans="1:14" x14ac:dyDescent="0.25">
      <c r="A3071">
        <v>10497</v>
      </c>
      <c r="B3071" t="s">
        <v>14380</v>
      </c>
      <c r="C3071" s="2">
        <v>33849</v>
      </c>
      <c r="D3071" t="s">
        <v>14380</v>
      </c>
      <c r="E3071" t="s">
        <v>2481</v>
      </c>
      <c r="F3071" t="s">
        <v>11</v>
      </c>
      <c r="G3071" t="s">
        <v>15</v>
      </c>
      <c r="H3071" t="s">
        <v>14381</v>
      </c>
      <c r="I3071">
        <v>26.443000000000001</v>
      </c>
      <c r="J3071" s="3">
        <v>6.8</v>
      </c>
      <c r="K3071">
        <v>7.1</v>
      </c>
      <c r="L3071">
        <v>766</v>
      </c>
      <c r="M3071" t="s">
        <v>14379</v>
      </c>
      <c r="N3071" t="s">
        <v>14382</v>
      </c>
    </row>
    <row r="3072" spans="1:14" x14ac:dyDescent="0.25">
      <c r="A3072">
        <v>44943</v>
      </c>
      <c r="B3072" t="s">
        <v>15972</v>
      </c>
      <c r="C3072" s="2">
        <v>40610</v>
      </c>
      <c r="D3072" t="s">
        <v>15972</v>
      </c>
      <c r="E3072" t="s">
        <v>978</v>
      </c>
      <c r="F3072" t="s">
        <v>11</v>
      </c>
      <c r="G3072" t="s">
        <v>15</v>
      </c>
      <c r="H3072" t="s">
        <v>15973</v>
      </c>
      <c r="I3072">
        <v>26.439</v>
      </c>
      <c r="J3072" s="3">
        <v>6.7</v>
      </c>
      <c r="K3072">
        <v>5.8040000000000003</v>
      </c>
      <c r="L3072">
        <v>3470</v>
      </c>
      <c r="M3072" t="s">
        <v>15971</v>
      </c>
      <c r="N3072" t="s">
        <v>15974</v>
      </c>
    </row>
    <row r="3073" spans="1:14" x14ac:dyDescent="0.25">
      <c r="A3073">
        <v>1440</v>
      </c>
      <c r="B3073" t="s">
        <v>13438</v>
      </c>
      <c r="C3073" s="2">
        <v>38996</v>
      </c>
      <c r="D3073" t="s">
        <v>13438</v>
      </c>
      <c r="E3073" t="s">
        <v>661</v>
      </c>
      <c r="F3073" t="s">
        <v>11</v>
      </c>
      <c r="G3073" t="s">
        <v>15</v>
      </c>
      <c r="H3073" t="s">
        <v>13439</v>
      </c>
      <c r="I3073">
        <v>26.436</v>
      </c>
      <c r="J3073" s="3">
        <v>6.3</v>
      </c>
      <c r="K3073">
        <v>7.1</v>
      </c>
      <c r="L3073">
        <v>1020</v>
      </c>
      <c r="M3073" t="s">
        <v>13437</v>
      </c>
      <c r="N3073" t="s">
        <v>13440</v>
      </c>
    </row>
    <row r="3074" spans="1:14" x14ac:dyDescent="0.25">
      <c r="A3074">
        <v>20048</v>
      </c>
      <c r="B3074" t="s">
        <v>14538</v>
      </c>
      <c r="C3074" s="2">
        <v>39849</v>
      </c>
      <c r="D3074" t="s">
        <v>14538</v>
      </c>
      <c r="E3074" t="s">
        <v>402</v>
      </c>
      <c r="F3074" t="s">
        <v>11</v>
      </c>
      <c r="G3074" t="s">
        <v>15</v>
      </c>
      <c r="H3074" t="s">
        <v>14539</v>
      </c>
      <c r="I3074">
        <v>26.431000000000001</v>
      </c>
      <c r="J3074" s="3">
        <v>6</v>
      </c>
      <c r="K3074">
        <v>6.4880000000000004</v>
      </c>
      <c r="L3074">
        <v>2615</v>
      </c>
      <c r="M3074" t="s">
        <v>14537</v>
      </c>
      <c r="N3074" t="s">
        <v>14540</v>
      </c>
    </row>
    <row r="3075" spans="1:14" x14ac:dyDescent="0.25">
      <c r="A3075">
        <v>1201262</v>
      </c>
      <c r="B3075" t="s">
        <v>14384</v>
      </c>
      <c r="C3075" s="2">
        <v>45547</v>
      </c>
      <c r="D3075" t="s">
        <v>14384</v>
      </c>
      <c r="E3075" t="s">
        <v>681</v>
      </c>
      <c r="F3075" t="s">
        <v>11</v>
      </c>
      <c r="G3075" t="s">
        <v>15</v>
      </c>
      <c r="H3075" t="s">
        <v>14385</v>
      </c>
      <c r="I3075">
        <v>26.425000000000001</v>
      </c>
      <c r="J3075" s="3">
        <v>5.6</v>
      </c>
      <c r="K3075">
        <v>4.3</v>
      </c>
      <c r="L3075">
        <v>11</v>
      </c>
      <c r="M3075" t="s">
        <v>14383</v>
      </c>
      <c r="N3075" t="s">
        <v>14386</v>
      </c>
    </row>
    <row r="3076" spans="1:14" x14ac:dyDescent="0.25">
      <c r="A3076">
        <v>626735</v>
      </c>
      <c r="B3076" t="s">
        <v>14388</v>
      </c>
      <c r="C3076" s="2">
        <v>44609</v>
      </c>
      <c r="D3076" t="s">
        <v>14388</v>
      </c>
      <c r="E3076" t="s">
        <v>2223</v>
      </c>
      <c r="F3076" t="s">
        <v>11</v>
      </c>
      <c r="G3076" t="s">
        <v>15</v>
      </c>
      <c r="H3076" t="s">
        <v>14389</v>
      </c>
      <c r="I3076">
        <v>26.422999999999998</v>
      </c>
      <c r="J3076" s="3">
        <v>3.8</v>
      </c>
      <c r="K3076">
        <v>7.298</v>
      </c>
      <c r="L3076">
        <v>1583</v>
      </c>
      <c r="M3076" t="s">
        <v>14387</v>
      </c>
      <c r="N3076" t="s">
        <v>14390</v>
      </c>
    </row>
    <row r="3077" spans="1:14" x14ac:dyDescent="0.25">
      <c r="A3077">
        <v>568</v>
      </c>
      <c r="B3077" t="s">
        <v>14392</v>
      </c>
      <c r="C3077" s="2">
        <v>34880</v>
      </c>
      <c r="D3077" t="s">
        <v>14392</v>
      </c>
      <c r="E3077" t="s">
        <v>651</v>
      </c>
      <c r="F3077" t="s">
        <v>11</v>
      </c>
      <c r="G3077" t="s">
        <v>15</v>
      </c>
      <c r="H3077" t="s">
        <v>14393</v>
      </c>
      <c r="I3077">
        <v>26.419</v>
      </c>
      <c r="J3077" s="3">
        <v>4.3</v>
      </c>
      <c r="K3077">
        <v>7.4</v>
      </c>
      <c r="L3077">
        <v>5445</v>
      </c>
      <c r="M3077" t="s">
        <v>14391</v>
      </c>
      <c r="N3077" t="s">
        <v>14394</v>
      </c>
    </row>
    <row r="3078" spans="1:14" x14ac:dyDescent="0.25">
      <c r="A3078">
        <v>118412</v>
      </c>
      <c r="B3078" t="s">
        <v>12440</v>
      </c>
      <c r="C3078" s="2">
        <v>41083</v>
      </c>
      <c r="D3078" t="s">
        <v>12437</v>
      </c>
      <c r="E3078" t="s">
        <v>12436</v>
      </c>
      <c r="F3078" t="s">
        <v>149</v>
      </c>
      <c r="G3078" t="s">
        <v>154</v>
      </c>
      <c r="H3078" t="s">
        <v>12438</v>
      </c>
      <c r="I3078">
        <v>26.405000000000001</v>
      </c>
      <c r="J3078" s="3">
        <v>3.7</v>
      </c>
      <c r="K3078">
        <v>7.2880000000000003</v>
      </c>
      <c r="L3078">
        <v>418</v>
      </c>
      <c r="M3078" t="s">
        <v>12435</v>
      </c>
      <c r="N3078" t="s">
        <v>12439</v>
      </c>
    </row>
    <row r="3079" spans="1:14" x14ac:dyDescent="0.25">
      <c r="A3079">
        <v>274167</v>
      </c>
      <c r="B3079" t="s">
        <v>14396</v>
      </c>
      <c r="C3079" s="2">
        <v>42363</v>
      </c>
      <c r="D3079" t="s">
        <v>14396</v>
      </c>
      <c r="E3079" t="s">
        <v>225</v>
      </c>
      <c r="F3079" t="s">
        <v>11</v>
      </c>
      <c r="G3079" t="s">
        <v>15</v>
      </c>
      <c r="H3079" t="s">
        <v>14397</v>
      </c>
      <c r="I3079">
        <v>26.396000000000001</v>
      </c>
      <c r="J3079" s="3">
        <v>6</v>
      </c>
      <c r="K3079">
        <v>6.2789999999999999</v>
      </c>
      <c r="L3079">
        <v>3218</v>
      </c>
      <c r="M3079" t="s">
        <v>14395</v>
      </c>
      <c r="N3079" t="s">
        <v>14398</v>
      </c>
    </row>
    <row r="3080" spans="1:14" x14ac:dyDescent="0.25">
      <c r="A3080">
        <v>914206</v>
      </c>
      <c r="B3080" t="s">
        <v>14404</v>
      </c>
      <c r="C3080" s="2">
        <v>45329</v>
      </c>
      <c r="D3080" t="s">
        <v>14401</v>
      </c>
      <c r="E3080" t="s">
        <v>14400</v>
      </c>
      <c r="F3080" t="s">
        <v>63</v>
      </c>
      <c r="G3080" t="s">
        <v>67</v>
      </c>
      <c r="H3080" t="s">
        <v>14402</v>
      </c>
      <c r="I3080">
        <v>26.39</v>
      </c>
      <c r="J3080" s="3">
        <v>5.5</v>
      </c>
      <c r="K3080">
        <v>6.3</v>
      </c>
      <c r="L3080">
        <v>163</v>
      </c>
      <c r="M3080" t="s">
        <v>14399</v>
      </c>
      <c r="N3080" t="s">
        <v>14403</v>
      </c>
    </row>
    <row r="3081" spans="1:14" x14ac:dyDescent="0.25">
      <c r="A3081">
        <v>1417421</v>
      </c>
      <c r="B3081" t="s">
        <v>14407</v>
      </c>
      <c r="C3081" s="2">
        <v>45687</v>
      </c>
      <c r="D3081" t="s">
        <v>14407</v>
      </c>
      <c r="E3081" t="s">
        <v>14406</v>
      </c>
      <c r="F3081" t="s">
        <v>11</v>
      </c>
      <c r="G3081" t="s">
        <v>15</v>
      </c>
      <c r="H3081" t="s">
        <v>14408</v>
      </c>
      <c r="I3081">
        <v>26.382999999999999</v>
      </c>
      <c r="J3081" s="3">
        <v>6.8</v>
      </c>
      <c r="K3081">
        <v>0</v>
      </c>
      <c r="L3081">
        <v>0</v>
      </c>
      <c r="M3081" t="s">
        <v>14405</v>
      </c>
      <c r="N3081" t="s">
        <v>14409</v>
      </c>
    </row>
    <row r="3082" spans="1:14" x14ac:dyDescent="0.25">
      <c r="A3082">
        <v>209244</v>
      </c>
      <c r="B3082" t="s">
        <v>14411</v>
      </c>
      <c r="C3082" s="2">
        <v>41524</v>
      </c>
      <c r="D3082" t="s">
        <v>14411</v>
      </c>
      <c r="E3082" t="s">
        <v>225</v>
      </c>
      <c r="F3082" t="s">
        <v>11</v>
      </c>
      <c r="G3082" t="s">
        <v>15</v>
      </c>
      <c r="H3082" t="s">
        <v>14412</v>
      </c>
      <c r="I3082">
        <v>26.38</v>
      </c>
      <c r="J3082" s="3">
        <v>6.8</v>
      </c>
      <c r="K3082">
        <v>5.2</v>
      </c>
      <c r="L3082">
        <v>273</v>
      </c>
      <c r="M3082" t="s">
        <v>14410</v>
      </c>
      <c r="N3082" t="s">
        <v>14413</v>
      </c>
    </row>
    <row r="3083" spans="1:14" x14ac:dyDescent="0.25">
      <c r="A3083">
        <v>257354</v>
      </c>
      <c r="B3083" t="s">
        <v>14416</v>
      </c>
      <c r="C3083" s="2">
        <v>40026</v>
      </c>
      <c r="D3083" t="s">
        <v>14416</v>
      </c>
      <c r="E3083" t="s">
        <v>14415</v>
      </c>
      <c r="F3083" t="s">
        <v>11</v>
      </c>
      <c r="G3083" t="s">
        <v>15</v>
      </c>
      <c r="H3083" t="s">
        <v>14417</v>
      </c>
      <c r="I3083">
        <v>26.379000000000001</v>
      </c>
      <c r="J3083" s="3">
        <v>7.2</v>
      </c>
      <c r="K3083">
        <v>4.7</v>
      </c>
      <c r="L3083">
        <v>16</v>
      </c>
      <c r="M3083" t="s">
        <v>14414</v>
      </c>
      <c r="N3083" t="s">
        <v>14418</v>
      </c>
    </row>
    <row r="3084" spans="1:14" x14ac:dyDescent="0.25">
      <c r="A3084">
        <v>38167</v>
      </c>
      <c r="B3084" t="s">
        <v>14796</v>
      </c>
      <c r="C3084" s="2">
        <v>40402</v>
      </c>
      <c r="D3084" t="s">
        <v>14796</v>
      </c>
      <c r="E3084" t="s">
        <v>661</v>
      </c>
      <c r="F3084" t="s">
        <v>11</v>
      </c>
      <c r="G3084" t="s">
        <v>15</v>
      </c>
      <c r="H3084" t="s">
        <v>14797</v>
      </c>
      <c r="I3084">
        <v>26.378</v>
      </c>
      <c r="J3084" s="3">
        <v>4.7</v>
      </c>
      <c r="K3084">
        <v>6.2</v>
      </c>
      <c r="L3084">
        <v>2445</v>
      </c>
      <c r="M3084" t="s">
        <v>14795</v>
      </c>
      <c r="N3084" t="s">
        <v>14798</v>
      </c>
    </row>
    <row r="3085" spans="1:14" x14ac:dyDescent="0.25">
      <c r="A3085">
        <v>56288</v>
      </c>
      <c r="B3085" t="s">
        <v>14421</v>
      </c>
      <c r="C3085" s="2">
        <v>40773</v>
      </c>
      <c r="D3085" t="s">
        <v>14421</v>
      </c>
      <c r="E3085" t="s">
        <v>14420</v>
      </c>
      <c r="F3085" t="s">
        <v>11</v>
      </c>
      <c r="G3085" t="s">
        <v>15</v>
      </c>
      <c r="H3085" t="s">
        <v>14422</v>
      </c>
      <c r="I3085">
        <v>26.378</v>
      </c>
      <c r="J3085" s="3">
        <v>4</v>
      </c>
      <c r="K3085">
        <v>4.7</v>
      </c>
      <c r="L3085">
        <v>991</v>
      </c>
      <c r="M3085" t="s">
        <v>14419</v>
      </c>
      <c r="N3085" t="s">
        <v>14423</v>
      </c>
    </row>
    <row r="3086" spans="1:14" x14ac:dyDescent="0.25">
      <c r="A3086">
        <v>810171</v>
      </c>
      <c r="B3086" t="s">
        <v>12631</v>
      </c>
      <c r="C3086" s="2">
        <v>44692</v>
      </c>
      <c r="D3086" t="s">
        <v>12631</v>
      </c>
      <c r="E3086" t="s">
        <v>402</v>
      </c>
      <c r="F3086" t="s">
        <v>11</v>
      </c>
      <c r="G3086" t="s">
        <v>15</v>
      </c>
      <c r="H3086" t="s">
        <v>12632</v>
      </c>
      <c r="I3086">
        <v>26.376000000000001</v>
      </c>
      <c r="J3086" s="3">
        <v>3.8</v>
      </c>
      <c r="K3086">
        <v>7.5</v>
      </c>
      <c r="L3086">
        <v>567</v>
      </c>
      <c r="M3086" t="s">
        <v>12630</v>
      </c>
      <c r="N3086" t="s">
        <v>12633</v>
      </c>
    </row>
    <row r="3087" spans="1:14" x14ac:dyDescent="0.25">
      <c r="A3087">
        <v>1302004</v>
      </c>
      <c r="B3087" t="s">
        <v>14250</v>
      </c>
      <c r="C3087" s="2">
        <v>45499</v>
      </c>
      <c r="D3087" t="s">
        <v>14250</v>
      </c>
      <c r="E3087" t="s">
        <v>42</v>
      </c>
      <c r="F3087" t="s">
        <v>473</v>
      </c>
      <c r="G3087" t="s">
        <v>477</v>
      </c>
      <c r="H3087" t="s">
        <v>14251</v>
      </c>
      <c r="I3087">
        <v>26.375</v>
      </c>
      <c r="J3087" s="3">
        <v>6.2</v>
      </c>
      <c r="K3087">
        <v>6</v>
      </c>
      <c r="L3087">
        <v>1</v>
      </c>
      <c r="M3087" t="s">
        <v>14249</v>
      </c>
      <c r="N3087" t="s">
        <v>14252</v>
      </c>
    </row>
    <row r="3088" spans="1:14" x14ac:dyDescent="0.25">
      <c r="A3088">
        <v>39106</v>
      </c>
      <c r="B3088" t="s">
        <v>14428</v>
      </c>
      <c r="C3088" s="2">
        <v>34524</v>
      </c>
      <c r="D3088" t="s">
        <v>14425</v>
      </c>
      <c r="E3088" t="s">
        <v>7184</v>
      </c>
      <c r="F3088" t="s">
        <v>149</v>
      </c>
      <c r="G3088" t="s">
        <v>154</v>
      </c>
      <c r="H3088" t="s">
        <v>14426</v>
      </c>
      <c r="I3088">
        <v>26.375</v>
      </c>
      <c r="J3088" s="3">
        <v>6.7</v>
      </c>
      <c r="K3088">
        <v>5.7</v>
      </c>
      <c r="L3088">
        <v>521</v>
      </c>
      <c r="M3088" t="s">
        <v>14424</v>
      </c>
      <c r="N3088" t="s">
        <v>14427</v>
      </c>
    </row>
    <row r="3089" spans="1:14" x14ac:dyDescent="0.25">
      <c r="A3089">
        <v>664574</v>
      </c>
      <c r="B3089" t="s">
        <v>11594</v>
      </c>
      <c r="C3089" s="2">
        <v>44533</v>
      </c>
      <c r="D3089" t="s">
        <v>11594</v>
      </c>
      <c r="E3089" t="s">
        <v>14430</v>
      </c>
      <c r="F3089" t="s">
        <v>11</v>
      </c>
      <c r="G3089" t="s">
        <v>15</v>
      </c>
      <c r="H3089" t="s">
        <v>14431</v>
      </c>
      <c r="I3089">
        <v>26.367999999999999</v>
      </c>
      <c r="J3089" s="3">
        <v>6.8</v>
      </c>
      <c r="K3089">
        <v>6</v>
      </c>
      <c r="L3089">
        <v>502</v>
      </c>
      <c r="M3089" t="s">
        <v>14429</v>
      </c>
      <c r="N3089" t="s">
        <v>14432</v>
      </c>
    </row>
    <row r="3090" spans="1:14" x14ac:dyDescent="0.25">
      <c r="A3090">
        <v>10281</v>
      </c>
      <c r="B3090" t="s">
        <v>14434</v>
      </c>
      <c r="C3090" s="2">
        <v>32276</v>
      </c>
      <c r="D3090" t="s">
        <v>14434</v>
      </c>
      <c r="E3090" t="s">
        <v>143</v>
      </c>
      <c r="F3090" t="s">
        <v>11</v>
      </c>
      <c r="G3090" t="s">
        <v>15</v>
      </c>
      <c r="H3090" t="s">
        <v>14435</v>
      </c>
      <c r="I3090">
        <v>26.367999999999999</v>
      </c>
      <c r="J3090" s="3">
        <v>6.9</v>
      </c>
      <c r="K3090">
        <v>5.5</v>
      </c>
      <c r="L3090">
        <v>1074</v>
      </c>
      <c r="M3090" t="s">
        <v>14433</v>
      </c>
      <c r="N3090" t="s">
        <v>14436</v>
      </c>
    </row>
    <row r="3091" spans="1:14" x14ac:dyDescent="0.25">
      <c r="A3091">
        <v>4588</v>
      </c>
      <c r="B3091" t="s">
        <v>14442</v>
      </c>
      <c r="C3091" s="2">
        <v>39349</v>
      </c>
      <c r="D3091" t="s">
        <v>14439</v>
      </c>
      <c r="E3091" t="s">
        <v>14438</v>
      </c>
      <c r="F3091" t="s">
        <v>250</v>
      </c>
      <c r="G3091" t="s">
        <v>255</v>
      </c>
      <c r="H3091" t="s">
        <v>14440</v>
      </c>
      <c r="I3091">
        <v>26.359000000000002</v>
      </c>
      <c r="J3091" s="3">
        <v>7</v>
      </c>
      <c r="K3091">
        <v>7.2</v>
      </c>
      <c r="L3091">
        <v>705</v>
      </c>
      <c r="M3091" t="s">
        <v>14437</v>
      </c>
      <c r="N3091" t="s">
        <v>14441</v>
      </c>
    </row>
    <row r="3092" spans="1:14" x14ac:dyDescent="0.25">
      <c r="A3092">
        <v>717728</v>
      </c>
      <c r="B3092" t="s">
        <v>10834</v>
      </c>
      <c r="C3092" s="2">
        <v>44819</v>
      </c>
      <c r="D3092" t="s">
        <v>10834</v>
      </c>
      <c r="E3092" t="s">
        <v>7093</v>
      </c>
      <c r="F3092" t="s">
        <v>11</v>
      </c>
      <c r="G3092" t="s">
        <v>15</v>
      </c>
      <c r="H3092" t="s">
        <v>10835</v>
      </c>
      <c r="I3092">
        <v>26.358000000000001</v>
      </c>
      <c r="J3092" s="3">
        <v>6.6</v>
      </c>
      <c r="K3092">
        <v>5.4160000000000004</v>
      </c>
      <c r="L3092">
        <v>997</v>
      </c>
      <c r="M3092" t="s">
        <v>10833</v>
      </c>
      <c r="N3092" t="s">
        <v>10836</v>
      </c>
    </row>
    <row r="3093" spans="1:14" x14ac:dyDescent="0.25">
      <c r="A3093">
        <v>15969</v>
      </c>
      <c r="B3093" t="s">
        <v>14445</v>
      </c>
      <c r="C3093" s="2">
        <v>34474</v>
      </c>
      <c r="D3093" t="s">
        <v>14445</v>
      </c>
      <c r="E3093" t="s">
        <v>14444</v>
      </c>
      <c r="F3093" t="s">
        <v>11</v>
      </c>
      <c r="G3093" t="s">
        <v>15</v>
      </c>
      <c r="H3093" t="s">
        <v>14446</v>
      </c>
      <c r="I3093">
        <v>26.353000000000002</v>
      </c>
      <c r="J3093" s="3">
        <v>6.4</v>
      </c>
      <c r="K3093">
        <v>6.2450000000000001</v>
      </c>
      <c r="L3093">
        <v>3352</v>
      </c>
      <c r="M3093" t="s">
        <v>14443</v>
      </c>
      <c r="N3093" t="s">
        <v>14447</v>
      </c>
    </row>
    <row r="3094" spans="1:14" x14ac:dyDescent="0.25">
      <c r="A3094">
        <v>1120368</v>
      </c>
      <c r="B3094" t="s">
        <v>13876</v>
      </c>
      <c r="C3094" s="2">
        <v>45542</v>
      </c>
      <c r="D3094" t="s">
        <v>13876</v>
      </c>
      <c r="E3094" t="s">
        <v>5336</v>
      </c>
      <c r="F3094" t="s">
        <v>11</v>
      </c>
      <c r="G3094" t="s">
        <v>15</v>
      </c>
      <c r="H3094" t="s">
        <v>13877</v>
      </c>
      <c r="I3094">
        <v>26.350999999999999</v>
      </c>
      <c r="J3094" s="3">
        <v>6.6</v>
      </c>
      <c r="K3094">
        <v>7</v>
      </c>
      <c r="L3094">
        <v>5</v>
      </c>
      <c r="M3094" t="s">
        <v>13875</v>
      </c>
      <c r="N3094" t="s">
        <v>13878</v>
      </c>
    </row>
    <row r="3095" spans="1:14" x14ac:dyDescent="0.25">
      <c r="A3095">
        <v>53932</v>
      </c>
      <c r="B3095" t="s">
        <v>14452</v>
      </c>
      <c r="C3095" s="2">
        <v>33210</v>
      </c>
      <c r="D3095" t="s">
        <v>14449</v>
      </c>
      <c r="E3095" t="s">
        <v>42</v>
      </c>
      <c r="F3095" t="s">
        <v>181</v>
      </c>
      <c r="G3095" t="s">
        <v>186</v>
      </c>
      <c r="H3095" t="s">
        <v>14450</v>
      </c>
      <c r="I3095">
        <v>26.35</v>
      </c>
      <c r="J3095" s="3">
        <v>7.3</v>
      </c>
      <c r="K3095">
        <v>6.3</v>
      </c>
      <c r="L3095">
        <v>272</v>
      </c>
      <c r="M3095" t="s">
        <v>14448</v>
      </c>
      <c r="N3095" t="s">
        <v>14451</v>
      </c>
    </row>
    <row r="3096" spans="1:14" x14ac:dyDescent="0.25">
      <c r="A3096">
        <v>378240</v>
      </c>
      <c r="B3096" t="s">
        <v>12930</v>
      </c>
      <c r="C3096" s="2">
        <v>36225</v>
      </c>
      <c r="D3096" t="s">
        <v>12927</v>
      </c>
      <c r="E3096" t="s">
        <v>12762</v>
      </c>
      <c r="F3096" t="s">
        <v>149</v>
      </c>
      <c r="G3096" t="s">
        <v>154</v>
      </c>
      <c r="H3096" t="s">
        <v>12928</v>
      </c>
      <c r="I3096">
        <v>26.347999999999999</v>
      </c>
      <c r="J3096" s="3">
        <v>7</v>
      </c>
      <c r="K3096">
        <v>7</v>
      </c>
      <c r="L3096">
        <v>60</v>
      </c>
      <c r="M3096" t="s">
        <v>12926</v>
      </c>
      <c r="N3096" t="s">
        <v>12929</v>
      </c>
    </row>
    <row r="3097" spans="1:14" x14ac:dyDescent="0.25">
      <c r="A3097">
        <v>454527</v>
      </c>
      <c r="B3097" t="s">
        <v>14455</v>
      </c>
      <c r="C3097" s="2">
        <v>44386</v>
      </c>
      <c r="D3097" t="s">
        <v>14455</v>
      </c>
      <c r="E3097" t="s">
        <v>14454</v>
      </c>
      <c r="F3097" t="s">
        <v>63</v>
      </c>
      <c r="G3097" t="s">
        <v>67</v>
      </c>
      <c r="H3097" t="s">
        <v>14456</v>
      </c>
      <c r="I3097">
        <v>26.344999999999999</v>
      </c>
      <c r="J3097" s="3">
        <v>7.1</v>
      </c>
      <c r="K3097">
        <v>6.6</v>
      </c>
      <c r="L3097">
        <v>1013</v>
      </c>
      <c r="M3097" t="s">
        <v>14453</v>
      </c>
      <c r="N3097" t="s">
        <v>14457</v>
      </c>
    </row>
    <row r="3098" spans="1:14" x14ac:dyDescent="0.25">
      <c r="A3098">
        <v>942047</v>
      </c>
      <c r="B3098" t="s">
        <v>13460</v>
      </c>
      <c r="C3098" s="2">
        <v>44579</v>
      </c>
      <c r="D3098" t="s">
        <v>13460</v>
      </c>
      <c r="E3098" t="s">
        <v>27</v>
      </c>
      <c r="F3098" t="s">
        <v>11</v>
      </c>
      <c r="G3098" t="s">
        <v>15</v>
      </c>
      <c r="H3098" t="s">
        <v>13461</v>
      </c>
      <c r="I3098">
        <v>26.344000000000001</v>
      </c>
      <c r="J3098" s="3">
        <v>6.8</v>
      </c>
      <c r="K3098">
        <v>5.6</v>
      </c>
      <c r="L3098">
        <v>30</v>
      </c>
      <c r="M3098" t="s">
        <v>13459</v>
      </c>
      <c r="N3098" t="s">
        <v>13462</v>
      </c>
    </row>
    <row r="3099" spans="1:14" x14ac:dyDescent="0.25">
      <c r="A3099">
        <v>429450</v>
      </c>
      <c r="B3099" t="s">
        <v>16633</v>
      </c>
      <c r="C3099" s="2">
        <v>42711</v>
      </c>
      <c r="D3099" t="s">
        <v>16630</v>
      </c>
      <c r="E3099" t="s">
        <v>16629</v>
      </c>
      <c r="F3099" t="s">
        <v>303</v>
      </c>
      <c r="G3099" t="s">
        <v>307</v>
      </c>
      <c r="H3099" t="s">
        <v>16631</v>
      </c>
      <c r="I3099">
        <v>26.341000000000001</v>
      </c>
      <c r="J3099" s="3">
        <v>6.7</v>
      </c>
      <c r="K3099">
        <v>7.5449999999999999</v>
      </c>
      <c r="L3099">
        <v>470</v>
      </c>
      <c r="M3099" t="s">
        <v>16628</v>
      </c>
      <c r="N3099" t="s">
        <v>16632</v>
      </c>
    </row>
    <row r="3100" spans="1:14" x14ac:dyDescent="0.25">
      <c r="A3100">
        <v>191561</v>
      </c>
      <c r="B3100" t="s">
        <v>14679</v>
      </c>
      <c r="C3100" s="2">
        <v>35287</v>
      </c>
      <c r="D3100" t="s">
        <v>14676</v>
      </c>
      <c r="E3100" t="s">
        <v>42</v>
      </c>
      <c r="F3100" t="s">
        <v>250</v>
      </c>
      <c r="G3100" t="s">
        <v>255</v>
      </c>
      <c r="H3100" t="s">
        <v>14677</v>
      </c>
      <c r="I3100">
        <v>26.305</v>
      </c>
      <c r="J3100" s="3">
        <v>6.6</v>
      </c>
      <c r="K3100">
        <v>5.7</v>
      </c>
      <c r="L3100">
        <v>23</v>
      </c>
      <c r="M3100" t="s">
        <v>14675</v>
      </c>
      <c r="N3100" t="s">
        <v>14678</v>
      </c>
    </row>
    <row r="3101" spans="1:14" x14ac:dyDescent="0.25">
      <c r="A3101">
        <v>25195</v>
      </c>
      <c r="B3101" t="s">
        <v>16926</v>
      </c>
      <c r="C3101" s="2">
        <v>40186</v>
      </c>
      <c r="D3101" t="s">
        <v>16926</v>
      </c>
      <c r="E3101" t="s">
        <v>1373</v>
      </c>
      <c r="F3101" t="s">
        <v>11</v>
      </c>
      <c r="G3101" t="s">
        <v>15</v>
      </c>
      <c r="H3101" t="s">
        <v>16927</v>
      </c>
      <c r="I3101">
        <v>26.3</v>
      </c>
      <c r="J3101" s="3">
        <v>6.7</v>
      </c>
      <c r="K3101">
        <v>6.9</v>
      </c>
      <c r="L3101">
        <v>2024</v>
      </c>
      <c r="M3101" t="s">
        <v>16925</v>
      </c>
      <c r="N3101" t="s">
        <v>16928</v>
      </c>
    </row>
    <row r="3102" spans="1:14" x14ac:dyDescent="0.25">
      <c r="A3102">
        <v>39101</v>
      </c>
      <c r="B3102" t="s">
        <v>12925</v>
      </c>
      <c r="C3102" s="2">
        <v>33031</v>
      </c>
      <c r="D3102" t="s">
        <v>12922</v>
      </c>
      <c r="E3102" t="s">
        <v>6168</v>
      </c>
      <c r="F3102" t="s">
        <v>149</v>
      </c>
      <c r="G3102" t="s">
        <v>154</v>
      </c>
      <c r="H3102" t="s">
        <v>12923</v>
      </c>
      <c r="I3102">
        <v>26.297999999999998</v>
      </c>
      <c r="J3102" s="3">
        <v>7.3</v>
      </c>
      <c r="K3102">
        <v>6.5</v>
      </c>
      <c r="L3102">
        <v>564</v>
      </c>
      <c r="M3102" t="s">
        <v>12921</v>
      </c>
      <c r="N3102" t="s">
        <v>12924</v>
      </c>
    </row>
    <row r="3103" spans="1:14" x14ac:dyDescent="0.25">
      <c r="A3103">
        <v>1113583</v>
      </c>
      <c r="B3103" t="s">
        <v>24079</v>
      </c>
      <c r="C3103" s="2">
        <v>45632</v>
      </c>
      <c r="D3103" t="s">
        <v>24079</v>
      </c>
      <c r="E3103" t="s">
        <v>42</v>
      </c>
      <c r="F3103" t="s">
        <v>11</v>
      </c>
      <c r="G3103" t="s">
        <v>15</v>
      </c>
      <c r="H3103" t="s">
        <v>24080</v>
      </c>
      <c r="I3103">
        <v>26.268000000000001</v>
      </c>
      <c r="J3103" s="3">
        <v>7.4</v>
      </c>
      <c r="K3103">
        <v>6.2</v>
      </c>
      <c r="L3103">
        <v>35</v>
      </c>
      <c r="M3103" t="s">
        <v>24078</v>
      </c>
      <c r="N3103" t="s">
        <v>24081</v>
      </c>
    </row>
    <row r="3104" spans="1:14" x14ac:dyDescent="0.25">
      <c r="A3104">
        <v>25</v>
      </c>
      <c r="B3104" t="s">
        <v>19689</v>
      </c>
      <c r="C3104" s="2">
        <v>38660</v>
      </c>
      <c r="D3104" t="s">
        <v>19689</v>
      </c>
      <c r="E3104" t="s">
        <v>3704</v>
      </c>
      <c r="F3104" t="s">
        <v>11</v>
      </c>
      <c r="G3104" t="s">
        <v>15</v>
      </c>
      <c r="H3104" t="s">
        <v>19690</v>
      </c>
      <c r="I3104">
        <v>26.228000000000002</v>
      </c>
      <c r="J3104" s="3">
        <v>7.1</v>
      </c>
      <c r="K3104">
        <v>6.7</v>
      </c>
      <c r="L3104">
        <v>2907</v>
      </c>
      <c r="M3104" t="s">
        <v>19688</v>
      </c>
      <c r="N3104" t="s">
        <v>19691</v>
      </c>
    </row>
    <row r="3105" spans="1:14" x14ac:dyDescent="0.25">
      <c r="A3105">
        <v>8619</v>
      </c>
      <c r="B3105" t="s">
        <v>17550</v>
      </c>
      <c r="C3105" s="2">
        <v>37939</v>
      </c>
      <c r="D3105" t="s">
        <v>17550</v>
      </c>
      <c r="E3105" t="s">
        <v>12102</v>
      </c>
      <c r="F3105" t="s">
        <v>11</v>
      </c>
      <c r="G3105" t="s">
        <v>15</v>
      </c>
      <c r="H3105" t="s">
        <v>17551</v>
      </c>
      <c r="I3105">
        <v>26.221</v>
      </c>
      <c r="J3105" s="3">
        <v>6.5</v>
      </c>
      <c r="K3105">
        <v>7.2</v>
      </c>
      <c r="L3105">
        <v>3187</v>
      </c>
      <c r="M3105" t="s">
        <v>17549</v>
      </c>
      <c r="N3105" t="s">
        <v>17552</v>
      </c>
    </row>
    <row r="3106" spans="1:14" x14ac:dyDescent="0.25">
      <c r="A3106">
        <v>9437</v>
      </c>
      <c r="B3106" t="s">
        <v>17573</v>
      </c>
      <c r="C3106" s="2">
        <v>35702</v>
      </c>
      <c r="D3106" t="s">
        <v>17573</v>
      </c>
      <c r="E3106" t="s">
        <v>17572</v>
      </c>
      <c r="F3106" t="s">
        <v>11</v>
      </c>
      <c r="G3106" t="s">
        <v>15</v>
      </c>
      <c r="H3106" t="s">
        <v>17574</v>
      </c>
      <c r="I3106">
        <v>26.218</v>
      </c>
      <c r="J3106" s="3">
        <v>6.6</v>
      </c>
      <c r="K3106">
        <v>6.5</v>
      </c>
      <c r="L3106">
        <v>1671</v>
      </c>
      <c r="M3106" t="s">
        <v>17571</v>
      </c>
      <c r="N3106" t="s">
        <v>17575</v>
      </c>
    </row>
    <row r="3107" spans="1:14" x14ac:dyDescent="0.25">
      <c r="A3107">
        <v>431580</v>
      </c>
      <c r="B3107" t="s">
        <v>10358</v>
      </c>
      <c r="C3107" s="2">
        <v>43727</v>
      </c>
      <c r="D3107" t="s">
        <v>10358</v>
      </c>
      <c r="E3107" t="s">
        <v>1934</v>
      </c>
      <c r="F3107" t="s">
        <v>11</v>
      </c>
      <c r="G3107" t="s">
        <v>15</v>
      </c>
      <c r="H3107" t="s">
        <v>10359</v>
      </c>
      <c r="I3107">
        <v>26.202000000000002</v>
      </c>
      <c r="J3107" s="3">
        <v>6.6</v>
      </c>
      <c r="K3107">
        <v>7.4630000000000001</v>
      </c>
      <c r="L3107">
        <v>2062</v>
      </c>
      <c r="M3107" t="s">
        <v>10357</v>
      </c>
      <c r="N3107" t="s">
        <v>10360</v>
      </c>
    </row>
    <row r="3108" spans="1:14" x14ac:dyDescent="0.25">
      <c r="A3108">
        <v>20048</v>
      </c>
      <c r="B3108" t="s">
        <v>14538</v>
      </c>
      <c r="C3108" s="2">
        <v>39849</v>
      </c>
      <c r="D3108" t="s">
        <v>14538</v>
      </c>
      <c r="E3108" t="s">
        <v>402</v>
      </c>
      <c r="F3108" t="s">
        <v>11</v>
      </c>
      <c r="G3108" t="s">
        <v>15</v>
      </c>
      <c r="H3108" t="s">
        <v>14539</v>
      </c>
      <c r="I3108">
        <v>26.19</v>
      </c>
      <c r="J3108" s="3">
        <v>7.1</v>
      </c>
      <c r="K3108">
        <v>6.4880000000000004</v>
      </c>
      <c r="L3108">
        <v>2615</v>
      </c>
      <c r="M3108" t="s">
        <v>14537</v>
      </c>
      <c r="N3108" t="s">
        <v>14540</v>
      </c>
    </row>
    <row r="3109" spans="1:14" x14ac:dyDescent="0.25">
      <c r="A3109">
        <v>118379</v>
      </c>
      <c r="B3109" t="s">
        <v>19169</v>
      </c>
      <c r="C3109" s="2">
        <v>35397</v>
      </c>
      <c r="D3109" t="s">
        <v>19166</v>
      </c>
      <c r="E3109" t="s">
        <v>581</v>
      </c>
      <c r="F3109" t="s">
        <v>1525</v>
      </c>
      <c r="G3109" t="s">
        <v>1530</v>
      </c>
      <c r="H3109" t="s">
        <v>19167</v>
      </c>
      <c r="I3109">
        <v>26.187999999999999</v>
      </c>
      <c r="J3109" s="3">
        <v>6</v>
      </c>
      <c r="K3109">
        <v>6.6</v>
      </c>
      <c r="L3109">
        <v>30</v>
      </c>
      <c r="M3109" t="s">
        <v>19165</v>
      </c>
      <c r="N3109" t="s">
        <v>19168</v>
      </c>
    </row>
    <row r="3110" spans="1:14" x14ac:dyDescent="0.25">
      <c r="A3110">
        <v>464293</v>
      </c>
      <c r="B3110" t="s">
        <v>14544</v>
      </c>
      <c r="C3110" s="2">
        <v>44847</v>
      </c>
      <c r="D3110" t="s">
        <v>14544</v>
      </c>
      <c r="E3110" t="s">
        <v>14542</v>
      </c>
      <c r="F3110" t="s">
        <v>14543</v>
      </c>
      <c r="G3110" t="s">
        <v>14547</v>
      </c>
      <c r="H3110" t="s">
        <v>14545</v>
      </c>
      <c r="I3110">
        <v>26.18</v>
      </c>
      <c r="J3110" s="3">
        <v>6.2</v>
      </c>
      <c r="K3110">
        <v>8.3000000000000007</v>
      </c>
      <c r="L3110">
        <v>10</v>
      </c>
      <c r="M3110" t="s">
        <v>14541</v>
      </c>
      <c r="N3110" t="s">
        <v>14546</v>
      </c>
    </row>
    <row r="3111" spans="1:14" x14ac:dyDescent="0.25">
      <c r="A3111">
        <v>1247019</v>
      </c>
      <c r="B3111" t="s">
        <v>14552</v>
      </c>
      <c r="C3111" s="2">
        <v>45575</v>
      </c>
      <c r="D3111" t="s">
        <v>14549</v>
      </c>
      <c r="E3111" t="s">
        <v>1043</v>
      </c>
      <c r="F3111" t="s">
        <v>2008</v>
      </c>
      <c r="G3111" t="s">
        <v>2013</v>
      </c>
      <c r="H3111" t="s">
        <v>14550</v>
      </c>
      <c r="I3111">
        <v>26.178999999999998</v>
      </c>
      <c r="J3111" s="3">
        <v>6</v>
      </c>
      <c r="K3111">
        <v>8.3000000000000007</v>
      </c>
      <c r="L3111">
        <v>6</v>
      </c>
      <c r="M3111" t="s">
        <v>14548</v>
      </c>
      <c r="N3111" t="s">
        <v>14551</v>
      </c>
    </row>
    <row r="3112" spans="1:14" x14ac:dyDescent="0.25">
      <c r="A3112">
        <v>193610</v>
      </c>
      <c r="B3112" t="s">
        <v>14554</v>
      </c>
      <c r="C3112" s="2">
        <v>41745</v>
      </c>
      <c r="D3112" t="s">
        <v>14554</v>
      </c>
      <c r="E3112" t="s">
        <v>402</v>
      </c>
      <c r="F3112" t="s">
        <v>11</v>
      </c>
      <c r="G3112" t="s">
        <v>15</v>
      </c>
      <c r="H3112" t="s">
        <v>14555</v>
      </c>
      <c r="I3112">
        <v>26.178000000000001</v>
      </c>
      <c r="J3112" s="3">
        <v>7.3</v>
      </c>
      <c r="K3112">
        <v>6.4279999999999999</v>
      </c>
      <c r="L3112">
        <v>3560</v>
      </c>
      <c r="M3112" t="s">
        <v>14553</v>
      </c>
      <c r="N3112" t="s">
        <v>14556</v>
      </c>
    </row>
    <row r="3113" spans="1:14" x14ac:dyDescent="0.25">
      <c r="A3113">
        <v>824</v>
      </c>
      <c r="B3113" t="s">
        <v>14559</v>
      </c>
      <c r="C3113" s="2">
        <v>37029</v>
      </c>
      <c r="D3113" t="s">
        <v>14559</v>
      </c>
      <c r="E3113" t="s">
        <v>14558</v>
      </c>
      <c r="F3113" t="s">
        <v>11</v>
      </c>
      <c r="G3113" t="s">
        <v>15</v>
      </c>
      <c r="H3113" t="s">
        <v>14560</v>
      </c>
      <c r="I3113">
        <v>26.175000000000001</v>
      </c>
      <c r="J3113" s="3">
        <v>6.9</v>
      </c>
      <c r="K3113">
        <v>7.5510000000000002</v>
      </c>
      <c r="L3113">
        <v>4545</v>
      </c>
      <c r="M3113" t="s">
        <v>14557</v>
      </c>
      <c r="N3113" t="s">
        <v>14561</v>
      </c>
    </row>
    <row r="3114" spans="1:14" x14ac:dyDescent="0.25">
      <c r="A3114">
        <v>458594</v>
      </c>
      <c r="B3114" t="s">
        <v>14563</v>
      </c>
      <c r="C3114" s="2">
        <v>43349</v>
      </c>
      <c r="D3114" t="s">
        <v>14563</v>
      </c>
      <c r="E3114" t="s">
        <v>37</v>
      </c>
      <c r="F3114" t="s">
        <v>11</v>
      </c>
      <c r="G3114" t="s">
        <v>15</v>
      </c>
      <c r="H3114" t="s">
        <v>14564</v>
      </c>
      <c r="I3114">
        <v>26.17</v>
      </c>
      <c r="J3114" s="3">
        <v>6.9</v>
      </c>
      <c r="K3114">
        <v>6.7</v>
      </c>
      <c r="L3114">
        <v>2073</v>
      </c>
      <c r="M3114" t="s">
        <v>14562</v>
      </c>
      <c r="N3114" t="s">
        <v>14565</v>
      </c>
    </row>
    <row r="3115" spans="1:14" x14ac:dyDescent="0.25">
      <c r="A3115">
        <v>486589</v>
      </c>
      <c r="B3115" t="s">
        <v>12391</v>
      </c>
      <c r="C3115" s="2">
        <v>43671</v>
      </c>
      <c r="D3115" t="s">
        <v>12391</v>
      </c>
      <c r="E3115" t="s">
        <v>12390</v>
      </c>
      <c r="F3115" t="s">
        <v>11</v>
      </c>
      <c r="G3115" t="s">
        <v>15</v>
      </c>
      <c r="H3115" t="s">
        <v>12392</v>
      </c>
      <c r="I3115">
        <v>26.167999999999999</v>
      </c>
      <c r="J3115" s="3">
        <v>6.8</v>
      </c>
      <c r="K3115">
        <v>7.7</v>
      </c>
      <c r="L3115">
        <v>1088</v>
      </c>
      <c r="M3115" t="s">
        <v>12389</v>
      </c>
      <c r="N3115" t="s">
        <v>12393</v>
      </c>
    </row>
    <row r="3116" spans="1:14" x14ac:dyDescent="0.25">
      <c r="A3116">
        <v>9488</v>
      </c>
      <c r="B3116" t="s">
        <v>14568</v>
      </c>
      <c r="C3116" s="2">
        <v>37475</v>
      </c>
      <c r="D3116" t="s">
        <v>14568</v>
      </c>
      <c r="E3116" t="s">
        <v>14567</v>
      </c>
      <c r="F3116" t="s">
        <v>11</v>
      </c>
      <c r="G3116" t="s">
        <v>15</v>
      </c>
      <c r="H3116" t="s">
        <v>14569</v>
      </c>
      <c r="I3116">
        <v>26.167999999999999</v>
      </c>
      <c r="J3116" s="3">
        <v>7.2</v>
      </c>
      <c r="K3116">
        <v>5.63</v>
      </c>
      <c r="L3116">
        <v>2197</v>
      </c>
      <c r="M3116" t="s">
        <v>14566</v>
      </c>
      <c r="N3116" t="s">
        <v>14570</v>
      </c>
    </row>
    <row r="3117" spans="1:14" x14ac:dyDescent="0.25">
      <c r="A3117">
        <v>2698</v>
      </c>
      <c r="B3117" t="s">
        <v>13501</v>
      </c>
      <c r="C3117" s="2">
        <v>39242</v>
      </c>
      <c r="D3117" t="s">
        <v>13501</v>
      </c>
      <c r="E3117" t="s">
        <v>7941</v>
      </c>
      <c r="F3117" t="s">
        <v>11</v>
      </c>
      <c r="G3117" t="s">
        <v>15</v>
      </c>
      <c r="H3117" t="s">
        <v>13502</v>
      </c>
      <c r="I3117">
        <v>26.164999999999999</v>
      </c>
      <c r="J3117" s="3">
        <v>7</v>
      </c>
      <c r="K3117">
        <v>5.6</v>
      </c>
      <c r="L3117">
        <v>4303</v>
      </c>
      <c r="M3117" t="s">
        <v>13500</v>
      </c>
      <c r="N3117" t="s">
        <v>13503</v>
      </c>
    </row>
    <row r="3118" spans="1:14" x14ac:dyDescent="0.25">
      <c r="A3118">
        <v>575813</v>
      </c>
      <c r="B3118" t="s">
        <v>14576</v>
      </c>
      <c r="C3118" s="2">
        <v>43763</v>
      </c>
      <c r="D3118" t="s">
        <v>14573</v>
      </c>
      <c r="E3118" t="s">
        <v>14572</v>
      </c>
      <c r="F3118" t="s">
        <v>250</v>
      </c>
      <c r="G3118" t="s">
        <v>255</v>
      </c>
      <c r="H3118" t="s">
        <v>14574</v>
      </c>
      <c r="I3118">
        <v>26.16</v>
      </c>
      <c r="J3118" s="3">
        <v>7</v>
      </c>
      <c r="K3118">
        <v>8.1</v>
      </c>
      <c r="L3118">
        <v>461</v>
      </c>
      <c r="M3118" t="s">
        <v>14571</v>
      </c>
      <c r="N3118" t="s">
        <v>14575</v>
      </c>
    </row>
    <row r="3119" spans="1:14" x14ac:dyDescent="0.25">
      <c r="A3119">
        <v>773621</v>
      </c>
      <c r="B3119" t="s">
        <v>14581</v>
      </c>
      <c r="C3119" s="2">
        <v>44212</v>
      </c>
      <c r="D3119" t="s">
        <v>14578</v>
      </c>
      <c r="E3119" t="s">
        <v>2115</v>
      </c>
      <c r="F3119" t="s">
        <v>149</v>
      </c>
      <c r="G3119" t="s">
        <v>154</v>
      </c>
      <c r="H3119" t="s">
        <v>14579</v>
      </c>
      <c r="I3119">
        <v>26.158999999999999</v>
      </c>
      <c r="J3119" s="3">
        <v>7.2</v>
      </c>
      <c r="K3119">
        <v>7.2</v>
      </c>
      <c r="L3119">
        <v>15</v>
      </c>
      <c r="M3119" t="s">
        <v>14577</v>
      </c>
      <c r="N3119" t="s">
        <v>14580</v>
      </c>
    </row>
    <row r="3120" spans="1:14" x14ac:dyDescent="0.25">
      <c r="A3120">
        <v>881164</v>
      </c>
      <c r="B3120" t="s">
        <v>14583</v>
      </c>
      <c r="C3120" s="2">
        <v>45001</v>
      </c>
      <c r="D3120" t="s">
        <v>14583</v>
      </c>
      <c r="E3120" t="s">
        <v>1085</v>
      </c>
      <c r="F3120" t="s">
        <v>11</v>
      </c>
      <c r="G3120" t="s">
        <v>15</v>
      </c>
      <c r="H3120" t="s">
        <v>14584</v>
      </c>
      <c r="I3120">
        <v>26.148</v>
      </c>
      <c r="J3120" s="3">
        <v>7.2</v>
      </c>
      <c r="K3120">
        <v>6.6509999999999998</v>
      </c>
      <c r="L3120">
        <v>705</v>
      </c>
      <c r="M3120" t="s">
        <v>14582</v>
      </c>
      <c r="N3120" t="s">
        <v>14585</v>
      </c>
    </row>
    <row r="3121" spans="1:14" x14ac:dyDescent="0.25">
      <c r="A3121">
        <v>807356</v>
      </c>
      <c r="B3121" t="s">
        <v>14587</v>
      </c>
      <c r="C3121" s="2">
        <v>44715</v>
      </c>
      <c r="D3121" t="s">
        <v>14587</v>
      </c>
      <c r="E3121" t="s">
        <v>1562</v>
      </c>
      <c r="F3121" t="s">
        <v>11</v>
      </c>
      <c r="G3121" t="s">
        <v>15</v>
      </c>
      <c r="H3121" t="s">
        <v>14588</v>
      </c>
      <c r="I3121">
        <v>26.148</v>
      </c>
      <c r="J3121" s="3">
        <v>6.9</v>
      </c>
      <c r="K3121">
        <v>6.49</v>
      </c>
      <c r="L3121">
        <v>970</v>
      </c>
      <c r="M3121" t="s">
        <v>14586</v>
      </c>
      <c r="N3121" t="s">
        <v>14589</v>
      </c>
    </row>
    <row r="3122" spans="1:14" x14ac:dyDescent="0.25">
      <c r="A3122">
        <v>955</v>
      </c>
      <c r="B3122" t="s">
        <v>14591</v>
      </c>
      <c r="C3122" s="2">
        <v>36670</v>
      </c>
      <c r="D3122" t="s">
        <v>14591</v>
      </c>
      <c r="E3122" t="s">
        <v>5367</v>
      </c>
      <c r="F3122" t="s">
        <v>11</v>
      </c>
      <c r="G3122" t="s">
        <v>15</v>
      </c>
      <c r="H3122" t="s">
        <v>14592</v>
      </c>
      <c r="I3122">
        <v>26.148</v>
      </c>
      <c r="J3122" s="3">
        <v>5.8</v>
      </c>
      <c r="K3122">
        <v>6.1</v>
      </c>
      <c r="L3122">
        <v>6806</v>
      </c>
      <c r="M3122" t="s">
        <v>14590</v>
      </c>
      <c r="N3122" t="s">
        <v>14593</v>
      </c>
    </row>
    <row r="3123" spans="1:14" x14ac:dyDescent="0.25">
      <c r="A3123">
        <v>1226306</v>
      </c>
      <c r="B3123" t="s">
        <v>21804</v>
      </c>
      <c r="C3123" s="2">
        <v>45331</v>
      </c>
      <c r="D3123" t="s">
        <v>21804</v>
      </c>
      <c r="E3123" t="s">
        <v>387</v>
      </c>
      <c r="F3123" t="s">
        <v>473</v>
      </c>
      <c r="G3123" t="s">
        <v>477</v>
      </c>
      <c r="H3123" t="s">
        <v>21805</v>
      </c>
      <c r="I3123">
        <v>26.146999999999998</v>
      </c>
      <c r="J3123" s="3">
        <v>5.5</v>
      </c>
      <c r="K3123">
        <v>4.6669999999999998</v>
      </c>
      <c r="L3123">
        <v>3</v>
      </c>
      <c r="M3123" t="s">
        <v>21803</v>
      </c>
      <c r="N3123" t="s">
        <v>21806</v>
      </c>
    </row>
    <row r="3124" spans="1:14" x14ac:dyDescent="0.25">
      <c r="A3124">
        <v>11528</v>
      </c>
      <c r="B3124" t="s">
        <v>10579</v>
      </c>
      <c r="C3124" s="2">
        <v>34066</v>
      </c>
      <c r="D3124" t="s">
        <v>10579</v>
      </c>
      <c r="E3124" t="s">
        <v>8723</v>
      </c>
      <c r="F3124" t="s">
        <v>11</v>
      </c>
      <c r="G3124" t="s">
        <v>15</v>
      </c>
      <c r="H3124" t="s">
        <v>10580</v>
      </c>
      <c r="I3124">
        <v>26.145</v>
      </c>
      <c r="J3124" s="3">
        <v>5.3</v>
      </c>
      <c r="K3124">
        <v>7.5149999999999997</v>
      </c>
      <c r="L3124">
        <v>1188</v>
      </c>
      <c r="M3124" t="s">
        <v>10578</v>
      </c>
      <c r="N3124" t="s">
        <v>10581</v>
      </c>
    </row>
    <row r="3125" spans="1:14" x14ac:dyDescent="0.25">
      <c r="A3125">
        <v>2119</v>
      </c>
      <c r="B3125" t="s">
        <v>14595</v>
      </c>
      <c r="C3125" s="2">
        <v>33051</v>
      </c>
      <c r="D3125" t="s">
        <v>14595</v>
      </c>
      <c r="E3125" t="s">
        <v>2825</v>
      </c>
      <c r="F3125" t="s">
        <v>11</v>
      </c>
      <c r="G3125" t="s">
        <v>15</v>
      </c>
      <c r="H3125" t="s">
        <v>14596</v>
      </c>
      <c r="I3125">
        <v>26.145</v>
      </c>
      <c r="J3125" s="3">
        <v>5.6</v>
      </c>
      <c r="K3125">
        <v>6.4</v>
      </c>
      <c r="L3125">
        <v>1493</v>
      </c>
      <c r="M3125" t="s">
        <v>14594</v>
      </c>
      <c r="N3125" t="s">
        <v>14597</v>
      </c>
    </row>
    <row r="3126" spans="1:14" x14ac:dyDescent="0.25">
      <c r="A3126">
        <v>658009</v>
      </c>
      <c r="B3126" t="s">
        <v>14602</v>
      </c>
      <c r="C3126" s="2">
        <v>43822</v>
      </c>
      <c r="D3126" t="s">
        <v>14599</v>
      </c>
      <c r="E3126" t="s">
        <v>79</v>
      </c>
      <c r="F3126" t="s">
        <v>11</v>
      </c>
      <c r="G3126" t="s">
        <v>15</v>
      </c>
      <c r="H3126" t="s">
        <v>14600</v>
      </c>
      <c r="I3126">
        <v>26.126999999999999</v>
      </c>
      <c r="J3126" s="3">
        <v>6.2</v>
      </c>
      <c r="K3126">
        <v>6.6109999999999998</v>
      </c>
      <c r="L3126">
        <v>166</v>
      </c>
      <c r="M3126" t="s">
        <v>14598</v>
      </c>
      <c r="N3126" t="s">
        <v>14601</v>
      </c>
    </row>
    <row r="3127" spans="1:14" x14ac:dyDescent="0.25">
      <c r="A3127">
        <v>606856</v>
      </c>
      <c r="B3127" t="s">
        <v>14604</v>
      </c>
      <c r="C3127" s="2">
        <v>43819</v>
      </c>
      <c r="D3127" t="s">
        <v>14604</v>
      </c>
      <c r="E3127" t="s">
        <v>4879</v>
      </c>
      <c r="F3127" t="s">
        <v>11</v>
      </c>
      <c r="G3127" t="s">
        <v>15</v>
      </c>
      <c r="H3127" t="s">
        <v>14605</v>
      </c>
      <c r="I3127">
        <v>26.125</v>
      </c>
      <c r="J3127" s="3">
        <v>6.4</v>
      </c>
      <c r="K3127">
        <v>8.1</v>
      </c>
      <c r="L3127">
        <v>2056</v>
      </c>
      <c r="M3127" t="s">
        <v>14603</v>
      </c>
      <c r="N3127" t="s">
        <v>14606</v>
      </c>
    </row>
    <row r="3128" spans="1:14" x14ac:dyDescent="0.25">
      <c r="A3128">
        <v>9874</v>
      </c>
      <c r="B3128" t="s">
        <v>14608</v>
      </c>
      <c r="C3128" s="2">
        <v>31413</v>
      </c>
      <c r="D3128" t="s">
        <v>14608</v>
      </c>
      <c r="E3128" t="s">
        <v>32</v>
      </c>
      <c r="F3128" t="s">
        <v>11</v>
      </c>
      <c r="G3128" t="s">
        <v>15</v>
      </c>
      <c r="H3128" t="s">
        <v>14609</v>
      </c>
      <c r="I3128">
        <v>26.120999999999999</v>
      </c>
      <c r="J3128" s="3">
        <v>7</v>
      </c>
      <c r="K3128">
        <v>6.1</v>
      </c>
      <c r="L3128">
        <v>1775</v>
      </c>
      <c r="M3128" t="s">
        <v>14607</v>
      </c>
      <c r="N3128" t="s">
        <v>14610</v>
      </c>
    </row>
    <row r="3129" spans="1:14" x14ac:dyDescent="0.25">
      <c r="A3129">
        <v>719128</v>
      </c>
      <c r="B3129" t="s">
        <v>16691</v>
      </c>
      <c r="C3129" s="2">
        <v>44000</v>
      </c>
      <c r="D3129" t="s">
        <v>16688</v>
      </c>
      <c r="E3129" t="s">
        <v>180</v>
      </c>
      <c r="F3129" t="s">
        <v>303</v>
      </c>
      <c r="G3129" t="s">
        <v>307</v>
      </c>
      <c r="H3129" t="s">
        <v>16689</v>
      </c>
      <c r="I3129">
        <v>26.12</v>
      </c>
      <c r="J3129" s="3">
        <v>6.8</v>
      </c>
      <c r="K3129">
        <v>1</v>
      </c>
      <c r="L3129">
        <v>1</v>
      </c>
      <c r="M3129" t="s">
        <v>16687</v>
      </c>
      <c r="N3129" t="s">
        <v>16690</v>
      </c>
    </row>
    <row r="3130" spans="1:14" x14ac:dyDescent="0.25">
      <c r="A3130">
        <v>325133</v>
      </c>
      <c r="B3130" t="s">
        <v>18377</v>
      </c>
      <c r="C3130" s="2">
        <v>42494</v>
      </c>
      <c r="D3130" t="s">
        <v>18377</v>
      </c>
      <c r="E3130" t="s">
        <v>225</v>
      </c>
      <c r="F3130" t="s">
        <v>11</v>
      </c>
      <c r="G3130" t="s">
        <v>15</v>
      </c>
      <c r="H3130" t="s">
        <v>18378</v>
      </c>
      <c r="I3130">
        <v>26.114999999999998</v>
      </c>
      <c r="J3130" s="3">
        <v>7</v>
      </c>
      <c r="K3130">
        <v>5.8209999999999997</v>
      </c>
      <c r="L3130">
        <v>4415</v>
      </c>
      <c r="M3130" t="s">
        <v>18376</v>
      </c>
      <c r="N3130" t="s">
        <v>18379</v>
      </c>
    </row>
    <row r="3131" spans="1:14" x14ac:dyDescent="0.25">
      <c r="A3131">
        <v>696806</v>
      </c>
      <c r="B3131" t="s">
        <v>12697</v>
      </c>
      <c r="C3131" s="2">
        <v>44631</v>
      </c>
      <c r="D3131" t="s">
        <v>12697</v>
      </c>
      <c r="E3131" t="s">
        <v>6658</v>
      </c>
      <c r="F3131" t="s">
        <v>11</v>
      </c>
      <c r="G3131" t="s">
        <v>15</v>
      </c>
      <c r="H3131" t="s">
        <v>12698</v>
      </c>
      <c r="I3131">
        <v>26.113</v>
      </c>
      <c r="J3131" s="3">
        <v>6</v>
      </c>
      <c r="K3131">
        <v>7.0309999999999997</v>
      </c>
      <c r="L3131">
        <v>4411</v>
      </c>
      <c r="M3131" t="s">
        <v>12696</v>
      </c>
      <c r="N3131" t="s">
        <v>12699</v>
      </c>
    </row>
    <row r="3132" spans="1:14" x14ac:dyDescent="0.25">
      <c r="A3132">
        <v>7303</v>
      </c>
      <c r="B3132" t="s">
        <v>14612</v>
      </c>
      <c r="C3132" s="2">
        <v>37603</v>
      </c>
      <c r="D3132" t="s">
        <v>14612</v>
      </c>
      <c r="E3132" t="s">
        <v>309</v>
      </c>
      <c r="F3132" t="s">
        <v>11</v>
      </c>
      <c r="G3132" t="s">
        <v>15</v>
      </c>
      <c r="H3132" t="s">
        <v>14613</v>
      </c>
      <c r="I3132">
        <v>26.103999999999999</v>
      </c>
      <c r="J3132" s="3">
        <v>6.3</v>
      </c>
      <c r="K3132">
        <v>6.1070000000000002</v>
      </c>
      <c r="L3132">
        <v>1910</v>
      </c>
      <c r="M3132" t="s">
        <v>14611</v>
      </c>
      <c r="N3132" t="s">
        <v>14614</v>
      </c>
    </row>
    <row r="3133" spans="1:14" x14ac:dyDescent="0.25">
      <c r="A3133">
        <v>921</v>
      </c>
      <c r="B3133" t="s">
        <v>14621</v>
      </c>
      <c r="C3133" s="2">
        <v>38505</v>
      </c>
      <c r="D3133" t="s">
        <v>14621</v>
      </c>
      <c r="E3133" t="s">
        <v>3667</v>
      </c>
      <c r="F3133" t="s">
        <v>11</v>
      </c>
      <c r="G3133" t="s">
        <v>15</v>
      </c>
      <c r="H3133" t="s">
        <v>14622</v>
      </c>
      <c r="I3133">
        <v>26.1</v>
      </c>
      <c r="J3133" s="3">
        <v>5.8</v>
      </c>
      <c r="K3133">
        <v>7.6</v>
      </c>
      <c r="L3133">
        <v>2210</v>
      </c>
      <c r="M3133" t="s">
        <v>14620</v>
      </c>
      <c r="N3133" t="s">
        <v>14623</v>
      </c>
    </row>
    <row r="3134" spans="1:14" x14ac:dyDescent="0.25">
      <c r="A3134">
        <v>13597</v>
      </c>
      <c r="B3134" t="s">
        <v>12680</v>
      </c>
      <c r="C3134" s="2">
        <v>31590</v>
      </c>
      <c r="D3134" t="s">
        <v>12680</v>
      </c>
      <c r="E3134" t="s">
        <v>315</v>
      </c>
      <c r="F3134" t="s">
        <v>11</v>
      </c>
      <c r="G3134" t="s">
        <v>15</v>
      </c>
      <c r="H3134" t="s">
        <v>12681</v>
      </c>
      <c r="I3134">
        <v>26.1</v>
      </c>
      <c r="J3134" s="3">
        <v>6.1</v>
      </c>
      <c r="K3134">
        <v>7.27</v>
      </c>
      <c r="L3134">
        <v>2465</v>
      </c>
      <c r="M3134" t="s">
        <v>12679</v>
      </c>
      <c r="N3134" t="s">
        <v>12682</v>
      </c>
    </row>
    <row r="3135" spans="1:14" x14ac:dyDescent="0.25">
      <c r="A3135">
        <v>246196</v>
      </c>
      <c r="B3135" t="s">
        <v>14619</v>
      </c>
      <c r="C3135" s="2">
        <v>41448</v>
      </c>
      <c r="D3135" t="s">
        <v>14616</v>
      </c>
      <c r="E3135" t="s">
        <v>5545</v>
      </c>
      <c r="F3135" t="s">
        <v>149</v>
      </c>
      <c r="G3135" t="s">
        <v>154</v>
      </c>
      <c r="H3135" t="s">
        <v>14617</v>
      </c>
      <c r="I3135">
        <v>26.1</v>
      </c>
      <c r="J3135" s="3">
        <v>5.7</v>
      </c>
      <c r="K3135">
        <v>6.4</v>
      </c>
      <c r="L3135">
        <v>89</v>
      </c>
      <c r="M3135" t="s">
        <v>14615</v>
      </c>
      <c r="N3135" t="s">
        <v>14618</v>
      </c>
    </row>
    <row r="3136" spans="1:14" x14ac:dyDescent="0.25">
      <c r="A3136">
        <v>1352774</v>
      </c>
      <c r="B3136" t="s">
        <v>24339</v>
      </c>
      <c r="C3136" s="2">
        <v>45682</v>
      </c>
      <c r="D3136" t="s">
        <v>24339</v>
      </c>
      <c r="E3136" t="s">
        <v>681</v>
      </c>
      <c r="F3136" t="s">
        <v>11</v>
      </c>
      <c r="G3136" t="s">
        <v>15</v>
      </c>
      <c r="H3136" t="s">
        <v>24340</v>
      </c>
      <c r="I3136">
        <v>26.088000000000001</v>
      </c>
      <c r="J3136" s="3">
        <v>6.3</v>
      </c>
      <c r="K3136">
        <v>6.5</v>
      </c>
      <c r="L3136">
        <v>2</v>
      </c>
      <c r="M3136" t="s">
        <v>24338</v>
      </c>
      <c r="N3136" t="s">
        <v>24341</v>
      </c>
    </row>
    <row r="3137" spans="1:14" x14ac:dyDescent="0.25">
      <c r="A3137">
        <v>9610</v>
      </c>
      <c r="B3137" t="s">
        <v>16670</v>
      </c>
      <c r="C3137" s="2">
        <v>30862</v>
      </c>
      <c r="D3137" t="s">
        <v>16670</v>
      </c>
      <c r="E3137" t="s">
        <v>796</v>
      </c>
      <c r="F3137" t="s">
        <v>11</v>
      </c>
      <c r="G3137" t="s">
        <v>15</v>
      </c>
      <c r="H3137" t="s">
        <v>16671</v>
      </c>
      <c r="I3137">
        <v>26.082000000000001</v>
      </c>
      <c r="J3137" s="3">
        <v>7</v>
      </c>
      <c r="K3137">
        <v>6.1</v>
      </c>
      <c r="L3137">
        <v>1497</v>
      </c>
      <c r="M3137" t="s">
        <v>16669</v>
      </c>
      <c r="N3137" t="s">
        <v>16672</v>
      </c>
    </row>
    <row r="3138" spans="1:14" x14ac:dyDescent="0.25">
      <c r="A3138">
        <v>1279104</v>
      </c>
      <c r="B3138" t="s">
        <v>9366</v>
      </c>
      <c r="C3138" s="2">
        <v>45439</v>
      </c>
      <c r="D3138" t="s">
        <v>9366</v>
      </c>
      <c r="E3138" t="s">
        <v>9365</v>
      </c>
      <c r="F3138" t="s">
        <v>11</v>
      </c>
      <c r="G3138" t="s">
        <v>15</v>
      </c>
      <c r="H3138" t="s">
        <v>9367</v>
      </c>
      <c r="I3138">
        <v>26.082000000000001</v>
      </c>
      <c r="J3138" s="3">
        <v>6.4</v>
      </c>
      <c r="K3138">
        <v>5.9379999999999997</v>
      </c>
      <c r="L3138">
        <v>16</v>
      </c>
      <c r="M3138" t="s">
        <v>9364</v>
      </c>
      <c r="N3138" t="s">
        <v>9368</v>
      </c>
    </row>
    <row r="3139" spans="1:14" x14ac:dyDescent="0.25">
      <c r="A3139">
        <v>1315905</v>
      </c>
      <c r="B3139" t="s">
        <v>14627</v>
      </c>
      <c r="C3139" s="2">
        <v>45457</v>
      </c>
      <c r="D3139" t="s">
        <v>14624</v>
      </c>
      <c r="F3139" t="s">
        <v>303</v>
      </c>
      <c r="G3139" t="s">
        <v>307</v>
      </c>
      <c r="H3139" t="s">
        <v>14625</v>
      </c>
      <c r="I3139">
        <v>26.08</v>
      </c>
      <c r="J3139" s="3">
        <v>6.4</v>
      </c>
      <c r="K3139">
        <v>10</v>
      </c>
      <c r="L3139">
        <v>1</v>
      </c>
      <c r="N3139" t="s">
        <v>14626</v>
      </c>
    </row>
    <row r="3140" spans="1:14" x14ac:dyDescent="0.25">
      <c r="A3140">
        <v>395000</v>
      </c>
      <c r="B3140" t="s">
        <v>14873</v>
      </c>
      <c r="C3140" s="2">
        <v>42488</v>
      </c>
      <c r="D3140" t="s">
        <v>14870</v>
      </c>
      <c r="E3140" t="s">
        <v>376</v>
      </c>
      <c r="F3140" t="s">
        <v>303</v>
      </c>
      <c r="G3140" t="s">
        <v>307</v>
      </c>
      <c r="H3140" t="s">
        <v>14871</v>
      </c>
      <c r="I3140">
        <v>26.077999999999999</v>
      </c>
      <c r="J3140" s="3">
        <v>6.2</v>
      </c>
      <c r="K3140">
        <v>3.5</v>
      </c>
      <c r="L3140">
        <v>7</v>
      </c>
      <c r="M3140" t="s">
        <v>14869</v>
      </c>
      <c r="N3140" t="s">
        <v>14872</v>
      </c>
    </row>
    <row r="3141" spans="1:14" x14ac:dyDescent="0.25">
      <c r="A3141">
        <v>10137</v>
      </c>
      <c r="B3141" t="s">
        <v>12802</v>
      </c>
      <c r="C3141" s="2">
        <v>36511</v>
      </c>
      <c r="D3141" t="s">
        <v>12802</v>
      </c>
      <c r="E3141" t="s">
        <v>12801</v>
      </c>
      <c r="F3141" t="s">
        <v>11</v>
      </c>
      <c r="G3141" t="s">
        <v>15</v>
      </c>
      <c r="H3141" t="s">
        <v>12803</v>
      </c>
      <c r="I3141">
        <v>26.076000000000001</v>
      </c>
      <c r="J3141" s="3">
        <v>6.7</v>
      </c>
      <c r="K3141">
        <v>6.0640000000000001</v>
      </c>
      <c r="L3141">
        <v>4398</v>
      </c>
      <c r="M3141" t="s">
        <v>12800</v>
      </c>
      <c r="N3141" t="s">
        <v>12804</v>
      </c>
    </row>
    <row r="3142" spans="1:14" x14ac:dyDescent="0.25">
      <c r="A3142">
        <v>989937</v>
      </c>
      <c r="B3142" t="s">
        <v>12936</v>
      </c>
      <c r="C3142" s="2">
        <v>44915</v>
      </c>
      <c r="D3142" t="s">
        <v>12933</v>
      </c>
      <c r="E3142" t="s">
        <v>12932</v>
      </c>
      <c r="F3142" t="s">
        <v>149</v>
      </c>
      <c r="G3142" t="s">
        <v>154</v>
      </c>
      <c r="H3142" t="s">
        <v>12934</v>
      </c>
      <c r="I3142">
        <v>26.071000000000002</v>
      </c>
      <c r="J3142" s="3">
        <v>6.3</v>
      </c>
      <c r="K3142">
        <v>7.8</v>
      </c>
      <c r="L3142">
        <v>256</v>
      </c>
      <c r="M3142" t="s">
        <v>12931</v>
      </c>
      <c r="N3142" t="s">
        <v>12935</v>
      </c>
    </row>
    <row r="3143" spans="1:14" x14ac:dyDescent="0.25">
      <c r="A3143">
        <v>228205</v>
      </c>
      <c r="B3143" t="s">
        <v>12905</v>
      </c>
      <c r="C3143" s="2">
        <v>42103</v>
      </c>
      <c r="D3143" t="s">
        <v>12905</v>
      </c>
      <c r="E3143" t="s">
        <v>661</v>
      </c>
      <c r="F3143" t="s">
        <v>11</v>
      </c>
      <c r="G3143" t="s">
        <v>15</v>
      </c>
      <c r="H3143" t="s">
        <v>12906</v>
      </c>
      <c r="I3143">
        <v>26.053000000000001</v>
      </c>
      <c r="J3143" s="3">
        <v>6.2</v>
      </c>
      <c r="K3143">
        <v>7.6</v>
      </c>
      <c r="L3143">
        <v>3162</v>
      </c>
      <c r="M3143" t="s">
        <v>12904</v>
      </c>
      <c r="N3143" t="s">
        <v>12907</v>
      </c>
    </row>
    <row r="3144" spans="1:14" x14ac:dyDescent="0.25">
      <c r="A3144">
        <v>116711</v>
      </c>
      <c r="B3144" t="s">
        <v>12957</v>
      </c>
      <c r="C3144" s="2">
        <v>41409</v>
      </c>
      <c r="D3144" t="s">
        <v>12957</v>
      </c>
      <c r="E3144" t="s">
        <v>4699</v>
      </c>
      <c r="F3144" t="s">
        <v>11</v>
      </c>
      <c r="G3144" t="s">
        <v>15</v>
      </c>
      <c r="H3144" t="s">
        <v>12958</v>
      </c>
      <c r="I3144">
        <v>26.042999999999999</v>
      </c>
      <c r="J3144" s="3">
        <v>6.4</v>
      </c>
      <c r="K3144">
        <v>6.524</v>
      </c>
      <c r="L3144">
        <v>2762</v>
      </c>
      <c r="M3144" t="s">
        <v>12956</v>
      </c>
      <c r="N3144" t="s">
        <v>12959</v>
      </c>
    </row>
    <row r="3145" spans="1:14" x14ac:dyDescent="0.25">
      <c r="A3145">
        <v>619</v>
      </c>
      <c r="B3145" t="s">
        <v>11893</v>
      </c>
      <c r="C3145" s="2">
        <v>33933</v>
      </c>
      <c r="D3145" t="s">
        <v>11893</v>
      </c>
      <c r="E3145" t="s">
        <v>5954</v>
      </c>
      <c r="F3145" t="s">
        <v>11</v>
      </c>
      <c r="G3145" t="s">
        <v>15</v>
      </c>
      <c r="H3145" t="s">
        <v>11894</v>
      </c>
      <c r="I3145">
        <v>26.024000000000001</v>
      </c>
      <c r="J3145" s="3">
        <v>4.4000000000000004</v>
      </c>
      <c r="K3145">
        <v>6.6980000000000004</v>
      </c>
      <c r="L3145">
        <v>2976</v>
      </c>
      <c r="M3145" t="s">
        <v>11892</v>
      </c>
      <c r="N3145" t="s">
        <v>11895</v>
      </c>
    </row>
    <row r="3146" spans="1:14" x14ac:dyDescent="0.25">
      <c r="A3146">
        <v>266294</v>
      </c>
      <c r="B3146" t="s">
        <v>17204</v>
      </c>
      <c r="C3146" s="2">
        <v>42356</v>
      </c>
      <c r="D3146" t="s">
        <v>17204</v>
      </c>
      <c r="E3146" t="s">
        <v>225</v>
      </c>
      <c r="F3146" t="s">
        <v>11</v>
      </c>
      <c r="G3146" t="s">
        <v>15</v>
      </c>
      <c r="H3146" t="s">
        <v>17205</v>
      </c>
      <c r="I3146">
        <v>26.012</v>
      </c>
      <c r="J3146" s="3">
        <v>5</v>
      </c>
      <c r="K3146">
        <v>6</v>
      </c>
      <c r="L3146">
        <v>1381</v>
      </c>
      <c r="M3146" t="s">
        <v>17203</v>
      </c>
      <c r="N3146" t="s">
        <v>17206</v>
      </c>
    </row>
    <row r="3147" spans="1:14" x14ac:dyDescent="0.25">
      <c r="A3147">
        <v>75948</v>
      </c>
      <c r="B3147" t="s">
        <v>19648</v>
      </c>
      <c r="C3147" s="2">
        <v>40813</v>
      </c>
      <c r="D3147" t="s">
        <v>19645</v>
      </c>
      <c r="E3147" t="s">
        <v>3234</v>
      </c>
      <c r="F3147" t="s">
        <v>250</v>
      </c>
      <c r="G3147" t="s">
        <v>255</v>
      </c>
      <c r="H3147" t="s">
        <v>19646</v>
      </c>
      <c r="I3147">
        <v>25.986000000000001</v>
      </c>
      <c r="J3147" s="3">
        <v>4.9000000000000004</v>
      </c>
      <c r="K3147">
        <v>6.4</v>
      </c>
      <c r="L3147">
        <v>267</v>
      </c>
      <c r="M3147" t="s">
        <v>19644</v>
      </c>
      <c r="N3147" t="s">
        <v>19647</v>
      </c>
    </row>
    <row r="3148" spans="1:14" x14ac:dyDescent="0.25">
      <c r="A3148">
        <v>327317</v>
      </c>
      <c r="B3148" t="s">
        <v>13508</v>
      </c>
      <c r="C3148" s="2">
        <v>32472</v>
      </c>
      <c r="D3148" t="s">
        <v>13505</v>
      </c>
      <c r="E3148" t="s">
        <v>42</v>
      </c>
      <c r="F3148" t="s">
        <v>339</v>
      </c>
      <c r="G3148" t="s">
        <v>343</v>
      </c>
      <c r="H3148" t="s">
        <v>13506</v>
      </c>
      <c r="I3148">
        <v>25.978999999999999</v>
      </c>
      <c r="J3148" s="3">
        <v>6.8</v>
      </c>
      <c r="K3148">
        <v>5.3</v>
      </c>
      <c r="L3148">
        <v>19</v>
      </c>
      <c r="M3148" t="s">
        <v>13504</v>
      </c>
      <c r="N3148" t="s">
        <v>13507</v>
      </c>
    </row>
    <row r="3149" spans="1:14" x14ac:dyDescent="0.25">
      <c r="A3149">
        <v>567646</v>
      </c>
      <c r="B3149" t="s">
        <v>17548</v>
      </c>
      <c r="C3149" s="2">
        <v>43488</v>
      </c>
      <c r="D3149" t="s">
        <v>17545</v>
      </c>
      <c r="E3149" t="s">
        <v>713</v>
      </c>
      <c r="F3149" t="s">
        <v>303</v>
      </c>
      <c r="G3149" t="s">
        <v>307</v>
      </c>
      <c r="H3149" t="s">
        <v>17546</v>
      </c>
      <c r="I3149">
        <v>25.978000000000002</v>
      </c>
      <c r="J3149" s="3">
        <v>6.2</v>
      </c>
      <c r="K3149">
        <v>7.1</v>
      </c>
      <c r="L3149">
        <v>292</v>
      </c>
      <c r="M3149" t="s">
        <v>17544</v>
      </c>
      <c r="N3149" t="s">
        <v>17547</v>
      </c>
    </row>
    <row r="3150" spans="1:14" x14ac:dyDescent="0.25">
      <c r="A3150">
        <v>109424</v>
      </c>
      <c r="B3150" t="s">
        <v>10295</v>
      </c>
      <c r="C3150" s="2">
        <v>41557</v>
      </c>
      <c r="D3150" t="s">
        <v>10295</v>
      </c>
      <c r="E3150" t="s">
        <v>1764</v>
      </c>
      <c r="F3150" t="s">
        <v>11</v>
      </c>
      <c r="G3150" t="s">
        <v>15</v>
      </c>
      <c r="H3150" t="s">
        <v>10296</v>
      </c>
      <c r="I3150">
        <v>25.972999999999999</v>
      </c>
      <c r="J3150" s="3">
        <v>6</v>
      </c>
      <c r="K3150">
        <v>7.5410000000000004</v>
      </c>
      <c r="L3150">
        <v>6974</v>
      </c>
      <c r="M3150" t="s">
        <v>10294</v>
      </c>
      <c r="N3150" t="s">
        <v>10297</v>
      </c>
    </row>
    <row r="3151" spans="1:14" x14ac:dyDescent="0.25">
      <c r="A3151">
        <v>1040</v>
      </c>
      <c r="B3151" t="s">
        <v>14711</v>
      </c>
      <c r="C3151" s="2">
        <v>23097</v>
      </c>
      <c r="D3151" t="s">
        <v>14708</v>
      </c>
      <c r="E3151" t="s">
        <v>42</v>
      </c>
      <c r="F3151" t="s">
        <v>339</v>
      </c>
      <c r="G3151" t="s">
        <v>343</v>
      </c>
      <c r="H3151" t="s">
        <v>14709</v>
      </c>
      <c r="I3151">
        <v>25.956</v>
      </c>
      <c r="J3151" s="3">
        <v>6.1</v>
      </c>
      <c r="K3151">
        <v>7.7</v>
      </c>
      <c r="L3151">
        <v>838</v>
      </c>
      <c r="M3151" t="s">
        <v>14707</v>
      </c>
      <c r="N3151" t="s">
        <v>14710</v>
      </c>
    </row>
    <row r="3152" spans="1:14" x14ac:dyDescent="0.25">
      <c r="A3152">
        <v>765</v>
      </c>
      <c r="B3152" t="s">
        <v>14713</v>
      </c>
      <c r="C3152" s="2">
        <v>31849</v>
      </c>
      <c r="D3152" t="s">
        <v>14713</v>
      </c>
      <c r="E3152" t="s">
        <v>12399</v>
      </c>
      <c r="F3152" t="s">
        <v>11</v>
      </c>
      <c r="G3152" t="s">
        <v>15</v>
      </c>
      <c r="H3152" t="s">
        <v>14714</v>
      </c>
      <c r="I3152">
        <v>25.954000000000001</v>
      </c>
      <c r="J3152" s="3">
        <v>6.7</v>
      </c>
      <c r="K3152">
        <v>7.5439999999999996</v>
      </c>
      <c r="L3152">
        <v>3158</v>
      </c>
      <c r="M3152" t="s">
        <v>14712</v>
      </c>
      <c r="N3152" t="s">
        <v>14715</v>
      </c>
    </row>
    <row r="3153" spans="1:14" x14ac:dyDescent="0.25">
      <c r="A3153">
        <v>37094</v>
      </c>
      <c r="B3153" t="s">
        <v>17681</v>
      </c>
      <c r="C3153" s="2">
        <v>34026</v>
      </c>
      <c r="D3153" t="s">
        <v>17681</v>
      </c>
      <c r="E3153" t="s">
        <v>3867</v>
      </c>
      <c r="F3153" t="s">
        <v>11</v>
      </c>
      <c r="G3153" t="s">
        <v>15</v>
      </c>
      <c r="H3153" t="s">
        <v>17682</v>
      </c>
      <c r="I3153">
        <v>25.952000000000002</v>
      </c>
      <c r="J3153" s="3">
        <v>6.7</v>
      </c>
      <c r="K3153">
        <v>7.4</v>
      </c>
      <c r="L3153">
        <v>3689</v>
      </c>
      <c r="M3153" t="s">
        <v>17680</v>
      </c>
      <c r="N3153" t="s">
        <v>17683</v>
      </c>
    </row>
    <row r="3154" spans="1:14" x14ac:dyDescent="0.25">
      <c r="A3154">
        <v>1113120</v>
      </c>
      <c r="B3154" t="s">
        <v>14720</v>
      </c>
      <c r="C3154" s="2">
        <v>45483</v>
      </c>
      <c r="D3154" t="s">
        <v>14717</v>
      </c>
      <c r="E3154" t="s">
        <v>387</v>
      </c>
      <c r="F3154" t="s">
        <v>3165</v>
      </c>
      <c r="G3154" t="s">
        <v>3170</v>
      </c>
      <c r="H3154" t="s">
        <v>14718</v>
      </c>
      <c r="I3154">
        <v>25.952000000000002</v>
      </c>
      <c r="J3154" s="3">
        <v>6.6</v>
      </c>
      <c r="K3154">
        <v>6.8</v>
      </c>
      <c r="L3154">
        <v>27</v>
      </c>
      <c r="M3154" t="s">
        <v>14716</v>
      </c>
      <c r="N3154" t="s">
        <v>14719</v>
      </c>
    </row>
    <row r="3155" spans="1:14" x14ac:dyDescent="0.25">
      <c r="A3155">
        <v>21835</v>
      </c>
      <c r="B3155" t="s">
        <v>19895</v>
      </c>
      <c r="C3155" s="2">
        <v>34734</v>
      </c>
      <c r="D3155" t="s">
        <v>19892</v>
      </c>
      <c r="E3155" t="s">
        <v>19891</v>
      </c>
      <c r="F3155" t="s">
        <v>1525</v>
      </c>
      <c r="G3155" t="s">
        <v>1530</v>
      </c>
      <c r="H3155" t="s">
        <v>19893</v>
      </c>
      <c r="I3155">
        <v>25.946000000000002</v>
      </c>
      <c r="J3155" s="3">
        <v>6.5</v>
      </c>
      <c r="K3155">
        <v>7.702</v>
      </c>
      <c r="L3155">
        <v>223</v>
      </c>
      <c r="M3155" t="s">
        <v>19890</v>
      </c>
      <c r="N3155" t="s">
        <v>19894</v>
      </c>
    </row>
    <row r="3156" spans="1:14" x14ac:dyDescent="0.25">
      <c r="A3156">
        <v>1139095</v>
      </c>
      <c r="B3156" t="s">
        <v>8440</v>
      </c>
      <c r="C3156" s="2">
        <v>45569</v>
      </c>
      <c r="D3156" t="s">
        <v>8440</v>
      </c>
      <c r="E3156" t="s">
        <v>681</v>
      </c>
      <c r="F3156" t="s">
        <v>11</v>
      </c>
      <c r="G3156" t="s">
        <v>15</v>
      </c>
      <c r="H3156" t="s">
        <v>8441</v>
      </c>
      <c r="I3156">
        <v>25.943999999999999</v>
      </c>
      <c r="J3156" s="3">
        <v>6.7</v>
      </c>
      <c r="K3156">
        <v>6.117</v>
      </c>
      <c r="L3156">
        <v>30</v>
      </c>
      <c r="M3156" t="s">
        <v>8439</v>
      </c>
      <c r="N3156" t="s">
        <v>8442</v>
      </c>
    </row>
    <row r="3157" spans="1:14" x14ac:dyDescent="0.25">
      <c r="A3157">
        <v>25239</v>
      </c>
      <c r="B3157" t="s">
        <v>14722</v>
      </c>
      <c r="C3157" s="2">
        <v>28796</v>
      </c>
      <c r="D3157" t="s">
        <v>14722</v>
      </c>
      <c r="E3157" t="s">
        <v>143</v>
      </c>
      <c r="F3157" t="s">
        <v>11</v>
      </c>
      <c r="G3157" t="s">
        <v>15</v>
      </c>
      <c r="H3157" t="s">
        <v>14723</v>
      </c>
      <c r="I3157">
        <v>25.939</v>
      </c>
      <c r="J3157" s="3">
        <v>7.4</v>
      </c>
      <c r="K3157">
        <v>6.0129999999999999</v>
      </c>
      <c r="L3157">
        <v>637</v>
      </c>
      <c r="M3157" t="s">
        <v>14721</v>
      </c>
      <c r="N3157" t="s">
        <v>14724</v>
      </c>
    </row>
    <row r="3158" spans="1:14" x14ac:dyDescent="0.25">
      <c r="A3158">
        <v>458083</v>
      </c>
      <c r="B3158" t="s">
        <v>14729</v>
      </c>
      <c r="C3158" s="2">
        <v>42859</v>
      </c>
      <c r="D3158" t="s">
        <v>14726</v>
      </c>
      <c r="E3158" t="s">
        <v>376</v>
      </c>
      <c r="F3158" t="s">
        <v>303</v>
      </c>
      <c r="G3158" t="s">
        <v>307</v>
      </c>
      <c r="H3158" t="s">
        <v>14727</v>
      </c>
      <c r="I3158">
        <v>25.937999999999999</v>
      </c>
      <c r="J3158" s="3">
        <v>7</v>
      </c>
      <c r="K3158">
        <v>5.5</v>
      </c>
      <c r="L3158">
        <v>13</v>
      </c>
      <c r="M3158" t="s">
        <v>14725</v>
      </c>
      <c r="N3158" t="s">
        <v>14728</v>
      </c>
    </row>
    <row r="3159" spans="1:14" x14ac:dyDescent="0.25">
      <c r="A3159">
        <v>299</v>
      </c>
      <c r="B3159" t="s">
        <v>5101</v>
      </c>
      <c r="C3159" s="2">
        <v>22138</v>
      </c>
      <c r="D3159" t="s">
        <v>5101</v>
      </c>
      <c r="E3159" t="s">
        <v>8574</v>
      </c>
      <c r="F3159" t="s">
        <v>11</v>
      </c>
      <c r="G3159" t="s">
        <v>15</v>
      </c>
      <c r="H3159" t="s">
        <v>13435</v>
      </c>
      <c r="I3159">
        <v>25.936</v>
      </c>
      <c r="J3159" s="3">
        <v>7.2</v>
      </c>
      <c r="K3159">
        <v>6.4</v>
      </c>
      <c r="L3159">
        <v>358</v>
      </c>
      <c r="M3159" t="s">
        <v>13434</v>
      </c>
      <c r="N3159" t="s">
        <v>13436</v>
      </c>
    </row>
    <row r="3160" spans="1:14" x14ac:dyDescent="0.25">
      <c r="A3160">
        <v>795</v>
      </c>
      <c r="B3160" t="s">
        <v>14731</v>
      </c>
      <c r="C3160" s="2">
        <v>35895</v>
      </c>
      <c r="D3160" t="s">
        <v>14731</v>
      </c>
      <c r="E3160" t="s">
        <v>670</v>
      </c>
      <c r="F3160" t="s">
        <v>11</v>
      </c>
      <c r="G3160" t="s">
        <v>15</v>
      </c>
      <c r="H3160" t="s">
        <v>14732</v>
      </c>
      <c r="I3160">
        <v>25.931999999999999</v>
      </c>
      <c r="J3160" s="3">
        <v>7.3</v>
      </c>
      <c r="K3160">
        <v>6.7960000000000003</v>
      </c>
      <c r="L3160">
        <v>2138</v>
      </c>
      <c r="M3160" t="s">
        <v>14730</v>
      </c>
      <c r="N3160" t="s">
        <v>14733</v>
      </c>
    </row>
    <row r="3161" spans="1:14" x14ac:dyDescent="0.25">
      <c r="A3161">
        <v>90</v>
      </c>
      <c r="B3161" t="s">
        <v>14735</v>
      </c>
      <c r="C3161" s="2">
        <v>31021</v>
      </c>
      <c r="D3161" t="s">
        <v>14735</v>
      </c>
      <c r="E3161" t="s">
        <v>9318</v>
      </c>
      <c r="F3161" t="s">
        <v>11</v>
      </c>
      <c r="G3161" t="s">
        <v>15</v>
      </c>
      <c r="H3161" t="s">
        <v>14736</v>
      </c>
      <c r="I3161">
        <v>25.922999999999998</v>
      </c>
      <c r="J3161" s="3">
        <v>7.5</v>
      </c>
      <c r="K3161">
        <v>7.1980000000000004</v>
      </c>
      <c r="L3161">
        <v>4203</v>
      </c>
      <c r="M3161" t="s">
        <v>14734</v>
      </c>
      <c r="N3161" t="s">
        <v>14737</v>
      </c>
    </row>
    <row r="3162" spans="1:14" x14ac:dyDescent="0.25">
      <c r="A3162">
        <v>334543</v>
      </c>
      <c r="B3162" t="s">
        <v>14641</v>
      </c>
      <c r="C3162" s="2">
        <v>42698</v>
      </c>
      <c r="D3162" t="s">
        <v>14641</v>
      </c>
      <c r="E3162" t="s">
        <v>42</v>
      </c>
      <c r="F3162" t="s">
        <v>11</v>
      </c>
      <c r="G3162" t="s">
        <v>15</v>
      </c>
      <c r="H3162" t="s">
        <v>14642</v>
      </c>
      <c r="I3162">
        <v>25.913</v>
      </c>
      <c r="J3162" s="3">
        <v>7.6</v>
      </c>
      <c r="K3162">
        <v>8.0649999999999995</v>
      </c>
      <c r="L3162">
        <v>6580</v>
      </c>
      <c r="M3162" t="s">
        <v>14640</v>
      </c>
      <c r="N3162" t="s">
        <v>14643</v>
      </c>
    </row>
    <row r="3163" spans="1:14" x14ac:dyDescent="0.25">
      <c r="A3163">
        <v>714</v>
      </c>
      <c r="B3163" t="s">
        <v>14739</v>
      </c>
      <c r="C3163" s="2">
        <v>35775</v>
      </c>
      <c r="D3163" t="s">
        <v>14739</v>
      </c>
      <c r="E3163" t="s">
        <v>5367</v>
      </c>
      <c r="F3163" t="s">
        <v>11</v>
      </c>
      <c r="G3163" t="s">
        <v>15</v>
      </c>
      <c r="H3163" t="s">
        <v>14740</v>
      </c>
      <c r="I3163">
        <v>25.913</v>
      </c>
      <c r="J3163" s="3">
        <v>7.3</v>
      </c>
      <c r="K3163">
        <v>6.3630000000000004</v>
      </c>
      <c r="L3163">
        <v>3109</v>
      </c>
      <c r="M3163" t="s">
        <v>14738</v>
      </c>
      <c r="N3163" t="s">
        <v>14741</v>
      </c>
    </row>
    <row r="3164" spans="1:14" x14ac:dyDescent="0.25">
      <c r="A3164">
        <v>951546</v>
      </c>
      <c r="B3164" t="s">
        <v>10497</v>
      </c>
      <c r="C3164" s="2">
        <v>44663</v>
      </c>
      <c r="D3164" t="s">
        <v>10497</v>
      </c>
      <c r="E3164" t="s">
        <v>10496</v>
      </c>
      <c r="F3164" t="s">
        <v>11</v>
      </c>
      <c r="G3164" t="s">
        <v>15</v>
      </c>
      <c r="H3164" t="s">
        <v>10498</v>
      </c>
      <c r="I3164">
        <v>25.913</v>
      </c>
      <c r="J3164" s="3">
        <v>7.3</v>
      </c>
      <c r="K3164">
        <v>5.5</v>
      </c>
      <c r="L3164">
        <v>41</v>
      </c>
      <c r="M3164" t="s">
        <v>10495</v>
      </c>
      <c r="N3164" t="s">
        <v>10499</v>
      </c>
    </row>
    <row r="3165" spans="1:14" x14ac:dyDescent="0.25">
      <c r="A3165">
        <v>658228</v>
      </c>
      <c r="B3165" t="s">
        <v>14746</v>
      </c>
      <c r="C3165" s="2">
        <v>43804</v>
      </c>
      <c r="D3165" t="s">
        <v>14743</v>
      </c>
      <c r="E3165" t="s">
        <v>376</v>
      </c>
      <c r="F3165" t="s">
        <v>303</v>
      </c>
      <c r="G3165" t="s">
        <v>307</v>
      </c>
      <c r="H3165" t="s">
        <v>14744</v>
      </c>
      <c r="I3165">
        <v>25.911000000000001</v>
      </c>
      <c r="J3165" s="3">
        <v>6.3</v>
      </c>
      <c r="K3165">
        <v>5.5</v>
      </c>
      <c r="L3165">
        <v>4</v>
      </c>
      <c r="M3165" t="s">
        <v>14742</v>
      </c>
      <c r="N3165" t="s">
        <v>14745</v>
      </c>
    </row>
    <row r="3166" spans="1:14" x14ac:dyDescent="0.25">
      <c r="A3166">
        <v>381418</v>
      </c>
      <c r="B3166" t="s">
        <v>14751</v>
      </c>
      <c r="C3166" s="2">
        <v>42405</v>
      </c>
      <c r="D3166" t="s">
        <v>14748</v>
      </c>
      <c r="E3166" t="s">
        <v>661</v>
      </c>
      <c r="F3166" t="s">
        <v>2072</v>
      </c>
      <c r="G3166" t="s">
        <v>2077</v>
      </c>
      <c r="H3166" t="s">
        <v>14749</v>
      </c>
      <c r="I3166">
        <v>25.908000000000001</v>
      </c>
      <c r="J3166" s="3">
        <v>6.5</v>
      </c>
      <c r="K3166">
        <v>7.9</v>
      </c>
      <c r="L3166">
        <v>114</v>
      </c>
      <c r="M3166" t="s">
        <v>14747</v>
      </c>
      <c r="N3166" t="s">
        <v>14750</v>
      </c>
    </row>
    <row r="3167" spans="1:14" x14ac:dyDescent="0.25">
      <c r="A3167">
        <v>712</v>
      </c>
      <c r="B3167" t="s">
        <v>14753</v>
      </c>
      <c r="C3167" s="2">
        <v>34402</v>
      </c>
      <c r="D3167" t="s">
        <v>14753</v>
      </c>
      <c r="E3167" t="s">
        <v>309</v>
      </c>
      <c r="F3167" t="s">
        <v>11</v>
      </c>
      <c r="G3167" t="s">
        <v>15</v>
      </c>
      <c r="H3167" t="s">
        <v>14754</v>
      </c>
      <c r="I3167">
        <v>25.908000000000001</v>
      </c>
      <c r="J3167" s="3">
        <v>6</v>
      </c>
      <c r="K3167">
        <v>6.7649999999999997</v>
      </c>
      <c r="L3167">
        <v>2713</v>
      </c>
      <c r="M3167" t="s">
        <v>14752</v>
      </c>
      <c r="N3167" t="s">
        <v>14755</v>
      </c>
    </row>
    <row r="3168" spans="1:14" x14ac:dyDescent="0.25">
      <c r="A3168">
        <v>984</v>
      </c>
      <c r="B3168" t="s">
        <v>24645</v>
      </c>
      <c r="C3168" s="2">
        <v>26290</v>
      </c>
      <c r="D3168" t="s">
        <v>24645</v>
      </c>
      <c r="E3168" t="s">
        <v>32</v>
      </c>
      <c r="F3168" t="s">
        <v>11</v>
      </c>
      <c r="G3168" t="s">
        <v>15</v>
      </c>
      <c r="H3168" t="s">
        <v>24646</v>
      </c>
      <c r="I3168">
        <v>25.905999999999999</v>
      </c>
      <c r="J3168" s="3">
        <v>6.4</v>
      </c>
      <c r="K3168">
        <v>7.4509999999999996</v>
      </c>
      <c r="L3168">
        <v>2479</v>
      </c>
      <c r="M3168" t="s">
        <v>24644</v>
      </c>
      <c r="N3168" t="s">
        <v>24647</v>
      </c>
    </row>
    <row r="3169" spans="1:14" x14ac:dyDescent="0.25">
      <c r="A3169">
        <v>41513</v>
      </c>
      <c r="B3169" t="s">
        <v>9741</v>
      </c>
      <c r="C3169" s="2">
        <v>40753</v>
      </c>
      <c r="D3169" t="s">
        <v>9741</v>
      </c>
      <c r="E3169" t="s">
        <v>7071</v>
      </c>
      <c r="F3169" t="s">
        <v>11</v>
      </c>
      <c r="G3169" t="s">
        <v>15</v>
      </c>
      <c r="H3169" t="s">
        <v>9742</v>
      </c>
      <c r="I3169">
        <v>25.902000000000001</v>
      </c>
      <c r="J3169" s="3">
        <v>6.6</v>
      </c>
      <c r="K3169">
        <v>5.8</v>
      </c>
      <c r="L3169">
        <v>3769</v>
      </c>
      <c r="M3169" t="s">
        <v>9740</v>
      </c>
      <c r="N3169" t="s">
        <v>9743</v>
      </c>
    </row>
    <row r="3170" spans="1:14" x14ac:dyDescent="0.25">
      <c r="A3170">
        <v>296349</v>
      </c>
      <c r="B3170" t="s">
        <v>11523</v>
      </c>
      <c r="C3170" s="2">
        <v>39710</v>
      </c>
      <c r="D3170" t="s">
        <v>11520</v>
      </c>
      <c r="E3170" t="s">
        <v>1784</v>
      </c>
      <c r="F3170" t="s">
        <v>149</v>
      </c>
      <c r="G3170" t="s">
        <v>154</v>
      </c>
      <c r="H3170" t="s">
        <v>11521</v>
      </c>
      <c r="I3170">
        <v>25.902000000000001</v>
      </c>
      <c r="J3170" s="3">
        <v>6.9</v>
      </c>
      <c r="K3170">
        <v>5</v>
      </c>
      <c r="L3170">
        <v>1</v>
      </c>
      <c r="M3170" t="s">
        <v>11519</v>
      </c>
      <c r="N3170" t="s">
        <v>11522</v>
      </c>
    </row>
    <row r="3171" spans="1:14" x14ac:dyDescent="0.25">
      <c r="A3171">
        <v>650</v>
      </c>
      <c r="B3171" t="s">
        <v>14757</v>
      </c>
      <c r="C3171" s="2">
        <v>33431</v>
      </c>
      <c r="D3171" t="s">
        <v>14757</v>
      </c>
      <c r="E3171" t="s">
        <v>1345</v>
      </c>
      <c r="F3171" t="s">
        <v>11</v>
      </c>
      <c r="G3171" t="s">
        <v>15</v>
      </c>
      <c r="H3171" t="s">
        <v>14758</v>
      </c>
      <c r="I3171">
        <v>25.901</v>
      </c>
      <c r="J3171" s="3">
        <v>6.8</v>
      </c>
      <c r="K3171">
        <v>7.6189999999999998</v>
      </c>
      <c r="L3171">
        <v>2014</v>
      </c>
      <c r="M3171" t="s">
        <v>14756</v>
      </c>
      <c r="N3171" t="s">
        <v>14759</v>
      </c>
    </row>
    <row r="3172" spans="1:14" x14ac:dyDescent="0.25">
      <c r="A3172">
        <v>538858</v>
      </c>
      <c r="B3172" t="s">
        <v>14764</v>
      </c>
      <c r="C3172" s="2">
        <v>43385</v>
      </c>
      <c r="D3172" t="s">
        <v>14761</v>
      </c>
      <c r="E3172" t="s">
        <v>9762</v>
      </c>
      <c r="F3172" t="s">
        <v>2072</v>
      </c>
      <c r="G3172" t="s">
        <v>2077</v>
      </c>
      <c r="H3172" t="s">
        <v>14762</v>
      </c>
      <c r="I3172">
        <v>25.9</v>
      </c>
      <c r="J3172" s="3">
        <v>6.1</v>
      </c>
      <c r="K3172">
        <v>7.5</v>
      </c>
      <c r="L3172">
        <v>257</v>
      </c>
      <c r="M3172" t="s">
        <v>14760</v>
      </c>
      <c r="N3172" t="s">
        <v>14763</v>
      </c>
    </row>
    <row r="3173" spans="1:14" x14ac:dyDescent="0.25">
      <c r="A3173">
        <v>1047020</v>
      </c>
      <c r="B3173" t="s">
        <v>14766</v>
      </c>
      <c r="C3173" s="2">
        <v>45422</v>
      </c>
      <c r="D3173" t="s">
        <v>14766</v>
      </c>
      <c r="E3173" t="s">
        <v>442</v>
      </c>
      <c r="F3173" t="s">
        <v>11</v>
      </c>
      <c r="G3173" t="s">
        <v>15</v>
      </c>
      <c r="H3173" t="s">
        <v>14767</v>
      </c>
      <c r="I3173">
        <v>25.896999999999998</v>
      </c>
      <c r="J3173" s="3">
        <v>6</v>
      </c>
      <c r="K3173">
        <v>7.1109999999999998</v>
      </c>
      <c r="L3173">
        <v>149</v>
      </c>
      <c r="M3173" t="s">
        <v>14765</v>
      </c>
      <c r="N3173" t="s">
        <v>14768</v>
      </c>
    </row>
    <row r="3174" spans="1:14" x14ac:dyDescent="0.25">
      <c r="A3174">
        <v>13335</v>
      </c>
      <c r="B3174" t="s">
        <v>16210</v>
      </c>
      <c r="C3174" s="2">
        <v>39563</v>
      </c>
      <c r="D3174" t="s">
        <v>16210</v>
      </c>
      <c r="E3174" t="s">
        <v>1326</v>
      </c>
      <c r="F3174" t="s">
        <v>11</v>
      </c>
      <c r="G3174" t="s">
        <v>15</v>
      </c>
      <c r="H3174" t="s">
        <v>16211</v>
      </c>
      <c r="I3174">
        <v>25.896999999999998</v>
      </c>
      <c r="J3174" s="3">
        <v>6.5</v>
      </c>
      <c r="K3174">
        <v>6.3</v>
      </c>
      <c r="L3174">
        <v>1485</v>
      </c>
      <c r="M3174" t="s">
        <v>16209</v>
      </c>
      <c r="N3174" t="s">
        <v>16212</v>
      </c>
    </row>
    <row r="3175" spans="1:14" x14ac:dyDescent="0.25">
      <c r="A3175">
        <v>18736</v>
      </c>
      <c r="B3175" t="s">
        <v>14774</v>
      </c>
      <c r="C3175" s="2">
        <v>37743</v>
      </c>
      <c r="D3175" t="s">
        <v>14774</v>
      </c>
      <c r="E3175" t="s">
        <v>8723</v>
      </c>
      <c r="F3175" t="s">
        <v>11</v>
      </c>
      <c r="G3175" t="s">
        <v>15</v>
      </c>
      <c r="H3175" t="s">
        <v>14775</v>
      </c>
      <c r="I3175">
        <v>25.891999999999999</v>
      </c>
      <c r="J3175" s="3">
        <v>6.6</v>
      </c>
      <c r="K3175">
        <v>6.3070000000000004</v>
      </c>
      <c r="L3175">
        <v>1261</v>
      </c>
      <c r="M3175" t="s">
        <v>14773</v>
      </c>
      <c r="N3175" t="s">
        <v>14776</v>
      </c>
    </row>
    <row r="3176" spans="1:14" x14ac:dyDescent="0.25">
      <c r="A3176">
        <v>1211957</v>
      </c>
      <c r="B3176" t="s">
        <v>14770</v>
      </c>
      <c r="C3176" s="2">
        <v>45296</v>
      </c>
      <c r="D3176" t="s">
        <v>14770</v>
      </c>
      <c r="E3176" t="s">
        <v>37</v>
      </c>
      <c r="F3176" t="s">
        <v>11</v>
      </c>
      <c r="G3176" t="s">
        <v>15</v>
      </c>
      <c r="H3176" t="s">
        <v>14771</v>
      </c>
      <c r="I3176">
        <v>25.891999999999999</v>
      </c>
      <c r="J3176" s="3">
        <v>6.4</v>
      </c>
      <c r="K3176">
        <v>6.1870000000000003</v>
      </c>
      <c r="L3176">
        <v>123</v>
      </c>
      <c r="M3176" t="s">
        <v>14769</v>
      </c>
      <c r="N3176" t="s">
        <v>14772</v>
      </c>
    </row>
    <row r="3177" spans="1:14" x14ac:dyDescent="0.25">
      <c r="A3177">
        <v>958006</v>
      </c>
      <c r="B3177" t="s">
        <v>14778</v>
      </c>
      <c r="C3177" s="2">
        <v>45183</v>
      </c>
      <c r="D3177" t="s">
        <v>14778</v>
      </c>
      <c r="E3177" t="s">
        <v>1537</v>
      </c>
      <c r="F3177" t="s">
        <v>11</v>
      </c>
      <c r="G3177" t="s">
        <v>15</v>
      </c>
      <c r="H3177" t="s">
        <v>14779</v>
      </c>
      <c r="I3177">
        <v>25.887</v>
      </c>
      <c r="J3177" s="3">
        <v>6.4</v>
      </c>
      <c r="K3177">
        <v>5.9</v>
      </c>
      <c r="L3177">
        <v>233</v>
      </c>
      <c r="M3177" t="s">
        <v>14777</v>
      </c>
      <c r="N3177" t="s">
        <v>14780</v>
      </c>
    </row>
    <row r="3178" spans="1:14" x14ac:dyDescent="0.25">
      <c r="A3178">
        <v>284303</v>
      </c>
      <c r="B3178" t="s">
        <v>14790</v>
      </c>
      <c r="C3178" s="2">
        <v>41919</v>
      </c>
      <c r="D3178" t="s">
        <v>14787</v>
      </c>
      <c r="E3178" t="s">
        <v>1562</v>
      </c>
      <c r="F3178" t="s">
        <v>443</v>
      </c>
      <c r="G3178" t="s">
        <v>448</v>
      </c>
      <c r="H3178" t="s">
        <v>14788</v>
      </c>
      <c r="I3178">
        <v>25.882000000000001</v>
      </c>
      <c r="J3178" s="3">
        <v>6.7</v>
      </c>
      <c r="K3178">
        <v>6.7</v>
      </c>
      <c r="L3178">
        <v>1572</v>
      </c>
      <c r="M3178" t="s">
        <v>14786</v>
      </c>
      <c r="N3178" t="s">
        <v>14789</v>
      </c>
    </row>
    <row r="3179" spans="1:14" x14ac:dyDescent="0.25">
      <c r="A3179">
        <v>1109402</v>
      </c>
      <c r="B3179" t="s">
        <v>14785</v>
      </c>
      <c r="C3179" s="2">
        <v>45246</v>
      </c>
      <c r="D3179" t="s">
        <v>14782</v>
      </c>
      <c r="E3179" t="s">
        <v>42</v>
      </c>
      <c r="F3179" t="s">
        <v>8960</v>
      </c>
      <c r="G3179" t="s">
        <v>8965</v>
      </c>
      <c r="H3179" t="s">
        <v>14783</v>
      </c>
      <c r="I3179">
        <v>25.882000000000001</v>
      </c>
      <c r="J3179" s="3">
        <v>7.4</v>
      </c>
      <c r="K3179">
        <v>6.056</v>
      </c>
      <c r="L3179">
        <v>27</v>
      </c>
      <c r="M3179" t="s">
        <v>14781</v>
      </c>
      <c r="N3179" t="s">
        <v>14784</v>
      </c>
    </row>
    <row r="3180" spans="1:14" x14ac:dyDescent="0.25">
      <c r="A3180">
        <v>268531</v>
      </c>
      <c r="B3180" t="s">
        <v>11504</v>
      </c>
      <c r="C3180" s="2">
        <v>42887</v>
      </c>
      <c r="D3180" t="s">
        <v>11504</v>
      </c>
      <c r="E3180" t="s">
        <v>11503</v>
      </c>
      <c r="F3180" t="s">
        <v>11</v>
      </c>
      <c r="G3180" t="s">
        <v>15</v>
      </c>
      <c r="H3180" t="s">
        <v>11505</v>
      </c>
      <c r="I3180">
        <v>25.88</v>
      </c>
      <c r="J3180" s="3">
        <v>7.1</v>
      </c>
      <c r="K3180">
        <v>6.2</v>
      </c>
      <c r="L3180">
        <v>1219</v>
      </c>
      <c r="M3180" t="s">
        <v>11502</v>
      </c>
      <c r="N3180" t="s">
        <v>11506</v>
      </c>
    </row>
    <row r="3181" spans="1:14" x14ac:dyDescent="0.25">
      <c r="A3181">
        <v>8386</v>
      </c>
      <c r="B3181" t="s">
        <v>14792</v>
      </c>
      <c r="C3181" s="2">
        <v>37246</v>
      </c>
      <c r="D3181" t="s">
        <v>14792</v>
      </c>
      <c r="E3181" t="s">
        <v>225</v>
      </c>
      <c r="F3181" t="s">
        <v>11</v>
      </c>
      <c r="G3181" t="s">
        <v>15</v>
      </c>
      <c r="H3181" t="s">
        <v>14793</v>
      </c>
      <c r="I3181">
        <v>25.879000000000001</v>
      </c>
      <c r="J3181" s="3">
        <v>6.6</v>
      </c>
      <c r="K3181">
        <v>6.3280000000000003</v>
      </c>
      <c r="L3181">
        <v>952</v>
      </c>
      <c r="M3181" t="s">
        <v>14791</v>
      </c>
      <c r="N3181" t="s">
        <v>14794</v>
      </c>
    </row>
    <row r="3182" spans="1:14" x14ac:dyDescent="0.25">
      <c r="A3182">
        <v>7484</v>
      </c>
      <c r="B3182" t="s">
        <v>11550</v>
      </c>
      <c r="C3182" s="2">
        <v>38987</v>
      </c>
      <c r="D3182" t="s">
        <v>11550</v>
      </c>
      <c r="E3182" t="s">
        <v>2031</v>
      </c>
      <c r="F3182" t="s">
        <v>11</v>
      </c>
      <c r="G3182" t="s">
        <v>15</v>
      </c>
      <c r="H3182" t="s">
        <v>11551</v>
      </c>
      <c r="I3182">
        <v>25.864999999999998</v>
      </c>
      <c r="J3182" s="3">
        <v>6.4</v>
      </c>
      <c r="K3182">
        <v>6.149</v>
      </c>
      <c r="L3182">
        <v>2766</v>
      </c>
      <c r="M3182" t="s">
        <v>11549</v>
      </c>
      <c r="N3182" t="s">
        <v>11552</v>
      </c>
    </row>
    <row r="3183" spans="1:14" x14ac:dyDescent="0.25">
      <c r="A3183">
        <v>2022</v>
      </c>
      <c r="B3183" t="s">
        <v>18373</v>
      </c>
      <c r="C3183" s="2">
        <v>37435</v>
      </c>
      <c r="D3183" t="s">
        <v>18373</v>
      </c>
      <c r="E3183" t="s">
        <v>402</v>
      </c>
      <c r="F3183" t="s">
        <v>11</v>
      </c>
      <c r="G3183" t="s">
        <v>15</v>
      </c>
      <c r="H3183" t="s">
        <v>18374</v>
      </c>
      <c r="I3183">
        <v>25.861000000000001</v>
      </c>
      <c r="J3183" s="3">
        <v>6.4</v>
      </c>
      <c r="K3183">
        <v>5.9</v>
      </c>
      <c r="L3183">
        <v>2297</v>
      </c>
      <c r="M3183" t="s">
        <v>18372</v>
      </c>
      <c r="N3183" t="s">
        <v>18375</v>
      </c>
    </row>
    <row r="3184" spans="1:14" x14ac:dyDescent="0.25">
      <c r="A3184">
        <v>1248753</v>
      </c>
      <c r="B3184" t="s">
        <v>11207</v>
      </c>
      <c r="C3184" s="2">
        <v>45562</v>
      </c>
      <c r="D3184" t="s">
        <v>11207</v>
      </c>
      <c r="E3184" t="s">
        <v>2437</v>
      </c>
      <c r="F3184" t="s">
        <v>11</v>
      </c>
      <c r="G3184" t="s">
        <v>15</v>
      </c>
      <c r="H3184" t="s">
        <v>11208</v>
      </c>
      <c r="I3184">
        <v>25.86</v>
      </c>
      <c r="J3184" s="3">
        <v>6.6</v>
      </c>
      <c r="K3184">
        <v>7.1</v>
      </c>
      <c r="L3184">
        <v>179</v>
      </c>
      <c r="M3184" t="s">
        <v>11206</v>
      </c>
      <c r="N3184" t="s">
        <v>11209</v>
      </c>
    </row>
    <row r="3185" spans="1:14" x14ac:dyDescent="0.25">
      <c r="A3185">
        <v>80662</v>
      </c>
      <c r="B3185" t="s">
        <v>18523</v>
      </c>
      <c r="C3185" s="2">
        <v>40816</v>
      </c>
      <c r="D3185" t="s">
        <v>18520</v>
      </c>
      <c r="E3185" t="s">
        <v>4223</v>
      </c>
      <c r="F3185" t="s">
        <v>149</v>
      </c>
      <c r="G3185" t="s">
        <v>154</v>
      </c>
      <c r="H3185" t="s">
        <v>18521</v>
      </c>
      <c r="I3185">
        <v>25.85</v>
      </c>
      <c r="J3185" s="3">
        <v>6.7</v>
      </c>
      <c r="K3185">
        <v>6.9</v>
      </c>
      <c r="L3185">
        <v>214</v>
      </c>
      <c r="M3185" t="s">
        <v>18519</v>
      </c>
      <c r="N3185" t="s">
        <v>18522</v>
      </c>
    </row>
    <row r="3186" spans="1:14" x14ac:dyDescent="0.25">
      <c r="A3186">
        <v>1705</v>
      </c>
      <c r="B3186" t="s">
        <v>15086</v>
      </c>
      <c r="C3186" s="2">
        <v>26830</v>
      </c>
      <c r="D3186" t="s">
        <v>15086</v>
      </c>
      <c r="E3186" t="s">
        <v>849</v>
      </c>
      <c r="F3186" t="s">
        <v>11</v>
      </c>
      <c r="G3186" t="s">
        <v>15</v>
      </c>
      <c r="H3186" t="s">
        <v>15087</v>
      </c>
      <c r="I3186">
        <v>25.826000000000001</v>
      </c>
      <c r="J3186" s="3">
        <v>6.5</v>
      </c>
      <c r="K3186">
        <v>5.7030000000000003</v>
      </c>
      <c r="L3186">
        <v>948</v>
      </c>
      <c r="M3186" t="s">
        <v>15085</v>
      </c>
      <c r="N3186" t="s">
        <v>15088</v>
      </c>
    </row>
    <row r="3187" spans="1:14" x14ac:dyDescent="0.25">
      <c r="A3187">
        <v>9390</v>
      </c>
      <c r="B3187" t="s">
        <v>16762</v>
      </c>
      <c r="C3187" s="2">
        <v>35412</v>
      </c>
      <c r="D3187" t="s">
        <v>16762</v>
      </c>
      <c r="E3187" t="s">
        <v>309</v>
      </c>
      <c r="F3187" t="s">
        <v>11</v>
      </c>
      <c r="G3187" t="s">
        <v>15</v>
      </c>
      <c r="H3187" t="s">
        <v>16763</v>
      </c>
      <c r="I3187">
        <v>25.817</v>
      </c>
      <c r="J3187" s="3">
        <v>6</v>
      </c>
      <c r="K3187">
        <v>6.9630000000000001</v>
      </c>
      <c r="L3187">
        <v>3317</v>
      </c>
      <c r="M3187" t="s">
        <v>16761</v>
      </c>
      <c r="N3187" t="s">
        <v>16764</v>
      </c>
    </row>
    <row r="3188" spans="1:14" x14ac:dyDescent="0.25">
      <c r="A3188">
        <v>41283</v>
      </c>
      <c r="B3188" t="s">
        <v>11889</v>
      </c>
      <c r="C3188" s="2">
        <v>40505</v>
      </c>
      <c r="D3188" t="s">
        <v>11889</v>
      </c>
      <c r="E3188" t="s">
        <v>11888</v>
      </c>
      <c r="F3188" t="s">
        <v>11</v>
      </c>
      <c r="G3188" t="s">
        <v>15</v>
      </c>
      <c r="H3188" t="s">
        <v>11890</v>
      </c>
      <c r="I3188">
        <v>25.777000000000001</v>
      </c>
      <c r="J3188" s="3">
        <v>6</v>
      </c>
      <c r="K3188">
        <v>6.3</v>
      </c>
      <c r="L3188">
        <v>1939</v>
      </c>
      <c r="M3188" t="s">
        <v>11887</v>
      </c>
      <c r="N3188" t="s">
        <v>11891</v>
      </c>
    </row>
    <row r="3189" spans="1:14" x14ac:dyDescent="0.25">
      <c r="A3189">
        <v>7340</v>
      </c>
      <c r="B3189" t="s">
        <v>14156</v>
      </c>
      <c r="C3189" s="2">
        <v>28067</v>
      </c>
      <c r="D3189" t="s">
        <v>14156</v>
      </c>
      <c r="E3189" t="s">
        <v>143</v>
      </c>
      <c r="F3189" t="s">
        <v>11</v>
      </c>
      <c r="G3189" t="s">
        <v>15</v>
      </c>
      <c r="H3189" t="s">
        <v>14168</v>
      </c>
      <c r="I3189">
        <v>25.757000000000001</v>
      </c>
      <c r="J3189" s="3">
        <v>6.3</v>
      </c>
      <c r="K3189">
        <v>7.3170000000000002</v>
      </c>
      <c r="L3189">
        <v>3897</v>
      </c>
      <c r="M3189" t="s">
        <v>14167</v>
      </c>
      <c r="N3189" t="s">
        <v>14169</v>
      </c>
    </row>
    <row r="3190" spans="1:14" x14ac:dyDescent="0.25">
      <c r="A3190">
        <v>1111966</v>
      </c>
      <c r="B3190" t="s">
        <v>13570</v>
      </c>
      <c r="C3190" s="2">
        <v>45058</v>
      </c>
      <c r="D3190" t="s">
        <v>13570</v>
      </c>
      <c r="E3190" t="s">
        <v>7489</v>
      </c>
      <c r="F3190" t="s">
        <v>11</v>
      </c>
      <c r="G3190" t="s">
        <v>15</v>
      </c>
      <c r="H3190" t="s">
        <v>13571</v>
      </c>
      <c r="I3190">
        <v>25.754000000000001</v>
      </c>
      <c r="J3190" s="3">
        <v>7.3</v>
      </c>
      <c r="K3190">
        <v>6.2</v>
      </c>
      <c r="L3190">
        <v>86</v>
      </c>
      <c r="M3190" t="s">
        <v>13569</v>
      </c>
      <c r="N3190" t="s">
        <v>13572</v>
      </c>
    </row>
    <row r="3191" spans="1:14" x14ac:dyDescent="0.25">
      <c r="A3191">
        <v>531309</v>
      </c>
      <c r="B3191" t="s">
        <v>14876</v>
      </c>
      <c r="C3191" s="2">
        <v>43594</v>
      </c>
      <c r="D3191" t="s">
        <v>14876</v>
      </c>
      <c r="E3191" t="s">
        <v>14875</v>
      </c>
      <c r="F3191" t="s">
        <v>11</v>
      </c>
      <c r="G3191" t="s">
        <v>15</v>
      </c>
      <c r="H3191" t="s">
        <v>14877</v>
      </c>
      <c r="I3191">
        <v>25.747</v>
      </c>
      <c r="J3191" s="3">
        <v>7</v>
      </c>
      <c r="K3191">
        <v>6.1</v>
      </c>
      <c r="L3191">
        <v>3164</v>
      </c>
      <c r="M3191" t="s">
        <v>14874</v>
      </c>
      <c r="N3191" t="s">
        <v>14878</v>
      </c>
    </row>
    <row r="3192" spans="1:14" x14ac:dyDescent="0.25">
      <c r="A3192">
        <v>1203236</v>
      </c>
      <c r="B3192" t="s">
        <v>14866</v>
      </c>
      <c r="C3192" s="2">
        <v>45540</v>
      </c>
      <c r="D3192" t="s">
        <v>14866</v>
      </c>
      <c r="E3192" t="s">
        <v>2223</v>
      </c>
      <c r="F3192" t="s">
        <v>11</v>
      </c>
      <c r="G3192" t="s">
        <v>15</v>
      </c>
      <c r="H3192" t="s">
        <v>14867</v>
      </c>
      <c r="I3192">
        <v>25.742999999999999</v>
      </c>
      <c r="J3192" s="3">
        <v>6.6</v>
      </c>
      <c r="K3192">
        <v>5.8</v>
      </c>
      <c r="L3192">
        <v>117</v>
      </c>
      <c r="M3192" t="s">
        <v>14865</v>
      </c>
      <c r="N3192" t="s">
        <v>14868</v>
      </c>
    </row>
    <row r="3193" spans="1:14" x14ac:dyDescent="0.25">
      <c r="A3193">
        <v>1075989</v>
      </c>
      <c r="B3193" t="s">
        <v>14884</v>
      </c>
      <c r="C3193" s="2">
        <v>45204</v>
      </c>
      <c r="D3193" t="s">
        <v>14881</v>
      </c>
      <c r="E3193" t="s">
        <v>42</v>
      </c>
      <c r="F3193" t="s">
        <v>14880</v>
      </c>
      <c r="G3193" t="s">
        <v>14885</v>
      </c>
      <c r="H3193" t="s">
        <v>14882</v>
      </c>
      <c r="I3193">
        <v>25.734999999999999</v>
      </c>
      <c r="J3193" s="3">
        <v>4.2</v>
      </c>
      <c r="K3193">
        <v>6.9</v>
      </c>
      <c r="L3193">
        <v>19</v>
      </c>
      <c r="M3193" t="s">
        <v>14879</v>
      </c>
      <c r="N3193" t="s">
        <v>14883</v>
      </c>
    </row>
    <row r="3194" spans="1:14" x14ac:dyDescent="0.25">
      <c r="A3194">
        <v>9336</v>
      </c>
      <c r="B3194" t="s">
        <v>14896</v>
      </c>
      <c r="C3194" s="2">
        <v>30763</v>
      </c>
      <c r="D3194" t="s">
        <v>14896</v>
      </c>
      <c r="E3194" t="s">
        <v>1537</v>
      </c>
      <c r="F3194" t="s">
        <v>11</v>
      </c>
      <c r="G3194" t="s">
        <v>15</v>
      </c>
      <c r="H3194" t="s">
        <v>14897</v>
      </c>
      <c r="I3194">
        <v>25.734000000000002</v>
      </c>
      <c r="J3194" s="3">
        <v>3.8</v>
      </c>
      <c r="K3194">
        <v>6.6859999999999999</v>
      </c>
      <c r="L3194">
        <v>2701</v>
      </c>
      <c r="M3194" t="s">
        <v>14895</v>
      </c>
      <c r="N3194" t="s">
        <v>14898</v>
      </c>
    </row>
    <row r="3195" spans="1:14" x14ac:dyDescent="0.25">
      <c r="A3195">
        <v>628914</v>
      </c>
      <c r="B3195" t="s">
        <v>14892</v>
      </c>
      <c r="C3195" s="2">
        <v>44434</v>
      </c>
      <c r="D3195" t="s">
        <v>14892</v>
      </c>
      <c r="E3195" t="s">
        <v>1537</v>
      </c>
      <c r="F3195" t="s">
        <v>11</v>
      </c>
      <c r="G3195" t="s">
        <v>15</v>
      </c>
      <c r="H3195" t="s">
        <v>14893</v>
      </c>
      <c r="I3195">
        <v>25.734000000000002</v>
      </c>
      <c r="J3195" s="3">
        <v>3.3</v>
      </c>
      <c r="K3195">
        <v>6.5</v>
      </c>
      <c r="L3195">
        <v>442</v>
      </c>
      <c r="M3195" t="s">
        <v>14891</v>
      </c>
      <c r="N3195" t="s">
        <v>14894</v>
      </c>
    </row>
    <row r="3196" spans="1:14" x14ac:dyDescent="0.25">
      <c r="A3196">
        <v>1108566</v>
      </c>
      <c r="B3196" t="s">
        <v>14888</v>
      </c>
      <c r="C3196" s="2">
        <v>45560</v>
      </c>
      <c r="D3196" t="s">
        <v>14888</v>
      </c>
      <c r="E3196" t="s">
        <v>14887</v>
      </c>
      <c r="F3196" t="s">
        <v>11</v>
      </c>
      <c r="G3196" t="s">
        <v>15</v>
      </c>
      <c r="H3196" t="s">
        <v>14889</v>
      </c>
      <c r="I3196">
        <v>25.734000000000002</v>
      </c>
      <c r="J3196" s="3">
        <v>5.4</v>
      </c>
      <c r="K3196">
        <v>5.827</v>
      </c>
      <c r="L3196">
        <v>246</v>
      </c>
      <c r="M3196" t="s">
        <v>14886</v>
      </c>
      <c r="N3196" t="s">
        <v>14890</v>
      </c>
    </row>
    <row r="3197" spans="1:14" x14ac:dyDescent="0.25">
      <c r="A3197">
        <v>870518</v>
      </c>
      <c r="B3197" t="s">
        <v>14900</v>
      </c>
      <c r="C3197" s="2">
        <v>45022</v>
      </c>
      <c r="D3197" t="s">
        <v>14900</v>
      </c>
      <c r="E3197" t="s">
        <v>387</v>
      </c>
      <c r="F3197" t="s">
        <v>11</v>
      </c>
      <c r="G3197" t="s">
        <v>15</v>
      </c>
      <c r="H3197" t="s">
        <v>14901</v>
      </c>
      <c r="I3197">
        <v>25.733000000000001</v>
      </c>
      <c r="J3197" s="3">
        <v>5.2</v>
      </c>
      <c r="K3197">
        <v>6.1</v>
      </c>
      <c r="L3197">
        <v>190</v>
      </c>
      <c r="M3197" t="s">
        <v>14899</v>
      </c>
      <c r="N3197" t="s">
        <v>14902</v>
      </c>
    </row>
    <row r="3198" spans="1:14" x14ac:dyDescent="0.25">
      <c r="A3198">
        <v>53896</v>
      </c>
      <c r="B3198" t="s">
        <v>14904</v>
      </c>
      <c r="C3198" s="2">
        <v>33564</v>
      </c>
      <c r="D3198" t="s">
        <v>14904</v>
      </c>
      <c r="E3198" t="s">
        <v>661</v>
      </c>
      <c r="F3198" t="s">
        <v>11</v>
      </c>
      <c r="G3198" t="s">
        <v>15</v>
      </c>
      <c r="H3198" t="s">
        <v>14905</v>
      </c>
      <c r="I3198">
        <v>25.733000000000001</v>
      </c>
      <c r="J3198" s="3">
        <v>6.1</v>
      </c>
      <c r="K3198">
        <v>6</v>
      </c>
      <c r="L3198">
        <v>63</v>
      </c>
      <c r="M3198" t="s">
        <v>14903</v>
      </c>
      <c r="N3198" t="s">
        <v>14906</v>
      </c>
    </row>
    <row r="3199" spans="1:14" x14ac:dyDescent="0.25">
      <c r="A3199">
        <v>167032</v>
      </c>
      <c r="B3199" t="s">
        <v>14908</v>
      </c>
      <c r="C3199" s="2">
        <v>41555</v>
      </c>
      <c r="D3199" t="s">
        <v>14908</v>
      </c>
      <c r="E3199" t="s">
        <v>143</v>
      </c>
      <c r="F3199" t="s">
        <v>11</v>
      </c>
      <c r="G3199" t="s">
        <v>15</v>
      </c>
      <c r="H3199" t="s">
        <v>14909</v>
      </c>
      <c r="I3199">
        <v>25.725000000000001</v>
      </c>
      <c r="J3199" s="3">
        <v>6.1</v>
      </c>
      <c r="K3199">
        <v>5.9</v>
      </c>
      <c r="L3199">
        <v>1572</v>
      </c>
      <c r="M3199" t="s">
        <v>14907</v>
      </c>
      <c r="N3199" t="s">
        <v>14910</v>
      </c>
    </row>
    <row r="3200" spans="1:14" x14ac:dyDescent="0.25">
      <c r="A3200">
        <v>51540</v>
      </c>
      <c r="B3200" t="s">
        <v>14912</v>
      </c>
      <c r="C3200" s="2">
        <v>40732</v>
      </c>
      <c r="D3200" t="s">
        <v>14912</v>
      </c>
      <c r="E3200" t="s">
        <v>1537</v>
      </c>
      <c r="F3200" t="s">
        <v>11</v>
      </c>
      <c r="G3200" t="s">
        <v>15</v>
      </c>
      <c r="H3200" t="s">
        <v>14913</v>
      </c>
      <c r="I3200">
        <v>25.722000000000001</v>
      </c>
      <c r="J3200" s="3">
        <v>6.4</v>
      </c>
      <c r="K3200">
        <v>6.5730000000000004</v>
      </c>
      <c r="L3200">
        <v>6374</v>
      </c>
      <c r="M3200" t="s">
        <v>14911</v>
      </c>
      <c r="N3200" t="s">
        <v>14914</v>
      </c>
    </row>
    <row r="3201" spans="1:14" x14ac:dyDescent="0.25">
      <c r="A3201">
        <v>10975</v>
      </c>
      <c r="B3201" t="s">
        <v>14919</v>
      </c>
      <c r="C3201" s="2">
        <v>33276</v>
      </c>
      <c r="D3201" t="s">
        <v>14916</v>
      </c>
      <c r="E3201" t="s">
        <v>8062</v>
      </c>
      <c r="F3201" t="s">
        <v>1525</v>
      </c>
      <c r="G3201" t="s">
        <v>1530</v>
      </c>
      <c r="H3201" t="s">
        <v>14917</v>
      </c>
      <c r="I3201">
        <v>25.715</v>
      </c>
      <c r="J3201" s="3">
        <v>5.9</v>
      </c>
      <c r="K3201">
        <v>7.3</v>
      </c>
      <c r="L3201">
        <v>558</v>
      </c>
      <c r="M3201" t="s">
        <v>14915</v>
      </c>
      <c r="N3201" t="s">
        <v>14918</v>
      </c>
    </row>
    <row r="3202" spans="1:14" x14ac:dyDescent="0.25">
      <c r="A3202">
        <v>488623</v>
      </c>
      <c r="B3202" t="s">
        <v>11222</v>
      </c>
      <c r="C3202" s="2">
        <v>43068</v>
      </c>
      <c r="D3202" t="s">
        <v>11219</v>
      </c>
      <c r="E3202" t="s">
        <v>6088</v>
      </c>
      <c r="F3202" t="s">
        <v>303</v>
      </c>
      <c r="G3202" t="s">
        <v>307</v>
      </c>
      <c r="H3202" t="s">
        <v>11220</v>
      </c>
      <c r="I3202">
        <v>25.712</v>
      </c>
      <c r="J3202" s="3">
        <v>5.7</v>
      </c>
      <c r="K3202">
        <v>7.9409999999999998</v>
      </c>
      <c r="L3202">
        <v>1133</v>
      </c>
      <c r="M3202" t="s">
        <v>11218</v>
      </c>
      <c r="N3202" t="s">
        <v>11221</v>
      </c>
    </row>
    <row r="3203" spans="1:14" x14ac:dyDescent="0.25">
      <c r="A3203">
        <v>792293</v>
      </c>
      <c r="B3203" t="s">
        <v>17905</v>
      </c>
      <c r="C3203" s="2">
        <v>45184</v>
      </c>
      <c r="D3203" t="s">
        <v>17905</v>
      </c>
      <c r="E3203" t="s">
        <v>17904</v>
      </c>
      <c r="F3203" t="s">
        <v>11</v>
      </c>
      <c r="G3203" t="s">
        <v>15</v>
      </c>
      <c r="H3203" t="s">
        <v>17906</v>
      </c>
      <c r="I3203">
        <v>25.710999999999999</v>
      </c>
      <c r="J3203" s="3">
        <v>6.2</v>
      </c>
      <c r="K3203">
        <v>6.7140000000000004</v>
      </c>
      <c r="L3203">
        <v>583</v>
      </c>
      <c r="M3203" t="s">
        <v>17903</v>
      </c>
      <c r="N3203" t="s">
        <v>17907</v>
      </c>
    </row>
    <row r="3204" spans="1:14" x14ac:dyDescent="0.25">
      <c r="A3204">
        <v>10189</v>
      </c>
      <c r="B3204" t="s">
        <v>14921</v>
      </c>
      <c r="C3204" s="2">
        <v>39666</v>
      </c>
      <c r="D3204" t="s">
        <v>14921</v>
      </c>
      <c r="E3204" t="s">
        <v>713</v>
      </c>
      <c r="F3204" t="s">
        <v>11</v>
      </c>
      <c r="G3204" t="s">
        <v>15</v>
      </c>
      <c r="H3204" t="s">
        <v>14922</v>
      </c>
      <c r="I3204">
        <v>25.710999999999999</v>
      </c>
      <c r="J3204" s="3">
        <v>6</v>
      </c>
      <c r="K3204">
        <v>6.633</v>
      </c>
      <c r="L3204">
        <v>3844</v>
      </c>
      <c r="M3204" t="s">
        <v>14920</v>
      </c>
      <c r="N3204" t="s">
        <v>14923</v>
      </c>
    </row>
    <row r="3205" spans="1:14" x14ac:dyDescent="0.25">
      <c r="A3205">
        <v>5070</v>
      </c>
      <c r="B3205" t="s">
        <v>14928</v>
      </c>
      <c r="C3205" s="2">
        <v>38651</v>
      </c>
      <c r="D3205" t="s">
        <v>14925</v>
      </c>
      <c r="E3205" t="s">
        <v>581</v>
      </c>
      <c r="F3205" t="s">
        <v>63</v>
      </c>
      <c r="G3205" t="s">
        <v>67</v>
      </c>
      <c r="H3205" t="s">
        <v>14926</v>
      </c>
      <c r="I3205">
        <v>25.702999999999999</v>
      </c>
      <c r="J3205" s="3">
        <v>6.3</v>
      </c>
      <c r="K3205">
        <v>5.8719999999999999</v>
      </c>
      <c r="L3205">
        <v>180</v>
      </c>
      <c r="M3205" t="s">
        <v>14924</v>
      </c>
      <c r="N3205" t="s">
        <v>14927</v>
      </c>
    </row>
    <row r="3206" spans="1:14" x14ac:dyDescent="0.25">
      <c r="A3206">
        <v>38321</v>
      </c>
      <c r="B3206" t="s">
        <v>14931</v>
      </c>
      <c r="C3206" s="2">
        <v>40668</v>
      </c>
      <c r="D3206" t="s">
        <v>14931</v>
      </c>
      <c r="E3206" t="s">
        <v>14930</v>
      </c>
      <c r="F3206" t="s">
        <v>11</v>
      </c>
      <c r="G3206" t="s">
        <v>15</v>
      </c>
      <c r="H3206" t="s">
        <v>14932</v>
      </c>
      <c r="I3206">
        <v>25.702000000000002</v>
      </c>
      <c r="J3206" s="3">
        <v>6.2</v>
      </c>
      <c r="K3206">
        <v>5.8</v>
      </c>
      <c r="L3206">
        <v>2277</v>
      </c>
      <c r="M3206" t="s">
        <v>14929</v>
      </c>
      <c r="N3206" t="s">
        <v>14933</v>
      </c>
    </row>
    <row r="3207" spans="1:14" x14ac:dyDescent="0.25">
      <c r="A3207">
        <v>238215</v>
      </c>
      <c r="B3207" t="s">
        <v>11238</v>
      </c>
      <c r="C3207" s="2">
        <v>41893</v>
      </c>
      <c r="D3207" t="s">
        <v>11238</v>
      </c>
      <c r="E3207" t="s">
        <v>11237</v>
      </c>
      <c r="F3207" t="s">
        <v>11</v>
      </c>
      <c r="G3207" t="s">
        <v>15</v>
      </c>
      <c r="H3207" t="s">
        <v>11239</v>
      </c>
      <c r="I3207">
        <v>25.701000000000001</v>
      </c>
      <c r="J3207" s="3">
        <v>6.5</v>
      </c>
      <c r="K3207">
        <v>5.8559999999999999</v>
      </c>
      <c r="L3207">
        <v>1662</v>
      </c>
      <c r="M3207" t="s">
        <v>11236</v>
      </c>
      <c r="N3207" t="s">
        <v>11240</v>
      </c>
    </row>
    <row r="3208" spans="1:14" x14ac:dyDescent="0.25">
      <c r="A3208">
        <v>319</v>
      </c>
      <c r="B3208" t="s">
        <v>14936</v>
      </c>
      <c r="C3208" s="2">
        <v>34221</v>
      </c>
      <c r="D3208" t="s">
        <v>14936</v>
      </c>
      <c r="E3208" t="s">
        <v>14935</v>
      </c>
      <c r="F3208" t="s">
        <v>11</v>
      </c>
      <c r="G3208" t="s">
        <v>15</v>
      </c>
      <c r="H3208" t="s">
        <v>14937</v>
      </c>
      <c r="I3208">
        <v>25.699000000000002</v>
      </c>
      <c r="J3208" s="3">
        <v>6.8</v>
      </c>
      <c r="K3208">
        <v>7.5</v>
      </c>
      <c r="L3208">
        <v>2752</v>
      </c>
      <c r="M3208" t="s">
        <v>14934</v>
      </c>
      <c r="N3208" t="s">
        <v>14938</v>
      </c>
    </row>
    <row r="3209" spans="1:14" x14ac:dyDescent="0.25">
      <c r="A3209">
        <v>11012</v>
      </c>
      <c r="B3209" t="s">
        <v>14940</v>
      </c>
      <c r="C3209" s="2">
        <v>33940</v>
      </c>
      <c r="D3209" t="s">
        <v>14940</v>
      </c>
      <c r="E3209" t="s">
        <v>661</v>
      </c>
      <c r="F3209" t="s">
        <v>11</v>
      </c>
      <c r="G3209" t="s">
        <v>15</v>
      </c>
      <c r="H3209" t="s">
        <v>14941</v>
      </c>
      <c r="I3209">
        <v>25.698</v>
      </c>
      <c r="J3209" s="3">
        <v>6.6</v>
      </c>
      <c r="K3209">
        <v>6.6349999999999998</v>
      </c>
      <c r="L3209">
        <v>603</v>
      </c>
      <c r="M3209" t="s">
        <v>14939</v>
      </c>
      <c r="N3209" t="s">
        <v>14942</v>
      </c>
    </row>
    <row r="3210" spans="1:14" x14ac:dyDescent="0.25">
      <c r="A3210">
        <v>10204</v>
      </c>
      <c r="B3210" t="s">
        <v>14944</v>
      </c>
      <c r="C3210" s="2">
        <v>38154</v>
      </c>
      <c r="D3210" t="s">
        <v>14944</v>
      </c>
      <c r="E3210" t="s">
        <v>1803</v>
      </c>
      <c r="F3210" t="s">
        <v>11</v>
      </c>
      <c r="G3210" t="s">
        <v>15</v>
      </c>
      <c r="H3210" t="s">
        <v>14945</v>
      </c>
      <c r="I3210">
        <v>25.693000000000001</v>
      </c>
      <c r="J3210" s="3">
        <v>6.4</v>
      </c>
      <c r="K3210">
        <v>5.9</v>
      </c>
      <c r="L3210">
        <v>2524</v>
      </c>
      <c r="M3210" t="s">
        <v>14943</v>
      </c>
      <c r="N3210" t="s">
        <v>14946</v>
      </c>
    </row>
    <row r="3211" spans="1:14" x14ac:dyDescent="0.25">
      <c r="A3211">
        <v>227306</v>
      </c>
      <c r="B3211" t="s">
        <v>14948</v>
      </c>
      <c r="C3211" s="2">
        <v>41998</v>
      </c>
      <c r="D3211" t="s">
        <v>14948</v>
      </c>
      <c r="E3211" t="s">
        <v>3704</v>
      </c>
      <c r="F3211" t="s">
        <v>11</v>
      </c>
      <c r="G3211" t="s">
        <v>15</v>
      </c>
      <c r="H3211" t="s">
        <v>14949</v>
      </c>
      <c r="I3211">
        <v>25.69</v>
      </c>
      <c r="J3211" s="3">
        <v>6.6</v>
      </c>
      <c r="K3211">
        <v>7.431</v>
      </c>
      <c r="L3211">
        <v>4132</v>
      </c>
      <c r="M3211" t="s">
        <v>14947</v>
      </c>
      <c r="N3211" t="s">
        <v>14950</v>
      </c>
    </row>
    <row r="3212" spans="1:14" x14ac:dyDescent="0.25">
      <c r="A3212">
        <v>11052</v>
      </c>
      <c r="B3212" t="s">
        <v>14953</v>
      </c>
      <c r="C3212" s="2">
        <v>38212</v>
      </c>
      <c r="D3212" t="s">
        <v>14953</v>
      </c>
      <c r="E3212" t="s">
        <v>14952</v>
      </c>
      <c r="F3212" t="s">
        <v>11</v>
      </c>
      <c r="G3212" t="s">
        <v>15</v>
      </c>
      <c r="H3212" t="s">
        <v>14954</v>
      </c>
      <c r="I3212">
        <v>25.687999999999999</v>
      </c>
      <c r="J3212" s="3">
        <v>6.3</v>
      </c>
      <c r="K3212">
        <v>6.1</v>
      </c>
      <c r="L3212">
        <v>343</v>
      </c>
      <c r="M3212" t="s">
        <v>14951</v>
      </c>
      <c r="N3212" t="s">
        <v>14955</v>
      </c>
    </row>
    <row r="3213" spans="1:14" x14ac:dyDescent="0.25">
      <c r="A3213">
        <v>438799</v>
      </c>
      <c r="B3213" t="s">
        <v>14534</v>
      </c>
      <c r="C3213" s="2">
        <v>43405</v>
      </c>
      <c r="D3213" t="s">
        <v>14534</v>
      </c>
      <c r="E3213" t="s">
        <v>14533</v>
      </c>
      <c r="F3213" t="s">
        <v>11</v>
      </c>
      <c r="G3213" t="s">
        <v>15</v>
      </c>
      <c r="H3213" t="s">
        <v>14535</v>
      </c>
      <c r="I3213">
        <v>25.686</v>
      </c>
      <c r="J3213" s="3">
        <v>6.7</v>
      </c>
      <c r="K3213">
        <v>6.7</v>
      </c>
      <c r="L3213">
        <v>2881</v>
      </c>
      <c r="M3213" t="s">
        <v>14532</v>
      </c>
      <c r="N3213" t="s">
        <v>14536</v>
      </c>
    </row>
    <row r="3214" spans="1:14" x14ac:dyDescent="0.25">
      <c r="A3214">
        <v>804095</v>
      </c>
      <c r="B3214" t="s">
        <v>12395</v>
      </c>
      <c r="C3214" s="2">
        <v>44876</v>
      </c>
      <c r="D3214" t="s">
        <v>12395</v>
      </c>
      <c r="E3214" t="s">
        <v>42</v>
      </c>
      <c r="F3214" t="s">
        <v>11</v>
      </c>
      <c r="G3214" t="s">
        <v>15</v>
      </c>
      <c r="H3214" t="s">
        <v>12396</v>
      </c>
      <c r="I3214">
        <v>25.683</v>
      </c>
      <c r="J3214" s="3">
        <v>6.4</v>
      </c>
      <c r="K3214">
        <v>7.6</v>
      </c>
      <c r="L3214">
        <v>2372</v>
      </c>
      <c r="M3214" t="s">
        <v>12394</v>
      </c>
      <c r="N3214" t="s">
        <v>12397</v>
      </c>
    </row>
    <row r="3215" spans="1:14" x14ac:dyDescent="0.25">
      <c r="A3215">
        <v>13161</v>
      </c>
      <c r="B3215" t="s">
        <v>14957</v>
      </c>
      <c r="C3215" s="2">
        <v>39389</v>
      </c>
      <c r="D3215" t="s">
        <v>14957</v>
      </c>
      <c r="E3215" t="s">
        <v>1537</v>
      </c>
      <c r="F3215" t="s">
        <v>11</v>
      </c>
      <c r="G3215" t="s">
        <v>15</v>
      </c>
      <c r="H3215" t="s">
        <v>14958</v>
      </c>
      <c r="I3215">
        <v>25.678999999999998</v>
      </c>
      <c r="J3215" s="3">
        <v>6.5</v>
      </c>
      <c r="K3215">
        <v>6.5869999999999997</v>
      </c>
      <c r="L3215">
        <v>918</v>
      </c>
      <c r="M3215" t="s">
        <v>14956</v>
      </c>
      <c r="N3215" t="s">
        <v>14959</v>
      </c>
    </row>
    <row r="3216" spans="1:14" x14ac:dyDescent="0.25">
      <c r="A3216">
        <v>399170</v>
      </c>
      <c r="B3216" t="s">
        <v>14961</v>
      </c>
      <c r="C3216" s="2">
        <v>42964</v>
      </c>
      <c r="D3216" t="s">
        <v>14961</v>
      </c>
      <c r="E3216" t="s">
        <v>1537</v>
      </c>
      <c r="F3216" t="s">
        <v>11</v>
      </c>
      <c r="G3216" t="s">
        <v>15</v>
      </c>
      <c r="H3216" t="s">
        <v>14962</v>
      </c>
      <c r="I3216">
        <v>25.675000000000001</v>
      </c>
      <c r="J3216" s="3">
        <v>6.5</v>
      </c>
      <c r="K3216">
        <v>6.7</v>
      </c>
      <c r="L3216">
        <v>3538</v>
      </c>
      <c r="M3216" t="s">
        <v>14960</v>
      </c>
      <c r="N3216" t="s">
        <v>14963</v>
      </c>
    </row>
    <row r="3217" spans="1:14" x14ac:dyDescent="0.25">
      <c r="A3217">
        <v>15301</v>
      </c>
      <c r="B3217" t="s">
        <v>14966</v>
      </c>
      <c r="C3217" s="2">
        <v>30491</v>
      </c>
      <c r="D3217" t="s">
        <v>14966</v>
      </c>
      <c r="E3217" t="s">
        <v>14965</v>
      </c>
      <c r="F3217" t="s">
        <v>11</v>
      </c>
      <c r="G3217" t="s">
        <v>15</v>
      </c>
      <c r="H3217" t="s">
        <v>14967</v>
      </c>
      <c r="I3217">
        <v>25.673999999999999</v>
      </c>
      <c r="J3217" s="3">
        <v>6.7</v>
      </c>
      <c r="K3217">
        <v>6.5</v>
      </c>
      <c r="L3217">
        <v>725</v>
      </c>
      <c r="M3217" t="s">
        <v>14964</v>
      </c>
      <c r="N3217" t="s">
        <v>14968</v>
      </c>
    </row>
    <row r="3218" spans="1:14" x14ac:dyDescent="0.25">
      <c r="A3218">
        <v>376867</v>
      </c>
      <c r="B3218" t="s">
        <v>14970</v>
      </c>
      <c r="C3218" s="2">
        <v>42664</v>
      </c>
      <c r="D3218" t="s">
        <v>14970</v>
      </c>
      <c r="E3218" t="s">
        <v>42</v>
      </c>
      <c r="F3218" t="s">
        <v>11</v>
      </c>
      <c r="G3218" t="s">
        <v>15</v>
      </c>
      <c r="H3218" t="s">
        <v>14971</v>
      </c>
      <c r="I3218">
        <v>25.672000000000001</v>
      </c>
      <c r="J3218" s="3">
        <v>6.8</v>
      </c>
      <c r="K3218">
        <v>7.4</v>
      </c>
      <c r="L3218">
        <v>7076</v>
      </c>
      <c r="M3218" t="s">
        <v>14969</v>
      </c>
      <c r="N3218" t="s">
        <v>14972</v>
      </c>
    </row>
    <row r="3219" spans="1:14" x14ac:dyDescent="0.25">
      <c r="A3219">
        <v>114168</v>
      </c>
      <c r="B3219" t="s">
        <v>22829</v>
      </c>
      <c r="C3219" s="2">
        <v>40606</v>
      </c>
      <c r="D3219" t="s">
        <v>22829</v>
      </c>
      <c r="E3219" t="s">
        <v>2481</v>
      </c>
      <c r="F3219" t="s">
        <v>181</v>
      </c>
      <c r="G3219" t="s">
        <v>186</v>
      </c>
      <c r="H3219" t="s">
        <v>22830</v>
      </c>
      <c r="I3219">
        <v>25.672000000000001</v>
      </c>
      <c r="J3219" s="3">
        <v>7.1</v>
      </c>
      <c r="K3219">
        <v>7.2</v>
      </c>
      <c r="L3219">
        <v>284</v>
      </c>
      <c r="M3219" t="s">
        <v>22828</v>
      </c>
      <c r="N3219" t="s">
        <v>22831</v>
      </c>
    </row>
    <row r="3220" spans="1:14" x14ac:dyDescent="0.25">
      <c r="A3220">
        <v>36643</v>
      </c>
      <c r="B3220" t="s">
        <v>10506</v>
      </c>
      <c r="C3220" s="2">
        <v>36481</v>
      </c>
      <c r="D3220" t="s">
        <v>10506</v>
      </c>
      <c r="E3220" t="s">
        <v>5367</v>
      </c>
      <c r="F3220" t="s">
        <v>11</v>
      </c>
      <c r="G3220" t="s">
        <v>15</v>
      </c>
      <c r="H3220" t="s">
        <v>10507</v>
      </c>
      <c r="I3220">
        <v>25.664999999999999</v>
      </c>
      <c r="J3220" s="3">
        <v>6.8</v>
      </c>
      <c r="K3220">
        <v>6.2729999999999997</v>
      </c>
      <c r="L3220">
        <v>2942</v>
      </c>
      <c r="M3220" t="s">
        <v>10505</v>
      </c>
      <c r="N3220" t="s">
        <v>10508</v>
      </c>
    </row>
    <row r="3221" spans="1:14" x14ac:dyDescent="0.25">
      <c r="A3221">
        <v>1400514</v>
      </c>
      <c r="B3221" t="s">
        <v>6927</v>
      </c>
      <c r="C3221" s="2">
        <v>45688</v>
      </c>
      <c r="D3221" t="s">
        <v>6927</v>
      </c>
      <c r="E3221" t="s">
        <v>2437</v>
      </c>
      <c r="F3221" t="s">
        <v>11</v>
      </c>
      <c r="G3221" t="s">
        <v>15</v>
      </c>
      <c r="H3221" t="s">
        <v>6928</v>
      </c>
      <c r="I3221">
        <v>25.663</v>
      </c>
      <c r="J3221" s="3">
        <v>6.9</v>
      </c>
      <c r="K3221">
        <v>4</v>
      </c>
      <c r="L3221">
        <v>1</v>
      </c>
      <c r="M3221" t="s">
        <v>6926</v>
      </c>
      <c r="N3221" t="s">
        <v>6929</v>
      </c>
    </row>
    <row r="3222" spans="1:14" x14ac:dyDescent="0.25">
      <c r="A3222">
        <v>253412</v>
      </c>
      <c r="B3222" t="s">
        <v>12418</v>
      </c>
      <c r="C3222" s="2">
        <v>42257</v>
      </c>
      <c r="D3222" t="s">
        <v>12418</v>
      </c>
      <c r="E3222" t="s">
        <v>4564</v>
      </c>
      <c r="F3222" t="s">
        <v>11</v>
      </c>
      <c r="G3222" t="s">
        <v>15</v>
      </c>
      <c r="H3222" t="s">
        <v>12419</v>
      </c>
      <c r="I3222">
        <v>25.661999999999999</v>
      </c>
      <c r="J3222" s="3">
        <v>7.1</v>
      </c>
      <c r="K3222">
        <v>6.8</v>
      </c>
      <c r="L3222">
        <v>4898</v>
      </c>
      <c r="M3222" t="s">
        <v>12417</v>
      </c>
      <c r="N3222" t="s">
        <v>12420</v>
      </c>
    </row>
    <row r="3223" spans="1:14" x14ac:dyDescent="0.25">
      <c r="A3223">
        <v>81774</v>
      </c>
      <c r="B3223" t="s">
        <v>14977</v>
      </c>
      <c r="C3223" s="2">
        <v>31720</v>
      </c>
      <c r="D3223" t="s">
        <v>14974</v>
      </c>
      <c r="E3223" t="s">
        <v>581</v>
      </c>
      <c r="F3223" t="s">
        <v>63</v>
      </c>
      <c r="G3223" t="s">
        <v>67</v>
      </c>
      <c r="H3223" t="s">
        <v>14975</v>
      </c>
      <c r="I3223">
        <v>25.658000000000001</v>
      </c>
      <c r="J3223" s="3">
        <v>7.7</v>
      </c>
      <c r="K3223">
        <v>5.9</v>
      </c>
      <c r="L3223">
        <v>239</v>
      </c>
      <c r="M3223" t="s">
        <v>14973</v>
      </c>
      <c r="N3223" t="s">
        <v>14976</v>
      </c>
    </row>
    <row r="3224" spans="1:14" x14ac:dyDescent="0.25">
      <c r="A3224">
        <v>11284</v>
      </c>
      <c r="B3224" t="s">
        <v>20373</v>
      </c>
      <c r="C3224" s="2">
        <v>33486</v>
      </c>
      <c r="D3224" t="s">
        <v>20373</v>
      </c>
      <c r="E3224" t="s">
        <v>143</v>
      </c>
      <c r="F3224" t="s">
        <v>11</v>
      </c>
      <c r="G3224" t="s">
        <v>15</v>
      </c>
      <c r="H3224" t="s">
        <v>20374</v>
      </c>
      <c r="I3224">
        <v>25.65</v>
      </c>
      <c r="J3224" s="3">
        <v>7.7</v>
      </c>
      <c r="K3224">
        <v>5.3</v>
      </c>
      <c r="L3224">
        <v>1343</v>
      </c>
      <c r="M3224" t="s">
        <v>20372</v>
      </c>
      <c r="N3224" t="s">
        <v>20375</v>
      </c>
    </row>
    <row r="3225" spans="1:14" x14ac:dyDescent="0.25">
      <c r="A3225">
        <v>198375</v>
      </c>
      <c r="B3225" t="s">
        <v>14982</v>
      </c>
      <c r="C3225" s="2">
        <v>41425</v>
      </c>
      <c r="D3225" t="s">
        <v>14979</v>
      </c>
      <c r="E3225" t="s">
        <v>5240</v>
      </c>
      <c r="F3225" t="s">
        <v>149</v>
      </c>
      <c r="G3225" t="s">
        <v>154</v>
      </c>
      <c r="H3225" t="s">
        <v>14980</v>
      </c>
      <c r="I3225">
        <v>25.648</v>
      </c>
      <c r="J3225" s="3">
        <v>7.4</v>
      </c>
      <c r="K3225">
        <v>7.6</v>
      </c>
      <c r="L3225">
        <v>2026</v>
      </c>
      <c r="M3225" t="s">
        <v>14978</v>
      </c>
      <c r="N3225" t="s">
        <v>14981</v>
      </c>
    </row>
    <row r="3226" spans="1:14" x14ac:dyDescent="0.25">
      <c r="A3226">
        <v>482036</v>
      </c>
      <c r="B3226" t="s">
        <v>14987</v>
      </c>
      <c r="C3226" s="2">
        <v>42670</v>
      </c>
      <c r="D3226" t="s">
        <v>14984</v>
      </c>
      <c r="E3226" t="s">
        <v>180</v>
      </c>
      <c r="F3226" t="s">
        <v>303</v>
      </c>
      <c r="G3226" t="s">
        <v>307</v>
      </c>
      <c r="H3226" t="s">
        <v>14985</v>
      </c>
      <c r="I3226">
        <v>25.640999999999998</v>
      </c>
      <c r="J3226" s="3">
        <v>6.9</v>
      </c>
      <c r="K3226">
        <v>1</v>
      </c>
      <c r="L3226">
        <v>1</v>
      </c>
      <c r="M3226" t="s">
        <v>14983</v>
      </c>
      <c r="N3226" t="s">
        <v>14986</v>
      </c>
    </row>
    <row r="3227" spans="1:14" x14ac:dyDescent="0.25">
      <c r="A3227">
        <v>585216</v>
      </c>
      <c r="B3227" t="s">
        <v>14989</v>
      </c>
      <c r="C3227" s="2">
        <v>44378</v>
      </c>
      <c r="D3227" t="s">
        <v>14989</v>
      </c>
      <c r="E3227" t="s">
        <v>7093</v>
      </c>
      <c r="F3227" t="s">
        <v>11</v>
      </c>
      <c r="G3227" t="s">
        <v>15</v>
      </c>
      <c r="H3227" t="s">
        <v>14990</v>
      </c>
      <c r="I3227">
        <v>25.638000000000002</v>
      </c>
      <c r="J3227" s="3">
        <v>7.3</v>
      </c>
      <c r="K3227">
        <v>6.5350000000000001</v>
      </c>
      <c r="L3227">
        <v>2054</v>
      </c>
      <c r="M3227" t="s">
        <v>14988</v>
      </c>
      <c r="N3227" t="s">
        <v>14991</v>
      </c>
    </row>
    <row r="3228" spans="1:14" x14ac:dyDescent="0.25">
      <c r="A3228">
        <v>9904</v>
      </c>
      <c r="B3228" t="s">
        <v>14993</v>
      </c>
      <c r="C3228" s="2">
        <v>38813</v>
      </c>
      <c r="D3228" t="s">
        <v>14993</v>
      </c>
      <c r="E3228" t="s">
        <v>8798</v>
      </c>
      <c r="F3228" t="s">
        <v>11</v>
      </c>
      <c r="G3228" t="s">
        <v>15</v>
      </c>
      <c r="H3228" t="s">
        <v>14994</v>
      </c>
      <c r="I3228">
        <v>25.632000000000001</v>
      </c>
      <c r="J3228" s="3">
        <v>6.7</v>
      </c>
      <c r="K3228">
        <v>5.5309999999999997</v>
      </c>
      <c r="L3228">
        <v>1063</v>
      </c>
      <c r="M3228" t="s">
        <v>14992</v>
      </c>
      <c r="N3228" t="s">
        <v>14995</v>
      </c>
    </row>
    <row r="3229" spans="1:14" x14ac:dyDescent="0.25">
      <c r="A3229">
        <v>551271</v>
      </c>
      <c r="B3229" t="s">
        <v>18386</v>
      </c>
      <c r="C3229" s="2">
        <v>44812</v>
      </c>
      <c r="D3229" t="s">
        <v>18386</v>
      </c>
      <c r="E3229" t="s">
        <v>2378</v>
      </c>
      <c r="F3229" t="s">
        <v>11</v>
      </c>
      <c r="G3229" t="s">
        <v>15</v>
      </c>
      <c r="H3229" t="s">
        <v>18387</v>
      </c>
      <c r="I3229">
        <v>25.63</v>
      </c>
      <c r="J3229" s="3">
        <v>6.3</v>
      </c>
      <c r="K3229">
        <v>7</v>
      </c>
      <c r="L3229">
        <v>483</v>
      </c>
      <c r="M3229" t="s">
        <v>18385</v>
      </c>
      <c r="N3229" t="s">
        <v>18388</v>
      </c>
    </row>
    <row r="3230" spans="1:14" x14ac:dyDescent="0.25">
      <c r="A3230">
        <v>709631</v>
      </c>
      <c r="B3230" t="s">
        <v>14997</v>
      </c>
      <c r="C3230" s="2">
        <v>45126</v>
      </c>
      <c r="D3230" t="s">
        <v>14997</v>
      </c>
      <c r="E3230" t="s">
        <v>681</v>
      </c>
      <c r="F3230" t="s">
        <v>11</v>
      </c>
      <c r="G3230" t="s">
        <v>15</v>
      </c>
      <c r="H3230" t="s">
        <v>14998</v>
      </c>
      <c r="I3230">
        <v>25.629000000000001</v>
      </c>
      <c r="J3230" s="3">
        <v>6.4</v>
      </c>
      <c r="K3230">
        <v>6.5</v>
      </c>
      <c r="L3230">
        <v>901</v>
      </c>
      <c r="M3230" t="s">
        <v>14996</v>
      </c>
      <c r="N3230" t="s">
        <v>14999</v>
      </c>
    </row>
    <row r="3231" spans="1:14" x14ac:dyDescent="0.25">
      <c r="A3231">
        <v>9003</v>
      </c>
      <c r="B3231" t="s">
        <v>15881</v>
      </c>
      <c r="C3231" s="2">
        <v>32031</v>
      </c>
      <c r="D3231" t="s">
        <v>15881</v>
      </c>
      <c r="E3231" t="s">
        <v>13232</v>
      </c>
      <c r="F3231" t="s">
        <v>11</v>
      </c>
      <c r="G3231" t="s">
        <v>15</v>
      </c>
      <c r="H3231" t="s">
        <v>16357</v>
      </c>
      <c r="I3231">
        <v>25.626999999999999</v>
      </c>
      <c r="J3231" s="3">
        <v>7</v>
      </c>
      <c r="K3231">
        <v>6.8869999999999996</v>
      </c>
      <c r="L3231">
        <v>2585</v>
      </c>
      <c r="M3231" t="s">
        <v>16356</v>
      </c>
      <c r="N3231" t="s">
        <v>16358</v>
      </c>
    </row>
    <row r="3232" spans="1:14" x14ac:dyDescent="0.25">
      <c r="A3232">
        <v>17578</v>
      </c>
      <c r="B3232" t="s">
        <v>15002</v>
      </c>
      <c r="C3232" s="2">
        <v>40840</v>
      </c>
      <c r="D3232" t="s">
        <v>15002</v>
      </c>
      <c r="E3232" t="s">
        <v>15001</v>
      </c>
      <c r="F3232" t="s">
        <v>11</v>
      </c>
      <c r="G3232" t="s">
        <v>15</v>
      </c>
      <c r="H3232" t="s">
        <v>15003</v>
      </c>
      <c r="I3232">
        <v>25.619</v>
      </c>
      <c r="J3232" s="3">
        <v>7.3</v>
      </c>
      <c r="K3232">
        <v>6.9</v>
      </c>
      <c r="L3232">
        <v>5407</v>
      </c>
      <c r="M3232" t="s">
        <v>15000</v>
      </c>
      <c r="N3232" t="s">
        <v>15004</v>
      </c>
    </row>
    <row r="3233" spans="1:14" x14ac:dyDescent="0.25">
      <c r="A3233">
        <v>2756</v>
      </c>
      <c r="B3233" t="s">
        <v>15010</v>
      </c>
      <c r="C3233" s="2">
        <v>32729</v>
      </c>
      <c r="D3233" t="s">
        <v>15010</v>
      </c>
      <c r="E3233" t="s">
        <v>4783</v>
      </c>
      <c r="F3233" t="s">
        <v>11</v>
      </c>
      <c r="G3233" t="s">
        <v>15</v>
      </c>
      <c r="H3233" t="s">
        <v>15011</v>
      </c>
      <c r="I3233">
        <v>25.614999999999998</v>
      </c>
      <c r="J3233" s="3">
        <v>6.8</v>
      </c>
      <c r="K3233">
        <v>7.3559999999999999</v>
      </c>
      <c r="L3233">
        <v>3017</v>
      </c>
      <c r="M3233" t="s">
        <v>15009</v>
      </c>
      <c r="N3233" t="s">
        <v>15012</v>
      </c>
    </row>
    <row r="3234" spans="1:14" x14ac:dyDescent="0.25">
      <c r="A3234">
        <v>34480</v>
      </c>
      <c r="B3234" t="s">
        <v>15006</v>
      </c>
      <c r="C3234" s="2">
        <v>40100</v>
      </c>
      <c r="D3234" t="s">
        <v>15006</v>
      </c>
      <c r="E3234" t="s">
        <v>8675</v>
      </c>
      <c r="F3234" t="s">
        <v>11</v>
      </c>
      <c r="G3234" t="s">
        <v>15</v>
      </c>
      <c r="H3234" t="s">
        <v>15007</v>
      </c>
      <c r="I3234">
        <v>25.614999999999998</v>
      </c>
      <c r="J3234" s="3">
        <v>6.4</v>
      </c>
      <c r="K3234">
        <v>5.8929999999999998</v>
      </c>
      <c r="L3234">
        <v>1167</v>
      </c>
      <c r="M3234" t="s">
        <v>15005</v>
      </c>
      <c r="N3234" t="s">
        <v>15008</v>
      </c>
    </row>
    <row r="3235" spans="1:14" x14ac:dyDescent="0.25">
      <c r="A3235">
        <v>422585</v>
      </c>
      <c r="B3235" t="s">
        <v>16623</v>
      </c>
      <c r="C3235" s="2">
        <v>36161</v>
      </c>
      <c r="D3235" t="s">
        <v>16621</v>
      </c>
      <c r="E3235" t="s">
        <v>42</v>
      </c>
      <c r="F3235" t="s">
        <v>181</v>
      </c>
      <c r="G3235" t="s">
        <v>186</v>
      </c>
      <c r="I3235">
        <v>25.608000000000001</v>
      </c>
      <c r="J3235" s="3">
        <v>5.8</v>
      </c>
      <c r="K3235">
        <v>7.556</v>
      </c>
      <c r="L3235">
        <v>9</v>
      </c>
      <c r="N3235" t="s">
        <v>16622</v>
      </c>
    </row>
    <row r="3236" spans="1:14" x14ac:dyDescent="0.25">
      <c r="A3236">
        <v>21316</v>
      </c>
      <c r="B3236" t="s">
        <v>13747</v>
      </c>
      <c r="C3236" s="2">
        <v>38891</v>
      </c>
      <c r="D3236" t="s">
        <v>13747</v>
      </c>
      <c r="E3236" t="s">
        <v>13746</v>
      </c>
      <c r="F3236" t="s">
        <v>11</v>
      </c>
      <c r="G3236" t="s">
        <v>15</v>
      </c>
      <c r="H3236" t="s">
        <v>13748</v>
      </c>
      <c r="I3236">
        <v>25.605</v>
      </c>
      <c r="J3236" s="3">
        <v>6.1</v>
      </c>
      <c r="K3236">
        <v>6.5579999999999998</v>
      </c>
      <c r="L3236">
        <v>530</v>
      </c>
      <c r="M3236" t="s">
        <v>13745</v>
      </c>
      <c r="N3236" t="s">
        <v>13749</v>
      </c>
    </row>
    <row r="3237" spans="1:14" x14ac:dyDescent="0.25">
      <c r="A3237">
        <v>3176</v>
      </c>
      <c r="B3237" t="s">
        <v>12661</v>
      </c>
      <c r="C3237" s="2">
        <v>36876</v>
      </c>
      <c r="D3237" t="s">
        <v>12658</v>
      </c>
      <c r="E3237" t="s">
        <v>10949</v>
      </c>
      <c r="F3237" t="s">
        <v>149</v>
      </c>
      <c r="G3237" t="s">
        <v>154</v>
      </c>
      <c r="H3237" t="s">
        <v>12659</v>
      </c>
      <c r="I3237">
        <v>25.603999999999999</v>
      </c>
      <c r="J3237" s="3">
        <v>6.2</v>
      </c>
      <c r="K3237">
        <v>7.2910000000000004</v>
      </c>
      <c r="L3237">
        <v>3435</v>
      </c>
      <c r="M3237" t="s">
        <v>12657</v>
      </c>
      <c r="N3237" t="s">
        <v>12660</v>
      </c>
    </row>
    <row r="3238" spans="1:14" x14ac:dyDescent="0.25">
      <c r="A3238">
        <v>1142414</v>
      </c>
      <c r="B3238" t="s">
        <v>15014</v>
      </c>
      <c r="C3238" s="2">
        <v>45162</v>
      </c>
      <c r="D3238" t="s">
        <v>15014</v>
      </c>
      <c r="E3238" t="s">
        <v>878</v>
      </c>
      <c r="F3238" t="s">
        <v>11</v>
      </c>
      <c r="G3238" t="s">
        <v>15</v>
      </c>
      <c r="H3238" t="s">
        <v>15015</v>
      </c>
      <c r="I3238">
        <v>25.602</v>
      </c>
      <c r="J3238" s="3">
        <v>6.8</v>
      </c>
      <c r="K3238">
        <v>7.2</v>
      </c>
      <c r="L3238">
        <v>49</v>
      </c>
      <c r="M3238" t="s">
        <v>15013</v>
      </c>
      <c r="N3238" t="s">
        <v>15016</v>
      </c>
    </row>
    <row r="3239" spans="1:14" x14ac:dyDescent="0.25">
      <c r="A3239">
        <v>858</v>
      </c>
      <c r="B3239" t="s">
        <v>15018</v>
      </c>
      <c r="C3239" s="2">
        <v>34144</v>
      </c>
      <c r="D3239" t="s">
        <v>15018</v>
      </c>
      <c r="E3239" t="s">
        <v>309</v>
      </c>
      <c r="F3239" t="s">
        <v>11</v>
      </c>
      <c r="G3239" t="s">
        <v>15</v>
      </c>
      <c r="H3239" t="s">
        <v>15019</v>
      </c>
      <c r="I3239">
        <v>25.602</v>
      </c>
      <c r="J3239" s="3">
        <v>7</v>
      </c>
      <c r="K3239">
        <v>6.7370000000000001</v>
      </c>
      <c r="L3239">
        <v>2365</v>
      </c>
      <c r="M3239" t="s">
        <v>15017</v>
      </c>
      <c r="N3239" t="s">
        <v>15020</v>
      </c>
    </row>
    <row r="3240" spans="1:14" x14ac:dyDescent="0.25">
      <c r="A3240">
        <v>1127227</v>
      </c>
      <c r="B3240" t="s">
        <v>16406</v>
      </c>
      <c r="C3240" s="2">
        <v>45100</v>
      </c>
      <c r="D3240" t="s">
        <v>16406</v>
      </c>
      <c r="E3240" t="s">
        <v>661</v>
      </c>
      <c r="F3240" t="s">
        <v>473</v>
      </c>
      <c r="G3240" t="s">
        <v>477</v>
      </c>
      <c r="H3240" t="s">
        <v>16407</v>
      </c>
      <c r="I3240">
        <v>25.602</v>
      </c>
      <c r="J3240" s="3">
        <v>6.9</v>
      </c>
      <c r="K3240">
        <v>5.9</v>
      </c>
      <c r="L3240">
        <v>10</v>
      </c>
      <c r="M3240" t="s">
        <v>16405</v>
      </c>
      <c r="N3240" t="s">
        <v>16408</v>
      </c>
    </row>
    <row r="3241" spans="1:14" x14ac:dyDescent="0.25">
      <c r="A3241">
        <v>3134</v>
      </c>
      <c r="B3241" t="s">
        <v>18460</v>
      </c>
      <c r="C3241" s="2">
        <v>36705</v>
      </c>
      <c r="D3241" t="s">
        <v>18460</v>
      </c>
      <c r="E3241" t="s">
        <v>3867</v>
      </c>
      <c r="F3241" t="s">
        <v>63</v>
      </c>
      <c r="G3241" t="s">
        <v>67</v>
      </c>
      <c r="H3241" t="s">
        <v>18461</v>
      </c>
      <c r="I3241">
        <v>25.602</v>
      </c>
      <c r="J3241" s="3">
        <v>5.0999999999999996</v>
      </c>
      <c r="K3241">
        <v>4.8230000000000004</v>
      </c>
      <c r="L3241">
        <v>441</v>
      </c>
      <c r="M3241" t="s">
        <v>18459</v>
      </c>
      <c r="N3241" t="s">
        <v>18462</v>
      </c>
    </row>
    <row r="3242" spans="1:14" x14ac:dyDescent="0.25">
      <c r="A3242">
        <v>17903</v>
      </c>
      <c r="B3242" t="s">
        <v>15025</v>
      </c>
      <c r="C3242" s="2">
        <v>39812</v>
      </c>
      <c r="D3242" t="s">
        <v>15022</v>
      </c>
      <c r="E3242" t="s">
        <v>42</v>
      </c>
      <c r="F3242" t="s">
        <v>303</v>
      </c>
      <c r="G3242" t="s">
        <v>307</v>
      </c>
      <c r="H3242" t="s">
        <v>15023</v>
      </c>
      <c r="I3242">
        <v>25.597000000000001</v>
      </c>
      <c r="J3242" s="3">
        <v>4.3</v>
      </c>
      <c r="K3242">
        <v>6.8840000000000003</v>
      </c>
      <c r="L3242">
        <v>146</v>
      </c>
      <c r="M3242" t="s">
        <v>15021</v>
      </c>
      <c r="N3242" t="s">
        <v>15024</v>
      </c>
    </row>
    <row r="3243" spans="1:14" x14ac:dyDescent="0.25">
      <c r="A3243">
        <v>1187364</v>
      </c>
      <c r="B3243" t="s">
        <v>15027</v>
      </c>
      <c r="C3243" s="2">
        <v>45476</v>
      </c>
      <c r="D3243" t="s">
        <v>15027</v>
      </c>
      <c r="E3243" t="s">
        <v>225</v>
      </c>
      <c r="F3243" t="s">
        <v>181</v>
      </c>
      <c r="G3243" t="s">
        <v>186</v>
      </c>
      <c r="H3243" t="s">
        <v>15028</v>
      </c>
      <c r="I3243">
        <v>25.596</v>
      </c>
      <c r="J3243" s="3">
        <v>4.5999999999999996</v>
      </c>
      <c r="K3243">
        <v>6.0220000000000002</v>
      </c>
      <c r="L3243">
        <v>23</v>
      </c>
      <c r="M3243" t="s">
        <v>15026</v>
      </c>
      <c r="N3243" t="s">
        <v>15029</v>
      </c>
    </row>
    <row r="3244" spans="1:14" x14ac:dyDescent="0.25">
      <c r="A3244">
        <v>1538</v>
      </c>
      <c r="B3244" t="s">
        <v>15031</v>
      </c>
      <c r="C3244" s="2">
        <v>38203</v>
      </c>
      <c r="D3244" t="s">
        <v>15031</v>
      </c>
      <c r="E3244" t="s">
        <v>909</v>
      </c>
      <c r="F3244" t="s">
        <v>11</v>
      </c>
      <c r="G3244" t="s">
        <v>15</v>
      </c>
      <c r="H3244" t="s">
        <v>15032</v>
      </c>
      <c r="I3244">
        <v>25.594000000000001</v>
      </c>
      <c r="J3244" s="3">
        <v>6.3</v>
      </c>
      <c r="K3244">
        <v>7.2270000000000003</v>
      </c>
      <c r="L3244">
        <v>5661</v>
      </c>
      <c r="M3244" t="s">
        <v>15030</v>
      </c>
      <c r="N3244" t="s">
        <v>15033</v>
      </c>
    </row>
    <row r="3245" spans="1:14" x14ac:dyDescent="0.25">
      <c r="A3245">
        <v>41446</v>
      </c>
      <c r="B3245" t="s">
        <v>9185</v>
      </c>
      <c r="C3245" s="2">
        <v>40646</v>
      </c>
      <c r="D3245" t="s">
        <v>9185</v>
      </c>
      <c r="E3245" t="s">
        <v>257</v>
      </c>
      <c r="F3245" t="s">
        <v>11</v>
      </c>
      <c r="G3245" t="s">
        <v>15</v>
      </c>
      <c r="H3245" t="s">
        <v>9186</v>
      </c>
      <c r="I3245">
        <v>25.591999999999999</v>
      </c>
      <c r="J3245" s="3">
        <v>6.9</v>
      </c>
      <c r="K3245">
        <v>6.5</v>
      </c>
      <c r="L3245">
        <v>3774</v>
      </c>
      <c r="M3245" t="s">
        <v>9184</v>
      </c>
      <c r="N3245" t="s">
        <v>9187</v>
      </c>
    </row>
    <row r="3246" spans="1:14" x14ac:dyDescent="0.25">
      <c r="A3246">
        <v>982940</v>
      </c>
      <c r="B3246" t="s">
        <v>15035</v>
      </c>
      <c r="C3246" s="2">
        <v>45254</v>
      </c>
      <c r="D3246" t="s">
        <v>15035</v>
      </c>
      <c r="E3246" t="s">
        <v>811</v>
      </c>
      <c r="F3246" t="s">
        <v>11</v>
      </c>
      <c r="G3246" t="s">
        <v>15</v>
      </c>
      <c r="H3246" t="s">
        <v>15036</v>
      </c>
      <c r="I3246">
        <v>25.588999999999999</v>
      </c>
      <c r="J3246" s="3">
        <v>7</v>
      </c>
      <c r="K3246">
        <v>6.3</v>
      </c>
      <c r="L3246">
        <v>67</v>
      </c>
      <c r="M3246" t="s">
        <v>15034</v>
      </c>
      <c r="N3246" t="s">
        <v>15037</v>
      </c>
    </row>
    <row r="3247" spans="1:14" x14ac:dyDescent="0.25">
      <c r="A3247">
        <v>961651</v>
      </c>
      <c r="B3247" t="s">
        <v>15039</v>
      </c>
      <c r="C3247" s="2">
        <v>44684</v>
      </c>
      <c r="D3247" t="s">
        <v>15039</v>
      </c>
      <c r="E3247" t="s">
        <v>302</v>
      </c>
      <c r="F3247" t="s">
        <v>11</v>
      </c>
      <c r="G3247" t="s">
        <v>15</v>
      </c>
      <c r="H3247" t="s">
        <v>15040</v>
      </c>
      <c r="I3247">
        <v>25.582000000000001</v>
      </c>
      <c r="J3247" s="3">
        <v>7.1</v>
      </c>
      <c r="K3247">
        <v>6.71</v>
      </c>
      <c r="L3247">
        <v>81</v>
      </c>
      <c r="M3247" t="s">
        <v>15038</v>
      </c>
      <c r="N3247" t="s">
        <v>15041</v>
      </c>
    </row>
    <row r="3248" spans="1:14" x14ac:dyDescent="0.25">
      <c r="A3248">
        <v>2270</v>
      </c>
      <c r="B3248" t="s">
        <v>15043</v>
      </c>
      <c r="C3248" s="2">
        <v>39304</v>
      </c>
      <c r="D3248" t="s">
        <v>15043</v>
      </c>
      <c r="E3248" t="s">
        <v>5192</v>
      </c>
      <c r="F3248" t="s">
        <v>11</v>
      </c>
      <c r="G3248" t="s">
        <v>15</v>
      </c>
      <c r="H3248" t="s">
        <v>15044</v>
      </c>
      <c r="I3248">
        <v>25.56</v>
      </c>
      <c r="J3248" s="3">
        <v>6.7</v>
      </c>
      <c r="K3248">
        <v>7.2789999999999999</v>
      </c>
      <c r="L3248">
        <v>4092</v>
      </c>
      <c r="M3248" t="s">
        <v>15042</v>
      </c>
      <c r="N3248" t="s">
        <v>15045</v>
      </c>
    </row>
    <row r="3249" spans="1:14" x14ac:dyDescent="0.25">
      <c r="A3249">
        <v>74465</v>
      </c>
      <c r="B3249" t="s">
        <v>15048</v>
      </c>
      <c r="C3249" s="2">
        <v>40885</v>
      </c>
      <c r="D3249" t="s">
        <v>15048</v>
      </c>
      <c r="E3249" t="s">
        <v>15047</v>
      </c>
      <c r="F3249" t="s">
        <v>11</v>
      </c>
      <c r="G3249" t="s">
        <v>15</v>
      </c>
      <c r="H3249" t="s">
        <v>15049</v>
      </c>
      <c r="I3249">
        <v>25.559000000000001</v>
      </c>
      <c r="J3249" s="3">
        <v>6.3</v>
      </c>
      <c r="K3249">
        <v>6.7969999999999997</v>
      </c>
      <c r="L3249">
        <v>2715</v>
      </c>
      <c r="M3249" t="s">
        <v>15046</v>
      </c>
      <c r="N3249" t="s">
        <v>15050</v>
      </c>
    </row>
    <row r="3250" spans="1:14" x14ac:dyDescent="0.25">
      <c r="A3250">
        <v>290250</v>
      </c>
      <c r="B3250" t="s">
        <v>9319</v>
      </c>
      <c r="C3250" s="2">
        <v>42505</v>
      </c>
      <c r="D3250" t="s">
        <v>9319</v>
      </c>
      <c r="E3250" t="s">
        <v>9318</v>
      </c>
      <c r="F3250" t="s">
        <v>11</v>
      </c>
      <c r="G3250" t="s">
        <v>15</v>
      </c>
      <c r="H3250" t="s">
        <v>9320</v>
      </c>
      <c r="I3250">
        <v>25.547999999999998</v>
      </c>
      <c r="J3250" s="3">
        <v>6.2</v>
      </c>
      <c r="K3250">
        <v>7.1</v>
      </c>
      <c r="L3250">
        <v>7977</v>
      </c>
      <c r="M3250" t="s">
        <v>9317</v>
      </c>
      <c r="N3250" t="s">
        <v>9321</v>
      </c>
    </row>
    <row r="3251" spans="1:14" x14ac:dyDescent="0.25">
      <c r="A3251">
        <v>241863</v>
      </c>
      <c r="B3251" t="s">
        <v>12009</v>
      </c>
      <c r="C3251" s="2">
        <v>41958</v>
      </c>
      <c r="D3251" t="s">
        <v>12006</v>
      </c>
      <c r="E3251" t="s">
        <v>12005</v>
      </c>
      <c r="F3251" t="s">
        <v>149</v>
      </c>
      <c r="G3251" t="s">
        <v>154</v>
      </c>
      <c r="H3251" t="s">
        <v>12007</v>
      </c>
      <c r="I3251">
        <v>25.504000000000001</v>
      </c>
      <c r="J3251" s="3">
        <v>7.3</v>
      </c>
      <c r="K3251">
        <v>7.1390000000000002</v>
      </c>
      <c r="L3251">
        <v>510</v>
      </c>
      <c r="M3251" t="s">
        <v>12004</v>
      </c>
      <c r="N3251" t="s">
        <v>12008</v>
      </c>
    </row>
    <row r="3252" spans="1:14" x14ac:dyDescent="0.25">
      <c r="A3252">
        <v>540901</v>
      </c>
      <c r="B3252" t="s">
        <v>17423</v>
      </c>
      <c r="C3252" s="2">
        <v>43720</v>
      </c>
      <c r="D3252" t="s">
        <v>17423</v>
      </c>
      <c r="E3252" t="s">
        <v>17422</v>
      </c>
      <c r="F3252" t="s">
        <v>11</v>
      </c>
      <c r="G3252" t="s">
        <v>15</v>
      </c>
      <c r="H3252" t="s">
        <v>17424</v>
      </c>
      <c r="I3252">
        <v>25.492000000000001</v>
      </c>
      <c r="J3252" s="3">
        <v>6.5</v>
      </c>
      <c r="K3252">
        <v>6.4770000000000003</v>
      </c>
      <c r="L3252">
        <v>2945</v>
      </c>
      <c r="M3252" t="s">
        <v>17421</v>
      </c>
      <c r="N3252" t="s">
        <v>17425</v>
      </c>
    </row>
    <row r="3253" spans="1:14" x14ac:dyDescent="0.25">
      <c r="A3253">
        <v>440249</v>
      </c>
      <c r="B3253" t="s">
        <v>14654</v>
      </c>
      <c r="C3253" s="2">
        <v>42822</v>
      </c>
      <c r="D3253" t="s">
        <v>14654</v>
      </c>
      <c r="E3253" t="s">
        <v>302</v>
      </c>
      <c r="F3253" t="s">
        <v>11</v>
      </c>
      <c r="G3253" t="s">
        <v>15</v>
      </c>
      <c r="H3253" t="s">
        <v>14655</v>
      </c>
      <c r="I3253">
        <v>25.488</v>
      </c>
      <c r="J3253" s="3">
        <v>6.5</v>
      </c>
      <c r="K3253">
        <v>5.4</v>
      </c>
      <c r="L3253">
        <v>236</v>
      </c>
      <c r="M3253" t="s">
        <v>14653</v>
      </c>
      <c r="N3253" t="s">
        <v>14656</v>
      </c>
    </row>
    <row r="3254" spans="1:14" x14ac:dyDescent="0.25">
      <c r="A3254">
        <v>9619</v>
      </c>
      <c r="B3254" t="s">
        <v>14356</v>
      </c>
      <c r="C3254" s="2">
        <v>35468</v>
      </c>
      <c r="D3254" t="s">
        <v>14356</v>
      </c>
      <c r="E3254" t="s">
        <v>14355</v>
      </c>
      <c r="F3254" t="s">
        <v>11</v>
      </c>
      <c r="G3254" t="s">
        <v>15</v>
      </c>
      <c r="H3254" t="s">
        <v>14357</v>
      </c>
      <c r="I3254">
        <v>25.472000000000001</v>
      </c>
      <c r="J3254" s="3">
        <v>5.8</v>
      </c>
      <c r="K3254">
        <v>6.2069999999999999</v>
      </c>
      <c r="L3254">
        <v>1875</v>
      </c>
      <c r="M3254" t="s">
        <v>14354</v>
      </c>
      <c r="N3254" t="s">
        <v>14358</v>
      </c>
    </row>
    <row r="3255" spans="1:14" x14ac:dyDescent="0.25">
      <c r="A3255">
        <v>513310</v>
      </c>
      <c r="B3255" t="s">
        <v>14489</v>
      </c>
      <c r="C3255" s="2">
        <v>44246</v>
      </c>
      <c r="D3255" t="s">
        <v>14489</v>
      </c>
      <c r="E3255" t="s">
        <v>107</v>
      </c>
      <c r="F3255" t="s">
        <v>11</v>
      </c>
      <c r="G3255" t="s">
        <v>15</v>
      </c>
      <c r="H3255" t="s">
        <v>14490</v>
      </c>
      <c r="I3255">
        <v>25.454000000000001</v>
      </c>
      <c r="J3255" s="3">
        <v>7.2</v>
      </c>
      <c r="K3255">
        <v>6.9</v>
      </c>
      <c r="L3255">
        <v>1646</v>
      </c>
      <c r="M3255" t="s">
        <v>14488</v>
      </c>
      <c r="N3255" t="s">
        <v>14491</v>
      </c>
    </row>
    <row r="3256" spans="1:14" x14ac:dyDescent="0.25">
      <c r="A3256">
        <v>537061</v>
      </c>
      <c r="B3256" t="s">
        <v>15954</v>
      </c>
      <c r="C3256" s="2">
        <v>43745</v>
      </c>
      <c r="D3256" t="s">
        <v>15954</v>
      </c>
      <c r="E3256" t="s">
        <v>15953</v>
      </c>
      <c r="F3256" t="s">
        <v>11</v>
      </c>
      <c r="G3256" t="s">
        <v>15</v>
      </c>
      <c r="H3256" t="s">
        <v>15955</v>
      </c>
      <c r="I3256">
        <v>25.449000000000002</v>
      </c>
      <c r="J3256" s="3">
        <v>7.3</v>
      </c>
      <c r="K3256">
        <v>8.1530000000000005</v>
      </c>
      <c r="L3256">
        <v>784</v>
      </c>
      <c r="M3256" t="s">
        <v>15952</v>
      </c>
      <c r="N3256" t="s">
        <v>15956</v>
      </c>
    </row>
    <row r="3257" spans="1:14" x14ac:dyDescent="0.25">
      <c r="A3257">
        <v>25565</v>
      </c>
      <c r="B3257" t="s">
        <v>15982</v>
      </c>
      <c r="C3257" s="2">
        <v>39371</v>
      </c>
      <c r="D3257" t="s">
        <v>15982</v>
      </c>
      <c r="E3257" t="s">
        <v>15981</v>
      </c>
      <c r="F3257" t="s">
        <v>11</v>
      </c>
      <c r="G3257" t="s">
        <v>15</v>
      </c>
      <c r="H3257" t="s">
        <v>15983</v>
      </c>
      <c r="I3257">
        <v>25.439</v>
      </c>
      <c r="J3257" s="3">
        <v>6.9</v>
      </c>
      <c r="K3257">
        <v>6.915</v>
      </c>
      <c r="L3257">
        <v>270</v>
      </c>
      <c r="M3257" t="s">
        <v>15980</v>
      </c>
      <c r="N3257" t="s">
        <v>15984</v>
      </c>
    </row>
    <row r="3258" spans="1:14" x14ac:dyDescent="0.25">
      <c r="A3258">
        <v>10866</v>
      </c>
      <c r="B3258" t="s">
        <v>14690</v>
      </c>
      <c r="C3258" s="2">
        <v>37169</v>
      </c>
      <c r="D3258" t="s">
        <v>14690</v>
      </c>
      <c r="E3258" t="s">
        <v>2088</v>
      </c>
      <c r="F3258" t="s">
        <v>11</v>
      </c>
      <c r="G3258" t="s">
        <v>15</v>
      </c>
      <c r="H3258" t="s">
        <v>14691</v>
      </c>
      <c r="I3258">
        <v>25.4</v>
      </c>
      <c r="J3258" s="3">
        <v>6.4</v>
      </c>
      <c r="K3258">
        <v>6.5069999999999997</v>
      </c>
      <c r="L3258">
        <v>1204</v>
      </c>
      <c r="M3258" t="s">
        <v>14689</v>
      </c>
      <c r="N3258" t="s">
        <v>14692</v>
      </c>
    </row>
    <row r="3259" spans="1:14" x14ac:dyDescent="0.25">
      <c r="A3259">
        <v>504949</v>
      </c>
      <c r="B3259" t="s">
        <v>14836</v>
      </c>
      <c r="C3259" s="2">
        <v>43749</v>
      </c>
      <c r="D3259" t="s">
        <v>14836</v>
      </c>
      <c r="E3259" t="s">
        <v>1420</v>
      </c>
      <c r="F3259" t="s">
        <v>11</v>
      </c>
      <c r="G3259" t="s">
        <v>15</v>
      </c>
      <c r="H3259" t="s">
        <v>14837</v>
      </c>
      <c r="I3259">
        <v>25.38</v>
      </c>
      <c r="J3259" s="3">
        <v>6.4</v>
      </c>
      <c r="K3259">
        <v>7.2</v>
      </c>
      <c r="L3259">
        <v>3264</v>
      </c>
      <c r="M3259" t="s">
        <v>14835</v>
      </c>
      <c r="N3259" t="s">
        <v>14838</v>
      </c>
    </row>
    <row r="3260" spans="1:14" x14ac:dyDescent="0.25">
      <c r="A3260">
        <v>227973</v>
      </c>
      <c r="B3260" t="s">
        <v>10660</v>
      </c>
      <c r="C3260" s="2">
        <v>42313</v>
      </c>
      <c r="D3260" t="s">
        <v>10660</v>
      </c>
      <c r="E3260" t="s">
        <v>10659</v>
      </c>
      <c r="F3260" t="s">
        <v>11</v>
      </c>
      <c r="G3260" t="s">
        <v>15</v>
      </c>
      <c r="H3260" t="s">
        <v>10661</v>
      </c>
      <c r="I3260">
        <v>25.38</v>
      </c>
      <c r="J3260" s="3">
        <v>5.9</v>
      </c>
      <c r="K3260">
        <v>6.9320000000000004</v>
      </c>
      <c r="L3260">
        <v>1652</v>
      </c>
      <c r="M3260" t="s">
        <v>10658</v>
      </c>
      <c r="N3260" t="s">
        <v>10662</v>
      </c>
    </row>
    <row r="3261" spans="1:14" x14ac:dyDescent="0.25">
      <c r="A3261">
        <v>1030076</v>
      </c>
      <c r="B3261" t="s">
        <v>13411</v>
      </c>
      <c r="C3261" s="2">
        <v>45490</v>
      </c>
      <c r="D3261" t="s">
        <v>13411</v>
      </c>
      <c r="E3261" t="s">
        <v>8723</v>
      </c>
      <c r="F3261" t="s">
        <v>181</v>
      </c>
      <c r="G3261" t="s">
        <v>186</v>
      </c>
      <c r="H3261" t="s">
        <v>13412</v>
      </c>
      <c r="I3261">
        <v>25.38</v>
      </c>
      <c r="J3261" s="3">
        <v>6.3</v>
      </c>
      <c r="K3261">
        <v>6.9</v>
      </c>
      <c r="L3261">
        <v>78</v>
      </c>
      <c r="M3261" t="s">
        <v>13410</v>
      </c>
      <c r="N3261" t="s">
        <v>13413</v>
      </c>
    </row>
    <row r="3262" spans="1:14" x14ac:dyDescent="0.25">
      <c r="A3262">
        <v>197796</v>
      </c>
      <c r="B3262" t="s">
        <v>1859</v>
      </c>
      <c r="C3262" s="2">
        <v>41682</v>
      </c>
      <c r="D3262" t="s">
        <v>12650</v>
      </c>
      <c r="E3262" t="s">
        <v>12649</v>
      </c>
      <c r="F3262" t="s">
        <v>63</v>
      </c>
      <c r="G3262" t="s">
        <v>67</v>
      </c>
      <c r="H3262" t="s">
        <v>12651</v>
      </c>
      <c r="I3262">
        <v>25.359000000000002</v>
      </c>
      <c r="J3262" s="3">
        <v>6.6</v>
      </c>
      <c r="K3262">
        <v>6.2</v>
      </c>
      <c r="L3262">
        <v>2047</v>
      </c>
      <c r="M3262" t="s">
        <v>12648</v>
      </c>
      <c r="N3262" t="s">
        <v>12652</v>
      </c>
    </row>
    <row r="3263" spans="1:14" x14ac:dyDescent="0.25">
      <c r="A3263">
        <v>158445</v>
      </c>
      <c r="B3263" t="s">
        <v>11026</v>
      </c>
      <c r="C3263" s="2">
        <v>41297</v>
      </c>
      <c r="D3263" t="s">
        <v>15219</v>
      </c>
      <c r="E3263" t="s">
        <v>2223</v>
      </c>
      <c r="F3263" t="s">
        <v>303</v>
      </c>
      <c r="G3263" t="s">
        <v>307</v>
      </c>
      <c r="H3263" t="s">
        <v>15220</v>
      </c>
      <c r="I3263">
        <v>25.353999999999999</v>
      </c>
      <c r="J3263" s="3">
        <v>7.4</v>
      </c>
      <c r="K3263">
        <v>7.9470000000000001</v>
      </c>
      <c r="L3263">
        <v>445</v>
      </c>
      <c r="M3263" t="s">
        <v>15218</v>
      </c>
      <c r="N3263" t="s">
        <v>15221</v>
      </c>
    </row>
    <row r="3264" spans="1:14" x14ac:dyDescent="0.25">
      <c r="A3264">
        <v>729097</v>
      </c>
      <c r="B3264" t="s">
        <v>15226</v>
      </c>
      <c r="C3264" s="2">
        <v>43924</v>
      </c>
      <c r="D3264" t="s">
        <v>15223</v>
      </c>
      <c r="E3264" t="s">
        <v>661</v>
      </c>
      <c r="F3264" t="s">
        <v>303</v>
      </c>
      <c r="G3264" t="s">
        <v>307</v>
      </c>
      <c r="H3264" t="s">
        <v>15224</v>
      </c>
      <c r="I3264">
        <v>25.353000000000002</v>
      </c>
      <c r="J3264" s="3">
        <v>7.6</v>
      </c>
      <c r="K3264">
        <v>5.8</v>
      </c>
      <c r="L3264">
        <v>12</v>
      </c>
      <c r="M3264" t="s">
        <v>15222</v>
      </c>
      <c r="N3264" t="s">
        <v>15225</v>
      </c>
    </row>
    <row r="3265" spans="1:14" x14ac:dyDescent="0.25">
      <c r="A3265">
        <v>600583</v>
      </c>
      <c r="B3265" t="s">
        <v>15228</v>
      </c>
      <c r="C3265" s="2">
        <v>44494</v>
      </c>
      <c r="D3265" t="s">
        <v>15228</v>
      </c>
      <c r="E3265" t="s">
        <v>3811</v>
      </c>
      <c r="F3265" t="s">
        <v>11</v>
      </c>
      <c r="G3265" t="s">
        <v>15</v>
      </c>
      <c r="H3265" t="s">
        <v>15229</v>
      </c>
      <c r="I3265">
        <v>25.350999999999999</v>
      </c>
      <c r="J3265" s="3">
        <v>7.5</v>
      </c>
      <c r="K3265">
        <v>6.8</v>
      </c>
      <c r="L3265">
        <v>2693</v>
      </c>
      <c r="M3265" t="s">
        <v>15227</v>
      </c>
      <c r="N3265" t="s">
        <v>15230</v>
      </c>
    </row>
    <row r="3266" spans="1:14" x14ac:dyDescent="0.25">
      <c r="A3266">
        <v>811944</v>
      </c>
      <c r="B3266" t="s">
        <v>15235</v>
      </c>
      <c r="C3266" s="2">
        <v>45666</v>
      </c>
      <c r="D3266" t="s">
        <v>15232</v>
      </c>
      <c r="E3266" t="s">
        <v>79</v>
      </c>
      <c r="F3266" t="s">
        <v>80</v>
      </c>
      <c r="G3266" t="s">
        <v>85</v>
      </c>
      <c r="H3266" t="s">
        <v>15233</v>
      </c>
      <c r="I3266">
        <v>25.349</v>
      </c>
      <c r="J3266" s="3">
        <v>7.2</v>
      </c>
      <c r="K3266">
        <v>4.5999999999999996</v>
      </c>
      <c r="L3266">
        <v>4</v>
      </c>
      <c r="M3266" t="s">
        <v>15231</v>
      </c>
      <c r="N3266" t="s">
        <v>15234</v>
      </c>
    </row>
    <row r="3267" spans="1:14" x14ac:dyDescent="0.25">
      <c r="A3267">
        <v>11075</v>
      </c>
      <c r="B3267" t="s">
        <v>15244</v>
      </c>
      <c r="C3267" s="2">
        <v>36588</v>
      </c>
      <c r="D3267" t="s">
        <v>15241</v>
      </c>
      <c r="E3267" t="s">
        <v>1746</v>
      </c>
      <c r="F3267" t="s">
        <v>149</v>
      </c>
      <c r="G3267" t="s">
        <v>154</v>
      </c>
      <c r="H3267" t="s">
        <v>15242</v>
      </c>
      <c r="I3267">
        <v>25.341999999999999</v>
      </c>
      <c r="J3267" s="3">
        <v>7.3</v>
      </c>
      <c r="K3267">
        <v>7.1269999999999998</v>
      </c>
      <c r="L3267">
        <v>1562</v>
      </c>
      <c r="M3267" t="s">
        <v>15240</v>
      </c>
      <c r="N3267" t="s">
        <v>15243</v>
      </c>
    </row>
    <row r="3268" spans="1:14" x14ac:dyDescent="0.25">
      <c r="A3268">
        <v>19114</v>
      </c>
      <c r="B3268" t="s">
        <v>15237</v>
      </c>
      <c r="C3268" s="2">
        <v>29784</v>
      </c>
      <c r="D3268" t="s">
        <v>15237</v>
      </c>
      <c r="E3268" t="s">
        <v>180</v>
      </c>
      <c r="F3268" t="s">
        <v>11</v>
      </c>
      <c r="G3268" t="s">
        <v>15</v>
      </c>
      <c r="H3268" t="s">
        <v>15238</v>
      </c>
      <c r="I3268">
        <v>25.341999999999999</v>
      </c>
      <c r="J3268" s="3">
        <v>6.9</v>
      </c>
      <c r="K3268">
        <v>5.7</v>
      </c>
      <c r="L3268">
        <v>223</v>
      </c>
      <c r="M3268" t="s">
        <v>15236</v>
      </c>
      <c r="N3268" t="s">
        <v>15239</v>
      </c>
    </row>
    <row r="3269" spans="1:14" x14ac:dyDescent="0.25">
      <c r="A3269">
        <v>802</v>
      </c>
      <c r="B3269" t="s">
        <v>6040</v>
      </c>
      <c r="C3269" s="2">
        <v>22810</v>
      </c>
      <c r="D3269" t="s">
        <v>6040</v>
      </c>
      <c r="E3269" t="s">
        <v>5456</v>
      </c>
      <c r="F3269" t="s">
        <v>11</v>
      </c>
      <c r="G3269" t="s">
        <v>15</v>
      </c>
      <c r="H3269" t="s">
        <v>6041</v>
      </c>
      <c r="I3269">
        <v>25.327999999999999</v>
      </c>
      <c r="J3269" s="3">
        <v>6.6</v>
      </c>
      <c r="K3269">
        <v>7.327</v>
      </c>
      <c r="L3269">
        <v>2084</v>
      </c>
      <c r="M3269" t="s">
        <v>15253</v>
      </c>
      <c r="N3269" t="s">
        <v>15254</v>
      </c>
    </row>
    <row r="3270" spans="1:14" x14ac:dyDescent="0.25">
      <c r="A3270">
        <v>843416</v>
      </c>
      <c r="B3270" t="s">
        <v>15246</v>
      </c>
      <c r="C3270" s="2">
        <v>45470</v>
      </c>
      <c r="D3270" t="s">
        <v>15246</v>
      </c>
      <c r="E3270" t="s">
        <v>42</v>
      </c>
      <c r="F3270" t="s">
        <v>11</v>
      </c>
      <c r="G3270" t="s">
        <v>15</v>
      </c>
      <c r="H3270" t="s">
        <v>15247</v>
      </c>
      <c r="I3270">
        <v>25.327999999999999</v>
      </c>
      <c r="J3270" s="3">
        <v>5.9</v>
      </c>
      <c r="K3270">
        <v>6.2</v>
      </c>
      <c r="L3270">
        <v>135</v>
      </c>
      <c r="M3270" t="s">
        <v>15245</v>
      </c>
      <c r="N3270" t="s">
        <v>15248</v>
      </c>
    </row>
    <row r="3271" spans="1:14" x14ac:dyDescent="0.25">
      <c r="A3271">
        <v>452030</v>
      </c>
      <c r="B3271" t="s">
        <v>15250</v>
      </c>
      <c r="C3271" s="2">
        <v>42885</v>
      </c>
      <c r="D3271" t="s">
        <v>15250</v>
      </c>
      <c r="E3271" t="s">
        <v>4234</v>
      </c>
      <c r="F3271" t="s">
        <v>11</v>
      </c>
      <c r="G3271" t="s">
        <v>15</v>
      </c>
      <c r="H3271" t="s">
        <v>15251</v>
      </c>
      <c r="I3271">
        <v>25.327999999999999</v>
      </c>
      <c r="J3271" s="3">
        <v>6</v>
      </c>
      <c r="K3271">
        <v>5.7779999999999996</v>
      </c>
      <c r="L3271">
        <v>79</v>
      </c>
      <c r="M3271" t="s">
        <v>15249</v>
      </c>
      <c r="N3271" t="s">
        <v>15252</v>
      </c>
    </row>
    <row r="3272" spans="1:14" x14ac:dyDescent="0.25">
      <c r="A3272">
        <v>460555</v>
      </c>
      <c r="B3272" t="s">
        <v>15260</v>
      </c>
      <c r="C3272" s="2">
        <v>43147</v>
      </c>
      <c r="D3272" t="s">
        <v>15257</v>
      </c>
      <c r="E3272" t="s">
        <v>15256</v>
      </c>
      <c r="F3272" t="s">
        <v>250</v>
      </c>
      <c r="G3272" t="s">
        <v>255</v>
      </c>
      <c r="H3272" t="s">
        <v>15258</v>
      </c>
      <c r="I3272">
        <v>25.324999999999999</v>
      </c>
      <c r="J3272" s="3">
        <v>6.2</v>
      </c>
      <c r="K3272">
        <v>7.3739999999999997</v>
      </c>
      <c r="L3272">
        <v>384</v>
      </c>
      <c r="M3272" t="s">
        <v>15255</v>
      </c>
      <c r="N3272" t="s">
        <v>15259</v>
      </c>
    </row>
    <row r="3273" spans="1:14" x14ac:dyDescent="0.25">
      <c r="A3273">
        <v>72213</v>
      </c>
      <c r="B3273" t="s">
        <v>15262</v>
      </c>
      <c r="C3273" s="2">
        <v>40816</v>
      </c>
      <c r="D3273" t="s">
        <v>15262</v>
      </c>
      <c r="E3273" t="s">
        <v>42</v>
      </c>
      <c r="F3273" t="s">
        <v>11</v>
      </c>
      <c r="G3273" t="s">
        <v>15</v>
      </c>
      <c r="H3273" t="s">
        <v>15263</v>
      </c>
      <c r="I3273">
        <v>25.323</v>
      </c>
      <c r="J3273" s="3">
        <v>6.8</v>
      </c>
      <c r="K3273">
        <v>7.6</v>
      </c>
      <c r="L3273">
        <v>370</v>
      </c>
      <c r="M3273" t="s">
        <v>15261</v>
      </c>
      <c r="N3273" t="s">
        <v>15264</v>
      </c>
    </row>
    <row r="3274" spans="1:14" x14ac:dyDescent="0.25">
      <c r="A3274">
        <v>338762</v>
      </c>
      <c r="B3274" t="s">
        <v>13905</v>
      </c>
      <c r="C3274" s="2">
        <v>43895</v>
      </c>
      <c r="D3274" t="s">
        <v>13905</v>
      </c>
      <c r="E3274" t="s">
        <v>87</v>
      </c>
      <c r="F3274" t="s">
        <v>11</v>
      </c>
      <c r="G3274" t="s">
        <v>15</v>
      </c>
      <c r="H3274" t="s">
        <v>13906</v>
      </c>
      <c r="I3274">
        <v>25.321999999999999</v>
      </c>
      <c r="J3274" s="3">
        <v>7.4</v>
      </c>
      <c r="K3274">
        <v>6.71</v>
      </c>
      <c r="L3274">
        <v>4986</v>
      </c>
      <c r="M3274" t="s">
        <v>13904</v>
      </c>
      <c r="N3274" t="s">
        <v>13907</v>
      </c>
    </row>
    <row r="3275" spans="1:14" x14ac:dyDescent="0.25">
      <c r="A3275">
        <v>10756</v>
      </c>
      <c r="B3275" t="s">
        <v>15267</v>
      </c>
      <c r="C3275" s="2">
        <v>37951</v>
      </c>
      <c r="D3275" t="s">
        <v>15267</v>
      </c>
      <c r="E3275" t="s">
        <v>15266</v>
      </c>
      <c r="F3275" t="s">
        <v>11</v>
      </c>
      <c r="G3275" t="s">
        <v>15</v>
      </c>
      <c r="H3275" t="s">
        <v>15268</v>
      </c>
      <c r="I3275">
        <v>25.321999999999999</v>
      </c>
      <c r="J3275" s="3">
        <v>7.2</v>
      </c>
      <c r="K3275">
        <v>5.7</v>
      </c>
      <c r="L3275">
        <v>2039</v>
      </c>
      <c r="M3275" t="s">
        <v>15265</v>
      </c>
      <c r="N3275" t="s">
        <v>15269</v>
      </c>
    </row>
    <row r="3276" spans="1:14" x14ac:dyDescent="0.25">
      <c r="A3276">
        <v>768362</v>
      </c>
      <c r="B3276" t="s">
        <v>19157</v>
      </c>
      <c r="C3276" s="2">
        <v>44945</v>
      </c>
      <c r="D3276" t="s">
        <v>19157</v>
      </c>
      <c r="E3276" t="s">
        <v>397</v>
      </c>
      <c r="F3276" t="s">
        <v>11</v>
      </c>
      <c r="G3276" t="s">
        <v>15</v>
      </c>
      <c r="H3276" t="s">
        <v>19158</v>
      </c>
      <c r="I3276">
        <v>25.314</v>
      </c>
      <c r="J3276" s="3">
        <v>6.6</v>
      </c>
      <c r="K3276">
        <v>7.4349999999999996</v>
      </c>
      <c r="L3276">
        <v>1061</v>
      </c>
      <c r="M3276" t="s">
        <v>19156</v>
      </c>
      <c r="N3276" t="s">
        <v>19159</v>
      </c>
    </row>
    <row r="3277" spans="1:14" x14ac:dyDescent="0.25">
      <c r="A3277">
        <v>2252</v>
      </c>
      <c r="B3277" t="s">
        <v>13909</v>
      </c>
      <c r="C3277" s="2">
        <v>39339</v>
      </c>
      <c r="D3277" t="s">
        <v>13909</v>
      </c>
      <c r="E3277" t="s">
        <v>9455</v>
      </c>
      <c r="F3277" t="s">
        <v>11</v>
      </c>
      <c r="G3277" t="s">
        <v>15</v>
      </c>
      <c r="H3277" t="s">
        <v>13910</v>
      </c>
      <c r="I3277">
        <v>25.312999999999999</v>
      </c>
      <c r="J3277" s="3">
        <v>5.8</v>
      </c>
      <c r="K3277">
        <v>7.4</v>
      </c>
      <c r="L3277">
        <v>3372</v>
      </c>
      <c r="M3277" t="s">
        <v>13908</v>
      </c>
      <c r="N3277" t="s">
        <v>13911</v>
      </c>
    </row>
    <row r="3278" spans="1:14" x14ac:dyDescent="0.25">
      <c r="A3278">
        <v>11322</v>
      </c>
      <c r="B3278" t="s">
        <v>15271</v>
      </c>
      <c r="C3278" s="2">
        <v>39995</v>
      </c>
      <c r="D3278" t="s">
        <v>15271</v>
      </c>
      <c r="E3278" t="s">
        <v>4681</v>
      </c>
      <c r="F3278" t="s">
        <v>11</v>
      </c>
      <c r="G3278" t="s">
        <v>15</v>
      </c>
      <c r="H3278" t="s">
        <v>15272</v>
      </c>
      <c r="I3278">
        <v>25.312999999999999</v>
      </c>
      <c r="J3278" s="3">
        <v>6.3</v>
      </c>
      <c r="K3278">
        <v>6.69</v>
      </c>
      <c r="L3278">
        <v>4476</v>
      </c>
      <c r="M3278" t="s">
        <v>15270</v>
      </c>
      <c r="N3278" t="s">
        <v>15273</v>
      </c>
    </row>
    <row r="3279" spans="1:14" x14ac:dyDescent="0.25">
      <c r="A3279">
        <v>1230393</v>
      </c>
      <c r="B3279" t="s">
        <v>15278</v>
      </c>
      <c r="C3279" s="2">
        <v>45312</v>
      </c>
      <c r="D3279" t="s">
        <v>15275</v>
      </c>
      <c r="E3279" t="s">
        <v>13395</v>
      </c>
      <c r="F3279" t="s">
        <v>149</v>
      </c>
      <c r="G3279" t="s">
        <v>154</v>
      </c>
      <c r="H3279" t="s">
        <v>15276</v>
      </c>
      <c r="I3279">
        <v>25.312000000000001</v>
      </c>
      <c r="J3279" s="3">
        <v>6.7</v>
      </c>
      <c r="K3279">
        <v>7.0979999999999999</v>
      </c>
      <c r="L3279">
        <v>117</v>
      </c>
      <c r="M3279" t="s">
        <v>15274</v>
      </c>
      <c r="N3279" t="s">
        <v>15277</v>
      </c>
    </row>
    <row r="3280" spans="1:14" x14ac:dyDescent="0.25">
      <c r="A3280">
        <v>425972</v>
      </c>
      <c r="B3280" t="s">
        <v>15280</v>
      </c>
      <c r="C3280" s="2">
        <v>43014</v>
      </c>
      <c r="D3280" t="s">
        <v>15280</v>
      </c>
      <c r="E3280" t="s">
        <v>5003</v>
      </c>
      <c r="F3280" t="s">
        <v>11</v>
      </c>
      <c r="G3280" t="s">
        <v>15</v>
      </c>
      <c r="H3280" t="s">
        <v>15281</v>
      </c>
      <c r="I3280">
        <v>25.31</v>
      </c>
      <c r="J3280" s="3">
        <v>7.4</v>
      </c>
      <c r="K3280">
        <v>6.4</v>
      </c>
      <c r="L3280">
        <v>1728</v>
      </c>
      <c r="M3280" t="s">
        <v>15279</v>
      </c>
      <c r="N3280" t="s">
        <v>15282</v>
      </c>
    </row>
    <row r="3281" spans="1:14" x14ac:dyDescent="0.25">
      <c r="A3281">
        <v>688</v>
      </c>
      <c r="B3281" t="s">
        <v>15284</v>
      </c>
      <c r="C3281" s="2">
        <v>34852</v>
      </c>
      <c r="D3281" t="s">
        <v>15284</v>
      </c>
      <c r="E3281" t="s">
        <v>661</v>
      </c>
      <c r="F3281" t="s">
        <v>11</v>
      </c>
      <c r="G3281" t="s">
        <v>15</v>
      </c>
      <c r="H3281" t="s">
        <v>15285</v>
      </c>
      <c r="I3281">
        <v>25.308</v>
      </c>
      <c r="J3281" s="3">
        <v>6.7</v>
      </c>
      <c r="K3281">
        <v>7.7169999999999996</v>
      </c>
      <c r="L3281">
        <v>2176</v>
      </c>
      <c r="M3281" t="s">
        <v>15283</v>
      </c>
      <c r="N3281" t="s">
        <v>15286</v>
      </c>
    </row>
    <row r="3282" spans="1:14" x14ac:dyDescent="0.25">
      <c r="A3282">
        <v>714567</v>
      </c>
      <c r="B3282" t="s">
        <v>10494</v>
      </c>
      <c r="C3282" s="2">
        <v>45302</v>
      </c>
      <c r="D3282" t="s">
        <v>10491</v>
      </c>
      <c r="E3282" t="s">
        <v>4793</v>
      </c>
      <c r="F3282" t="s">
        <v>450</v>
      </c>
      <c r="G3282" t="s">
        <v>455</v>
      </c>
      <c r="H3282" t="s">
        <v>10492</v>
      </c>
      <c r="I3282">
        <v>25.305</v>
      </c>
      <c r="J3282" s="3">
        <v>6.1</v>
      </c>
      <c r="K3282">
        <v>6.327</v>
      </c>
      <c r="L3282">
        <v>78</v>
      </c>
      <c r="M3282" t="s">
        <v>10490</v>
      </c>
      <c r="N3282" t="s">
        <v>10493</v>
      </c>
    </row>
    <row r="3283" spans="1:14" x14ac:dyDescent="0.25">
      <c r="A3283">
        <v>691</v>
      </c>
      <c r="B3283" t="s">
        <v>12886</v>
      </c>
      <c r="C3283" s="2">
        <v>28313</v>
      </c>
      <c r="D3283" t="s">
        <v>12886</v>
      </c>
      <c r="E3283" t="s">
        <v>5367</v>
      </c>
      <c r="F3283" t="s">
        <v>11</v>
      </c>
      <c r="G3283" t="s">
        <v>15</v>
      </c>
      <c r="H3283" t="s">
        <v>12887</v>
      </c>
      <c r="I3283">
        <v>25.303000000000001</v>
      </c>
      <c r="J3283" s="3">
        <v>6.1</v>
      </c>
      <c r="K3283">
        <v>6.8029999999999999</v>
      </c>
      <c r="L3283">
        <v>1997</v>
      </c>
      <c r="M3283" t="s">
        <v>12885</v>
      </c>
      <c r="N3283" t="s">
        <v>12888</v>
      </c>
    </row>
    <row r="3284" spans="1:14" x14ac:dyDescent="0.25">
      <c r="A3284">
        <v>582014</v>
      </c>
      <c r="B3284" t="s">
        <v>15288</v>
      </c>
      <c r="C3284" s="2">
        <v>44178</v>
      </c>
      <c r="D3284" t="s">
        <v>15288</v>
      </c>
      <c r="E3284" t="s">
        <v>9383</v>
      </c>
      <c r="F3284" t="s">
        <v>11</v>
      </c>
      <c r="G3284" t="s">
        <v>15</v>
      </c>
      <c r="H3284" t="s">
        <v>15289</v>
      </c>
      <c r="I3284">
        <v>25.297999999999998</v>
      </c>
      <c r="J3284" s="3">
        <v>6.7</v>
      </c>
      <c r="K3284">
        <v>7.43</v>
      </c>
      <c r="L3284">
        <v>3282</v>
      </c>
      <c r="M3284" t="s">
        <v>15287</v>
      </c>
      <c r="N3284" t="s">
        <v>15290</v>
      </c>
    </row>
    <row r="3285" spans="1:14" x14ac:dyDescent="0.25">
      <c r="A3285">
        <v>71880</v>
      </c>
      <c r="B3285" t="s">
        <v>15292</v>
      </c>
      <c r="C3285" s="2">
        <v>40858</v>
      </c>
      <c r="D3285" t="s">
        <v>15292</v>
      </c>
      <c r="E3285" t="s">
        <v>3196</v>
      </c>
      <c r="F3285" t="s">
        <v>11</v>
      </c>
      <c r="G3285" t="s">
        <v>15</v>
      </c>
      <c r="H3285" t="s">
        <v>15293</v>
      </c>
      <c r="I3285">
        <v>25.294</v>
      </c>
      <c r="J3285" s="3">
        <v>7.4</v>
      </c>
      <c r="K3285">
        <v>4.375</v>
      </c>
      <c r="L3285">
        <v>2106</v>
      </c>
      <c r="M3285" t="s">
        <v>15291</v>
      </c>
      <c r="N3285" t="s">
        <v>15294</v>
      </c>
    </row>
    <row r="3286" spans="1:14" x14ac:dyDescent="0.25">
      <c r="A3286">
        <v>449503</v>
      </c>
      <c r="B3286" t="s">
        <v>15296</v>
      </c>
      <c r="C3286" s="2">
        <v>42892</v>
      </c>
      <c r="D3286" t="s">
        <v>15296</v>
      </c>
      <c r="E3286" t="s">
        <v>2347</v>
      </c>
      <c r="F3286" t="s">
        <v>11</v>
      </c>
      <c r="G3286" t="s">
        <v>15</v>
      </c>
      <c r="H3286" t="s">
        <v>15297</v>
      </c>
      <c r="I3286">
        <v>25.292999999999999</v>
      </c>
      <c r="J3286" s="3">
        <v>7</v>
      </c>
      <c r="K3286">
        <v>5.6</v>
      </c>
      <c r="L3286">
        <v>164</v>
      </c>
      <c r="M3286" t="s">
        <v>15295</v>
      </c>
      <c r="N3286" t="s">
        <v>15298</v>
      </c>
    </row>
    <row r="3287" spans="1:14" x14ac:dyDescent="0.25">
      <c r="A3287">
        <v>28322</v>
      </c>
      <c r="B3287" t="s">
        <v>15303</v>
      </c>
      <c r="C3287" s="2">
        <v>29300</v>
      </c>
      <c r="D3287" t="s">
        <v>15300</v>
      </c>
      <c r="E3287" t="s">
        <v>324</v>
      </c>
      <c r="F3287" t="s">
        <v>339</v>
      </c>
      <c r="G3287" t="s">
        <v>343</v>
      </c>
      <c r="H3287" t="s">
        <v>15301</v>
      </c>
      <c r="I3287">
        <v>25.291</v>
      </c>
      <c r="J3287" s="3">
        <v>6.6</v>
      </c>
      <c r="K3287">
        <v>5</v>
      </c>
      <c r="L3287">
        <v>22</v>
      </c>
      <c r="M3287" t="s">
        <v>15299</v>
      </c>
      <c r="N3287" t="s">
        <v>15302</v>
      </c>
    </row>
    <row r="3288" spans="1:14" x14ac:dyDescent="0.25">
      <c r="A3288">
        <v>12096</v>
      </c>
      <c r="B3288" t="s">
        <v>15306</v>
      </c>
      <c r="C3288" s="2">
        <v>38758</v>
      </c>
      <c r="D3288" t="s">
        <v>15306</v>
      </c>
      <c r="E3288" t="s">
        <v>15305</v>
      </c>
      <c r="F3288" t="s">
        <v>11</v>
      </c>
      <c r="G3288" t="s">
        <v>15</v>
      </c>
      <c r="H3288" t="s">
        <v>15307</v>
      </c>
      <c r="I3288">
        <v>25.282</v>
      </c>
      <c r="J3288" s="3">
        <v>6.3</v>
      </c>
      <c r="K3288">
        <v>5.8</v>
      </c>
      <c r="L3288">
        <v>1941</v>
      </c>
      <c r="M3288" t="s">
        <v>15304</v>
      </c>
      <c r="N3288" t="s">
        <v>15308</v>
      </c>
    </row>
    <row r="3289" spans="1:14" x14ac:dyDescent="0.25">
      <c r="A3289">
        <v>1104937</v>
      </c>
      <c r="B3289" t="s">
        <v>12380</v>
      </c>
      <c r="C3289" s="2">
        <v>45561</v>
      </c>
      <c r="D3289" t="s">
        <v>12377</v>
      </c>
      <c r="E3289" t="s">
        <v>2387</v>
      </c>
      <c r="F3289" t="s">
        <v>181</v>
      </c>
      <c r="G3289" t="s">
        <v>186</v>
      </c>
      <c r="H3289" t="s">
        <v>12378</v>
      </c>
      <c r="I3289">
        <v>25.274000000000001</v>
      </c>
      <c r="J3289" s="3">
        <v>6.1</v>
      </c>
      <c r="K3289">
        <v>6.6</v>
      </c>
      <c r="L3289">
        <v>32</v>
      </c>
      <c r="M3289" t="s">
        <v>12376</v>
      </c>
      <c r="N3289" t="s">
        <v>12379</v>
      </c>
    </row>
    <row r="3290" spans="1:14" x14ac:dyDescent="0.25">
      <c r="A3290">
        <v>669671</v>
      </c>
      <c r="B3290" t="s">
        <v>15310</v>
      </c>
      <c r="C3290" s="2">
        <v>44489</v>
      </c>
      <c r="D3290" t="s">
        <v>15310</v>
      </c>
      <c r="E3290" t="s">
        <v>1043</v>
      </c>
      <c r="F3290" t="s">
        <v>11</v>
      </c>
      <c r="G3290" t="s">
        <v>15</v>
      </c>
      <c r="H3290" t="s">
        <v>15311</v>
      </c>
      <c r="I3290">
        <v>25.271999999999998</v>
      </c>
      <c r="J3290" s="3">
        <v>6.3</v>
      </c>
      <c r="K3290">
        <v>6.41</v>
      </c>
      <c r="L3290">
        <v>779</v>
      </c>
      <c r="M3290" t="s">
        <v>15309</v>
      </c>
      <c r="N3290" t="s">
        <v>15312</v>
      </c>
    </row>
    <row r="3291" spans="1:14" x14ac:dyDescent="0.25">
      <c r="A3291">
        <v>8691</v>
      </c>
      <c r="B3291" t="s">
        <v>15314</v>
      </c>
      <c r="C3291" s="2">
        <v>29700</v>
      </c>
      <c r="D3291" t="s">
        <v>15314</v>
      </c>
      <c r="E3291" t="s">
        <v>3735</v>
      </c>
      <c r="F3291" t="s">
        <v>339</v>
      </c>
      <c r="G3291" t="s">
        <v>343</v>
      </c>
      <c r="H3291" t="s">
        <v>15315</v>
      </c>
      <c r="I3291">
        <v>25.265999999999998</v>
      </c>
      <c r="J3291" s="3">
        <v>6.2</v>
      </c>
      <c r="K3291">
        <v>5.4</v>
      </c>
      <c r="L3291">
        <v>243</v>
      </c>
      <c r="M3291" t="s">
        <v>15313</v>
      </c>
      <c r="N3291" t="s">
        <v>15316</v>
      </c>
    </row>
    <row r="3292" spans="1:14" x14ac:dyDescent="0.25">
      <c r="A3292">
        <v>13363</v>
      </c>
      <c r="B3292" t="s">
        <v>15318</v>
      </c>
      <c r="C3292" s="2">
        <v>39243</v>
      </c>
      <c r="D3292" t="s">
        <v>15318</v>
      </c>
      <c r="E3292" t="s">
        <v>2578</v>
      </c>
      <c r="F3292" t="s">
        <v>11</v>
      </c>
      <c r="G3292" t="s">
        <v>15</v>
      </c>
      <c r="H3292" t="s">
        <v>15319</v>
      </c>
      <c r="I3292">
        <v>25.254999999999999</v>
      </c>
      <c r="J3292" s="3">
        <v>6.3</v>
      </c>
      <c r="K3292">
        <v>7.6</v>
      </c>
      <c r="L3292">
        <v>2538</v>
      </c>
      <c r="M3292" t="s">
        <v>15317</v>
      </c>
      <c r="N3292" t="s">
        <v>15320</v>
      </c>
    </row>
    <row r="3293" spans="1:14" x14ac:dyDescent="0.25">
      <c r="A3293">
        <v>1632</v>
      </c>
      <c r="B3293" t="s">
        <v>15326</v>
      </c>
      <c r="C3293" s="2">
        <v>32485</v>
      </c>
      <c r="D3293" t="s">
        <v>15326</v>
      </c>
      <c r="E3293" t="s">
        <v>736</v>
      </c>
      <c r="F3293" t="s">
        <v>11</v>
      </c>
      <c r="G3293" t="s">
        <v>15</v>
      </c>
      <c r="H3293" t="s">
        <v>15327</v>
      </c>
      <c r="I3293">
        <v>25.248999999999999</v>
      </c>
      <c r="J3293" s="3">
        <v>6.2</v>
      </c>
      <c r="K3293">
        <v>7.7</v>
      </c>
      <c r="L3293">
        <v>1668</v>
      </c>
      <c r="M3293" t="s">
        <v>15325</v>
      </c>
      <c r="N3293" t="s">
        <v>15328</v>
      </c>
    </row>
    <row r="3294" spans="1:14" x14ac:dyDescent="0.25">
      <c r="A3294">
        <v>1636</v>
      </c>
      <c r="B3294" t="s">
        <v>15322</v>
      </c>
      <c r="C3294" s="2">
        <v>36818</v>
      </c>
      <c r="D3294" t="s">
        <v>15322</v>
      </c>
      <c r="E3294" t="s">
        <v>8374</v>
      </c>
      <c r="F3294" t="s">
        <v>11</v>
      </c>
      <c r="G3294" t="s">
        <v>15</v>
      </c>
      <c r="H3294" t="s">
        <v>15323</v>
      </c>
      <c r="I3294">
        <v>25.248999999999999</v>
      </c>
      <c r="J3294" s="3">
        <v>6.2</v>
      </c>
      <c r="K3294">
        <v>6.0679999999999996</v>
      </c>
      <c r="L3294">
        <v>1912</v>
      </c>
      <c r="M3294" t="s">
        <v>15321</v>
      </c>
      <c r="N3294" t="s">
        <v>15324</v>
      </c>
    </row>
    <row r="3295" spans="1:14" x14ac:dyDescent="0.25">
      <c r="A3295">
        <v>16320</v>
      </c>
      <c r="B3295" t="s">
        <v>19510</v>
      </c>
      <c r="C3295" s="2">
        <v>38620</v>
      </c>
      <c r="D3295" t="s">
        <v>19510</v>
      </c>
      <c r="E3295" t="s">
        <v>2801</v>
      </c>
      <c r="F3295" t="s">
        <v>11</v>
      </c>
      <c r="G3295" t="s">
        <v>15</v>
      </c>
      <c r="H3295" t="s">
        <v>19511</v>
      </c>
      <c r="I3295">
        <v>25.247</v>
      </c>
      <c r="J3295" s="3">
        <v>6.1</v>
      </c>
      <c r="K3295">
        <v>7.37</v>
      </c>
      <c r="L3295">
        <v>3545</v>
      </c>
      <c r="M3295" t="s">
        <v>19509</v>
      </c>
      <c r="N3295" t="s">
        <v>19512</v>
      </c>
    </row>
    <row r="3296" spans="1:14" x14ac:dyDescent="0.25">
      <c r="A3296">
        <v>606402</v>
      </c>
      <c r="B3296" t="s">
        <v>15333</v>
      </c>
      <c r="C3296" s="2">
        <v>44659</v>
      </c>
      <c r="D3296" t="s">
        <v>15330</v>
      </c>
      <c r="E3296" t="s">
        <v>32</v>
      </c>
      <c r="F3296" t="s">
        <v>303</v>
      </c>
      <c r="G3296" t="s">
        <v>307</v>
      </c>
      <c r="H3296" t="s">
        <v>15331</v>
      </c>
      <c r="I3296">
        <v>25.245000000000001</v>
      </c>
      <c r="J3296" s="3">
        <v>6.4</v>
      </c>
      <c r="K3296">
        <v>6.6</v>
      </c>
      <c r="L3296">
        <v>219</v>
      </c>
      <c r="M3296" t="s">
        <v>15329</v>
      </c>
      <c r="N3296" t="s">
        <v>15332</v>
      </c>
    </row>
    <row r="3297" spans="1:14" x14ac:dyDescent="0.25">
      <c r="A3297">
        <v>49849</v>
      </c>
      <c r="B3297" t="s">
        <v>15336</v>
      </c>
      <c r="C3297" s="2">
        <v>40753</v>
      </c>
      <c r="D3297" t="s">
        <v>15336</v>
      </c>
      <c r="E3297" t="s">
        <v>15335</v>
      </c>
      <c r="F3297" t="s">
        <v>11</v>
      </c>
      <c r="G3297" t="s">
        <v>15</v>
      </c>
      <c r="H3297" t="s">
        <v>15337</v>
      </c>
      <c r="I3297">
        <v>25.242999999999999</v>
      </c>
      <c r="J3297" s="3">
        <v>6.6</v>
      </c>
      <c r="K3297">
        <v>5.62</v>
      </c>
      <c r="L3297">
        <v>5067</v>
      </c>
      <c r="M3297" t="s">
        <v>15334</v>
      </c>
      <c r="N3297" t="s">
        <v>15338</v>
      </c>
    </row>
    <row r="3298" spans="1:14" x14ac:dyDescent="0.25">
      <c r="A3298">
        <v>167830</v>
      </c>
      <c r="B3298" t="s">
        <v>25606</v>
      </c>
      <c r="C3298" s="2">
        <v>36062</v>
      </c>
      <c r="D3298" t="s">
        <v>25606</v>
      </c>
      <c r="E3298" t="s">
        <v>2223</v>
      </c>
      <c r="F3298" t="s">
        <v>339</v>
      </c>
      <c r="G3298" t="s">
        <v>343</v>
      </c>
      <c r="H3298" t="s">
        <v>25607</v>
      </c>
      <c r="I3298">
        <v>25.242999999999999</v>
      </c>
      <c r="J3298" s="3">
        <v>6.6</v>
      </c>
      <c r="K3298">
        <v>5.0999999999999996</v>
      </c>
      <c r="L3298">
        <v>13</v>
      </c>
      <c r="M3298" t="s">
        <v>25605</v>
      </c>
      <c r="N3298" t="s">
        <v>25608</v>
      </c>
    </row>
    <row r="3299" spans="1:14" x14ac:dyDescent="0.25">
      <c r="A3299">
        <v>11134</v>
      </c>
      <c r="B3299" t="s">
        <v>19550</v>
      </c>
      <c r="C3299" s="2">
        <v>33789</v>
      </c>
      <c r="D3299" t="s">
        <v>19547</v>
      </c>
      <c r="E3299" t="s">
        <v>32</v>
      </c>
      <c r="F3299" t="s">
        <v>1525</v>
      </c>
      <c r="G3299" t="s">
        <v>1530</v>
      </c>
      <c r="H3299" t="s">
        <v>19548</v>
      </c>
      <c r="I3299">
        <v>25.242000000000001</v>
      </c>
      <c r="J3299" s="3">
        <v>6.5</v>
      </c>
      <c r="K3299">
        <v>6.8</v>
      </c>
      <c r="L3299">
        <v>502</v>
      </c>
      <c r="M3299" t="s">
        <v>19546</v>
      </c>
      <c r="N3299" t="s">
        <v>19549</v>
      </c>
    </row>
    <row r="3300" spans="1:14" x14ac:dyDescent="0.25">
      <c r="A3300">
        <v>168</v>
      </c>
      <c r="B3300" t="s">
        <v>15340</v>
      </c>
      <c r="C3300" s="2">
        <v>31742</v>
      </c>
      <c r="D3300" t="s">
        <v>15340</v>
      </c>
      <c r="E3300" t="s">
        <v>591</v>
      </c>
      <c r="F3300" t="s">
        <v>11</v>
      </c>
      <c r="G3300" t="s">
        <v>15</v>
      </c>
      <c r="H3300" t="s">
        <v>15341</v>
      </c>
      <c r="I3300">
        <v>25.239000000000001</v>
      </c>
      <c r="J3300" s="3">
        <v>6.3</v>
      </c>
      <c r="K3300">
        <v>7.1</v>
      </c>
      <c r="L3300">
        <v>1493</v>
      </c>
      <c r="M3300" t="s">
        <v>15339</v>
      </c>
      <c r="N3300" t="s">
        <v>15342</v>
      </c>
    </row>
    <row r="3301" spans="1:14" x14ac:dyDescent="0.25">
      <c r="A3301">
        <v>759923</v>
      </c>
      <c r="B3301" t="s">
        <v>15347</v>
      </c>
      <c r="C3301" s="2">
        <v>44134</v>
      </c>
      <c r="D3301" t="s">
        <v>15344</v>
      </c>
      <c r="E3301" t="s">
        <v>402</v>
      </c>
      <c r="F3301" t="s">
        <v>2008</v>
      </c>
      <c r="G3301" t="s">
        <v>2013</v>
      </c>
      <c r="H3301" t="s">
        <v>15345</v>
      </c>
      <c r="I3301">
        <v>25.236999999999998</v>
      </c>
      <c r="J3301" s="3">
        <v>6.9</v>
      </c>
      <c r="K3301">
        <v>7.5</v>
      </c>
      <c r="L3301">
        <v>20</v>
      </c>
      <c r="M3301" t="s">
        <v>15343</v>
      </c>
      <c r="N3301" t="s">
        <v>15346</v>
      </c>
    </row>
    <row r="3302" spans="1:14" x14ac:dyDescent="0.25">
      <c r="A3302">
        <v>176983</v>
      </c>
      <c r="B3302" t="s">
        <v>15352</v>
      </c>
      <c r="C3302" s="2">
        <v>41258</v>
      </c>
      <c r="D3302" t="s">
        <v>15349</v>
      </c>
      <c r="E3302" t="s">
        <v>8343</v>
      </c>
      <c r="F3302" t="s">
        <v>149</v>
      </c>
      <c r="G3302" t="s">
        <v>154</v>
      </c>
      <c r="H3302" t="s">
        <v>15350</v>
      </c>
      <c r="I3302">
        <v>25.236000000000001</v>
      </c>
      <c r="J3302" s="3">
        <v>6.6</v>
      </c>
      <c r="K3302">
        <v>7.4790000000000001</v>
      </c>
      <c r="L3302">
        <v>521</v>
      </c>
      <c r="M3302" t="s">
        <v>15348</v>
      </c>
      <c r="N3302" t="s">
        <v>15351</v>
      </c>
    </row>
    <row r="3303" spans="1:14" x14ac:dyDescent="0.25">
      <c r="A3303">
        <v>39538</v>
      </c>
      <c r="B3303" t="s">
        <v>15355</v>
      </c>
      <c r="C3303" s="2">
        <v>40794</v>
      </c>
      <c r="D3303" t="s">
        <v>15355</v>
      </c>
      <c r="E3303" t="s">
        <v>15354</v>
      </c>
      <c r="F3303" t="s">
        <v>11</v>
      </c>
      <c r="G3303" t="s">
        <v>15</v>
      </c>
      <c r="H3303" t="s">
        <v>15356</v>
      </c>
      <c r="I3303">
        <v>25.231000000000002</v>
      </c>
      <c r="J3303" s="3">
        <v>6.5</v>
      </c>
      <c r="K3303">
        <v>6.6429999999999998</v>
      </c>
      <c r="L3303">
        <v>6104</v>
      </c>
      <c r="M3303" t="s">
        <v>15353</v>
      </c>
      <c r="N3303" t="s">
        <v>15357</v>
      </c>
    </row>
    <row r="3304" spans="1:14" x14ac:dyDescent="0.25">
      <c r="A3304">
        <v>440597</v>
      </c>
      <c r="B3304" t="s">
        <v>15359</v>
      </c>
      <c r="C3304" s="2">
        <v>42923</v>
      </c>
      <c r="D3304" t="s">
        <v>15359</v>
      </c>
      <c r="E3304" t="s">
        <v>13232</v>
      </c>
      <c r="F3304" t="s">
        <v>11</v>
      </c>
      <c r="G3304" t="s">
        <v>15</v>
      </c>
      <c r="H3304" t="s">
        <v>15360</v>
      </c>
      <c r="I3304">
        <v>25.221</v>
      </c>
      <c r="J3304" s="3">
        <v>6</v>
      </c>
      <c r="K3304">
        <v>5.7</v>
      </c>
      <c r="L3304">
        <v>1374</v>
      </c>
      <c r="M3304" t="s">
        <v>15358</v>
      </c>
      <c r="N3304" t="s">
        <v>15361</v>
      </c>
    </row>
    <row r="3305" spans="1:14" x14ac:dyDescent="0.25">
      <c r="A3305">
        <v>16523</v>
      </c>
      <c r="B3305" t="s">
        <v>19740</v>
      </c>
      <c r="C3305" s="2">
        <v>40102</v>
      </c>
      <c r="D3305" t="s">
        <v>19740</v>
      </c>
      <c r="E3305" t="s">
        <v>19739</v>
      </c>
      <c r="F3305" t="s">
        <v>11</v>
      </c>
      <c r="G3305" t="s">
        <v>15</v>
      </c>
      <c r="H3305" t="s">
        <v>19741</v>
      </c>
      <c r="I3305">
        <v>25.22</v>
      </c>
      <c r="J3305" s="3">
        <v>6.3</v>
      </c>
      <c r="K3305">
        <v>6.5</v>
      </c>
      <c r="L3305">
        <v>1847</v>
      </c>
      <c r="M3305" t="s">
        <v>19738</v>
      </c>
      <c r="N3305" t="s">
        <v>19742</v>
      </c>
    </row>
    <row r="3306" spans="1:14" x14ac:dyDescent="0.25">
      <c r="A3306">
        <v>1180629</v>
      </c>
      <c r="B3306" t="s">
        <v>15365</v>
      </c>
      <c r="C3306" s="2">
        <v>45506</v>
      </c>
      <c r="D3306" t="s">
        <v>15365</v>
      </c>
      <c r="E3306" t="s">
        <v>15363</v>
      </c>
      <c r="F3306" t="s">
        <v>15364</v>
      </c>
      <c r="G3306" t="s">
        <v>15368</v>
      </c>
      <c r="H3306" t="s">
        <v>15366</v>
      </c>
      <c r="I3306">
        <v>25.219000000000001</v>
      </c>
      <c r="J3306" s="3">
        <v>6.5</v>
      </c>
      <c r="K3306">
        <v>6.9</v>
      </c>
      <c r="L3306">
        <v>106</v>
      </c>
      <c r="M3306" t="s">
        <v>15362</v>
      </c>
      <c r="N3306" t="s">
        <v>15367</v>
      </c>
    </row>
    <row r="3307" spans="1:14" x14ac:dyDescent="0.25">
      <c r="A3307">
        <v>630004</v>
      </c>
      <c r="B3307" t="s">
        <v>15373</v>
      </c>
      <c r="C3307" s="2">
        <v>44259</v>
      </c>
      <c r="D3307" t="s">
        <v>15370</v>
      </c>
      <c r="E3307" t="s">
        <v>4352</v>
      </c>
      <c r="F3307" t="s">
        <v>11</v>
      </c>
      <c r="G3307" t="s">
        <v>15</v>
      </c>
      <c r="H3307" t="s">
        <v>15371</v>
      </c>
      <c r="I3307">
        <v>25.219000000000001</v>
      </c>
      <c r="J3307" s="3">
        <v>6.7</v>
      </c>
      <c r="K3307">
        <v>6.81</v>
      </c>
      <c r="L3307">
        <v>962</v>
      </c>
      <c r="M3307" t="s">
        <v>15369</v>
      </c>
      <c r="N3307" t="s">
        <v>15372</v>
      </c>
    </row>
    <row r="3308" spans="1:14" x14ac:dyDescent="0.25">
      <c r="A3308">
        <v>13417</v>
      </c>
      <c r="B3308" t="s">
        <v>15375</v>
      </c>
      <c r="C3308" s="2">
        <v>38691</v>
      </c>
      <c r="D3308" t="s">
        <v>15375</v>
      </c>
      <c r="E3308" t="s">
        <v>1153</v>
      </c>
      <c r="F3308" t="s">
        <v>11</v>
      </c>
      <c r="G3308" t="s">
        <v>15</v>
      </c>
      <c r="H3308" t="s">
        <v>15376</v>
      </c>
      <c r="I3308">
        <v>25.218</v>
      </c>
      <c r="J3308" s="3">
        <v>6.3</v>
      </c>
      <c r="K3308">
        <v>6.4180000000000001</v>
      </c>
      <c r="L3308">
        <v>1270</v>
      </c>
      <c r="M3308" t="s">
        <v>15374</v>
      </c>
      <c r="N3308" t="s">
        <v>15377</v>
      </c>
    </row>
    <row r="3309" spans="1:14" x14ac:dyDescent="0.25">
      <c r="A3309">
        <v>417261</v>
      </c>
      <c r="B3309" t="s">
        <v>15380</v>
      </c>
      <c r="C3309" s="2">
        <v>43126</v>
      </c>
      <c r="D3309" t="s">
        <v>15380</v>
      </c>
      <c r="E3309" t="s">
        <v>15379</v>
      </c>
      <c r="F3309" t="s">
        <v>11</v>
      </c>
      <c r="G3309" t="s">
        <v>15</v>
      </c>
      <c r="H3309" t="s">
        <v>15381</v>
      </c>
      <c r="I3309">
        <v>25.216000000000001</v>
      </c>
      <c r="J3309" s="3">
        <v>6.1</v>
      </c>
      <c r="K3309">
        <v>7.5910000000000002</v>
      </c>
      <c r="L3309">
        <v>1219</v>
      </c>
      <c r="M3309" t="s">
        <v>15378</v>
      </c>
      <c r="N3309" t="s">
        <v>15382</v>
      </c>
    </row>
    <row r="3310" spans="1:14" x14ac:dyDescent="0.25">
      <c r="A3310">
        <v>13008</v>
      </c>
      <c r="B3310" t="s">
        <v>15385</v>
      </c>
      <c r="C3310" s="2">
        <v>39290</v>
      </c>
      <c r="D3310" t="s">
        <v>15385</v>
      </c>
      <c r="E3310" t="s">
        <v>15384</v>
      </c>
      <c r="F3310" t="s">
        <v>11</v>
      </c>
      <c r="G3310" t="s">
        <v>15</v>
      </c>
      <c r="H3310" t="s">
        <v>15386</v>
      </c>
      <c r="I3310">
        <v>25.215</v>
      </c>
      <c r="J3310" s="3">
        <v>6</v>
      </c>
      <c r="K3310">
        <v>7.3</v>
      </c>
      <c r="L3310">
        <v>699</v>
      </c>
      <c r="M3310" t="s">
        <v>15383</v>
      </c>
      <c r="N3310" t="s">
        <v>15387</v>
      </c>
    </row>
    <row r="3311" spans="1:14" x14ac:dyDescent="0.25">
      <c r="A3311">
        <v>289720</v>
      </c>
      <c r="B3311" t="s">
        <v>15389</v>
      </c>
      <c r="C3311" s="2">
        <v>41908</v>
      </c>
      <c r="D3311" t="s">
        <v>15389</v>
      </c>
      <c r="E3311" t="s">
        <v>148</v>
      </c>
      <c r="F3311" t="s">
        <v>11</v>
      </c>
      <c r="G3311" t="s">
        <v>15</v>
      </c>
      <c r="H3311" t="s">
        <v>15390</v>
      </c>
      <c r="I3311">
        <v>25.21</v>
      </c>
      <c r="J3311" s="3">
        <v>6</v>
      </c>
      <c r="K3311">
        <v>5.0999999999999996</v>
      </c>
      <c r="L3311">
        <v>469</v>
      </c>
      <c r="M3311" t="s">
        <v>15388</v>
      </c>
      <c r="N3311" t="s">
        <v>15391</v>
      </c>
    </row>
    <row r="3312" spans="1:14" x14ac:dyDescent="0.25">
      <c r="A3312">
        <v>13051</v>
      </c>
      <c r="B3312" t="s">
        <v>15393</v>
      </c>
      <c r="C3312" s="2">
        <v>39736</v>
      </c>
      <c r="D3312" t="s">
        <v>15393</v>
      </c>
      <c r="E3312" t="s">
        <v>5967</v>
      </c>
      <c r="F3312" t="s">
        <v>11</v>
      </c>
      <c r="G3312" t="s">
        <v>15</v>
      </c>
      <c r="H3312" t="s">
        <v>15394</v>
      </c>
      <c r="I3312">
        <v>25.206</v>
      </c>
      <c r="J3312" s="3">
        <v>6.2</v>
      </c>
      <c r="K3312">
        <v>5.4</v>
      </c>
      <c r="L3312">
        <v>2075</v>
      </c>
      <c r="M3312" t="s">
        <v>15392</v>
      </c>
      <c r="N3312" t="s">
        <v>15395</v>
      </c>
    </row>
    <row r="3313" spans="1:14" x14ac:dyDescent="0.25">
      <c r="A3313">
        <v>699</v>
      </c>
      <c r="B3313" t="s">
        <v>15397</v>
      </c>
      <c r="C3313" s="2">
        <v>29761</v>
      </c>
      <c r="D3313" t="s">
        <v>15397</v>
      </c>
      <c r="E3313" t="s">
        <v>5367</v>
      </c>
      <c r="F3313" t="s">
        <v>11</v>
      </c>
      <c r="G3313" t="s">
        <v>15</v>
      </c>
      <c r="H3313" t="s">
        <v>15398</v>
      </c>
      <c r="I3313">
        <v>25.204999999999998</v>
      </c>
      <c r="J3313" s="3">
        <v>6.6</v>
      </c>
      <c r="K3313">
        <v>6.5</v>
      </c>
      <c r="L3313">
        <v>1862</v>
      </c>
      <c r="M3313" t="s">
        <v>15396</v>
      </c>
      <c r="N3313" t="s">
        <v>15399</v>
      </c>
    </row>
    <row r="3314" spans="1:14" x14ac:dyDescent="0.25">
      <c r="A3314">
        <v>1056230</v>
      </c>
      <c r="B3314" t="s">
        <v>25643</v>
      </c>
      <c r="C3314" s="2">
        <v>45693</v>
      </c>
      <c r="D3314" t="s">
        <v>25640</v>
      </c>
      <c r="E3314" t="s">
        <v>42</v>
      </c>
      <c r="F3314" t="s">
        <v>303</v>
      </c>
      <c r="G3314" t="s">
        <v>307</v>
      </c>
      <c r="H3314" t="s">
        <v>25641</v>
      </c>
      <c r="I3314">
        <v>25.204000000000001</v>
      </c>
      <c r="J3314" s="3">
        <v>7.3</v>
      </c>
      <c r="K3314">
        <v>0</v>
      </c>
      <c r="L3314">
        <v>0</v>
      </c>
      <c r="N3314" t="s">
        <v>25642</v>
      </c>
    </row>
    <row r="3315" spans="1:14" x14ac:dyDescent="0.25">
      <c r="A3315">
        <v>71670</v>
      </c>
      <c r="B3315" t="s">
        <v>15401</v>
      </c>
      <c r="C3315" s="2">
        <v>40899</v>
      </c>
      <c r="D3315" t="s">
        <v>15401</v>
      </c>
      <c r="E3315" t="s">
        <v>681</v>
      </c>
      <c r="F3315" t="s">
        <v>11</v>
      </c>
      <c r="G3315" t="s">
        <v>15</v>
      </c>
      <c r="H3315" t="s">
        <v>15402</v>
      </c>
      <c r="I3315">
        <v>25.198</v>
      </c>
      <c r="J3315" s="3">
        <v>7.3</v>
      </c>
      <c r="K3315">
        <v>5.056</v>
      </c>
      <c r="L3315">
        <v>1190</v>
      </c>
      <c r="M3315" t="s">
        <v>15400</v>
      </c>
      <c r="N3315" t="s">
        <v>15403</v>
      </c>
    </row>
    <row r="3316" spans="1:14" x14ac:dyDescent="0.25">
      <c r="A3316">
        <v>72710</v>
      </c>
      <c r="B3316" t="s">
        <v>13472</v>
      </c>
      <c r="C3316" s="2">
        <v>41355</v>
      </c>
      <c r="D3316" t="s">
        <v>13472</v>
      </c>
      <c r="E3316" t="s">
        <v>371</v>
      </c>
      <c r="F3316" t="s">
        <v>11</v>
      </c>
      <c r="G3316" t="s">
        <v>15</v>
      </c>
      <c r="H3316" t="s">
        <v>15405</v>
      </c>
      <c r="I3316">
        <v>25.193000000000001</v>
      </c>
      <c r="J3316" s="3">
        <v>7.1</v>
      </c>
      <c r="K3316">
        <v>6.2880000000000003</v>
      </c>
      <c r="L3316">
        <v>3917</v>
      </c>
      <c r="M3316" t="s">
        <v>15404</v>
      </c>
      <c r="N3316" t="s">
        <v>15406</v>
      </c>
    </row>
    <row r="3317" spans="1:14" x14ac:dyDescent="0.25">
      <c r="A3317">
        <v>6312</v>
      </c>
      <c r="B3317" t="s">
        <v>15412</v>
      </c>
      <c r="C3317" s="2">
        <v>36922</v>
      </c>
      <c r="D3317" t="s">
        <v>15409</v>
      </c>
      <c r="E3317" t="s">
        <v>15408</v>
      </c>
      <c r="F3317" t="s">
        <v>63</v>
      </c>
      <c r="G3317" t="s">
        <v>67</v>
      </c>
      <c r="H3317" t="s">
        <v>15410</v>
      </c>
      <c r="I3317">
        <v>25.183</v>
      </c>
      <c r="J3317" s="3">
        <v>6.4</v>
      </c>
      <c r="K3317">
        <v>6.7279999999999998</v>
      </c>
      <c r="L3317">
        <v>1551</v>
      </c>
      <c r="M3317" t="s">
        <v>15407</v>
      </c>
      <c r="N3317" t="s">
        <v>15411</v>
      </c>
    </row>
    <row r="3318" spans="1:14" x14ac:dyDescent="0.25">
      <c r="A3318">
        <v>406</v>
      </c>
      <c r="B3318" t="s">
        <v>15414</v>
      </c>
      <c r="C3318" s="2">
        <v>34850</v>
      </c>
      <c r="D3318" t="s">
        <v>15414</v>
      </c>
      <c r="E3318" t="s">
        <v>42</v>
      </c>
      <c r="F3318" t="s">
        <v>63</v>
      </c>
      <c r="G3318" t="s">
        <v>67</v>
      </c>
      <c r="H3318" t="s">
        <v>15415</v>
      </c>
      <c r="I3318">
        <v>25.175999999999998</v>
      </c>
      <c r="J3318" s="3">
        <v>6.1</v>
      </c>
      <c r="K3318">
        <v>8.0869999999999997</v>
      </c>
      <c r="L3318">
        <v>4104</v>
      </c>
      <c r="M3318" t="s">
        <v>15413</v>
      </c>
      <c r="N3318" t="s">
        <v>15416</v>
      </c>
    </row>
    <row r="3319" spans="1:14" x14ac:dyDescent="0.25">
      <c r="A3319">
        <v>609</v>
      </c>
      <c r="B3319" t="s">
        <v>14144</v>
      </c>
      <c r="C3319" s="2">
        <v>30106</v>
      </c>
      <c r="D3319" t="s">
        <v>14144</v>
      </c>
      <c r="E3319" t="s">
        <v>681</v>
      </c>
      <c r="F3319" t="s">
        <v>11</v>
      </c>
      <c r="G3319" t="s">
        <v>15</v>
      </c>
      <c r="H3319" t="s">
        <v>15418</v>
      </c>
      <c r="I3319">
        <v>25.17</v>
      </c>
      <c r="J3319" s="3">
        <v>5.8</v>
      </c>
      <c r="K3319">
        <v>7.149</v>
      </c>
      <c r="L3319">
        <v>3040</v>
      </c>
      <c r="M3319" t="s">
        <v>15417</v>
      </c>
      <c r="N3319" t="s">
        <v>15419</v>
      </c>
    </row>
    <row r="3320" spans="1:14" x14ac:dyDescent="0.25">
      <c r="A3320">
        <v>10141</v>
      </c>
      <c r="B3320" t="s">
        <v>15421</v>
      </c>
      <c r="C3320" s="2">
        <v>32491</v>
      </c>
      <c r="D3320" t="s">
        <v>15421</v>
      </c>
      <c r="E3320" t="s">
        <v>8574</v>
      </c>
      <c r="F3320" t="s">
        <v>11</v>
      </c>
      <c r="G3320" t="s">
        <v>15</v>
      </c>
      <c r="H3320" t="s">
        <v>15422</v>
      </c>
      <c r="I3320">
        <v>25.164000000000001</v>
      </c>
      <c r="J3320" s="3">
        <v>6.4</v>
      </c>
      <c r="K3320">
        <v>7.1</v>
      </c>
      <c r="L3320">
        <v>882</v>
      </c>
      <c r="M3320" t="s">
        <v>15420</v>
      </c>
      <c r="N3320" t="s">
        <v>15423</v>
      </c>
    </row>
    <row r="3321" spans="1:14" x14ac:dyDescent="0.25">
      <c r="A3321">
        <v>1127656</v>
      </c>
      <c r="B3321" t="s">
        <v>15429</v>
      </c>
      <c r="C3321" s="2">
        <v>45692</v>
      </c>
      <c r="D3321" t="s">
        <v>15426</v>
      </c>
      <c r="E3321" t="s">
        <v>15425</v>
      </c>
      <c r="F3321" t="s">
        <v>250</v>
      </c>
      <c r="G3321" t="s">
        <v>255</v>
      </c>
      <c r="H3321" t="s">
        <v>15427</v>
      </c>
      <c r="I3321">
        <v>25.161999999999999</v>
      </c>
      <c r="J3321" s="3">
        <v>6.7</v>
      </c>
      <c r="K3321">
        <v>0</v>
      </c>
      <c r="L3321">
        <v>0</v>
      </c>
      <c r="M3321" t="s">
        <v>15424</v>
      </c>
      <c r="N3321" t="s">
        <v>15428</v>
      </c>
    </row>
    <row r="3322" spans="1:14" x14ac:dyDescent="0.25">
      <c r="A3322">
        <v>75</v>
      </c>
      <c r="B3322" t="s">
        <v>15431</v>
      </c>
      <c r="C3322" s="2">
        <v>35412</v>
      </c>
      <c r="D3322" t="s">
        <v>15431</v>
      </c>
      <c r="E3322" t="s">
        <v>8200</v>
      </c>
      <c r="F3322" t="s">
        <v>11</v>
      </c>
      <c r="G3322" t="s">
        <v>15</v>
      </c>
      <c r="H3322" t="s">
        <v>15432</v>
      </c>
      <c r="I3322">
        <v>25.161000000000001</v>
      </c>
      <c r="J3322" s="3">
        <v>6.7</v>
      </c>
      <c r="K3322">
        <v>6.4089999999999998</v>
      </c>
      <c r="L3322">
        <v>5448</v>
      </c>
      <c r="M3322" t="s">
        <v>15430</v>
      </c>
      <c r="N3322" t="s">
        <v>15433</v>
      </c>
    </row>
    <row r="3323" spans="1:14" x14ac:dyDescent="0.25">
      <c r="A3323">
        <v>554805</v>
      </c>
      <c r="B3323" t="s">
        <v>15439</v>
      </c>
      <c r="C3323" s="2">
        <v>43574</v>
      </c>
      <c r="D3323" t="s">
        <v>15436</v>
      </c>
      <c r="E3323" t="s">
        <v>15435</v>
      </c>
      <c r="F3323" t="s">
        <v>149</v>
      </c>
      <c r="G3323" t="s">
        <v>154</v>
      </c>
      <c r="H3323" t="s">
        <v>15437</v>
      </c>
      <c r="I3323">
        <v>25.152999999999999</v>
      </c>
      <c r="J3323" s="3">
        <v>6.7</v>
      </c>
      <c r="K3323">
        <v>7.2</v>
      </c>
      <c r="L3323">
        <v>115</v>
      </c>
      <c r="M3323" t="s">
        <v>15434</v>
      </c>
      <c r="N3323" t="s">
        <v>15438</v>
      </c>
    </row>
    <row r="3324" spans="1:14" x14ac:dyDescent="0.25">
      <c r="A3324">
        <v>4964</v>
      </c>
      <c r="B3324" t="s">
        <v>15441</v>
      </c>
      <c r="C3324" s="2">
        <v>39234</v>
      </c>
      <c r="D3324" t="s">
        <v>15441</v>
      </c>
      <c r="E3324" t="s">
        <v>2830</v>
      </c>
      <c r="F3324" t="s">
        <v>11</v>
      </c>
      <c r="G3324" t="s">
        <v>15</v>
      </c>
      <c r="H3324" t="s">
        <v>15442</v>
      </c>
      <c r="I3324">
        <v>25.14</v>
      </c>
      <c r="J3324" s="3">
        <v>6.5</v>
      </c>
      <c r="K3324">
        <v>6.2859999999999996</v>
      </c>
      <c r="L3324">
        <v>3983</v>
      </c>
      <c r="M3324" t="s">
        <v>15440</v>
      </c>
      <c r="N3324" t="s">
        <v>15443</v>
      </c>
    </row>
    <row r="3325" spans="1:14" x14ac:dyDescent="0.25">
      <c r="A3325">
        <v>13888</v>
      </c>
      <c r="B3325" t="s">
        <v>10583</v>
      </c>
      <c r="C3325" s="2">
        <v>33452</v>
      </c>
      <c r="D3325" t="s">
        <v>10583</v>
      </c>
      <c r="E3325" t="s">
        <v>6106</v>
      </c>
      <c r="F3325" t="s">
        <v>11</v>
      </c>
      <c r="G3325" t="s">
        <v>15</v>
      </c>
      <c r="H3325" t="s">
        <v>10584</v>
      </c>
      <c r="I3325">
        <v>25.14</v>
      </c>
      <c r="J3325" s="3">
        <v>6.7</v>
      </c>
      <c r="K3325">
        <v>6.2130000000000001</v>
      </c>
      <c r="L3325">
        <v>1185</v>
      </c>
      <c r="M3325" t="s">
        <v>10582</v>
      </c>
      <c r="N3325" t="s">
        <v>10585</v>
      </c>
    </row>
    <row r="3326" spans="1:14" x14ac:dyDescent="0.25">
      <c r="A3326">
        <v>48624</v>
      </c>
      <c r="B3326" t="s">
        <v>15449</v>
      </c>
      <c r="C3326" s="2">
        <v>32585</v>
      </c>
      <c r="D3326" t="s">
        <v>15446</v>
      </c>
      <c r="E3326" t="s">
        <v>15445</v>
      </c>
      <c r="F3326" t="s">
        <v>149</v>
      </c>
      <c r="G3326" t="s">
        <v>154</v>
      </c>
      <c r="H3326" t="s">
        <v>15447</v>
      </c>
      <c r="I3326">
        <v>25.135000000000002</v>
      </c>
      <c r="J3326" s="3">
        <v>6.8</v>
      </c>
      <c r="K3326">
        <v>6</v>
      </c>
      <c r="L3326">
        <v>105</v>
      </c>
      <c r="M3326" t="s">
        <v>15444</v>
      </c>
      <c r="N3326" t="s">
        <v>15448</v>
      </c>
    </row>
    <row r="3327" spans="1:14" x14ac:dyDescent="0.25">
      <c r="A3327">
        <v>457232</v>
      </c>
      <c r="B3327" t="s">
        <v>15451</v>
      </c>
      <c r="C3327" s="2">
        <v>44882</v>
      </c>
      <c r="D3327" t="s">
        <v>15451</v>
      </c>
      <c r="E3327" t="s">
        <v>651</v>
      </c>
      <c r="F3327" t="s">
        <v>11</v>
      </c>
      <c r="G3327" t="s">
        <v>15</v>
      </c>
      <c r="H3327" t="s">
        <v>15452</v>
      </c>
      <c r="I3327">
        <v>25.132000000000001</v>
      </c>
      <c r="J3327" s="3">
        <v>7</v>
      </c>
      <c r="K3327">
        <v>6.4</v>
      </c>
      <c r="L3327">
        <v>607</v>
      </c>
      <c r="M3327" t="s">
        <v>15450</v>
      </c>
      <c r="N3327" t="s">
        <v>15453</v>
      </c>
    </row>
    <row r="3328" spans="1:14" x14ac:dyDescent="0.25">
      <c r="A3328">
        <v>375588</v>
      </c>
      <c r="B3328" t="s">
        <v>12689</v>
      </c>
      <c r="C3328" s="2">
        <v>43407</v>
      </c>
      <c r="D3328" t="s">
        <v>12689</v>
      </c>
      <c r="E3328" t="s">
        <v>15455</v>
      </c>
      <c r="F3328" t="s">
        <v>11</v>
      </c>
      <c r="G3328" t="s">
        <v>15</v>
      </c>
      <c r="H3328" t="s">
        <v>15456</v>
      </c>
      <c r="I3328">
        <v>25.129000000000001</v>
      </c>
      <c r="J3328" s="3">
        <v>7</v>
      </c>
      <c r="K3328">
        <v>5.9</v>
      </c>
      <c r="L3328">
        <v>2984</v>
      </c>
      <c r="M3328" t="s">
        <v>15454</v>
      </c>
      <c r="N3328" t="s">
        <v>15457</v>
      </c>
    </row>
    <row r="3329" spans="1:14" x14ac:dyDescent="0.25">
      <c r="A3329">
        <v>1027535</v>
      </c>
      <c r="B3329" t="s">
        <v>15459</v>
      </c>
      <c r="C3329" s="2">
        <v>45058</v>
      </c>
      <c r="D3329" t="s">
        <v>15459</v>
      </c>
      <c r="E3329" t="s">
        <v>5545</v>
      </c>
      <c r="F3329" t="s">
        <v>181</v>
      </c>
      <c r="G3329" t="s">
        <v>186</v>
      </c>
      <c r="H3329" t="s">
        <v>15460</v>
      </c>
      <c r="I3329">
        <v>25.123000000000001</v>
      </c>
      <c r="J3329" s="3">
        <v>6.6</v>
      </c>
      <c r="K3329">
        <v>7.4</v>
      </c>
      <c r="L3329">
        <v>4</v>
      </c>
      <c r="M3329" t="s">
        <v>15458</v>
      </c>
      <c r="N3329" t="s">
        <v>15461</v>
      </c>
    </row>
    <row r="3330" spans="1:14" x14ac:dyDescent="0.25">
      <c r="A3330">
        <v>374772</v>
      </c>
      <c r="B3330" t="s">
        <v>11561</v>
      </c>
      <c r="C3330" s="2">
        <v>42242</v>
      </c>
      <c r="D3330" t="s">
        <v>11558</v>
      </c>
      <c r="E3330" t="s">
        <v>11557</v>
      </c>
      <c r="F3330" t="s">
        <v>149</v>
      </c>
      <c r="G3330" t="s">
        <v>154</v>
      </c>
      <c r="H3330" t="s">
        <v>11559</v>
      </c>
      <c r="I3330">
        <v>25.117000000000001</v>
      </c>
      <c r="J3330" s="3">
        <v>6.9</v>
      </c>
      <c r="K3330">
        <v>0</v>
      </c>
      <c r="L3330">
        <v>0</v>
      </c>
      <c r="N3330" t="s">
        <v>11560</v>
      </c>
    </row>
    <row r="3331" spans="1:14" x14ac:dyDescent="0.25">
      <c r="A3331">
        <v>23047</v>
      </c>
      <c r="B3331" t="s">
        <v>15463</v>
      </c>
      <c r="C3331" s="2">
        <v>40550</v>
      </c>
      <c r="D3331" t="s">
        <v>15463</v>
      </c>
      <c r="E3331" t="s">
        <v>796</v>
      </c>
      <c r="F3331" t="s">
        <v>11</v>
      </c>
      <c r="G3331" t="s">
        <v>15</v>
      </c>
      <c r="H3331" t="s">
        <v>15464</v>
      </c>
      <c r="I3331">
        <v>25.114000000000001</v>
      </c>
      <c r="J3331" s="3">
        <v>7</v>
      </c>
      <c r="K3331">
        <v>5.5</v>
      </c>
      <c r="L3331">
        <v>2431</v>
      </c>
      <c r="M3331" t="s">
        <v>15462</v>
      </c>
      <c r="N3331" t="s">
        <v>15465</v>
      </c>
    </row>
    <row r="3332" spans="1:14" x14ac:dyDescent="0.25">
      <c r="A3332">
        <v>11171</v>
      </c>
      <c r="B3332" t="s">
        <v>12614</v>
      </c>
      <c r="C3332" s="2">
        <v>38441</v>
      </c>
      <c r="D3332" t="s">
        <v>12614</v>
      </c>
      <c r="E3332" t="s">
        <v>42</v>
      </c>
      <c r="F3332" t="s">
        <v>11</v>
      </c>
      <c r="G3332" t="s">
        <v>15</v>
      </c>
      <c r="H3332" t="s">
        <v>12615</v>
      </c>
      <c r="I3332">
        <v>25.113</v>
      </c>
      <c r="J3332" s="3">
        <v>7</v>
      </c>
      <c r="K3332">
        <v>7.649</v>
      </c>
      <c r="L3332">
        <v>1090</v>
      </c>
      <c r="M3332" t="s">
        <v>12613</v>
      </c>
      <c r="N3332" t="s">
        <v>12616</v>
      </c>
    </row>
    <row r="3333" spans="1:14" x14ac:dyDescent="0.25">
      <c r="A3333">
        <v>879957</v>
      </c>
      <c r="B3333" t="s">
        <v>15467</v>
      </c>
      <c r="C3333" s="2">
        <v>44665</v>
      </c>
      <c r="D3333" t="s">
        <v>15467</v>
      </c>
      <c r="E3333" t="s">
        <v>1430</v>
      </c>
      <c r="F3333" t="s">
        <v>11</v>
      </c>
      <c r="G3333" t="s">
        <v>15</v>
      </c>
      <c r="H3333" t="s">
        <v>15468</v>
      </c>
      <c r="I3333">
        <v>25.109000000000002</v>
      </c>
      <c r="J3333" s="3">
        <v>5.8</v>
      </c>
      <c r="K3333">
        <v>5.8</v>
      </c>
      <c r="L3333">
        <v>114</v>
      </c>
      <c r="M3333" t="s">
        <v>15466</v>
      </c>
      <c r="N3333" t="s">
        <v>15469</v>
      </c>
    </row>
    <row r="3334" spans="1:14" x14ac:dyDescent="0.25">
      <c r="A3334">
        <v>32629</v>
      </c>
      <c r="B3334" t="s">
        <v>15475</v>
      </c>
      <c r="C3334" s="2">
        <v>34473</v>
      </c>
      <c r="D3334" t="s">
        <v>15472</v>
      </c>
      <c r="E3334" t="s">
        <v>15471</v>
      </c>
      <c r="F3334" t="s">
        <v>1525</v>
      </c>
      <c r="G3334" t="s">
        <v>1530</v>
      </c>
      <c r="H3334" t="s">
        <v>15473</v>
      </c>
      <c r="I3334">
        <v>25.106999999999999</v>
      </c>
      <c r="J3334" s="3">
        <v>5.7</v>
      </c>
      <c r="K3334">
        <v>5.6609999999999996</v>
      </c>
      <c r="L3334">
        <v>59</v>
      </c>
      <c r="M3334" t="s">
        <v>15470</v>
      </c>
      <c r="N3334" t="s">
        <v>15474</v>
      </c>
    </row>
    <row r="3335" spans="1:14" x14ac:dyDescent="0.25">
      <c r="A3335">
        <v>18162</v>
      </c>
      <c r="B3335" t="s">
        <v>18525</v>
      </c>
      <c r="C3335" s="2">
        <v>39969</v>
      </c>
      <c r="D3335" t="s">
        <v>18525</v>
      </c>
      <c r="E3335" t="s">
        <v>2661</v>
      </c>
      <c r="F3335" t="s">
        <v>11</v>
      </c>
      <c r="G3335" t="s">
        <v>15</v>
      </c>
      <c r="H3335" t="s">
        <v>18526</v>
      </c>
      <c r="I3335">
        <v>25.099</v>
      </c>
      <c r="J3335" s="3">
        <v>5.6</v>
      </c>
      <c r="K3335">
        <v>5.4269999999999996</v>
      </c>
      <c r="L3335">
        <v>1316</v>
      </c>
      <c r="M3335" t="s">
        <v>18524</v>
      </c>
      <c r="N3335" t="s">
        <v>18527</v>
      </c>
    </row>
    <row r="3336" spans="1:14" x14ac:dyDescent="0.25">
      <c r="A3336">
        <v>862551</v>
      </c>
      <c r="B3336" t="s">
        <v>15115</v>
      </c>
      <c r="C3336" s="2">
        <v>44799</v>
      </c>
      <c r="D3336" t="s">
        <v>15115</v>
      </c>
      <c r="E3336" t="s">
        <v>225</v>
      </c>
      <c r="F3336" t="s">
        <v>11</v>
      </c>
      <c r="G3336" t="s">
        <v>15</v>
      </c>
      <c r="H3336" t="s">
        <v>15116</v>
      </c>
      <c r="I3336">
        <v>25.091000000000001</v>
      </c>
      <c r="J3336" s="3">
        <v>6</v>
      </c>
      <c r="K3336">
        <v>5.9</v>
      </c>
      <c r="L3336">
        <v>912</v>
      </c>
      <c r="M3336" t="s">
        <v>15114</v>
      </c>
      <c r="N3336" t="s">
        <v>15117</v>
      </c>
    </row>
    <row r="3337" spans="1:14" x14ac:dyDescent="0.25">
      <c r="A3337">
        <v>14635</v>
      </c>
      <c r="B3337" t="s">
        <v>15477</v>
      </c>
      <c r="C3337" s="2">
        <v>37340</v>
      </c>
      <c r="D3337" t="s">
        <v>15477</v>
      </c>
      <c r="E3337" t="s">
        <v>3432</v>
      </c>
      <c r="F3337" t="s">
        <v>11</v>
      </c>
      <c r="G3337" t="s">
        <v>15</v>
      </c>
      <c r="H3337" t="s">
        <v>15478</v>
      </c>
      <c r="I3337">
        <v>25.085999999999999</v>
      </c>
      <c r="J3337" s="3">
        <v>6.3</v>
      </c>
      <c r="K3337">
        <v>6.8</v>
      </c>
      <c r="L3337">
        <v>446</v>
      </c>
      <c r="M3337" t="s">
        <v>15476</v>
      </c>
      <c r="N3337" t="s">
        <v>15479</v>
      </c>
    </row>
    <row r="3338" spans="1:14" x14ac:dyDescent="0.25">
      <c r="A3338">
        <v>448119</v>
      </c>
      <c r="B3338" t="s">
        <v>15482</v>
      </c>
      <c r="C3338" s="2">
        <v>43832</v>
      </c>
      <c r="D3338" t="s">
        <v>15482</v>
      </c>
      <c r="E3338" t="s">
        <v>15481</v>
      </c>
      <c r="F3338" t="s">
        <v>11</v>
      </c>
      <c r="G3338" t="s">
        <v>15</v>
      </c>
      <c r="H3338" t="s">
        <v>15483</v>
      </c>
      <c r="I3338">
        <v>25.081</v>
      </c>
      <c r="J3338" s="3">
        <v>4.5999999999999996</v>
      </c>
      <c r="K3338">
        <v>6.6</v>
      </c>
      <c r="L3338">
        <v>3658</v>
      </c>
      <c r="M3338" t="s">
        <v>15480</v>
      </c>
      <c r="N3338" t="s">
        <v>15484</v>
      </c>
    </row>
    <row r="3339" spans="1:14" x14ac:dyDescent="0.25">
      <c r="A3339">
        <v>11011</v>
      </c>
      <c r="B3339" t="s">
        <v>15486</v>
      </c>
      <c r="C3339" s="2">
        <v>34687</v>
      </c>
      <c r="D3339" t="s">
        <v>15486</v>
      </c>
      <c r="E3339" t="s">
        <v>3196</v>
      </c>
      <c r="F3339" t="s">
        <v>11</v>
      </c>
      <c r="G3339" t="s">
        <v>15</v>
      </c>
      <c r="H3339" t="s">
        <v>15487</v>
      </c>
      <c r="I3339">
        <v>25.077000000000002</v>
      </c>
      <c r="J3339" s="3">
        <v>5</v>
      </c>
      <c r="K3339">
        <v>5.9</v>
      </c>
      <c r="L3339">
        <v>2281</v>
      </c>
      <c r="M3339" t="s">
        <v>15485</v>
      </c>
      <c r="N3339" t="s">
        <v>15488</v>
      </c>
    </row>
    <row r="3340" spans="1:14" x14ac:dyDescent="0.25">
      <c r="A3340">
        <v>58431</v>
      </c>
      <c r="B3340" t="s">
        <v>15491</v>
      </c>
      <c r="C3340" s="2">
        <v>42404</v>
      </c>
      <c r="D3340" t="s">
        <v>15491</v>
      </c>
      <c r="E3340" t="s">
        <v>15490</v>
      </c>
      <c r="F3340" t="s">
        <v>11</v>
      </c>
      <c r="G3340" t="s">
        <v>15</v>
      </c>
      <c r="H3340" t="s">
        <v>15492</v>
      </c>
      <c r="I3340">
        <v>25.073</v>
      </c>
      <c r="J3340" s="3">
        <v>4.4000000000000004</v>
      </c>
      <c r="K3340">
        <v>6.2</v>
      </c>
      <c r="L3340">
        <v>2176</v>
      </c>
      <c r="M3340" t="s">
        <v>15489</v>
      </c>
      <c r="N3340" t="s">
        <v>15493</v>
      </c>
    </row>
    <row r="3341" spans="1:14" x14ac:dyDescent="0.25">
      <c r="A3341">
        <v>526051</v>
      </c>
      <c r="B3341" t="s">
        <v>18841</v>
      </c>
      <c r="C3341" s="2">
        <v>43385</v>
      </c>
      <c r="D3341" t="s">
        <v>18841</v>
      </c>
      <c r="E3341" t="s">
        <v>13232</v>
      </c>
      <c r="F3341" t="s">
        <v>11</v>
      </c>
      <c r="G3341" t="s">
        <v>15</v>
      </c>
      <c r="H3341" t="s">
        <v>18842</v>
      </c>
      <c r="I3341">
        <v>25.071999999999999</v>
      </c>
      <c r="J3341" s="3">
        <v>6.4</v>
      </c>
      <c r="K3341">
        <v>6.5179999999999998</v>
      </c>
      <c r="L3341">
        <v>885</v>
      </c>
      <c r="M3341" t="s">
        <v>18840</v>
      </c>
      <c r="N3341" t="s">
        <v>18843</v>
      </c>
    </row>
    <row r="3342" spans="1:14" x14ac:dyDescent="0.25">
      <c r="A3342">
        <v>9600</v>
      </c>
      <c r="B3342" t="s">
        <v>13884</v>
      </c>
      <c r="C3342" s="2">
        <v>36677</v>
      </c>
      <c r="D3342" t="s">
        <v>13884</v>
      </c>
      <c r="E3342" t="s">
        <v>8574</v>
      </c>
      <c r="F3342" t="s">
        <v>11</v>
      </c>
      <c r="G3342" t="s">
        <v>15</v>
      </c>
      <c r="H3342" t="s">
        <v>13885</v>
      </c>
      <c r="I3342">
        <v>25.07</v>
      </c>
      <c r="J3342" s="3">
        <v>6.3</v>
      </c>
      <c r="K3342">
        <v>5.82</v>
      </c>
      <c r="L3342">
        <v>2316</v>
      </c>
      <c r="M3342" t="s">
        <v>13883</v>
      </c>
      <c r="N3342" t="s">
        <v>13886</v>
      </c>
    </row>
    <row r="3343" spans="1:14" x14ac:dyDescent="0.25">
      <c r="A3343">
        <v>1217585</v>
      </c>
      <c r="B3343" t="s">
        <v>11946</v>
      </c>
      <c r="C3343" s="2">
        <v>45639</v>
      </c>
      <c r="D3343" t="s">
        <v>11946</v>
      </c>
      <c r="E3343" t="s">
        <v>1562</v>
      </c>
      <c r="F3343" t="s">
        <v>11</v>
      </c>
      <c r="G3343" t="s">
        <v>15</v>
      </c>
      <c r="H3343" t="s">
        <v>25865</v>
      </c>
      <c r="I3343">
        <v>25.068000000000001</v>
      </c>
      <c r="J3343" s="3">
        <v>6.8</v>
      </c>
      <c r="K3343">
        <v>6.4</v>
      </c>
      <c r="L3343">
        <v>6</v>
      </c>
      <c r="M3343" t="s">
        <v>25864</v>
      </c>
      <c r="N3343" t="s">
        <v>25866</v>
      </c>
    </row>
    <row r="3344" spans="1:14" x14ac:dyDescent="0.25">
      <c r="A3344">
        <v>10865</v>
      </c>
      <c r="B3344" t="s">
        <v>15495</v>
      </c>
      <c r="C3344" s="2">
        <v>37044</v>
      </c>
      <c r="D3344" t="s">
        <v>15495</v>
      </c>
      <c r="E3344" t="s">
        <v>5434</v>
      </c>
      <c r="F3344" t="s">
        <v>11</v>
      </c>
      <c r="G3344" t="s">
        <v>15</v>
      </c>
      <c r="H3344" t="s">
        <v>15496</v>
      </c>
      <c r="I3344">
        <v>25.062999999999999</v>
      </c>
      <c r="J3344" s="3">
        <v>6.8</v>
      </c>
      <c r="K3344">
        <v>7</v>
      </c>
      <c r="L3344">
        <v>4779</v>
      </c>
      <c r="M3344" t="s">
        <v>15494</v>
      </c>
      <c r="N3344" t="s">
        <v>15497</v>
      </c>
    </row>
    <row r="3345" spans="1:14" x14ac:dyDescent="0.25">
      <c r="A3345">
        <v>300673</v>
      </c>
      <c r="B3345" t="s">
        <v>15500</v>
      </c>
      <c r="C3345" s="2">
        <v>42396</v>
      </c>
      <c r="D3345" t="s">
        <v>15500</v>
      </c>
      <c r="E3345" t="s">
        <v>15499</v>
      </c>
      <c r="F3345" t="s">
        <v>11</v>
      </c>
      <c r="G3345" t="s">
        <v>15</v>
      </c>
      <c r="H3345" t="s">
        <v>15501</v>
      </c>
      <c r="I3345">
        <v>25.06</v>
      </c>
      <c r="J3345" s="3">
        <v>7</v>
      </c>
      <c r="K3345">
        <v>6.5960000000000001</v>
      </c>
      <c r="L3345">
        <v>1609</v>
      </c>
      <c r="M3345" t="s">
        <v>15498</v>
      </c>
      <c r="N3345" t="s">
        <v>15502</v>
      </c>
    </row>
    <row r="3346" spans="1:14" x14ac:dyDescent="0.25">
      <c r="A3346">
        <v>9823</v>
      </c>
      <c r="B3346" t="s">
        <v>15504</v>
      </c>
      <c r="C3346" s="2">
        <v>35745</v>
      </c>
      <c r="D3346" t="s">
        <v>15504</v>
      </c>
      <c r="E3346" t="s">
        <v>7554</v>
      </c>
      <c r="F3346" t="s">
        <v>11</v>
      </c>
      <c r="G3346" t="s">
        <v>15</v>
      </c>
      <c r="H3346" t="s">
        <v>15505</v>
      </c>
      <c r="I3346">
        <v>25.059000000000001</v>
      </c>
      <c r="J3346" s="3">
        <v>6.7</v>
      </c>
      <c r="K3346">
        <v>4.5140000000000002</v>
      </c>
      <c r="L3346">
        <v>1206</v>
      </c>
      <c r="M3346" t="s">
        <v>15503</v>
      </c>
      <c r="N3346" t="s">
        <v>15506</v>
      </c>
    </row>
    <row r="3347" spans="1:14" x14ac:dyDescent="0.25">
      <c r="A3347">
        <v>1183905</v>
      </c>
      <c r="B3347" t="s">
        <v>15509</v>
      </c>
      <c r="C3347" s="2">
        <v>45254</v>
      </c>
      <c r="D3347" t="s">
        <v>15509</v>
      </c>
      <c r="E3347" t="s">
        <v>15508</v>
      </c>
      <c r="F3347" t="s">
        <v>443</v>
      </c>
      <c r="G3347" t="s">
        <v>448</v>
      </c>
      <c r="H3347" t="s">
        <v>15510</v>
      </c>
      <c r="I3347">
        <v>25.053000000000001</v>
      </c>
      <c r="J3347" s="3">
        <v>6.9</v>
      </c>
      <c r="K3347">
        <v>6.1</v>
      </c>
      <c r="L3347">
        <v>81</v>
      </c>
      <c r="M3347" t="s">
        <v>15507</v>
      </c>
      <c r="N3347" t="s">
        <v>15511</v>
      </c>
    </row>
    <row r="3348" spans="1:14" x14ac:dyDescent="0.25">
      <c r="A3348">
        <v>10590</v>
      </c>
      <c r="B3348" t="s">
        <v>15514</v>
      </c>
      <c r="C3348" s="2">
        <v>37316</v>
      </c>
      <c r="D3348" t="s">
        <v>15514</v>
      </c>
      <c r="E3348" t="s">
        <v>15513</v>
      </c>
      <c r="F3348" t="s">
        <v>11</v>
      </c>
      <c r="G3348" t="s">
        <v>15</v>
      </c>
      <c r="H3348" t="s">
        <v>15515</v>
      </c>
      <c r="I3348">
        <v>25.050999999999998</v>
      </c>
      <c r="J3348" s="3">
        <v>6.7</v>
      </c>
      <c r="K3348">
        <v>7.1</v>
      </c>
      <c r="L3348">
        <v>2062</v>
      </c>
      <c r="M3348" t="s">
        <v>15512</v>
      </c>
      <c r="N3348" t="s">
        <v>15516</v>
      </c>
    </row>
    <row r="3349" spans="1:14" x14ac:dyDescent="0.25">
      <c r="A3349">
        <v>10623</v>
      </c>
      <c r="B3349" t="s">
        <v>15518</v>
      </c>
      <c r="C3349" s="2">
        <v>37680</v>
      </c>
      <c r="D3349" t="s">
        <v>15518</v>
      </c>
      <c r="E3349" t="s">
        <v>741</v>
      </c>
      <c r="F3349" t="s">
        <v>11</v>
      </c>
      <c r="G3349" t="s">
        <v>15</v>
      </c>
      <c r="H3349" t="s">
        <v>15519</v>
      </c>
      <c r="I3349">
        <v>25.047000000000001</v>
      </c>
      <c r="J3349" s="3">
        <v>7.1</v>
      </c>
      <c r="K3349">
        <v>6.1109999999999998</v>
      </c>
      <c r="L3349">
        <v>921</v>
      </c>
      <c r="M3349" t="s">
        <v>15517</v>
      </c>
      <c r="N3349" t="s">
        <v>15520</v>
      </c>
    </row>
    <row r="3350" spans="1:14" x14ac:dyDescent="0.25">
      <c r="A3350">
        <v>619730</v>
      </c>
      <c r="B3350" t="s">
        <v>15526</v>
      </c>
      <c r="C3350" s="2">
        <v>44825</v>
      </c>
      <c r="D3350" t="s">
        <v>15526</v>
      </c>
      <c r="E3350" t="s">
        <v>1242</v>
      </c>
      <c r="F3350" t="s">
        <v>11</v>
      </c>
      <c r="G3350" t="s">
        <v>15</v>
      </c>
      <c r="H3350" t="s">
        <v>15527</v>
      </c>
      <c r="I3350">
        <v>25.045000000000002</v>
      </c>
      <c r="J3350" s="3">
        <v>7</v>
      </c>
      <c r="K3350">
        <v>6.806</v>
      </c>
      <c r="L3350">
        <v>2548</v>
      </c>
      <c r="M3350" t="s">
        <v>15525</v>
      </c>
      <c r="N3350" t="s">
        <v>15528</v>
      </c>
    </row>
    <row r="3351" spans="1:14" x14ac:dyDescent="0.25">
      <c r="A3351">
        <v>1179558</v>
      </c>
      <c r="B3351" t="s">
        <v>15522</v>
      </c>
      <c r="C3351" s="2">
        <v>45212</v>
      </c>
      <c r="D3351" t="s">
        <v>15522</v>
      </c>
      <c r="E3351" t="s">
        <v>143</v>
      </c>
      <c r="F3351" t="s">
        <v>11</v>
      </c>
      <c r="G3351" t="s">
        <v>15</v>
      </c>
      <c r="H3351" t="s">
        <v>15523</v>
      </c>
      <c r="I3351">
        <v>25.045000000000002</v>
      </c>
      <c r="J3351" s="3">
        <v>7.1</v>
      </c>
      <c r="K3351">
        <v>6</v>
      </c>
      <c r="L3351">
        <v>24</v>
      </c>
      <c r="M3351" t="s">
        <v>15521</v>
      </c>
      <c r="N3351" t="s">
        <v>15524</v>
      </c>
    </row>
    <row r="3352" spans="1:14" x14ac:dyDescent="0.25">
      <c r="A3352">
        <v>187</v>
      </c>
      <c r="B3352" t="s">
        <v>12971</v>
      </c>
      <c r="C3352" s="2">
        <v>38443</v>
      </c>
      <c r="D3352" t="s">
        <v>12971</v>
      </c>
      <c r="E3352" t="s">
        <v>324</v>
      </c>
      <c r="F3352" t="s">
        <v>11</v>
      </c>
      <c r="G3352" t="s">
        <v>15</v>
      </c>
      <c r="H3352" t="s">
        <v>12972</v>
      </c>
      <c r="I3352">
        <v>25.04</v>
      </c>
      <c r="J3352" s="3">
        <v>6.6</v>
      </c>
      <c r="K3352">
        <v>7.4589999999999996</v>
      </c>
      <c r="L3352">
        <v>8195</v>
      </c>
      <c r="M3352" t="s">
        <v>12970</v>
      </c>
      <c r="N3352" t="s">
        <v>12973</v>
      </c>
    </row>
    <row r="3353" spans="1:14" x14ac:dyDescent="0.25">
      <c r="A3353">
        <v>73475</v>
      </c>
      <c r="B3353" t="s">
        <v>15534</v>
      </c>
      <c r="C3353" s="2">
        <v>28468</v>
      </c>
      <c r="D3353" t="s">
        <v>15531</v>
      </c>
      <c r="E3353" t="s">
        <v>15530</v>
      </c>
      <c r="F3353" t="s">
        <v>443</v>
      </c>
      <c r="G3353" t="s">
        <v>448</v>
      </c>
      <c r="H3353" t="s">
        <v>15532</v>
      </c>
      <c r="I3353">
        <v>25.036000000000001</v>
      </c>
      <c r="J3353" s="3">
        <v>5.8</v>
      </c>
      <c r="K3353">
        <v>5.7</v>
      </c>
      <c r="L3353">
        <v>55</v>
      </c>
      <c r="M3353" t="s">
        <v>15529</v>
      </c>
      <c r="N3353" t="s">
        <v>15533</v>
      </c>
    </row>
    <row r="3354" spans="1:14" x14ac:dyDescent="0.25">
      <c r="A3354">
        <v>1227624</v>
      </c>
      <c r="B3354" t="s">
        <v>15540</v>
      </c>
      <c r="C3354" s="2">
        <v>45541</v>
      </c>
      <c r="D3354" t="s">
        <v>15537</v>
      </c>
      <c r="E3354" t="s">
        <v>15536</v>
      </c>
      <c r="F3354" t="s">
        <v>181</v>
      </c>
      <c r="G3354" t="s">
        <v>186</v>
      </c>
      <c r="H3354" t="s">
        <v>15538</v>
      </c>
      <c r="I3354">
        <v>25.032</v>
      </c>
      <c r="J3354" s="3">
        <v>5.9</v>
      </c>
      <c r="K3354">
        <v>7.274</v>
      </c>
      <c r="L3354">
        <v>42</v>
      </c>
      <c r="M3354" t="s">
        <v>15535</v>
      </c>
      <c r="N3354" t="s">
        <v>15539</v>
      </c>
    </row>
    <row r="3355" spans="1:14" x14ac:dyDescent="0.25">
      <c r="A3355">
        <v>2280</v>
      </c>
      <c r="B3355" t="s">
        <v>15548</v>
      </c>
      <c r="C3355" s="2">
        <v>32297</v>
      </c>
      <c r="D3355" t="s">
        <v>15548</v>
      </c>
      <c r="E3355" t="s">
        <v>15547</v>
      </c>
      <c r="F3355" t="s">
        <v>11</v>
      </c>
      <c r="G3355" t="s">
        <v>15</v>
      </c>
      <c r="H3355" t="s">
        <v>15549</v>
      </c>
      <c r="I3355">
        <v>25.03</v>
      </c>
      <c r="J3355" s="3">
        <v>5.9</v>
      </c>
      <c r="K3355">
        <v>7.2</v>
      </c>
      <c r="L3355">
        <v>3667</v>
      </c>
      <c r="M3355" t="s">
        <v>15546</v>
      </c>
      <c r="N3355" t="s">
        <v>15550</v>
      </c>
    </row>
    <row r="3356" spans="1:14" x14ac:dyDescent="0.25">
      <c r="A3356">
        <v>643215</v>
      </c>
      <c r="B3356" t="s">
        <v>15545</v>
      </c>
      <c r="C3356" s="2">
        <v>44958</v>
      </c>
      <c r="D3356" t="s">
        <v>15542</v>
      </c>
      <c r="E3356" t="s">
        <v>11852</v>
      </c>
      <c r="F3356" t="s">
        <v>63</v>
      </c>
      <c r="G3356" t="s">
        <v>67</v>
      </c>
      <c r="H3356" t="s">
        <v>15543</v>
      </c>
      <c r="I3356">
        <v>25.03</v>
      </c>
      <c r="J3356" s="3">
        <v>6.7</v>
      </c>
      <c r="K3356">
        <v>4.8739999999999997</v>
      </c>
      <c r="L3356">
        <v>1000</v>
      </c>
      <c r="M3356" t="s">
        <v>15541</v>
      </c>
      <c r="N3356" t="s">
        <v>15544</v>
      </c>
    </row>
    <row r="3357" spans="1:14" x14ac:dyDescent="0.25">
      <c r="A3357">
        <v>845222</v>
      </c>
      <c r="B3357" t="s">
        <v>15555</v>
      </c>
      <c r="C3357" s="2">
        <v>44400</v>
      </c>
      <c r="D3357" t="s">
        <v>15552</v>
      </c>
      <c r="E3357" t="s">
        <v>7110</v>
      </c>
      <c r="F3357" t="s">
        <v>303</v>
      </c>
      <c r="G3357" t="s">
        <v>307</v>
      </c>
      <c r="H3357" t="s">
        <v>15553</v>
      </c>
      <c r="I3357">
        <v>25.027000000000001</v>
      </c>
      <c r="J3357" s="3">
        <v>6.6</v>
      </c>
      <c r="K3357">
        <v>7.1</v>
      </c>
      <c r="L3357">
        <v>550</v>
      </c>
      <c r="M3357" t="s">
        <v>15551</v>
      </c>
      <c r="N3357" t="s">
        <v>15554</v>
      </c>
    </row>
    <row r="3358" spans="1:14" x14ac:dyDescent="0.25">
      <c r="A3358">
        <v>1163258</v>
      </c>
      <c r="B3358" t="s">
        <v>17453</v>
      </c>
      <c r="C3358" s="2">
        <v>45226</v>
      </c>
      <c r="D3358" t="s">
        <v>17453</v>
      </c>
      <c r="E3358" t="s">
        <v>42</v>
      </c>
      <c r="F3358" t="s">
        <v>2072</v>
      </c>
      <c r="G3358" t="s">
        <v>2077</v>
      </c>
      <c r="H3358" t="s">
        <v>17454</v>
      </c>
      <c r="I3358">
        <v>25.021999999999998</v>
      </c>
      <c r="J3358" s="3">
        <v>6.7</v>
      </c>
      <c r="K3358">
        <v>8.01</v>
      </c>
      <c r="L3358">
        <v>145</v>
      </c>
      <c r="M3358" t="s">
        <v>17452</v>
      </c>
      <c r="N3358" t="s">
        <v>17455</v>
      </c>
    </row>
    <row r="3359" spans="1:14" x14ac:dyDescent="0.25">
      <c r="A3359">
        <v>9397</v>
      </c>
      <c r="B3359" t="s">
        <v>15557</v>
      </c>
      <c r="C3359" s="2">
        <v>37050</v>
      </c>
      <c r="D3359" t="s">
        <v>15557</v>
      </c>
      <c r="E3359" t="s">
        <v>13117</v>
      </c>
      <c r="F3359" t="s">
        <v>11</v>
      </c>
      <c r="G3359" t="s">
        <v>15</v>
      </c>
      <c r="H3359" t="s">
        <v>15558</v>
      </c>
      <c r="I3359">
        <v>25.021999999999998</v>
      </c>
      <c r="J3359" s="3">
        <v>6.5</v>
      </c>
      <c r="K3359">
        <v>6.1</v>
      </c>
      <c r="L3359">
        <v>2246</v>
      </c>
      <c r="M3359" t="s">
        <v>15556</v>
      </c>
      <c r="N3359" t="s">
        <v>15559</v>
      </c>
    </row>
    <row r="3360" spans="1:14" x14ac:dyDescent="0.25">
      <c r="A3360">
        <v>538338</v>
      </c>
      <c r="B3360" t="s">
        <v>15564</v>
      </c>
      <c r="C3360" s="2">
        <v>43314</v>
      </c>
      <c r="D3360" t="s">
        <v>15561</v>
      </c>
      <c r="E3360" t="s">
        <v>376</v>
      </c>
      <c r="F3360" t="s">
        <v>303</v>
      </c>
      <c r="G3360" t="s">
        <v>307</v>
      </c>
      <c r="H3360" t="s">
        <v>15562</v>
      </c>
      <c r="I3360">
        <v>25.02</v>
      </c>
      <c r="J3360" s="3">
        <v>6.8</v>
      </c>
      <c r="K3360">
        <v>5.5</v>
      </c>
      <c r="L3360">
        <v>2</v>
      </c>
      <c r="M3360" t="s">
        <v>15560</v>
      </c>
      <c r="N3360" t="s">
        <v>15563</v>
      </c>
    </row>
    <row r="3361" spans="1:14" x14ac:dyDescent="0.25">
      <c r="A3361">
        <v>1214314</v>
      </c>
      <c r="B3361" t="s">
        <v>15566</v>
      </c>
      <c r="C3361" s="2">
        <v>45300</v>
      </c>
      <c r="D3361" t="s">
        <v>15566</v>
      </c>
      <c r="E3361" t="s">
        <v>37</v>
      </c>
      <c r="F3361" t="s">
        <v>11</v>
      </c>
      <c r="G3361" t="s">
        <v>15</v>
      </c>
      <c r="H3361" t="s">
        <v>15567</v>
      </c>
      <c r="I3361">
        <v>25.015999999999998</v>
      </c>
      <c r="J3361" s="3">
        <v>6.9</v>
      </c>
      <c r="K3361">
        <v>6.5</v>
      </c>
      <c r="L3361">
        <v>256</v>
      </c>
      <c r="M3361" t="s">
        <v>15565</v>
      </c>
      <c r="N3361" t="s">
        <v>15568</v>
      </c>
    </row>
    <row r="3362" spans="1:14" x14ac:dyDescent="0.25">
      <c r="A3362">
        <v>761053</v>
      </c>
      <c r="B3362" t="s">
        <v>14194</v>
      </c>
      <c r="C3362" s="2">
        <v>44154</v>
      </c>
      <c r="D3362" t="s">
        <v>14194</v>
      </c>
      <c r="E3362" t="s">
        <v>180</v>
      </c>
      <c r="F3362" t="s">
        <v>11</v>
      </c>
      <c r="G3362" t="s">
        <v>15</v>
      </c>
      <c r="H3362" t="s">
        <v>14195</v>
      </c>
      <c r="I3362">
        <v>25.010999999999999</v>
      </c>
      <c r="J3362" s="3">
        <v>7.1</v>
      </c>
      <c r="K3362">
        <v>8.3780000000000001</v>
      </c>
      <c r="L3362">
        <v>1057</v>
      </c>
      <c r="M3362" t="s">
        <v>14193</v>
      </c>
      <c r="N3362" t="s">
        <v>14196</v>
      </c>
    </row>
    <row r="3363" spans="1:14" x14ac:dyDescent="0.25">
      <c r="A3363">
        <v>455207</v>
      </c>
      <c r="B3363" t="s">
        <v>15570</v>
      </c>
      <c r="C3363" s="2">
        <v>43327</v>
      </c>
      <c r="D3363" t="s">
        <v>15570</v>
      </c>
      <c r="E3363" t="s">
        <v>402</v>
      </c>
      <c r="F3363" t="s">
        <v>11</v>
      </c>
      <c r="G3363" t="s">
        <v>15</v>
      </c>
      <c r="H3363" t="s">
        <v>15571</v>
      </c>
      <c r="I3363">
        <v>25.007000000000001</v>
      </c>
      <c r="J3363" s="3">
        <v>7</v>
      </c>
      <c r="K3363">
        <v>7.0670000000000002</v>
      </c>
      <c r="L3363">
        <v>3669</v>
      </c>
      <c r="M3363" t="s">
        <v>15569</v>
      </c>
      <c r="N3363" t="s">
        <v>15572</v>
      </c>
    </row>
    <row r="3364" spans="1:14" x14ac:dyDescent="0.25">
      <c r="A3364">
        <v>274862</v>
      </c>
      <c r="B3364" t="s">
        <v>15575</v>
      </c>
      <c r="C3364" s="2">
        <v>42999</v>
      </c>
      <c r="D3364" t="s">
        <v>15575</v>
      </c>
      <c r="E3364" t="s">
        <v>15574</v>
      </c>
      <c r="F3364" t="s">
        <v>11</v>
      </c>
      <c r="G3364" t="s">
        <v>15</v>
      </c>
      <c r="H3364" t="s">
        <v>15576</v>
      </c>
      <c r="I3364">
        <v>24.998000000000001</v>
      </c>
      <c r="J3364" s="3">
        <v>6.9</v>
      </c>
      <c r="K3364">
        <v>6.492</v>
      </c>
      <c r="L3364">
        <v>1063</v>
      </c>
      <c r="M3364" t="s">
        <v>15573</v>
      </c>
      <c r="N3364" t="s">
        <v>15577</v>
      </c>
    </row>
    <row r="3365" spans="1:14" x14ac:dyDescent="0.25">
      <c r="A3365">
        <v>420821</v>
      </c>
      <c r="B3365" t="s">
        <v>15580</v>
      </c>
      <c r="C3365" s="2">
        <v>44701</v>
      </c>
      <c r="D3365" t="s">
        <v>15580</v>
      </c>
      <c r="E3365" t="s">
        <v>15579</v>
      </c>
      <c r="F3365" t="s">
        <v>11</v>
      </c>
      <c r="G3365" t="s">
        <v>15</v>
      </c>
      <c r="H3365" t="s">
        <v>15581</v>
      </c>
      <c r="I3365">
        <v>24.995999999999999</v>
      </c>
      <c r="J3365" s="3">
        <v>6.3</v>
      </c>
      <c r="K3365">
        <v>6.9969999999999999</v>
      </c>
      <c r="L3365">
        <v>1236</v>
      </c>
      <c r="M3365" t="s">
        <v>15578</v>
      </c>
      <c r="N3365" t="s">
        <v>15582</v>
      </c>
    </row>
    <row r="3366" spans="1:14" x14ac:dyDescent="0.25">
      <c r="A3366">
        <v>65759</v>
      </c>
      <c r="B3366" t="s">
        <v>17314</v>
      </c>
      <c r="C3366" s="2">
        <v>40864</v>
      </c>
      <c r="D3366" t="s">
        <v>17314</v>
      </c>
      <c r="E3366" t="s">
        <v>1153</v>
      </c>
      <c r="F3366" t="s">
        <v>11</v>
      </c>
      <c r="G3366" t="s">
        <v>15</v>
      </c>
      <c r="H3366" t="s">
        <v>17315</v>
      </c>
      <c r="I3366">
        <v>24.995999999999999</v>
      </c>
      <c r="J3366" s="3">
        <v>6</v>
      </c>
      <c r="K3366">
        <v>6.2</v>
      </c>
      <c r="L3366">
        <v>1618</v>
      </c>
      <c r="M3366" t="s">
        <v>17313</v>
      </c>
      <c r="N3366" t="s">
        <v>17316</v>
      </c>
    </row>
    <row r="3367" spans="1:14" x14ac:dyDescent="0.25">
      <c r="A3367">
        <v>359940</v>
      </c>
      <c r="B3367" t="s">
        <v>15584</v>
      </c>
      <c r="C3367" s="2">
        <v>43070</v>
      </c>
      <c r="D3367" t="s">
        <v>15584</v>
      </c>
      <c r="E3367" t="s">
        <v>1345</v>
      </c>
      <c r="F3367" t="s">
        <v>11</v>
      </c>
      <c r="G3367" t="s">
        <v>15</v>
      </c>
      <c r="H3367" t="s">
        <v>15585</v>
      </c>
      <c r="I3367">
        <v>24.995000000000001</v>
      </c>
      <c r="J3367" s="3">
        <v>6.2</v>
      </c>
      <c r="K3367">
        <v>8.1</v>
      </c>
      <c r="L3367">
        <v>10164</v>
      </c>
      <c r="M3367" t="s">
        <v>15583</v>
      </c>
      <c r="N3367" t="s">
        <v>15586</v>
      </c>
    </row>
    <row r="3368" spans="1:14" x14ac:dyDescent="0.25">
      <c r="A3368">
        <v>192</v>
      </c>
      <c r="B3368" t="s">
        <v>15588</v>
      </c>
      <c r="C3368" s="2">
        <v>31679</v>
      </c>
      <c r="D3368" t="s">
        <v>15588</v>
      </c>
      <c r="E3368" t="s">
        <v>1663</v>
      </c>
      <c r="F3368" t="s">
        <v>11</v>
      </c>
      <c r="G3368" t="s">
        <v>15</v>
      </c>
      <c r="H3368" t="s">
        <v>15589</v>
      </c>
      <c r="I3368">
        <v>24.991</v>
      </c>
      <c r="J3368" s="3">
        <v>7.1</v>
      </c>
      <c r="K3368">
        <v>7.5</v>
      </c>
      <c r="L3368">
        <v>3035</v>
      </c>
      <c r="M3368" t="s">
        <v>15587</v>
      </c>
      <c r="N3368" t="s">
        <v>15590</v>
      </c>
    </row>
    <row r="3369" spans="1:14" x14ac:dyDescent="0.25">
      <c r="A3369">
        <v>1140233</v>
      </c>
      <c r="B3369" t="s">
        <v>14523</v>
      </c>
      <c r="C3369" s="2">
        <v>44787</v>
      </c>
      <c r="D3369" t="s">
        <v>14520</v>
      </c>
      <c r="E3369" t="s">
        <v>42</v>
      </c>
      <c r="F3369" t="s">
        <v>303</v>
      </c>
      <c r="G3369" t="s">
        <v>307</v>
      </c>
      <c r="H3369" t="s">
        <v>14521</v>
      </c>
      <c r="I3369">
        <v>24.984999999999999</v>
      </c>
      <c r="J3369" s="3">
        <v>7.3</v>
      </c>
      <c r="K3369">
        <v>1</v>
      </c>
      <c r="L3369">
        <v>1</v>
      </c>
      <c r="M3369" t="s">
        <v>14519</v>
      </c>
      <c r="N3369" t="s">
        <v>14522</v>
      </c>
    </row>
    <row r="3370" spans="1:14" x14ac:dyDescent="0.25">
      <c r="A3370">
        <v>9725</v>
      </c>
      <c r="B3370" t="s">
        <v>15592</v>
      </c>
      <c r="C3370" s="2">
        <v>29707</v>
      </c>
      <c r="D3370" t="s">
        <v>15592</v>
      </c>
      <c r="E3370" t="s">
        <v>143</v>
      </c>
      <c r="F3370" t="s">
        <v>11</v>
      </c>
      <c r="G3370" t="s">
        <v>15</v>
      </c>
      <c r="H3370" t="s">
        <v>15593</v>
      </c>
      <c r="I3370">
        <v>24.984000000000002</v>
      </c>
      <c r="J3370" s="3">
        <v>7.2</v>
      </c>
      <c r="K3370">
        <v>6.2</v>
      </c>
      <c r="L3370">
        <v>1697</v>
      </c>
      <c r="M3370" t="s">
        <v>15591</v>
      </c>
      <c r="N3370" t="s">
        <v>15594</v>
      </c>
    </row>
    <row r="3371" spans="1:14" x14ac:dyDescent="0.25">
      <c r="A3371">
        <v>927547</v>
      </c>
      <c r="B3371" t="s">
        <v>15599</v>
      </c>
      <c r="C3371" s="2">
        <v>45556</v>
      </c>
      <c r="D3371" t="s">
        <v>15596</v>
      </c>
      <c r="E3371" t="s">
        <v>42</v>
      </c>
      <c r="F3371" t="s">
        <v>4504</v>
      </c>
      <c r="G3371" t="s">
        <v>4508</v>
      </c>
      <c r="H3371" t="s">
        <v>15597</v>
      </c>
      <c r="I3371">
        <v>24.983000000000001</v>
      </c>
      <c r="J3371" s="3">
        <v>6.9</v>
      </c>
      <c r="K3371">
        <v>7</v>
      </c>
      <c r="L3371">
        <v>99</v>
      </c>
      <c r="M3371" t="s">
        <v>15595</v>
      </c>
      <c r="N3371" t="s">
        <v>15598</v>
      </c>
    </row>
    <row r="3372" spans="1:14" x14ac:dyDescent="0.25">
      <c r="A3372">
        <v>10060</v>
      </c>
      <c r="B3372" t="s">
        <v>14316</v>
      </c>
      <c r="C3372" s="2">
        <v>38665</v>
      </c>
      <c r="D3372" t="s">
        <v>14316</v>
      </c>
      <c r="E3372" t="s">
        <v>14315</v>
      </c>
      <c r="F3372" t="s">
        <v>11</v>
      </c>
      <c r="G3372" t="s">
        <v>15</v>
      </c>
      <c r="H3372" t="s">
        <v>14317</v>
      </c>
      <c r="I3372">
        <v>24.981000000000002</v>
      </c>
      <c r="J3372" s="3">
        <v>6.9</v>
      </c>
      <c r="K3372">
        <v>6.8</v>
      </c>
      <c r="L3372">
        <v>924</v>
      </c>
      <c r="M3372" t="s">
        <v>14314</v>
      </c>
      <c r="N3372" t="s">
        <v>14318</v>
      </c>
    </row>
    <row r="3373" spans="1:14" x14ac:dyDescent="0.25">
      <c r="A3373">
        <v>1308623</v>
      </c>
      <c r="B3373" t="s">
        <v>15602</v>
      </c>
      <c r="C3373" s="2">
        <v>45471</v>
      </c>
      <c r="D3373" t="s">
        <v>15602</v>
      </c>
      <c r="E3373" t="s">
        <v>15601</v>
      </c>
      <c r="F3373" t="s">
        <v>181</v>
      </c>
      <c r="G3373" t="s">
        <v>186</v>
      </c>
      <c r="H3373" t="s">
        <v>15603</v>
      </c>
      <c r="I3373">
        <v>24.978000000000002</v>
      </c>
      <c r="J3373" s="3">
        <v>7</v>
      </c>
      <c r="K3373">
        <v>8</v>
      </c>
      <c r="L3373">
        <v>36</v>
      </c>
      <c r="M3373" t="s">
        <v>15600</v>
      </c>
      <c r="N3373" t="s">
        <v>15604</v>
      </c>
    </row>
    <row r="3374" spans="1:14" x14ac:dyDescent="0.25">
      <c r="A3374">
        <v>192141</v>
      </c>
      <c r="B3374" t="s">
        <v>15606</v>
      </c>
      <c r="C3374" s="2">
        <v>42242</v>
      </c>
      <c r="D3374" t="s">
        <v>15606</v>
      </c>
      <c r="E3374" t="s">
        <v>284</v>
      </c>
      <c r="F3374" t="s">
        <v>11</v>
      </c>
      <c r="G3374" t="s">
        <v>15</v>
      </c>
      <c r="H3374" t="s">
        <v>15607</v>
      </c>
      <c r="I3374">
        <v>24.978000000000002</v>
      </c>
      <c r="J3374" s="3">
        <v>6.7</v>
      </c>
      <c r="K3374">
        <v>6.9359999999999999</v>
      </c>
      <c r="L3374">
        <v>2543</v>
      </c>
      <c r="M3374" t="s">
        <v>15605</v>
      </c>
      <c r="N3374" t="s">
        <v>15608</v>
      </c>
    </row>
    <row r="3375" spans="1:14" x14ac:dyDescent="0.25">
      <c r="A3375">
        <v>6947</v>
      </c>
      <c r="B3375" t="s">
        <v>15610</v>
      </c>
      <c r="C3375" s="2">
        <v>38198</v>
      </c>
      <c r="D3375" t="s">
        <v>15610</v>
      </c>
      <c r="E3375" t="s">
        <v>397</v>
      </c>
      <c r="F3375" t="s">
        <v>11</v>
      </c>
      <c r="G3375" t="s">
        <v>15</v>
      </c>
      <c r="H3375" t="s">
        <v>15611</v>
      </c>
      <c r="I3375">
        <v>24.975999999999999</v>
      </c>
      <c r="J3375" s="3">
        <v>7</v>
      </c>
      <c r="K3375">
        <v>6.5</v>
      </c>
      <c r="L3375">
        <v>4222</v>
      </c>
      <c r="M3375" t="s">
        <v>15609</v>
      </c>
      <c r="N3375" t="s">
        <v>15612</v>
      </c>
    </row>
    <row r="3376" spans="1:14" x14ac:dyDescent="0.25">
      <c r="A3376">
        <v>9100</v>
      </c>
      <c r="B3376" t="s">
        <v>15614</v>
      </c>
      <c r="C3376" s="2">
        <v>35188</v>
      </c>
      <c r="D3376" t="s">
        <v>15614</v>
      </c>
      <c r="E3376" t="s">
        <v>2337</v>
      </c>
      <c r="F3376" t="s">
        <v>11</v>
      </c>
      <c r="G3376" t="s">
        <v>15</v>
      </c>
      <c r="H3376" t="s">
        <v>15615</v>
      </c>
      <c r="I3376">
        <v>24.974</v>
      </c>
      <c r="J3376" s="3">
        <v>6.6</v>
      </c>
      <c r="K3376">
        <v>6.8</v>
      </c>
      <c r="L3376">
        <v>1881</v>
      </c>
      <c r="M3376" t="s">
        <v>15613</v>
      </c>
      <c r="N3376" t="s">
        <v>15616</v>
      </c>
    </row>
    <row r="3377" spans="1:14" x14ac:dyDescent="0.25">
      <c r="A3377">
        <v>20943</v>
      </c>
      <c r="B3377" t="s">
        <v>15618</v>
      </c>
      <c r="C3377" s="2">
        <v>40018</v>
      </c>
      <c r="D3377" t="s">
        <v>15618</v>
      </c>
      <c r="E3377" t="s">
        <v>402</v>
      </c>
      <c r="F3377" t="s">
        <v>11</v>
      </c>
      <c r="G3377" t="s">
        <v>15</v>
      </c>
      <c r="H3377" t="s">
        <v>15619</v>
      </c>
      <c r="I3377">
        <v>24.97</v>
      </c>
      <c r="J3377" s="3">
        <v>6.8</v>
      </c>
      <c r="K3377">
        <v>6.4989999999999997</v>
      </c>
      <c r="L3377">
        <v>3542</v>
      </c>
      <c r="M3377" t="s">
        <v>15617</v>
      </c>
      <c r="N3377" t="s">
        <v>15620</v>
      </c>
    </row>
    <row r="3378" spans="1:14" x14ac:dyDescent="0.25">
      <c r="A3378">
        <v>828</v>
      </c>
      <c r="B3378" t="s">
        <v>12223</v>
      </c>
      <c r="C3378" s="2">
        <v>18899</v>
      </c>
      <c r="D3378" t="s">
        <v>12223</v>
      </c>
      <c r="E3378" t="s">
        <v>778</v>
      </c>
      <c r="F3378" t="s">
        <v>11</v>
      </c>
      <c r="G3378" t="s">
        <v>15</v>
      </c>
      <c r="H3378" t="s">
        <v>22292</v>
      </c>
      <c r="I3378">
        <v>24.966999999999999</v>
      </c>
      <c r="J3378" s="3">
        <v>5.7</v>
      </c>
      <c r="K3378">
        <v>7.4</v>
      </c>
      <c r="L3378">
        <v>1126</v>
      </c>
      <c r="M3378" t="s">
        <v>22291</v>
      </c>
      <c r="N3378" t="s">
        <v>22293</v>
      </c>
    </row>
    <row r="3379" spans="1:14" x14ac:dyDescent="0.25">
      <c r="A3379">
        <v>10160</v>
      </c>
      <c r="B3379" t="s">
        <v>22274</v>
      </c>
      <c r="C3379" s="2">
        <v>32731</v>
      </c>
      <c r="D3379" t="s">
        <v>22274</v>
      </c>
      <c r="E3379" t="s">
        <v>143</v>
      </c>
      <c r="F3379" t="s">
        <v>11</v>
      </c>
      <c r="G3379" t="s">
        <v>15</v>
      </c>
      <c r="H3379" t="s">
        <v>22275</v>
      </c>
      <c r="I3379">
        <v>24.966999999999999</v>
      </c>
      <c r="J3379" s="3">
        <v>6.2</v>
      </c>
      <c r="K3379">
        <v>5.4</v>
      </c>
      <c r="L3379">
        <v>1287</v>
      </c>
      <c r="M3379" t="s">
        <v>22273</v>
      </c>
      <c r="N3379" t="s">
        <v>22276</v>
      </c>
    </row>
    <row r="3380" spans="1:14" x14ac:dyDescent="0.25">
      <c r="A3380">
        <v>1154762</v>
      </c>
      <c r="B3380" t="s">
        <v>15622</v>
      </c>
      <c r="C3380" s="2">
        <v>45540</v>
      </c>
      <c r="D3380" t="s">
        <v>15622</v>
      </c>
      <c r="E3380" t="s">
        <v>2223</v>
      </c>
      <c r="F3380" t="s">
        <v>11</v>
      </c>
      <c r="G3380" t="s">
        <v>15</v>
      </c>
      <c r="H3380" t="s">
        <v>15623</v>
      </c>
      <c r="I3380">
        <v>24.966000000000001</v>
      </c>
      <c r="J3380" s="3">
        <v>5.8</v>
      </c>
      <c r="K3380">
        <v>7</v>
      </c>
      <c r="L3380">
        <v>191</v>
      </c>
      <c r="M3380" t="s">
        <v>15621</v>
      </c>
      <c r="N3380" t="s">
        <v>15624</v>
      </c>
    </row>
    <row r="3381" spans="1:14" x14ac:dyDescent="0.25">
      <c r="A3381">
        <v>1077280</v>
      </c>
      <c r="B3381" t="s">
        <v>15627</v>
      </c>
      <c r="C3381" s="2">
        <v>44979</v>
      </c>
      <c r="D3381" t="s">
        <v>15627</v>
      </c>
      <c r="E3381" t="s">
        <v>15626</v>
      </c>
      <c r="F3381" t="s">
        <v>11</v>
      </c>
      <c r="G3381" t="s">
        <v>15</v>
      </c>
      <c r="H3381" t="s">
        <v>15628</v>
      </c>
      <c r="I3381">
        <v>24.966000000000001</v>
      </c>
      <c r="J3381" s="3">
        <v>6.7</v>
      </c>
      <c r="K3381">
        <v>6</v>
      </c>
      <c r="L3381">
        <v>455</v>
      </c>
      <c r="M3381" t="s">
        <v>15625</v>
      </c>
      <c r="N3381" t="s">
        <v>15629</v>
      </c>
    </row>
    <row r="3382" spans="1:14" x14ac:dyDescent="0.25">
      <c r="A3382">
        <v>3050</v>
      </c>
      <c r="B3382" t="s">
        <v>15631</v>
      </c>
      <c r="C3382" s="2">
        <v>35972</v>
      </c>
      <c r="D3382" t="s">
        <v>15631</v>
      </c>
      <c r="E3382" t="s">
        <v>1711</v>
      </c>
      <c r="F3382" t="s">
        <v>11</v>
      </c>
      <c r="G3382" t="s">
        <v>15</v>
      </c>
      <c r="H3382" t="s">
        <v>15632</v>
      </c>
      <c r="I3382">
        <v>24.962</v>
      </c>
      <c r="J3382" s="3">
        <v>6.4</v>
      </c>
      <c r="K3382">
        <v>5.7</v>
      </c>
      <c r="L3382">
        <v>3070</v>
      </c>
      <c r="M3382" t="s">
        <v>15630</v>
      </c>
      <c r="N3382" t="s">
        <v>15633</v>
      </c>
    </row>
    <row r="3383" spans="1:14" x14ac:dyDescent="0.25">
      <c r="A3383">
        <v>570503</v>
      </c>
      <c r="B3383" t="s">
        <v>15638</v>
      </c>
      <c r="C3383" s="2">
        <v>43705</v>
      </c>
      <c r="D3383" t="s">
        <v>15635</v>
      </c>
      <c r="E3383" t="s">
        <v>180</v>
      </c>
      <c r="F3383" t="s">
        <v>303</v>
      </c>
      <c r="G3383" t="s">
        <v>307</v>
      </c>
      <c r="H3383" t="s">
        <v>15636</v>
      </c>
      <c r="I3383">
        <v>24.949000000000002</v>
      </c>
      <c r="J3383" s="3">
        <v>6.4</v>
      </c>
      <c r="K3383">
        <v>7.8</v>
      </c>
      <c r="L3383">
        <v>285</v>
      </c>
      <c r="M3383" t="s">
        <v>15634</v>
      </c>
      <c r="N3383" t="s">
        <v>15637</v>
      </c>
    </row>
    <row r="3384" spans="1:14" x14ac:dyDescent="0.25">
      <c r="A3384">
        <v>296524</v>
      </c>
      <c r="B3384" t="s">
        <v>14507</v>
      </c>
      <c r="C3384" s="2">
        <v>42641</v>
      </c>
      <c r="D3384" t="s">
        <v>14507</v>
      </c>
      <c r="E3384" t="s">
        <v>4435</v>
      </c>
      <c r="F3384" t="s">
        <v>11</v>
      </c>
      <c r="G3384" t="s">
        <v>15</v>
      </c>
      <c r="H3384" t="s">
        <v>14508</v>
      </c>
      <c r="I3384">
        <v>24.943999999999999</v>
      </c>
      <c r="J3384" s="3">
        <v>6.5</v>
      </c>
      <c r="K3384">
        <v>6.875</v>
      </c>
      <c r="L3384">
        <v>4565</v>
      </c>
      <c r="M3384" t="s">
        <v>14506</v>
      </c>
      <c r="N3384" t="s">
        <v>14509</v>
      </c>
    </row>
    <row r="3385" spans="1:14" x14ac:dyDescent="0.25">
      <c r="A3385">
        <v>655</v>
      </c>
      <c r="B3385" t="s">
        <v>15640</v>
      </c>
      <c r="C3385" s="2">
        <v>30879</v>
      </c>
      <c r="D3385" t="s">
        <v>15640</v>
      </c>
      <c r="E3385" t="s">
        <v>42</v>
      </c>
      <c r="F3385" t="s">
        <v>11</v>
      </c>
      <c r="G3385" t="s">
        <v>15</v>
      </c>
      <c r="H3385" t="s">
        <v>15641</v>
      </c>
      <c r="I3385">
        <v>24.942</v>
      </c>
      <c r="J3385" s="3">
        <v>6.9</v>
      </c>
      <c r="K3385">
        <v>8.0950000000000006</v>
      </c>
      <c r="L3385">
        <v>1909</v>
      </c>
      <c r="M3385" t="s">
        <v>15639</v>
      </c>
      <c r="N3385" t="s">
        <v>15642</v>
      </c>
    </row>
    <row r="3386" spans="1:14" x14ac:dyDescent="0.25">
      <c r="A3386">
        <v>544</v>
      </c>
      <c r="B3386" t="s">
        <v>13427</v>
      </c>
      <c r="C3386" s="2">
        <v>35991</v>
      </c>
      <c r="D3386" t="s">
        <v>13427</v>
      </c>
      <c r="E3386" t="s">
        <v>1373</v>
      </c>
      <c r="F3386" t="s">
        <v>11</v>
      </c>
      <c r="G3386" t="s">
        <v>15</v>
      </c>
      <c r="H3386" t="s">
        <v>13428</v>
      </c>
      <c r="I3386">
        <v>24.939</v>
      </c>
      <c r="J3386" s="3">
        <v>7.2</v>
      </c>
      <c r="K3386">
        <v>6.6050000000000004</v>
      </c>
      <c r="L3386">
        <v>4971</v>
      </c>
      <c r="M3386" t="s">
        <v>13426</v>
      </c>
      <c r="N3386" t="s">
        <v>13429</v>
      </c>
    </row>
    <row r="3387" spans="1:14" x14ac:dyDescent="0.25">
      <c r="A3387">
        <v>4553</v>
      </c>
      <c r="B3387" t="s">
        <v>10419</v>
      </c>
      <c r="C3387" s="2">
        <v>38254</v>
      </c>
      <c r="D3387" t="s">
        <v>10419</v>
      </c>
      <c r="E3387" t="s">
        <v>2437</v>
      </c>
      <c r="F3387" t="s">
        <v>11</v>
      </c>
      <c r="G3387" t="s">
        <v>15</v>
      </c>
      <c r="H3387" t="s">
        <v>10420</v>
      </c>
      <c r="I3387">
        <v>24.928999999999998</v>
      </c>
      <c r="J3387" s="3">
        <v>6.7</v>
      </c>
      <c r="K3387">
        <v>7.524</v>
      </c>
      <c r="L3387">
        <v>5613</v>
      </c>
      <c r="M3387" t="s">
        <v>10418</v>
      </c>
      <c r="N3387" t="s">
        <v>10421</v>
      </c>
    </row>
    <row r="3388" spans="1:14" x14ac:dyDescent="0.25">
      <c r="A3388">
        <v>949429</v>
      </c>
      <c r="B3388" t="s">
        <v>12947</v>
      </c>
      <c r="C3388" s="2">
        <v>45282</v>
      </c>
      <c r="D3388" t="s">
        <v>12944</v>
      </c>
      <c r="E3388" t="s">
        <v>12943</v>
      </c>
      <c r="F3388" t="s">
        <v>2008</v>
      </c>
      <c r="G3388" t="s">
        <v>2013</v>
      </c>
      <c r="H3388" t="s">
        <v>12945</v>
      </c>
      <c r="I3388">
        <v>24.928999999999998</v>
      </c>
      <c r="J3388" s="3">
        <v>6.6</v>
      </c>
      <c r="K3388">
        <v>6.226</v>
      </c>
      <c r="L3388">
        <v>53</v>
      </c>
      <c r="M3388" t="s">
        <v>12942</v>
      </c>
      <c r="N3388" t="s">
        <v>12946</v>
      </c>
    </row>
    <row r="3389" spans="1:14" x14ac:dyDescent="0.25">
      <c r="A3389">
        <v>1255</v>
      </c>
      <c r="B3389" t="s">
        <v>13472</v>
      </c>
      <c r="C3389" s="2">
        <v>38925</v>
      </c>
      <c r="D3389" t="s">
        <v>13469</v>
      </c>
      <c r="E3389" t="s">
        <v>2616</v>
      </c>
      <c r="F3389" t="s">
        <v>303</v>
      </c>
      <c r="G3389" t="s">
        <v>307</v>
      </c>
      <c r="H3389" t="s">
        <v>13470</v>
      </c>
      <c r="I3389">
        <v>24.925999999999998</v>
      </c>
      <c r="J3389" s="3">
        <v>6.8</v>
      </c>
      <c r="K3389">
        <v>7</v>
      </c>
      <c r="L3389">
        <v>2802</v>
      </c>
      <c r="M3389" t="s">
        <v>13468</v>
      </c>
      <c r="N3389" t="s">
        <v>13471</v>
      </c>
    </row>
    <row r="3390" spans="1:14" x14ac:dyDescent="0.25">
      <c r="A3390">
        <v>22824</v>
      </c>
      <c r="B3390" t="s">
        <v>15645</v>
      </c>
      <c r="C3390" s="2">
        <v>40122</v>
      </c>
      <c r="D3390" t="s">
        <v>15645</v>
      </c>
      <c r="E3390" t="s">
        <v>15644</v>
      </c>
      <c r="F3390" t="s">
        <v>11</v>
      </c>
      <c r="G3390" t="s">
        <v>15</v>
      </c>
      <c r="H3390" t="s">
        <v>15646</v>
      </c>
      <c r="I3390">
        <v>24.919</v>
      </c>
      <c r="J3390" s="3">
        <v>7.2</v>
      </c>
      <c r="K3390">
        <v>6.3</v>
      </c>
      <c r="L3390">
        <v>1719</v>
      </c>
      <c r="M3390" t="s">
        <v>15643</v>
      </c>
      <c r="N3390" t="s">
        <v>15647</v>
      </c>
    </row>
    <row r="3391" spans="1:14" x14ac:dyDescent="0.25">
      <c r="A3391">
        <v>218746</v>
      </c>
      <c r="B3391" t="s">
        <v>15652</v>
      </c>
      <c r="C3391" s="2">
        <v>41486</v>
      </c>
      <c r="D3391" t="s">
        <v>15649</v>
      </c>
      <c r="E3391" t="s">
        <v>402</v>
      </c>
      <c r="F3391" t="s">
        <v>303</v>
      </c>
      <c r="G3391" t="s">
        <v>307</v>
      </c>
      <c r="H3391" t="s">
        <v>15650</v>
      </c>
      <c r="I3391">
        <v>24.914000000000001</v>
      </c>
      <c r="J3391" s="3">
        <v>7.1</v>
      </c>
      <c r="K3391">
        <v>5</v>
      </c>
      <c r="L3391">
        <v>17</v>
      </c>
      <c r="M3391" t="s">
        <v>15648</v>
      </c>
      <c r="N3391" t="s">
        <v>15651</v>
      </c>
    </row>
    <row r="3392" spans="1:14" x14ac:dyDescent="0.25">
      <c r="A3392">
        <v>351694</v>
      </c>
      <c r="B3392" t="s">
        <v>15658</v>
      </c>
      <c r="C3392" s="2">
        <v>42195</v>
      </c>
      <c r="D3392" t="s">
        <v>15655</v>
      </c>
      <c r="E3392" t="s">
        <v>15654</v>
      </c>
      <c r="F3392" t="s">
        <v>250</v>
      </c>
      <c r="G3392" t="s">
        <v>255</v>
      </c>
      <c r="H3392" t="s">
        <v>15656</v>
      </c>
      <c r="I3392">
        <v>24.91</v>
      </c>
      <c r="J3392" s="3">
        <v>6.7</v>
      </c>
      <c r="K3392">
        <v>6.9</v>
      </c>
      <c r="L3392">
        <v>268</v>
      </c>
      <c r="M3392" t="s">
        <v>15653</v>
      </c>
      <c r="N3392" t="s">
        <v>15657</v>
      </c>
    </row>
    <row r="3393" spans="1:14" x14ac:dyDescent="0.25">
      <c r="A3393">
        <v>22620</v>
      </c>
      <c r="B3393" t="s">
        <v>14667</v>
      </c>
      <c r="C3393" s="2">
        <v>40069</v>
      </c>
      <c r="D3393" t="s">
        <v>14667</v>
      </c>
      <c r="E3393" t="s">
        <v>14666</v>
      </c>
      <c r="F3393" t="s">
        <v>11</v>
      </c>
      <c r="G3393" t="s">
        <v>15</v>
      </c>
      <c r="H3393" t="s">
        <v>14668</v>
      </c>
      <c r="I3393">
        <v>24.905000000000001</v>
      </c>
      <c r="J3393" s="3">
        <v>7.1</v>
      </c>
      <c r="K3393">
        <v>6.4029999999999996</v>
      </c>
      <c r="L3393">
        <v>694</v>
      </c>
      <c r="M3393" t="s">
        <v>14665</v>
      </c>
      <c r="N3393" t="s">
        <v>14669</v>
      </c>
    </row>
    <row r="3394" spans="1:14" x14ac:dyDescent="0.25">
      <c r="A3394">
        <v>11808</v>
      </c>
      <c r="B3394" t="s">
        <v>15660</v>
      </c>
      <c r="C3394" s="2">
        <v>35860</v>
      </c>
      <c r="D3394" t="s">
        <v>15660</v>
      </c>
      <c r="E3394" t="s">
        <v>6771</v>
      </c>
      <c r="F3394" t="s">
        <v>11</v>
      </c>
      <c r="G3394" t="s">
        <v>15</v>
      </c>
      <c r="H3394" t="s">
        <v>15661</v>
      </c>
      <c r="I3394">
        <v>24.901</v>
      </c>
      <c r="J3394" s="3">
        <v>6.8</v>
      </c>
      <c r="K3394">
        <v>6.516</v>
      </c>
      <c r="L3394">
        <v>1617</v>
      </c>
      <c r="M3394" t="s">
        <v>15659</v>
      </c>
      <c r="N3394" t="s">
        <v>15662</v>
      </c>
    </row>
    <row r="3395" spans="1:14" x14ac:dyDescent="0.25">
      <c r="A3395">
        <v>2567</v>
      </c>
      <c r="B3395" t="s">
        <v>15664</v>
      </c>
      <c r="C3395" s="2">
        <v>38338</v>
      </c>
      <c r="D3395" t="s">
        <v>15664</v>
      </c>
      <c r="E3395" t="s">
        <v>42</v>
      </c>
      <c r="F3395" t="s">
        <v>11</v>
      </c>
      <c r="G3395" t="s">
        <v>15</v>
      </c>
      <c r="H3395" t="s">
        <v>15665</v>
      </c>
      <c r="I3395">
        <v>24.898</v>
      </c>
      <c r="J3395" s="3">
        <v>6.9</v>
      </c>
      <c r="K3395">
        <v>7.2229999999999999</v>
      </c>
      <c r="L3395">
        <v>5374</v>
      </c>
      <c r="M3395" t="s">
        <v>15663</v>
      </c>
      <c r="N3395" t="s">
        <v>15666</v>
      </c>
    </row>
    <row r="3396" spans="1:14" x14ac:dyDescent="0.25">
      <c r="A3396">
        <v>9378</v>
      </c>
      <c r="B3396" t="s">
        <v>9750</v>
      </c>
      <c r="C3396" s="2">
        <v>37190</v>
      </c>
      <c r="D3396" t="s">
        <v>9750</v>
      </c>
      <c r="E3396" t="s">
        <v>143</v>
      </c>
      <c r="F3396" t="s">
        <v>11</v>
      </c>
      <c r="G3396" t="s">
        <v>15</v>
      </c>
      <c r="H3396" t="s">
        <v>9751</v>
      </c>
      <c r="I3396">
        <v>24.896000000000001</v>
      </c>
      <c r="J3396" s="3">
        <v>6.9</v>
      </c>
      <c r="K3396">
        <v>6.2</v>
      </c>
      <c r="L3396">
        <v>2136</v>
      </c>
      <c r="M3396" t="s">
        <v>9749</v>
      </c>
      <c r="N3396" t="s">
        <v>9752</v>
      </c>
    </row>
    <row r="3397" spans="1:14" x14ac:dyDescent="0.25">
      <c r="A3397">
        <v>853387</v>
      </c>
      <c r="B3397" t="s">
        <v>16735</v>
      </c>
      <c r="C3397" s="2">
        <v>45225</v>
      </c>
      <c r="D3397" t="s">
        <v>16735</v>
      </c>
      <c r="E3397" t="s">
        <v>681</v>
      </c>
      <c r="F3397" t="s">
        <v>11</v>
      </c>
      <c r="G3397" t="s">
        <v>15</v>
      </c>
      <c r="H3397" t="s">
        <v>16736</v>
      </c>
      <c r="I3397">
        <v>24.864999999999998</v>
      </c>
      <c r="J3397" s="3">
        <v>6.2</v>
      </c>
      <c r="K3397">
        <v>5.9710000000000001</v>
      </c>
      <c r="L3397">
        <v>105</v>
      </c>
      <c r="M3397" t="s">
        <v>16734</v>
      </c>
      <c r="N3397" t="s">
        <v>16737</v>
      </c>
    </row>
    <row r="3398" spans="1:14" x14ac:dyDescent="0.25">
      <c r="A3398">
        <v>76025</v>
      </c>
      <c r="B3398" t="s">
        <v>15060</v>
      </c>
      <c r="C3398" s="2">
        <v>40818</v>
      </c>
      <c r="D3398" t="s">
        <v>15060</v>
      </c>
      <c r="E3398" t="s">
        <v>42</v>
      </c>
      <c r="F3398" t="s">
        <v>11</v>
      </c>
      <c r="G3398" t="s">
        <v>15</v>
      </c>
      <c r="H3398" t="s">
        <v>15061</v>
      </c>
      <c r="I3398">
        <v>24.834</v>
      </c>
      <c r="J3398" s="3">
        <v>5.8</v>
      </c>
      <c r="K3398">
        <v>6.9349999999999996</v>
      </c>
      <c r="L3398">
        <v>3179</v>
      </c>
      <c r="M3398" t="s">
        <v>15059</v>
      </c>
      <c r="N3398" t="s">
        <v>15062</v>
      </c>
    </row>
    <row r="3399" spans="1:14" x14ac:dyDescent="0.25">
      <c r="A3399">
        <v>604822</v>
      </c>
      <c r="B3399" t="s">
        <v>15751</v>
      </c>
      <c r="C3399" s="2">
        <v>44104</v>
      </c>
      <c r="D3399" t="s">
        <v>15748</v>
      </c>
      <c r="E3399" t="s">
        <v>15747</v>
      </c>
      <c r="F3399" t="s">
        <v>250</v>
      </c>
      <c r="G3399" t="s">
        <v>255</v>
      </c>
      <c r="H3399" t="s">
        <v>15749</v>
      </c>
      <c r="I3399">
        <v>24.811</v>
      </c>
      <c r="J3399" s="3">
        <v>5</v>
      </c>
      <c r="K3399">
        <v>6.319</v>
      </c>
      <c r="L3399">
        <v>546</v>
      </c>
      <c r="M3399" t="s">
        <v>15746</v>
      </c>
      <c r="N3399" t="s">
        <v>15750</v>
      </c>
    </row>
    <row r="3400" spans="1:14" x14ac:dyDescent="0.25">
      <c r="A3400">
        <v>566810</v>
      </c>
      <c r="B3400" t="s">
        <v>15757</v>
      </c>
      <c r="C3400" s="2">
        <v>43430</v>
      </c>
      <c r="D3400" t="s">
        <v>15754</v>
      </c>
      <c r="E3400" t="s">
        <v>15753</v>
      </c>
      <c r="F3400" t="s">
        <v>11</v>
      </c>
      <c r="G3400" t="s">
        <v>15</v>
      </c>
      <c r="H3400" t="s">
        <v>15755</v>
      </c>
      <c r="I3400">
        <v>24.797999999999998</v>
      </c>
      <c r="J3400" s="3">
        <v>5.5</v>
      </c>
      <c r="K3400">
        <v>5.7039999999999997</v>
      </c>
      <c r="L3400">
        <v>71</v>
      </c>
      <c r="M3400" t="s">
        <v>15752</v>
      </c>
      <c r="N3400" t="s">
        <v>15756</v>
      </c>
    </row>
    <row r="3401" spans="1:14" x14ac:dyDescent="0.25">
      <c r="A3401">
        <v>49517</v>
      </c>
      <c r="B3401" t="s">
        <v>15759</v>
      </c>
      <c r="C3401" s="2">
        <v>40802</v>
      </c>
      <c r="D3401" t="s">
        <v>15759</v>
      </c>
      <c r="E3401" t="s">
        <v>1663</v>
      </c>
      <c r="F3401" t="s">
        <v>11</v>
      </c>
      <c r="G3401" t="s">
        <v>15</v>
      </c>
      <c r="H3401" t="s">
        <v>15760</v>
      </c>
      <c r="I3401">
        <v>24.797000000000001</v>
      </c>
      <c r="J3401" s="3">
        <v>5.8</v>
      </c>
      <c r="K3401">
        <v>6.62</v>
      </c>
      <c r="L3401">
        <v>2651</v>
      </c>
      <c r="M3401" t="s">
        <v>15758</v>
      </c>
      <c r="N3401" t="s">
        <v>15761</v>
      </c>
    </row>
    <row r="3402" spans="1:14" x14ac:dyDescent="0.25">
      <c r="A3402">
        <v>843846</v>
      </c>
      <c r="B3402" t="s">
        <v>15763</v>
      </c>
      <c r="C3402" s="2">
        <v>44960</v>
      </c>
      <c r="D3402" t="s">
        <v>15763</v>
      </c>
      <c r="E3402" t="s">
        <v>5336</v>
      </c>
      <c r="F3402" t="s">
        <v>11</v>
      </c>
      <c r="G3402" t="s">
        <v>15</v>
      </c>
      <c r="H3402" t="s">
        <v>15764</v>
      </c>
      <c r="I3402">
        <v>24.794</v>
      </c>
      <c r="J3402" s="3">
        <v>6.3</v>
      </c>
      <c r="K3402">
        <v>6</v>
      </c>
      <c r="L3402">
        <v>162</v>
      </c>
      <c r="M3402" t="s">
        <v>15762</v>
      </c>
      <c r="N3402" t="s">
        <v>15765</v>
      </c>
    </row>
    <row r="3403" spans="1:14" x14ac:dyDescent="0.25">
      <c r="A3403">
        <v>9679</v>
      </c>
      <c r="B3403" t="s">
        <v>15767</v>
      </c>
      <c r="C3403" s="2">
        <v>36686</v>
      </c>
      <c r="D3403" t="s">
        <v>15767</v>
      </c>
      <c r="E3403" t="s">
        <v>32</v>
      </c>
      <c r="F3403" t="s">
        <v>11</v>
      </c>
      <c r="G3403" t="s">
        <v>15</v>
      </c>
      <c r="H3403" t="s">
        <v>15768</v>
      </c>
      <c r="I3403">
        <v>24.792999999999999</v>
      </c>
      <c r="J3403" s="3">
        <v>6.1</v>
      </c>
      <c r="K3403">
        <v>6.4370000000000003</v>
      </c>
      <c r="L3403">
        <v>4483</v>
      </c>
      <c r="M3403" t="s">
        <v>15766</v>
      </c>
      <c r="N3403" t="s">
        <v>15769</v>
      </c>
    </row>
    <row r="3404" spans="1:14" x14ac:dyDescent="0.25">
      <c r="A3404">
        <v>1386287</v>
      </c>
      <c r="B3404" t="s">
        <v>15774</v>
      </c>
      <c r="C3404" s="2">
        <v>45691</v>
      </c>
      <c r="D3404" t="s">
        <v>15771</v>
      </c>
      <c r="E3404" t="s">
        <v>42</v>
      </c>
      <c r="F3404" t="s">
        <v>5887</v>
      </c>
      <c r="G3404" t="s">
        <v>5892</v>
      </c>
      <c r="H3404" t="s">
        <v>15772</v>
      </c>
      <c r="I3404">
        <v>24.791</v>
      </c>
      <c r="J3404" s="3">
        <v>6.5</v>
      </c>
      <c r="K3404">
        <v>0</v>
      </c>
      <c r="L3404">
        <v>0</v>
      </c>
      <c r="M3404" t="s">
        <v>15770</v>
      </c>
      <c r="N3404" t="s">
        <v>15773</v>
      </c>
    </row>
    <row r="3405" spans="1:14" x14ac:dyDescent="0.25">
      <c r="A3405">
        <v>1007826</v>
      </c>
      <c r="B3405" t="s">
        <v>15776</v>
      </c>
      <c r="C3405" s="2">
        <v>45316</v>
      </c>
      <c r="D3405" t="s">
        <v>15776</v>
      </c>
      <c r="E3405" t="s">
        <v>225</v>
      </c>
      <c r="F3405" t="s">
        <v>11</v>
      </c>
      <c r="G3405" t="s">
        <v>15</v>
      </c>
      <c r="H3405" t="s">
        <v>15777</v>
      </c>
      <c r="I3405">
        <v>24.783999999999999</v>
      </c>
      <c r="J3405" s="3">
        <v>6.9</v>
      </c>
      <c r="K3405">
        <v>7.1</v>
      </c>
      <c r="L3405">
        <v>172</v>
      </c>
      <c r="M3405" t="s">
        <v>15775</v>
      </c>
      <c r="N3405" t="s">
        <v>15778</v>
      </c>
    </row>
    <row r="3406" spans="1:14" x14ac:dyDescent="0.25">
      <c r="A3406">
        <v>9513</v>
      </c>
      <c r="B3406" t="s">
        <v>15780</v>
      </c>
      <c r="C3406" s="2">
        <v>38883</v>
      </c>
      <c r="D3406" t="s">
        <v>15780</v>
      </c>
      <c r="E3406" t="s">
        <v>1048</v>
      </c>
      <c r="F3406" t="s">
        <v>11</v>
      </c>
      <c r="G3406" t="s">
        <v>15</v>
      </c>
      <c r="H3406" t="s">
        <v>15781</v>
      </c>
      <c r="I3406">
        <v>24.783000000000001</v>
      </c>
      <c r="J3406" s="3">
        <v>7.1</v>
      </c>
      <c r="K3406">
        <v>5.6</v>
      </c>
      <c r="L3406">
        <v>2211</v>
      </c>
      <c r="M3406" t="s">
        <v>15779</v>
      </c>
      <c r="N3406" t="s">
        <v>15782</v>
      </c>
    </row>
    <row r="3407" spans="1:14" x14ac:dyDescent="0.25">
      <c r="A3407">
        <v>802219</v>
      </c>
      <c r="B3407" t="s">
        <v>14320</v>
      </c>
      <c r="C3407" s="2">
        <v>45336</v>
      </c>
      <c r="D3407" t="s">
        <v>14320</v>
      </c>
      <c r="E3407" t="s">
        <v>11068</v>
      </c>
      <c r="F3407" t="s">
        <v>11</v>
      </c>
      <c r="G3407" t="s">
        <v>15</v>
      </c>
      <c r="H3407" t="s">
        <v>14321</v>
      </c>
      <c r="I3407">
        <v>24.780999999999999</v>
      </c>
      <c r="J3407" s="3">
        <v>7</v>
      </c>
      <c r="K3407">
        <v>6.7240000000000002</v>
      </c>
      <c r="L3407">
        <v>793</v>
      </c>
      <c r="M3407" t="s">
        <v>14319</v>
      </c>
      <c r="N3407" t="s">
        <v>14322</v>
      </c>
    </row>
    <row r="3408" spans="1:14" x14ac:dyDescent="0.25">
      <c r="A3408">
        <v>660698</v>
      </c>
      <c r="B3408" t="s">
        <v>15784</v>
      </c>
      <c r="C3408" s="2">
        <v>42893</v>
      </c>
      <c r="D3408" t="s">
        <v>15784</v>
      </c>
      <c r="E3408" t="s">
        <v>302</v>
      </c>
      <c r="F3408" t="s">
        <v>11</v>
      </c>
      <c r="G3408" t="s">
        <v>15</v>
      </c>
      <c r="H3408" t="s">
        <v>15785</v>
      </c>
      <c r="I3408">
        <v>24.78</v>
      </c>
      <c r="J3408" s="3">
        <v>6.7</v>
      </c>
      <c r="K3408">
        <v>6</v>
      </c>
      <c r="L3408">
        <v>2</v>
      </c>
      <c r="M3408" t="s">
        <v>15783</v>
      </c>
      <c r="N3408" t="s">
        <v>15786</v>
      </c>
    </row>
    <row r="3409" spans="1:14" x14ac:dyDescent="0.25">
      <c r="A3409">
        <v>836009</v>
      </c>
      <c r="B3409" t="s">
        <v>15788</v>
      </c>
      <c r="C3409" s="2">
        <v>44602</v>
      </c>
      <c r="D3409" t="s">
        <v>15788</v>
      </c>
      <c r="E3409" t="s">
        <v>15145</v>
      </c>
      <c r="F3409" t="s">
        <v>11</v>
      </c>
      <c r="G3409" t="s">
        <v>15</v>
      </c>
      <c r="H3409" t="s">
        <v>15789</v>
      </c>
      <c r="I3409">
        <v>24.777999999999999</v>
      </c>
      <c r="J3409" s="3">
        <v>6.5</v>
      </c>
      <c r="K3409">
        <v>6.8</v>
      </c>
      <c r="L3409">
        <v>542</v>
      </c>
      <c r="M3409" t="s">
        <v>15787</v>
      </c>
      <c r="N3409" t="s">
        <v>15790</v>
      </c>
    </row>
    <row r="3410" spans="1:14" x14ac:dyDescent="0.25">
      <c r="A3410">
        <v>4771</v>
      </c>
      <c r="B3410" t="s">
        <v>15797</v>
      </c>
      <c r="C3410" s="2">
        <v>39343</v>
      </c>
      <c r="D3410" t="s">
        <v>15797</v>
      </c>
      <c r="E3410" t="s">
        <v>15796</v>
      </c>
      <c r="F3410" t="s">
        <v>11</v>
      </c>
      <c r="G3410" t="s">
        <v>15</v>
      </c>
      <c r="H3410" t="s">
        <v>15798</v>
      </c>
      <c r="I3410">
        <v>24.777000000000001</v>
      </c>
      <c r="J3410" s="3">
        <v>5.8</v>
      </c>
      <c r="K3410">
        <v>7.3</v>
      </c>
      <c r="L3410">
        <v>3795</v>
      </c>
      <c r="M3410" t="s">
        <v>15795</v>
      </c>
      <c r="N3410" t="s">
        <v>15799</v>
      </c>
    </row>
    <row r="3411" spans="1:14" x14ac:dyDescent="0.25">
      <c r="A3411">
        <v>9313</v>
      </c>
      <c r="B3411" t="s">
        <v>15792</v>
      </c>
      <c r="C3411" s="2">
        <v>35866</v>
      </c>
      <c r="D3411" t="s">
        <v>15792</v>
      </c>
      <c r="E3411" t="s">
        <v>2825</v>
      </c>
      <c r="F3411" t="s">
        <v>11</v>
      </c>
      <c r="G3411" t="s">
        <v>15</v>
      </c>
      <c r="H3411" t="s">
        <v>15793</v>
      </c>
      <c r="I3411">
        <v>24.777000000000001</v>
      </c>
      <c r="J3411" s="3">
        <v>5.8</v>
      </c>
      <c r="K3411">
        <v>6.6</v>
      </c>
      <c r="L3411">
        <v>3843</v>
      </c>
      <c r="M3411" t="s">
        <v>15791</v>
      </c>
      <c r="N3411" t="s">
        <v>15794</v>
      </c>
    </row>
    <row r="3412" spans="1:14" x14ac:dyDescent="0.25">
      <c r="A3412">
        <v>144204</v>
      </c>
      <c r="B3412" t="s">
        <v>15801</v>
      </c>
      <c r="C3412" s="2">
        <v>41186</v>
      </c>
      <c r="D3412" t="s">
        <v>15801</v>
      </c>
      <c r="E3412" t="s">
        <v>681</v>
      </c>
      <c r="F3412" t="s">
        <v>11</v>
      </c>
      <c r="G3412" t="s">
        <v>15</v>
      </c>
      <c r="H3412" t="s">
        <v>15802</v>
      </c>
      <c r="I3412">
        <v>24.774000000000001</v>
      </c>
      <c r="J3412" s="3">
        <v>6.3</v>
      </c>
      <c r="K3412">
        <v>5.8</v>
      </c>
      <c r="L3412">
        <v>116</v>
      </c>
      <c r="M3412" t="s">
        <v>15800</v>
      </c>
      <c r="N3412" t="s">
        <v>15803</v>
      </c>
    </row>
    <row r="3413" spans="1:14" x14ac:dyDescent="0.25">
      <c r="A3413">
        <v>1017633</v>
      </c>
      <c r="B3413" t="s">
        <v>13350</v>
      </c>
      <c r="C3413" s="2">
        <v>45386</v>
      </c>
      <c r="D3413" t="s">
        <v>13350</v>
      </c>
      <c r="E3413" t="s">
        <v>1373</v>
      </c>
      <c r="F3413" t="s">
        <v>11</v>
      </c>
      <c r="G3413" t="s">
        <v>15</v>
      </c>
      <c r="H3413" t="s">
        <v>13351</v>
      </c>
      <c r="I3413">
        <v>24.768000000000001</v>
      </c>
      <c r="J3413" s="3">
        <v>7.1</v>
      </c>
      <c r="K3413">
        <v>6.4</v>
      </c>
      <c r="L3413">
        <v>153</v>
      </c>
      <c r="M3413" t="s">
        <v>13349</v>
      </c>
      <c r="N3413" t="s">
        <v>13352</v>
      </c>
    </row>
    <row r="3414" spans="1:14" x14ac:dyDescent="0.25">
      <c r="A3414">
        <v>2005</v>
      </c>
      <c r="B3414" t="s">
        <v>17164</v>
      </c>
      <c r="C3414" s="2">
        <v>33752</v>
      </c>
      <c r="D3414" t="s">
        <v>17164</v>
      </c>
      <c r="E3414" t="s">
        <v>13993</v>
      </c>
      <c r="F3414" t="s">
        <v>11</v>
      </c>
      <c r="G3414" t="s">
        <v>15</v>
      </c>
      <c r="H3414" t="s">
        <v>17165</v>
      </c>
      <c r="I3414">
        <v>24.763000000000002</v>
      </c>
      <c r="J3414" s="3">
        <v>7.4</v>
      </c>
      <c r="K3414">
        <v>6.8289999999999997</v>
      </c>
      <c r="L3414">
        <v>3197</v>
      </c>
      <c r="M3414" t="s">
        <v>17163</v>
      </c>
      <c r="N3414" t="s">
        <v>17166</v>
      </c>
    </row>
    <row r="3415" spans="1:14" x14ac:dyDescent="0.25">
      <c r="A3415">
        <v>18499</v>
      </c>
      <c r="B3415" t="s">
        <v>15808</v>
      </c>
      <c r="C3415" s="2">
        <v>31582</v>
      </c>
      <c r="D3415" t="s">
        <v>15805</v>
      </c>
      <c r="E3415" t="s">
        <v>581</v>
      </c>
      <c r="F3415" t="s">
        <v>63</v>
      </c>
      <c r="G3415" t="s">
        <v>67</v>
      </c>
      <c r="H3415" t="s">
        <v>15806</v>
      </c>
      <c r="I3415">
        <v>24.763000000000002</v>
      </c>
      <c r="J3415" s="3">
        <v>7.2</v>
      </c>
      <c r="K3415">
        <v>6.8</v>
      </c>
      <c r="L3415">
        <v>151</v>
      </c>
      <c r="M3415" t="s">
        <v>15804</v>
      </c>
      <c r="N3415" t="s">
        <v>15807</v>
      </c>
    </row>
    <row r="3416" spans="1:14" x14ac:dyDescent="0.25">
      <c r="A3416">
        <v>762968</v>
      </c>
      <c r="B3416" t="s">
        <v>19609</v>
      </c>
      <c r="C3416" s="2">
        <v>44818</v>
      </c>
      <c r="D3416" t="s">
        <v>19609</v>
      </c>
      <c r="E3416" t="s">
        <v>19608</v>
      </c>
      <c r="F3416" t="s">
        <v>11</v>
      </c>
      <c r="G3416" t="s">
        <v>15</v>
      </c>
      <c r="H3416" t="s">
        <v>19610</v>
      </c>
      <c r="I3416">
        <v>24.759</v>
      </c>
      <c r="J3416" s="3">
        <v>6.6</v>
      </c>
      <c r="K3416">
        <v>6.4</v>
      </c>
      <c r="L3416">
        <v>880</v>
      </c>
      <c r="M3416" t="s">
        <v>19607</v>
      </c>
      <c r="N3416" t="s">
        <v>19611</v>
      </c>
    </row>
    <row r="3417" spans="1:14" x14ac:dyDescent="0.25">
      <c r="A3417">
        <v>1290034</v>
      </c>
      <c r="B3417" t="s">
        <v>11215</v>
      </c>
      <c r="C3417" s="2">
        <v>45612</v>
      </c>
      <c r="D3417" t="s">
        <v>11215</v>
      </c>
      <c r="E3417" t="s">
        <v>302</v>
      </c>
      <c r="F3417" t="s">
        <v>11</v>
      </c>
      <c r="G3417" t="s">
        <v>15</v>
      </c>
      <c r="H3417" t="s">
        <v>11216</v>
      </c>
      <c r="I3417">
        <v>24.754000000000001</v>
      </c>
      <c r="J3417" s="3">
        <v>6.3</v>
      </c>
      <c r="K3417">
        <v>7.9</v>
      </c>
      <c r="L3417">
        <v>10</v>
      </c>
      <c r="M3417" t="s">
        <v>11214</v>
      </c>
      <c r="N3417" t="s">
        <v>11217</v>
      </c>
    </row>
    <row r="3418" spans="1:14" x14ac:dyDescent="0.25">
      <c r="A3418">
        <v>8741</v>
      </c>
      <c r="B3418" t="s">
        <v>15818</v>
      </c>
      <c r="C3418" s="2">
        <v>36152</v>
      </c>
      <c r="D3418" t="s">
        <v>15818</v>
      </c>
      <c r="E3418" t="s">
        <v>1420</v>
      </c>
      <c r="F3418" t="s">
        <v>11</v>
      </c>
      <c r="G3418" t="s">
        <v>15</v>
      </c>
      <c r="H3418" t="s">
        <v>15819</v>
      </c>
      <c r="I3418">
        <v>24.751999999999999</v>
      </c>
      <c r="J3418" s="3">
        <v>6.4</v>
      </c>
      <c r="K3418">
        <v>7.452</v>
      </c>
      <c r="L3418">
        <v>3024</v>
      </c>
      <c r="M3418" t="s">
        <v>15817</v>
      </c>
      <c r="N3418" t="s">
        <v>15820</v>
      </c>
    </row>
    <row r="3419" spans="1:14" x14ac:dyDescent="0.25">
      <c r="A3419">
        <v>254904</v>
      </c>
      <c r="B3419" t="s">
        <v>15814</v>
      </c>
      <c r="C3419" s="2">
        <v>41878</v>
      </c>
      <c r="D3419" t="s">
        <v>15814</v>
      </c>
      <c r="E3419" t="s">
        <v>629</v>
      </c>
      <c r="F3419" t="s">
        <v>11</v>
      </c>
      <c r="G3419" t="s">
        <v>15</v>
      </c>
      <c r="H3419" t="s">
        <v>15815</v>
      </c>
      <c r="I3419">
        <v>24.751999999999999</v>
      </c>
      <c r="J3419" s="3">
        <v>6.7</v>
      </c>
      <c r="K3419">
        <v>6.1</v>
      </c>
      <c r="L3419">
        <v>1486</v>
      </c>
      <c r="M3419" t="s">
        <v>15813</v>
      </c>
      <c r="N3419" t="s">
        <v>15816</v>
      </c>
    </row>
    <row r="3420" spans="1:14" x14ac:dyDescent="0.25">
      <c r="A3420">
        <v>347754</v>
      </c>
      <c r="B3420" t="s">
        <v>15810</v>
      </c>
      <c r="C3420" s="2">
        <v>42247</v>
      </c>
      <c r="D3420" t="s">
        <v>15810</v>
      </c>
      <c r="E3420" t="s">
        <v>143</v>
      </c>
      <c r="F3420" t="s">
        <v>11</v>
      </c>
      <c r="G3420" t="s">
        <v>15</v>
      </c>
      <c r="H3420" t="s">
        <v>15811</v>
      </c>
      <c r="I3420">
        <v>24.751999999999999</v>
      </c>
      <c r="J3420" s="3">
        <v>6.7</v>
      </c>
      <c r="K3420">
        <v>5.8</v>
      </c>
      <c r="L3420">
        <v>488</v>
      </c>
      <c r="M3420" t="s">
        <v>15809</v>
      </c>
      <c r="N3420" t="s">
        <v>15812</v>
      </c>
    </row>
    <row r="3421" spans="1:14" x14ac:dyDescent="0.25">
      <c r="A3421">
        <v>942922</v>
      </c>
      <c r="B3421" t="s">
        <v>15822</v>
      </c>
      <c r="C3421" s="2">
        <v>44960</v>
      </c>
      <c r="D3421" t="s">
        <v>15822</v>
      </c>
      <c r="E3421" t="s">
        <v>581</v>
      </c>
      <c r="F3421" t="s">
        <v>11</v>
      </c>
      <c r="G3421" t="s">
        <v>15</v>
      </c>
      <c r="H3421" t="s">
        <v>15823</v>
      </c>
      <c r="I3421">
        <v>24.742999999999999</v>
      </c>
      <c r="J3421" s="3">
        <v>6.9</v>
      </c>
      <c r="K3421">
        <v>6.4</v>
      </c>
      <c r="L3421">
        <v>162</v>
      </c>
      <c r="M3421" t="s">
        <v>15821</v>
      </c>
      <c r="N3421" t="s">
        <v>15824</v>
      </c>
    </row>
    <row r="3422" spans="1:14" x14ac:dyDescent="0.25">
      <c r="A3422">
        <v>250480</v>
      </c>
      <c r="B3422" t="s">
        <v>15826</v>
      </c>
      <c r="C3422" s="2">
        <v>28195</v>
      </c>
      <c r="D3422" t="s">
        <v>15826</v>
      </c>
      <c r="E3422" t="s">
        <v>1247</v>
      </c>
      <c r="F3422" t="s">
        <v>11</v>
      </c>
      <c r="G3422" t="s">
        <v>15</v>
      </c>
      <c r="H3422" t="s">
        <v>15827</v>
      </c>
      <c r="I3422">
        <v>24.739000000000001</v>
      </c>
      <c r="J3422" s="3">
        <v>7.1</v>
      </c>
      <c r="K3422">
        <v>7.2510000000000003</v>
      </c>
      <c r="L3422">
        <v>1050</v>
      </c>
      <c r="M3422" t="s">
        <v>15825</v>
      </c>
      <c r="N3422" t="s">
        <v>15828</v>
      </c>
    </row>
    <row r="3423" spans="1:14" x14ac:dyDescent="0.25">
      <c r="A3423">
        <v>417678</v>
      </c>
      <c r="B3423" t="s">
        <v>13246</v>
      </c>
      <c r="C3423" s="2">
        <v>42873</v>
      </c>
      <c r="D3423" t="s">
        <v>13246</v>
      </c>
      <c r="E3423" t="s">
        <v>661</v>
      </c>
      <c r="F3423" t="s">
        <v>11</v>
      </c>
      <c r="G3423" t="s">
        <v>15</v>
      </c>
      <c r="H3423" t="s">
        <v>13247</v>
      </c>
      <c r="I3423">
        <v>24.734999999999999</v>
      </c>
      <c r="J3423" s="3">
        <v>6.7</v>
      </c>
      <c r="K3423">
        <v>7.2</v>
      </c>
      <c r="L3423">
        <v>3684</v>
      </c>
      <c r="M3423" t="s">
        <v>13245</v>
      </c>
      <c r="N3423" t="s">
        <v>13248</v>
      </c>
    </row>
    <row r="3424" spans="1:14" x14ac:dyDescent="0.25">
      <c r="A3424">
        <v>296271</v>
      </c>
      <c r="B3424" t="s">
        <v>15831</v>
      </c>
      <c r="C3424" s="2">
        <v>44939</v>
      </c>
      <c r="D3424" t="s">
        <v>15831</v>
      </c>
      <c r="E3424" t="s">
        <v>15830</v>
      </c>
      <c r="F3424" t="s">
        <v>11</v>
      </c>
      <c r="G3424" t="s">
        <v>15</v>
      </c>
      <c r="H3424" t="s">
        <v>15832</v>
      </c>
      <c r="I3424">
        <v>24.734999999999999</v>
      </c>
      <c r="J3424" s="3">
        <v>5.9</v>
      </c>
      <c r="K3424">
        <v>6.5039999999999996</v>
      </c>
      <c r="L3424">
        <v>389</v>
      </c>
      <c r="M3424" t="s">
        <v>15829</v>
      </c>
      <c r="N3424" t="s">
        <v>15833</v>
      </c>
    </row>
    <row r="3425" spans="1:14" x14ac:dyDescent="0.25">
      <c r="A3425">
        <v>265712</v>
      </c>
      <c r="B3425" t="s">
        <v>15696</v>
      </c>
      <c r="C3425" s="2">
        <v>41859</v>
      </c>
      <c r="D3425" t="s">
        <v>15693</v>
      </c>
      <c r="E3425" t="s">
        <v>15692</v>
      </c>
      <c r="F3425" t="s">
        <v>149</v>
      </c>
      <c r="G3425" t="s">
        <v>154</v>
      </c>
      <c r="H3425" t="s">
        <v>15694</v>
      </c>
      <c r="I3425">
        <v>24.731999999999999</v>
      </c>
      <c r="J3425" s="3">
        <v>5.7</v>
      </c>
      <c r="K3425">
        <v>7.3010000000000002</v>
      </c>
      <c r="L3425">
        <v>533</v>
      </c>
      <c r="M3425" t="s">
        <v>15691</v>
      </c>
      <c r="N3425" t="s">
        <v>15695</v>
      </c>
    </row>
    <row r="3426" spans="1:14" x14ac:dyDescent="0.25">
      <c r="A3426">
        <v>1285282</v>
      </c>
      <c r="B3426" t="s">
        <v>15838</v>
      </c>
      <c r="C3426" s="2">
        <v>45666</v>
      </c>
      <c r="D3426" t="s">
        <v>15835</v>
      </c>
      <c r="E3426" t="s">
        <v>225</v>
      </c>
      <c r="F3426" t="s">
        <v>2008</v>
      </c>
      <c r="G3426" t="s">
        <v>2013</v>
      </c>
      <c r="H3426" t="s">
        <v>15836</v>
      </c>
      <c r="I3426">
        <v>24.73</v>
      </c>
      <c r="J3426" s="3">
        <v>4</v>
      </c>
      <c r="K3426">
        <v>5</v>
      </c>
      <c r="L3426">
        <v>1</v>
      </c>
      <c r="M3426" t="s">
        <v>15834</v>
      </c>
      <c r="N3426" t="s">
        <v>15837</v>
      </c>
    </row>
    <row r="3427" spans="1:14" x14ac:dyDescent="0.25">
      <c r="A3427">
        <v>77174</v>
      </c>
      <c r="B3427" t="s">
        <v>13258</v>
      </c>
      <c r="C3427" s="2">
        <v>41124</v>
      </c>
      <c r="D3427" t="s">
        <v>13258</v>
      </c>
      <c r="E3427" t="s">
        <v>1934</v>
      </c>
      <c r="F3427" t="s">
        <v>11</v>
      </c>
      <c r="G3427" t="s">
        <v>15</v>
      </c>
      <c r="H3427" t="s">
        <v>13259</v>
      </c>
      <c r="I3427">
        <v>24.728000000000002</v>
      </c>
      <c r="J3427" s="3">
        <v>3.9</v>
      </c>
      <c r="K3427">
        <v>6.9889999999999999</v>
      </c>
      <c r="L3427">
        <v>2548</v>
      </c>
      <c r="M3427" t="s">
        <v>13257</v>
      </c>
      <c r="N3427" t="s">
        <v>13260</v>
      </c>
    </row>
    <row r="3428" spans="1:14" x14ac:dyDescent="0.25">
      <c r="A3428">
        <v>336882</v>
      </c>
      <c r="B3428" t="s">
        <v>15847</v>
      </c>
      <c r="C3428" s="2">
        <v>42244</v>
      </c>
      <c r="D3428" t="s">
        <v>15844</v>
      </c>
      <c r="E3428" t="s">
        <v>5381</v>
      </c>
      <c r="F3428" t="s">
        <v>126</v>
      </c>
      <c r="G3428" t="s">
        <v>131</v>
      </c>
      <c r="H3428" t="s">
        <v>15845</v>
      </c>
      <c r="I3428">
        <v>24.722000000000001</v>
      </c>
      <c r="J3428" s="3">
        <v>3.8</v>
      </c>
      <c r="K3428">
        <v>6.6749999999999998</v>
      </c>
      <c r="L3428">
        <v>1294</v>
      </c>
      <c r="M3428" t="s">
        <v>15843</v>
      </c>
      <c r="N3428" t="s">
        <v>15846</v>
      </c>
    </row>
    <row r="3429" spans="1:14" x14ac:dyDescent="0.25">
      <c r="A3429">
        <v>931628</v>
      </c>
      <c r="B3429" t="s">
        <v>15840</v>
      </c>
      <c r="C3429" s="2">
        <v>45471</v>
      </c>
      <c r="D3429" t="s">
        <v>15840</v>
      </c>
      <c r="E3429" t="s">
        <v>1442</v>
      </c>
      <c r="F3429" t="s">
        <v>11</v>
      </c>
      <c r="G3429" t="s">
        <v>15</v>
      </c>
      <c r="H3429" t="s">
        <v>15841</v>
      </c>
      <c r="I3429">
        <v>24.722000000000001</v>
      </c>
      <c r="J3429" s="3">
        <v>6</v>
      </c>
      <c r="K3429">
        <v>5.5</v>
      </c>
      <c r="L3429">
        <v>50</v>
      </c>
      <c r="M3429" t="s">
        <v>15839</v>
      </c>
      <c r="N3429" t="s">
        <v>15842</v>
      </c>
    </row>
    <row r="3430" spans="1:14" x14ac:dyDescent="0.25">
      <c r="A3430">
        <v>42337</v>
      </c>
      <c r="B3430" t="s">
        <v>15852</v>
      </c>
      <c r="C3430" s="2">
        <v>29844</v>
      </c>
      <c r="D3430" t="s">
        <v>15849</v>
      </c>
      <c r="E3430" t="s">
        <v>661</v>
      </c>
      <c r="F3430" t="s">
        <v>63</v>
      </c>
      <c r="G3430" t="s">
        <v>67</v>
      </c>
      <c r="H3430" t="s">
        <v>15850</v>
      </c>
      <c r="I3430">
        <v>24.719000000000001</v>
      </c>
      <c r="J3430" s="3">
        <v>7</v>
      </c>
      <c r="K3430">
        <v>6.6260000000000003</v>
      </c>
      <c r="L3430">
        <v>119</v>
      </c>
      <c r="M3430" t="s">
        <v>15848</v>
      </c>
      <c r="N3430" t="s">
        <v>15851</v>
      </c>
    </row>
    <row r="3431" spans="1:14" x14ac:dyDescent="0.25">
      <c r="A3431">
        <v>9762</v>
      </c>
      <c r="B3431" t="s">
        <v>15855</v>
      </c>
      <c r="C3431" s="2">
        <v>38940</v>
      </c>
      <c r="D3431" t="s">
        <v>15855</v>
      </c>
      <c r="E3431" t="s">
        <v>15854</v>
      </c>
      <c r="F3431" t="s">
        <v>11</v>
      </c>
      <c r="G3431" t="s">
        <v>15</v>
      </c>
      <c r="H3431" t="s">
        <v>15856</v>
      </c>
      <c r="I3431">
        <v>24.716999999999999</v>
      </c>
      <c r="J3431" s="3">
        <v>7.3</v>
      </c>
      <c r="K3431">
        <v>6.9</v>
      </c>
      <c r="L3431">
        <v>3710</v>
      </c>
      <c r="M3431" t="s">
        <v>15853</v>
      </c>
      <c r="N3431" t="s">
        <v>15857</v>
      </c>
    </row>
    <row r="3432" spans="1:14" x14ac:dyDescent="0.25">
      <c r="A3432">
        <v>9986</v>
      </c>
      <c r="B3432" t="s">
        <v>15859</v>
      </c>
      <c r="C3432" s="2">
        <v>39058</v>
      </c>
      <c r="D3432" t="s">
        <v>15859</v>
      </c>
      <c r="E3432" t="s">
        <v>1711</v>
      </c>
      <c r="F3432" t="s">
        <v>11</v>
      </c>
      <c r="G3432" t="s">
        <v>15</v>
      </c>
      <c r="H3432" t="s">
        <v>15860</v>
      </c>
      <c r="I3432">
        <v>24.712</v>
      </c>
      <c r="J3432" s="3">
        <v>7.4</v>
      </c>
      <c r="K3432">
        <v>6.2110000000000003</v>
      </c>
      <c r="L3432">
        <v>1373</v>
      </c>
      <c r="M3432" t="s">
        <v>15858</v>
      </c>
      <c r="N3432" t="s">
        <v>15861</v>
      </c>
    </row>
    <row r="3433" spans="1:14" x14ac:dyDescent="0.25">
      <c r="A3433">
        <v>839369</v>
      </c>
      <c r="B3433" t="s">
        <v>15863</v>
      </c>
      <c r="C3433" s="2">
        <v>45246</v>
      </c>
      <c r="D3433" t="s">
        <v>15863</v>
      </c>
      <c r="E3433" t="s">
        <v>42</v>
      </c>
      <c r="F3433" t="s">
        <v>11</v>
      </c>
      <c r="G3433" t="s">
        <v>15</v>
      </c>
      <c r="H3433" t="s">
        <v>15864</v>
      </c>
      <c r="I3433">
        <v>24.71</v>
      </c>
      <c r="J3433" s="3">
        <v>4.7</v>
      </c>
      <c r="K3433">
        <v>6.6</v>
      </c>
      <c r="L3433">
        <v>837</v>
      </c>
      <c r="M3433" t="s">
        <v>15862</v>
      </c>
      <c r="N3433" t="s">
        <v>15865</v>
      </c>
    </row>
    <row r="3434" spans="1:14" x14ac:dyDescent="0.25">
      <c r="A3434">
        <v>9486</v>
      </c>
      <c r="B3434" t="s">
        <v>19829</v>
      </c>
      <c r="C3434" s="2">
        <v>37694</v>
      </c>
      <c r="D3434" t="s">
        <v>19829</v>
      </c>
      <c r="E3434" t="s">
        <v>17526</v>
      </c>
      <c r="F3434" t="s">
        <v>11</v>
      </c>
      <c r="G3434" t="s">
        <v>15</v>
      </c>
      <c r="H3434" t="s">
        <v>19830</v>
      </c>
      <c r="I3434">
        <v>24.709</v>
      </c>
      <c r="J3434" s="3">
        <v>4.5</v>
      </c>
      <c r="K3434">
        <v>6.3</v>
      </c>
      <c r="L3434">
        <v>3480</v>
      </c>
      <c r="M3434" t="s">
        <v>19828</v>
      </c>
      <c r="N3434" t="s">
        <v>19831</v>
      </c>
    </row>
    <row r="3435" spans="1:14" x14ac:dyDescent="0.25">
      <c r="A3435">
        <v>2623</v>
      </c>
      <c r="B3435" t="s">
        <v>13365</v>
      </c>
      <c r="C3435" s="2">
        <v>30160</v>
      </c>
      <c r="D3435" t="s">
        <v>13365</v>
      </c>
      <c r="E3435" t="s">
        <v>661</v>
      </c>
      <c r="F3435" t="s">
        <v>11</v>
      </c>
      <c r="G3435" t="s">
        <v>15</v>
      </c>
      <c r="H3435" t="s">
        <v>13366</v>
      </c>
      <c r="I3435">
        <v>24.702000000000002</v>
      </c>
      <c r="J3435" s="3">
        <v>4.5</v>
      </c>
      <c r="K3435">
        <v>7</v>
      </c>
      <c r="L3435">
        <v>1110</v>
      </c>
      <c r="M3435" t="s">
        <v>13364</v>
      </c>
      <c r="N3435" t="s">
        <v>13367</v>
      </c>
    </row>
    <row r="3436" spans="1:14" x14ac:dyDescent="0.25">
      <c r="A3436">
        <v>290865</v>
      </c>
      <c r="B3436" t="s">
        <v>15870</v>
      </c>
      <c r="C3436" s="2">
        <v>41885</v>
      </c>
      <c r="D3436" t="s">
        <v>15867</v>
      </c>
      <c r="E3436" t="s">
        <v>1345</v>
      </c>
      <c r="F3436" t="s">
        <v>303</v>
      </c>
      <c r="G3436" t="s">
        <v>307</v>
      </c>
      <c r="H3436" t="s">
        <v>15868</v>
      </c>
      <c r="I3436">
        <v>24.701000000000001</v>
      </c>
      <c r="J3436" s="3">
        <v>6.6</v>
      </c>
      <c r="K3436">
        <v>7</v>
      </c>
      <c r="L3436">
        <v>85</v>
      </c>
      <c r="M3436" t="s">
        <v>15866</v>
      </c>
      <c r="N3436" t="s">
        <v>15869</v>
      </c>
    </row>
    <row r="3437" spans="1:14" x14ac:dyDescent="0.25">
      <c r="A3437">
        <v>1159477</v>
      </c>
      <c r="B3437" t="s">
        <v>8472</v>
      </c>
      <c r="C3437" s="2">
        <v>45408</v>
      </c>
      <c r="D3437" t="s">
        <v>8472</v>
      </c>
      <c r="E3437" t="s">
        <v>8471</v>
      </c>
      <c r="F3437" t="s">
        <v>11</v>
      </c>
      <c r="G3437" t="s">
        <v>15</v>
      </c>
      <c r="H3437" t="s">
        <v>8473</v>
      </c>
      <c r="I3437">
        <v>24.696000000000002</v>
      </c>
      <c r="J3437" s="3">
        <v>6.6</v>
      </c>
      <c r="K3437">
        <v>6.8</v>
      </c>
      <c r="L3437">
        <v>67</v>
      </c>
      <c r="M3437" t="s">
        <v>8470</v>
      </c>
      <c r="N3437" t="s">
        <v>8474</v>
      </c>
    </row>
    <row r="3438" spans="1:14" x14ac:dyDescent="0.25">
      <c r="A3438">
        <v>1060090</v>
      </c>
      <c r="B3438" t="s">
        <v>14637</v>
      </c>
      <c r="C3438" s="2">
        <v>45142</v>
      </c>
      <c r="D3438" t="s">
        <v>14637</v>
      </c>
      <c r="E3438" t="s">
        <v>37</v>
      </c>
      <c r="F3438" t="s">
        <v>11</v>
      </c>
      <c r="G3438" t="s">
        <v>15</v>
      </c>
      <c r="H3438" t="s">
        <v>14638</v>
      </c>
      <c r="I3438">
        <v>24.693000000000001</v>
      </c>
      <c r="J3438" s="3">
        <v>6.2</v>
      </c>
      <c r="K3438">
        <v>5.6</v>
      </c>
      <c r="L3438">
        <v>129</v>
      </c>
      <c r="M3438" t="s">
        <v>14636</v>
      </c>
      <c r="N3438" t="s">
        <v>14639</v>
      </c>
    </row>
    <row r="3439" spans="1:14" x14ac:dyDescent="0.25">
      <c r="A3439">
        <v>474395</v>
      </c>
      <c r="B3439" t="s">
        <v>15873</v>
      </c>
      <c r="C3439" s="2">
        <v>43308</v>
      </c>
      <c r="D3439" t="s">
        <v>15873</v>
      </c>
      <c r="E3439" t="s">
        <v>15872</v>
      </c>
      <c r="F3439" t="s">
        <v>11</v>
      </c>
      <c r="G3439" t="s">
        <v>15</v>
      </c>
      <c r="H3439" t="s">
        <v>15874</v>
      </c>
      <c r="I3439">
        <v>24.686</v>
      </c>
      <c r="J3439" s="3">
        <v>6.2</v>
      </c>
      <c r="K3439">
        <v>7.1950000000000003</v>
      </c>
      <c r="L3439">
        <v>1115</v>
      </c>
      <c r="M3439" t="s">
        <v>15871</v>
      </c>
      <c r="N3439" t="s">
        <v>15875</v>
      </c>
    </row>
    <row r="3440" spans="1:14" x14ac:dyDescent="0.25">
      <c r="A3440">
        <v>107121</v>
      </c>
      <c r="B3440" t="s">
        <v>15877</v>
      </c>
      <c r="C3440" s="2">
        <v>25628</v>
      </c>
      <c r="D3440" t="s">
        <v>15877</v>
      </c>
      <c r="E3440" t="s">
        <v>9762</v>
      </c>
      <c r="F3440" t="s">
        <v>11</v>
      </c>
      <c r="G3440" t="s">
        <v>15</v>
      </c>
      <c r="H3440" t="s">
        <v>15878</v>
      </c>
      <c r="I3440">
        <v>24.684000000000001</v>
      </c>
      <c r="J3440" s="3">
        <v>6.1</v>
      </c>
      <c r="K3440">
        <v>4.4000000000000004</v>
      </c>
      <c r="L3440">
        <v>13</v>
      </c>
      <c r="M3440" t="s">
        <v>15876</v>
      </c>
      <c r="N3440" t="s">
        <v>15879</v>
      </c>
    </row>
    <row r="3441" spans="1:14" x14ac:dyDescent="0.25">
      <c r="A3441">
        <v>338947</v>
      </c>
      <c r="B3441" t="s">
        <v>15881</v>
      </c>
      <c r="C3441" s="2">
        <v>44832</v>
      </c>
      <c r="D3441" t="s">
        <v>15881</v>
      </c>
      <c r="E3441" t="s">
        <v>257</v>
      </c>
      <c r="F3441" t="s">
        <v>11</v>
      </c>
      <c r="G3441" t="s">
        <v>15</v>
      </c>
      <c r="H3441" t="s">
        <v>15882</v>
      </c>
      <c r="I3441">
        <v>24.681000000000001</v>
      </c>
      <c r="J3441" s="3">
        <v>6.6</v>
      </c>
      <c r="K3441">
        <v>6.2</v>
      </c>
      <c r="L3441">
        <v>847</v>
      </c>
      <c r="M3441" t="s">
        <v>15880</v>
      </c>
      <c r="N3441" t="s">
        <v>15883</v>
      </c>
    </row>
    <row r="3442" spans="1:14" x14ac:dyDescent="0.25">
      <c r="A3442">
        <v>284</v>
      </c>
      <c r="B3442" t="s">
        <v>20076</v>
      </c>
      <c r="C3442" s="2">
        <v>22088</v>
      </c>
      <c r="D3442" t="s">
        <v>20076</v>
      </c>
      <c r="E3442" t="s">
        <v>309</v>
      </c>
      <c r="F3442" t="s">
        <v>11</v>
      </c>
      <c r="G3442" t="s">
        <v>15</v>
      </c>
      <c r="H3442" t="s">
        <v>20077</v>
      </c>
      <c r="I3442">
        <v>24.68</v>
      </c>
      <c r="J3442" s="3">
        <v>4.4000000000000004</v>
      </c>
      <c r="K3442">
        <v>8.1940000000000008</v>
      </c>
      <c r="L3442">
        <v>2355</v>
      </c>
      <c r="M3442" t="s">
        <v>20075</v>
      </c>
      <c r="N3442" t="s">
        <v>20078</v>
      </c>
    </row>
    <row r="3443" spans="1:14" x14ac:dyDescent="0.25">
      <c r="A3443">
        <v>55</v>
      </c>
      <c r="B3443" t="s">
        <v>15892</v>
      </c>
      <c r="C3443" s="2">
        <v>36693</v>
      </c>
      <c r="D3443" t="s">
        <v>15889</v>
      </c>
      <c r="E3443" t="s">
        <v>387</v>
      </c>
      <c r="F3443" t="s">
        <v>181</v>
      </c>
      <c r="G3443" t="s">
        <v>186</v>
      </c>
      <c r="H3443" t="s">
        <v>15890</v>
      </c>
      <c r="I3443">
        <v>24.675999999999998</v>
      </c>
      <c r="J3443" s="3">
        <v>4.3</v>
      </c>
      <c r="K3443">
        <v>7.6</v>
      </c>
      <c r="L3443">
        <v>2635</v>
      </c>
      <c r="M3443" t="s">
        <v>15888</v>
      </c>
      <c r="N3443" t="s">
        <v>15891</v>
      </c>
    </row>
    <row r="3444" spans="1:14" x14ac:dyDescent="0.25">
      <c r="A3444">
        <v>136795</v>
      </c>
      <c r="B3444" t="s">
        <v>15885</v>
      </c>
      <c r="C3444" s="2">
        <v>41452</v>
      </c>
      <c r="D3444" t="s">
        <v>15885</v>
      </c>
      <c r="E3444" t="s">
        <v>713</v>
      </c>
      <c r="F3444" t="s">
        <v>11</v>
      </c>
      <c r="G3444" t="s">
        <v>15</v>
      </c>
      <c r="H3444" t="s">
        <v>15886</v>
      </c>
      <c r="I3444">
        <v>24.675999999999998</v>
      </c>
      <c r="J3444" s="3">
        <v>4.4000000000000004</v>
      </c>
      <c r="K3444">
        <v>6.5970000000000004</v>
      </c>
      <c r="L3444">
        <v>3945</v>
      </c>
      <c r="M3444" t="s">
        <v>15884</v>
      </c>
      <c r="N3444" t="s">
        <v>15887</v>
      </c>
    </row>
    <row r="3445" spans="1:14" x14ac:dyDescent="0.25">
      <c r="A3445">
        <v>410685</v>
      </c>
      <c r="B3445" t="s">
        <v>15898</v>
      </c>
      <c r="C3445" s="2">
        <v>37975</v>
      </c>
      <c r="D3445" t="s">
        <v>15895</v>
      </c>
      <c r="E3445" t="s">
        <v>15894</v>
      </c>
      <c r="F3445" t="s">
        <v>149</v>
      </c>
      <c r="G3445" t="s">
        <v>154</v>
      </c>
      <c r="H3445" t="s">
        <v>15896</v>
      </c>
      <c r="I3445">
        <v>24.673999999999999</v>
      </c>
      <c r="J3445" s="3">
        <v>6.3</v>
      </c>
      <c r="K3445">
        <v>7.2</v>
      </c>
      <c r="L3445">
        <v>144</v>
      </c>
      <c r="M3445" t="s">
        <v>15893</v>
      </c>
      <c r="N3445" t="s">
        <v>15897</v>
      </c>
    </row>
    <row r="3446" spans="1:14" x14ac:dyDescent="0.25">
      <c r="A3446">
        <v>36885</v>
      </c>
      <c r="B3446" t="s">
        <v>19135</v>
      </c>
      <c r="C3446" s="2">
        <v>26346</v>
      </c>
      <c r="D3446" t="s">
        <v>19132</v>
      </c>
      <c r="E3446" t="s">
        <v>581</v>
      </c>
      <c r="F3446" t="s">
        <v>443</v>
      </c>
      <c r="G3446" t="s">
        <v>448</v>
      </c>
      <c r="H3446" t="s">
        <v>19133</v>
      </c>
      <c r="I3446">
        <v>24.670999999999999</v>
      </c>
      <c r="J3446" s="3">
        <v>6.4</v>
      </c>
      <c r="K3446">
        <v>4.7</v>
      </c>
      <c r="L3446">
        <v>21</v>
      </c>
      <c r="M3446" t="s">
        <v>19131</v>
      </c>
      <c r="N3446" t="s">
        <v>19134</v>
      </c>
    </row>
    <row r="3447" spans="1:14" x14ac:dyDescent="0.25">
      <c r="A3447">
        <v>10995</v>
      </c>
      <c r="B3447" t="s">
        <v>15903</v>
      </c>
      <c r="C3447" s="2">
        <v>33625</v>
      </c>
      <c r="D3447" t="s">
        <v>15900</v>
      </c>
      <c r="E3447" t="s">
        <v>661</v>
      </c>
      <c r="F3447" t="s">
        <v>63</v>
      </c>
      <c r="G3447" t="s">
        <v>67</v>
      </c>
      <c r="H3447" t="s">
        <v>15901</v>
      </c>
      <c r="I3447">
        <v>24.664999999999999</v>
      </c>
      <c r="J3447" s="3">
        <v>5.6</v>
      </c>
      <c r="K3447">
        <v>7</v>
      </c>
      <c r="L3447">
        <v>682</v>
      </c>
      <c r="M3447" t="s">
        <v>15899</v>
      </c>
      <c r="N3447" t="s">
        <v>15902</v>
      </c>
    </row>
    <row r="3448" spans="1:14" x14ac:dyDescent="0.25">
      <c r="A3448">
        <v>10972</v>
      </c>
      <c r="B3448" t="s">
        <v>15905</v>
      </c>
      <c r="C3448" s="2">
        <v>37113</v>
      </c>
      <c r="D3448" t="s">
        <v>15905</v>
      </c>
      <c r="E3448" t="s">
        <v>608</v>
      </c>
      <c r="F3448" t="s">
        <v>11</v>
      </c>
      <c r="G3448" t="s">
        <v>15</v>
      </c>
      <c r="H3448" t="s">
        <v>15906</v>
      </c>
      <c r="I3448">
        <v>24.664999999999999</v>
      </c>
      <c r="J3448" s="3">
        <v>5.7</v>
      </c>
      <c r="K3448">
        <v>6.1340000000000003</v>
      </c>
      <c r="L3448">
        <v>916</v>
      </c>
      <c r="M3448" t="s">
        <v>15904</v>
      </c>
      <c r="N3448" t="s">
        <v>15907</v>
      </c>
    </row>
    <row r="3449" spans="1:14" x14ac:dyDescent="0.25">
      <c r="A3449">
        <v>823482</v>
      </c>
      <c r="B3449" t="s">
        <v>15909</v>
      </c>
      <c r="C3449" s="2">
        <v>45240</v>
      </c>
      <c r="D3449" t="s">
        <v>15909</v>
      </c>
      <c r="E3449" t="s">
        <v>707</v>
      </c>
      <c r="F3449" t="s">
        <v>11</v>
      </c>
      <c r="G3449" t="s">
        <v>15</v>
      </c>
      <c r="H3449" t="s">
        <v>15910</v>
      </c>
      <c r="I3449">
        <v>24.663</v>
      </c>
      <c r="J3449" s="3">
        <v>6</v>
      </c>
      <c r="K3449">
        <v>6.6550000000000002</v>
      </c>
      <c r="L3449">
        <v>949</v>
      </c>
      <c r="M3449" t="s">
        <v>15908</v>
      </c>
      <c r="N3449" t="s">
        <v>15911</v>
      </c>
    </row>
    <row r="3450" spans="1:14" x14ac:dyDescent="0.25">
      <c r="A3450">
        <v>10734</v>
      </c>
      <c r="B3450" t="s">
        <v>17998</v>
      </c>
      <c r="C3450" s="2">
        <v>29028</v>
      </c>
      <c r="D3450" t="s">
        <v>17998</v>
      </c>
      <c r="E3450" t="s">
        <v>387</v>
      </c>
      <c r="F3450" t="s">
        <v>11</v>
      </c>
      <c r="G3450" t="s">
        <v>15</v>
      </c>
      <c r="H3450" t="s">
        <v>17999</v>
      </c>
      <c r="I3450">
        <v>24.657</v>
      </c>
      <c r="J3450" s="3">
        <v>6.4</v>
      </c>
      <c r="K3450">
        <v>7.5190000000000001</v>
      </c>
      <c r="L3450">
        <v>2800</v>
      </c>
      <c r="M3450" t="s">
        <v>17997</v>
      </c>
      <c r="N3450" t="s">
        <v>18000</v>
      </c>
    </row>
    <row r="3451" spans="1:14" x14ac:dyDescent="0.25">
      <c r="A3451">
        <v>443791</v>
      </c>
      <c r="B3451" t="s">
        <v>15914</v>
      </c>
      <c r="C3451" s="2">
        <v>43838</v>
      </c>
      <c r="D3451" t="s">
        <v>15914</v>
      </c>
      <c r="E3451" t="s">
        <v>15913</v>
      </c>
      <c r="F3451" t="s">
        <v>11</v>
      </c>
      <c r="G3451" t="s">
        <v>15</v>
      </c>
      <c r="H3451" t="s">
        <v>15915</v>
      </c>
      <c r="I3451">
        <v>24.655000000000001</v>
      </c>
      <c r="J3451" s="3">
        <v>6.4</v>
      </c>
      <c r="K3451">
        <v>6.3</v>
      </c>
      <c r="L3451">
        <v>3150</v>
      </c>
      <c r="M3451" t="s">
        <v>15912</v>
      </c>
      <c r="N3451" t="s">
        <v>15916</v>
      </c>
    </row>
    <row r="3452" spans="1:14" x14ac:dyDescent="0.25">
      <c r="A3452">
        <v>2082</v>
      </c>
      <c r="B3452" t="s">
        <v>6208</v>
      </c>
      <c r="C3452" s="2">
        <v>39325</v>
      </c>
      <c r="D3452" t="s">
        <v>6208</v>
      </c>
      <c r="E3452" t="s">
        <v>681</v>
      </c>
      <c r="F3452" t="s">
        <v>11</v>
      </c>
      <c r="G3452" t="s">
        <v>15</v>
      </c>
      <c r="H3452" t="s">
        <v>15918</v>
      </c>
      <c r="I3452">
        <v>24.654</v>
      </c>
      <c r="J3452" s="3">
        <v>6.2</v>
      </c>
      <c r="K3452">
        <v>6.2</v>
      </c>
      <c r="L3452">
        <v>2376</v>
      </c>
      <c r="M3452" t="s">
        <v>15917</v>
      </c>
      <c r="N3452" t="s">
        <v>15919</v>
      </c>
    </row>
    <row r="3453" spans="1:14" x14ac:dyDescent="0.25">
      <c r="A3453">
        <v>765</v>
      </c>
      <c r="B3453" t="s">
        <v>14713</v>
      </c>
      <c r="C3453" s="2">
        <v>31849</v>
      </c>
      <c r="D3453" t="s">
        <v>14713</v>
      </c>
      <c r="E3453" t="s">
        <v>12399</v>
      </c>
      <c r="F3453" t="s">
        <v>11</v>
      </c>
      <c r="G3453" t="s">
        <v>15</v>
      </c>
      <c r="H3453" t="s">
        <v>14714</v>
      </c>
      <c r="I3453">
        <v>24.643000000000001</v>
      </c>
      <c r="J3453" s="3">
        <v>6.2</v>
      </c>
      <c r="K3453">
        <v>7.5439999999999996</v>
      </c>
      <c r="L3453">
        <v>3158</v>
      </c>
      <c r="M3453" t="s">
        <v>14712</v>
      </c>
      <c r="N3453" t="s">
        <v>14715</v>
      </c>
    </row>
    <row r="3454" spans="1:14" x14ac:dyDescent="0.25">
      <c r="A3454">
        <v>13205</v>
      </c>
      <c r="B3454" t="s">
        <v>15921</v>
      </c>
      <c r="C3454" s="2">
        <v>38743</v>
      </c>
      <c r="D3454" t="s">
        <v>15921</v>
      </c>
      <c r="E3454" t="s">
        <v>4481</v>
      </c>
      <c r="F3454" t="s">
        <v>11</v>
      </c>
      <c r="G3454" t="s">
        <v>15</v>
      </c>
      <c r="H3454" t="s">
        <v>15922</v>
      </c>
      <c r="I3454">
        <v>24.643000000000001</v>
      </c>
      <c r="J3454" s="3">
        <v>6.2</v>
      </c>
      <c r="K3454">
        <v>6.5</v>
      </c>
      <c r="L3454">
        <v>998</v>
      </c>
      <c r="M3454" t="s">
        <v>15920</v>
      </c>
      <c r="N3454" t="s">
        <v>15923</v>
      </c>
    </row>
    <row r="3455" spans="1:14" x14ac:dyDescent="0.25">
      <c r="A3455">
        <v>15</v>
      </c>
      <c r="B3455" t="s">
        <v>14832</v>
      </c>
      <c r="C3455" s="2">
        <v>15083</v>
      </c>
      <c r="D3455" t="s">
        <v>14832</v>
      </c>
      <c r="E3455" t="s">
        <v>14831</v>
      </c>
      <c r="F3455" t="s">
        <v>11</v>
      </c>
      <c r="G3455" t="s">
        <v>15</v>
      </c>
      <c r="H3455" t="s">
        <v>14833</v>
      </c>
      <c r="I3455">
        <v>24.622</v>
      </c>
      <c r="J3455" s="3">
        <v>6.2</v>
      </c>
      <c r="K3455">
        <v>7.9989999999999997</v>
      </c>
      <c r="L3455">
        <v>5572</v>
      </c>
      <c r="M3455" t="s">
        <v>14830</v>
      </c>
      <c r="N3455" t="s">
        <v>14834</v>
      </c>
    </row>
    <row r="3456" spans="1:14" x14ac:dyDescent="0.25">
      <c r="A3456">
        <v>50727</v>
      </c>
      <c r="B3456" t="s">
        <v>15929</v>
      </c>
      <c r="C3456" s="2">
        <v>40331</v>
      </c>
      <c r="D3456" t="s">
        <v>15926</v>
      </c>
      <c r="E3456" t="s">
        <v>15925</v>
      </c>
      <c r="F3456" t="s">
        <v>303</v>
      </c>
      <c r="G3456" t="s">
        <v>307</v>
      </c>
      <c r="H3456" t="s">
        <v>15927</v>
      </c>
      <c r="I3456">
        <v>24.597000000000001</v>
      </c>
      <c r="J3456" s="3">
        <v>6.4</v>
      </c>
      <c r="K3456">
        <v>5.8</v>
      </c>
      <c r="L3456">
        <v>30</v>
      </c>
      <c r="M3456" t="s">
        <v>15924</v>
      </c>
      <c r="N3456" t="s">
        <v>15928</v>
      </c>
    </row>
    <row r="3457" spans="1:14" x14ac:dyDescent="0.25">
      <c r="A3457">
        <v>639838</v>
      </c>
      <c r="B3457" t="s">
        <v>19119</v>
      </c>
      <c r="C3457" s="2">
        <v>43748</v>
      </c>
      <c r="D3457" t="s">
        <v>19119</v>
      </c>
      <c r="E3457" t="s">
        <v>1442</v>
      </c>
      <c r="F3457" t="s">
        <v>11</v>
      </c>
      <c r="G3457" t="s">
        <v>15</v>
      </c>
      <c r="H3457" t="s">
        <v>19120</v>
      </c>
      <c r="I3457">
        <v>24.591999999999999</v>
      </c>
      <c r="J3457" s="3">
        <v>6.7</v>
      </c>
      <c r="K3457">
        <v>6.6509999999999998</v>
      </c>
      <c r="L3457">
        <v>43</v>
      </c>
      <c r="M3457" t="s">
        <v>19118</v>
      </c>
      <c r="N3457" t="s">
        <v>19121</v>
      </c>
    </row>
    <row r="3458" spans="1:14" x14ac:dyDescent="0.25">
      <c r="A3458">
        <v>15999</v>
      </c>
      <c r="B3458" t="s">
        <v>16682</v>
      </c>
      <c r="C3458" s="2">
        <v>36763</v>
      </c>
      <c r="D3458" t="s">
        <v>16679</v>
      </c>
      <c r="E3458" t="s">
        <v>16678</v>
      </c>
      <c r="F3458" t="s">
        <v>149</v>
      </c>
      <c r="G3458" t="s">
        <v>154</v>
      </c>
      <c r="H3458" t="s">
        <v>16680</v>
      </c>
      <c r="I3458">
        <v>24.582000000000001</v>
      </c>
      <c r="J3458" s="3">
        <v>6</v>
      </c>
      <c r="K3458">
        <v>7.6260000000000003</v>
      </c>
      <c r="L3458">
        <v>665</v>
      </c>
      <c r="M3458" t="s">
        <v>16677</v>
      </c>
      <c r="N3458" t="s">
        <v>16681</v>
      </c>
    </row>
    <row r="3459" spans="1:14" x14ac:dyDescent="0.25">
      <c r="A3459">
        <v>700186</v>
      </c>
      <c r="B3459" t="s">
        <v>16011</v>
      </c>
      <c r="C3459" s="2">
        <v>43336</v>
      </c>
      <c r="D3459" t="s">
        <v>16008</v>
      </c>
      <c r="E3459" t="s">
        <v>376</v>
      </c>
      <c r="F3459" t="s">
        <v>303</v>
      </c>
      <c r="G3459" t="s">
        <v>307</v>
      </c>
      <c r="H3459" t="s">
        <v>16009</v>
      </c>
      <c r="I3459">
        <v>24.568000000000001</v>
      </c>
      <c r="J3459" s="3">
        <v>5.7</v>
      </c>
      <c r="K3459">
        <v>6</v>
      </c>
      <c r="L3459">
        <v>1</v>
      </c>
      <c r="M3459" t="s">
        <v>16007</v>
      </c>
      <c r="N3459" t="s">
        <v>16010</v>
      </c>
    </row>
    <row r="3460" spans="1:14" x14ac:dyDescent="0.25">
      <c r="A3460">
        <v>77931</v>
      </c>
      <c r="B3460" t="s">
        <v>16014</v>
      </c>
      <c r="C3460" s="2">
        <v>41485</v>
      </c>
      <c r="D3460" t="s">
        <v>16014</v>
      </c>
      <c r="E3460" t="s">
        <v>16013</v>
      </c>
      <c r="F3460" t="s">
        <v>11</v>
      </c>
      <c r="G3460" t="s">
        <v>15</v>
      </c>
      <c r="H3460" t="s">
        <v>16015</v>
      </c>
      <c r="I3460">
        <v>24.561</v>
      </c>
      <c r="J3460" s="3">
        <v>5.9</v>
      </c>
      <c r="K3460">
        <v>5.7</v>
      </c>
      <c r="L3460">
        <v>2210</v>
      </c>
      <c r="M3460" t="s">
        <v>16012</v>
      </c>
      <c r="N3460" t="s">
        <v>16016</v>
      </c>
    </row>
    <row r="3461" spans="1:14" x14ac:dyDescent="0.25">
      <c r="A3461">
        <v>13995</v>
      </c>
      <c r="B3461" t="s">
        <v>16019</v>
      </c>
      <c r="C3461" s="2">
        <v>33221</v>
      </c>
      <c r="D3461" t="s">
        <v>16019</v>
      </c>
      <c r="E3461" t="s">
        <v>16018</v>
      </c>
      <c r="F3461" t="s">
        <v>11</v>
      </c>
      <c r="G3461" t="s">
        <v>15</v>
      </c>
      <c r="H3461" t="s">
        <v>16020</v>
      </c>
      <c r="I3461">
        <v>24.555</v>
      </c>
      <c r="J3461" s="3">
        <v>6.4</v>
      </c>
      <c r="K3461">
        <v>4.5</v>
      </c>
      <c r="L3461">
        <v>420</v>
      </c>
      <c r="M3461" t="s">
        <v>16017</v>
      </c>
      <c r="N3461" t="s">
        <v>16021</v>
      </c>
    </row>
    <row r="3462" spans="1:14" x14ac:dyDescent="0.25">
      <c r="A3462">
        <v>39145</v>
      </c>
      <c r="B3462" t="s">
        <v>16027</v>
      </c>
      <c r="C3462" s="2">
        <v>31976</v>
      </c>
      <c r="D3462" t="s">
        <v>16024</v>
      </c>
      <c r="E3462" t="s">
        <v>16023</v>
      </c>
      <c r="F3462" t="s">
        <v>149</v>
      </c>
      <c r="G3462" t="s">
        <v>154</v>
      </c>
      <c r="H3462" t="s">
        <v>16025</v>
      </c>
      <c r="I3462">
        <v>24.553999999999998</v>
      </c>
      <c r="J3462" s="3">
        <v>6.7</v>
      </c>
      <c r="K3462">
        <v>6.6</v>
      </c>
      <c r="L3462">
        <v>271</v>
      </c>
      <c r="M3462" t="s">
        <v>16022</v>
      </c>
      <c r="N3462" t="s">
        <v>16026</v>
      </c>
    </row>
    <row r="3463" spans="1:14" x14ac:dyDescent="0.25">
      <c r="A3463">
        <v>437586</v>
      </c>
      <c r="B3463" t="s">
        <v>16029</v>
      </c>
      <c r="C3463" s="2">
        <v>43392</v>
      </c>
      <c r="D3463" t="s">
        <v>16029</v>
      </c>
      <c r="E3463" t="s">
        <v>2223</v>
      </c>
      <c r="F3463" t="s">
        <v>11</v>
      </c>
      <c r="G3463" t="s">
        <v>15</v>
      </c>
      <c r="H3463" t="s">
        <v>16030</v>
      </c>
      <c r="I3463">
        <v>24.553000000000001</v>
      </c>
      <c r="J3463" s="3">
        <v>6.3</v>
      </c>
      <c r="K3463">
        <v>7.5</v>
      </c>
      <c r="L3463">
        <v>1610</v>
      </c>
      <c r="M3463" t="s">
        <v>16028</v>
      </c>
      <c r="N3463" t="s">
        <v>16031</v>
      </c>
    </row>
    <row r="3464" spans="1:14" x14ac:dyDescent="0.25">
      <c r="A3464">
        <v>1128559</v>
      </c>
      <c r="B3464" t="s">
        <v>17989</v>
      </c>
      <c r="C3464" s="2">
        <v>45556</v>
      </c>
      <c r="D3464" t="s">
        <v>17989</v>
      </c>
      <c r="E3464" t="s">
        <v>302</v>
      </c>
      <c r="F3464" t="s">
        <v>11</v>
      </c>
      <c r="G3464" t="s">
        <v>15</v>
      </c>
      <c r="H3464" t="s">
        <v>17990</v>
      </c>
      <c r="I3464">
        <v>24.552</v>
      </c>
      <c r="J3464" s="3">
        <v>6.8</v>
      </c>
      <c r="K3464">
        <v>8.2620000000000005</v>
      </c>
      <c r="L3464">
        <v>126</v>
      </c>
      <c r="M3464" t="s">
        <v>17988</v>
      </c>
      <c r="N3464" t="s">
        <v>17991</v>
      </c>
    </row>
    <row r="3465" spans="1:14" x14ac:dyDescent="0.25">
      <c r="A3465">
        <v>59108</v>
      </c>
      <c r="B3465" t="s">
        <v>12918</v>
      </c>
      <c r="C3465" s="2">
        <v>40849</v>
      </c>
      <c r="D3465" t="s">
        <v>12918</v>
      </c>
      <c r="E3465" t="s">
        <v>27</v>
      </c>
      <c r="F3465" t="s">
        <v>11</v>
      </c>
      <c r="G3465" t="s">
        <v>15</v>
      </c>
      <c r="H3465" t="s">
        <v>12919</v>
      </c>
      <c r="I3465">
        <v>24.552</v>
      </c>
      <c r="J3465" s="3">
        <v>6.4</v>
      </c>
      <c r="K3465">
        <v>6.1050000000000004</v>
      </c>
      <c r="L3465">
        <v>2964</v>
      </c>
      <c r="M3465" t="s">
        <v>12917</v>
      </c>
      <c r="N3465" t="s">
        <v>12920</v>
      </c>
    </row>
    <row r="3466" spans="1:14" x14ac:dyDescent="0.25">
      <c r="A3466">
        <v>588108</v>
      </c>
      <c r="B3466" t="s">
        <v>16037</v>
      </c>
      <c r="C3466" s="2">
        <v>44769</v>
      </c>
      <c r="D3466" t="s">
        <v>16034</v>
      </c>
      <c r="E3466" t="s">
        <v>16033</v>
      </c>
      <c r="F3466" t="s">
        <v>303</v>
      </c>
      <c r="G3466" t="s">
        <v>307</v>
      </c>
      <c r="H3466" t="s">
        <v>16035</v>
      </c>
      <c r="I3466">
        <v>24.547999999999998</v>
      </c>
      <c r="J3466" s="3">
        <v>6.8</v>
      </c>
      <c r="K3466">
        <v>6.4</v>
      </c>
      <c r="L3466">
        <v>69</v>
      </c>
      <c r="M3466" t="s">
        <v>16032</v>
      </c>
      <c r="N3466" t="s">
        <v>16036</v>
      </c>
    </row>
    <row r="3467" spans="1:14" x14ac:dyDescent="0.25">
      <c r="A3467">
        <v>2133</v>
      </c>
      <c r="B3467" t="s">
        <v>19072</v>
      </c>
      <c r="C3467" s="2">
        <v>36706</v>
      </c>
      <c r="D3467" t="s">
        <v>19072</v>
      </c>
      <c r="E3467" t="s">
        <v>14355</v>
      </c>
      <c r="F3467" t="s">
        <v>11</v>
      </c>
      <c r="G3467" t="s">
        <v>15</v>
      </c>
      <c r="H3467" t="s">
        <v>19073</v>
      </c>
      <c r="I3467">
        <v>24.545999999999999</v>
      </c>
      <c r="J3467" s="3">
        <v>6.7</v>
      </c>
      <c r="K3467">
        <v>6.4690000000000003</v>
      </c>
      <c r="L3467">
        <v>2338</v>
      </c>
      <c r="M3467" t="s">
        <v>19071</v>
      </c>
      <c r="N3467" t="s">
        <v>19074</v>
      </c>
    </row>
    <row r="3468" spans="1:14" x14ac:dyDescent="0.25">
      <c r="A3468">
        <v>693158</v>
      </c>
      <c r="B3468" t="s">
        <v>16039</v>
      </c>
      <c r="C3468" s="2">
        <v>43966</v>
      </c>
      <c r="D3468" t="s">
        <v>16039</v>
      </c>
      <c r="E3468" t="s">
        <v>2578</v>
      </c>
      <c r="F3468" t="s">
        <v>11</v>
      </c>
      <c r="G3468" t="s">
        <v>15</v>
      </c>
      <c r="H3468" t="s">
        <v>16040</v>
      </c>
      <c r="I3468">
        <v>24.54</v>
      </c>
      <c r="J3468" s="3">
        <v>6.4</v>
      </c>
      <c r="K3468">
        <v>6.54</v>
      </c>
      <c r="L3468">
        <v>326</v>
      </c>
      <c r="M3468" t="s">
        <v>16038</v>
      </c>
      <c r="N3468" t="s">
        <v>16041</v>
      </c>
    </row>
    <row r="3469" spans="1:14" x14ac:dyDescent="0.25">
      <c r="A3469">
        <v>16577</v>
      </c>
      <c r="B3469" t="s">
        <v>16044</v>
      </c>
      <c r="C3469" s="2">
        <v>40101</v>
      </c>
      <c r="D3469" t="s">
        <v>16044</v>
      </c>
      <c r="E3469" t="s">
        <v>16043</v>
      </c>
      <c r="F3469" t="s">
        <v>11</v>
      </c>
      <c r="G3469" t="s">
        <v>15</v>
      </c>
      <c r="H3469" t="s">
        <v>16045</v>
      </c>
      <c r="I3469">
        <v>24.536000000000001</v>
      </c>
      <c r="J3469" s="3">
        <v>6.4</v>
      </c>
      <c r="K3469">
        <v>6.3</v>
      </c>
      <c r="L3469">
        <v>1536</v>
      </c>
      <c r="M3469" t="s">
        <v>16042</v>
      </c>
      <c r="N3469" t="s">
        <v>16046</v>
      </c>
    </row>
    <row r="3470" spans="1:14" x14ac:dyDescent="0.25">
      <c r="A3470">
        <v>1162524</v>
      </c>
      <c r="B3470" t="s">
        <v>26793</v>
      </c>
      <c r="C3470" s="2">
        <v>45693</v>
      </c>
      <c r="D3470" t="s">
        <v>26793</v>
      </c>
      <c r="E3470" t="s">
        <v>661</v>
      </c>
      <c r="F3470" t="s">
        <v>11</v>
      </c>
      <c r="G3470" t="s">
        <v>15</v>
      </c>
      <c r="H3470" t="s">
        <v>26794</v>
      </c>
      <c r="I3470">
        <v>24.533999999999999</v>
      </c>
      <c r="J3470" s="3">
        <v>6.7</v>
      </c>
      <c r="K3470">
        <v>0</v>
      </c>
      <c r="L3470">
        <v>0</v>
      </c>
      <c r="N3470" t="s">
        <v>26795</v>
      </c>
    </row>
    <row r="3471" spans="1:14" x14ac:dyDescent="0.25">
      <c r="A3471">
        <v>80295</v>
      </c>
      <c r="B3471" t="s">
        <v>13477</v>
      </c>
      <c r="C3471" s="2">
        <v>26892</v>
      </c>
      <c r="D3471" t="s">
        <v>13474</v>
      </c>
      <c r="E3471" t="s">
        <v>402</v>
      </c>
      <c r="F3471" t="s">
        <v>443</v>
      </c>
      <c r="G3471" t="s">
        <v>448</v>
      </c>
      <c r="H3471" t="s">
        <v>13475</v>
      </c>
      <c r="I3471">
        <v>24.532</v>
      </c>
      <c r="J3471" s="3">
        <v>7.1</v>
      </c>
      <c r="K3471">
        <v>5.8</v>
      </c>
      <c r="L3471">
        <v>37</v>
      </c>
      <c r="M3471" t="s">
        <v>13473</v>
      </c>
      <c r="N3471" t="s">
        <v>13476</v>
      </c>
    </row>
    <row r="3472" spans="1:14" x14ac:dyDescent="0.25">
      <c r="A3472">
        <v>454294</v>
      </c>
      <c r="B3472" t="s">
        <v>21627</v>
      </c>
      <c r="C3472" s="2">
        <v>43481</v>
      </c>
      <c r="D3472" t="s">
        <v>21627</v>
      </c>
      <c r="E3472" t="s">
        <v>21626</v>
      </c>
      <c r="F3472" t="s">
        <v>11</v>
      </c>
      <c r="G3472" t="s">
        <v>15</v>
      </c>
      <c r="H3472" t="s">
        <v>21628</v>
      </c>
      <c r="I3472">
        <v>24.530999999999999</v>
      </c>
      <c r="J3472" s="3">
        <v>6.5</v>
      </c>
      <c r="K3472">
        <v>6.2</v>
      </c>
      <c r="L3472">
        <v>763</v>
      </c>
      <c r="M3472" t="s">
        <v>21625</v>
      </c>
      <c r="N3472" t="s">
        <v>21629</v>
      </c>
    </row>
    <row r="3473" spans="1:14" x14ac:dyDescent="0.25">
      <c r="A3473">
        <v>420622</v>
      </c>
      <c r="B3473" t="s">
        <v>16048</v>
      </c>
      <c r="C3473" s="2">
        <v>43021</v>
      </c>
      <c r="D3473" t="s">
        <v>16048</v>
      </c>
      <c r="E3473" t="s">
        <v>661</v>
      </c>
      <c r="F3473" t="s">
        <v>11</v>
      </c>
      <c r="G3473" t="s">
        <v>15</v>
      </c>
      <c r="H3473" t="s">
        <v>16049</v>
      </c>
      <c r="I3473">
        <v>24.527999999999999</v>
      </c>
      <c r="J3473" s="3">
        <v>6</v>
      </c>
      <c r="K3473">
        <v>7.2</v>
      </c>
      <c r="L3473">
        <v>877</v>
      </c>
      <c r="M3473" t="s">
        <v>16047</v>
      </c>
      <c r="N3473" t="s">
        <v>16050</v>
      </c>
    </row>
    <row r="3474" spans="1:14" x14ac:dyDescent="0.25">
      <c r="A3474">
        <v>463843</v>
      </c>
      <c r="B3474" t="s">
        <v>26811</v>
      </c>
      <c r="C3474" s="2">
        <v>43493</v>
      </c>
      <c r="D3474" t="s">
        <v>26811</v>
      </c>
      <c r="E3474" t="s">
        <v>681</v>
      </c>
      <c r="F3474" t="s">
        <v>11</v>
      </c>
      <c r="G3474" t="s">
        <v>15</v>
      </c>
      <c r="H3474" t="s">
        <v>26812</v>
      </c>
      <c r="I3474">
        <v>24.524999999999999</v>
      </c>
      <c r="J3474" s="3">
        <v>6.8</v>
      </c>
      <c r="K3474">
        <v>6.3239999999999998</v>
      </c>
      <c r="L3474">
        <v>367</v>
      </c>
      <c r="M3474" t="s">
        <v>26810</v>
      </c>
      <c r="N3474" t="s">
        <v>26813</v>
      </c>
    </row>
    <row r="3475" spans="1:14" x14ac:dyDescent="0.25">
      <c r="A3475">
        <v>1417563</v>
      </c>
      <c r="B3475" t="s">
        <v>16052</v>
      </c>
      <c r="C3475" s="2">
        <v>45692</v>
      </c>
      <c r="D3475" t="s">
        <v>16052</v>
      </c>
      <c r="E3475" t="s">
        <v>302</v>
      </c>
      <c r="F3475" t="s">
        <v>339</v>
      </c>
      <c r="G3475" t="s">
        <v>343</v>
      </c>
      <c r="I3475">
        <v>24.515000000000001</v>
      </c>
      <c r="J3475" s="3">
        <v>7.3</v>
      </c>
      <c r="K3475">
        <v>0</v>
      </c>
      <c r="L3475">
        <v>0</v>
      </c>
      <c r="M3475" t="s">
        <v>16051</v>
      </c>
      <c r="N3475" t="s">
        <v>16053</v>
      </c>
    </row>
    <row r="3476" spans="1:14" x14ac:dyDescent="0.25">
      <c r="A3476">
        <v>6171</v>
      </c>
      <c r="B3476" t="s">
        <v>16056</v>
      </c>
      <c r="C3476" s="2">
        <v>37701</v>
      </c>
      <c r="D3476" t="s">
        <v>16056</v>
      </c>
      <c r="E3476" t="s">
        <v>16055</v>
      </c>
      <c r="F3476" t="s">
        <v>11</v>
      </c>
      <c r="G3476" t="s">
        <v>15</v>
      </c>
      <c r="H3476" t="s">
        <v>16057</v>
      </c>
      <c r="I3476">
        <v>24.509</v>
      </c>
      <c r="J3476" s="3">
        <v>7.3</v>
      </c>
      <c r="K3476">
        <v>5.6310000000000002</v>
      </c>
      <c r="L3476">
        <v>1746</v>
      </c>
      <c r="M3476" t="s">
        <v>16054</v>
      </c>
      <c r="N3476" t="s">
        <v>16058</v>
      </c>
    </row>
    <row r="3477" spans="1:14" x14ac:dyDescent="0.25">
      <c r="A3477">
        <v>9103</v>
      </c>
      <c r="B3477" t="s">
        <v>11981</v>
      </c>
      <c r="C3477" s="2">
        <v>35174</v>
      </c>
      <c r="D3477" t="s">
        <v>11981</v>
      </c>
      <c r="E3477" t="s">
        <v>74</v>
      </c>
      <c r="F3477" t="s">
        <v>11</v>
      </c>
      <c r="G3477" t="s">
        <v>15</v>
      </c>
      <c r="H3477" t="s">
        <v>11982</v>
      </c>
      <c r="I3477">
        <v>24.503</v>
      </c>
      <c r="J3477" s="3">
        <v>6.9</v>
      </c>
      <c r="K3477">
        <v>6.1</v>
      </c>
      <c r="L3477">
        <v>715</v>
      </c>
      <c r="M3477" t="s">
        <v>11980</v>
      </c>
      <c r="N3477" t="s">
        <v>11983</v>
      </c>
    </row>
    <row r="3478" spans="1:14" x14ac:dyDescent="0.25">
      <c r="A3478">
        <v>9404</v>
      </c>
      <c r="B3478" t="s">
        <v>16064</v>
      </c>
      <c r="C3478" s="2">
        <v>35105</v>
      </c>
      <c r="D3478" t="s">
        <v>16061</v>
      </c>
      <c r="E3478" t="s">
        <v>16060</v>
      </c>
      <c r="F3478" t="s">
        <v>1525</v>
      </c>
      <c r="G3478" t="s">
        <v>1530</v>
      </c>
      <c r="H3478" t="s">
        <v>16062</v>
      </c>
      <c r="I3478">
        <v>24.498000000000001</v>
      </c>
      <c r="J3478" s="3">
        <v>6.6</v>
      </c>
      <c r="K3478">
        <v>6.5</v>
      </c>
      <c r="L3478">
        <v>487</v>
      </c>
      <c r="M3478" t="s">
        <v>16059</v>
      </c>
      <c r="N3478" t="s">
        <v>16063</v>
      </c>
    </row>
    <row r="3479" spans="1:14" x14ac:dyDescent="0.25">
      <c r="A3479">
        <v>5176</v>
      </c>
      <c r="B3479" t="s">
        <v>16066</v>
      </c>
      <c r="C3479" s="2">
        <v>39331</v>
      </c>
      <c r="D3479" t="s">
        <v>16066</v>
      </c>
      <c r="E3479" t="s">
        <v>2977</v>
      </c>
      <c r="F3479" t="s">
        <v>11</v>
      </c>
      <c r="G3479" t="s">
        <v>15</v>
      </c>
      <c r="H3479" t="s">
        <v>16067</v>
      </c>
      <c r="I3479">
        <v>24.492999999999999</v>
      </c>
      <c r="J3479" s="3">
        <v>7.1</v>
      </c>
      <c r="K3479">
        <v>7.2</v>
      </c>
      <c r="L3479">
        <v>3632</v>
      </c>
      <c r="M3479" t="s">
        <v>16065</v>
      </c>
      <c r="N3479" t="s">
        <v>16068</v>
      </c>
    </row>
    <row r="3480" spans="1:14" x14ac:dyDescent="0.25">
      <c r="A3480">
        <v>1577</v>
      </c>
      <c r="B3480" t="s">
        <v>16070</v>
      </c>
      <c r="C3480" s="2">
        <v>38240</v>
      </c>
      <c r="D3480" t="s">
        <v>16070</v>
      </c>
      <c r="E3480" t="s">
        <v>11228</v>
      </c>
      <c r="F3480" t="s">
        <v>11</v>
      </c>
      <c r="G3480" t="s">
        <v>15</v>
      </c>
      <c r="H3480" t="s">
        <v>16071</v>
      </c>
      <c r="I3480">
        <v>24.49</v>
      </c>
      <c r="J3480" s="3">
        <v>7.3</v>
      </c>
      <c r="K3480">
        <v>6.3559999999999999</v>
      </c>
      <c r="L3480">
        <v>4360</v>
      </c>
      <c r="M3480" t="s">
        <v>16069</v>
      </c>
      <c r="N3480" t="s">
        <v>16072</v>
      </c>
    </row>
    <row r="3481" spans="1:14" x14ac:dyDescent="0.25">
      <c r="A3481">
        <v>1022659</v>
      </c>
      <c r="B3481" t="s">
        <v>14674</v>
      </c>
      <c r="C3481" s="2">
        <v>45332</v>
      </c>
      <c r="D3481" t="s">
        <v>14671</v>
      </c>
      <c r="E3481" t="s">
        <v>581</v>
      </c>
      <c r="F3481" t="s">
        <v>250</v>
      </c>
      <c r="G3481" t="s">
        <v>255</v>
      </c>
      <c r="H3481" t="s">
        <v>14672</v>
      </c>
      <c r="I3481">
        <v>24.486000000000001</v>
      </c>
      <c r="J3481" s="3">
        <v>5.5</v>
      </c>
      <c r="K3481">
        <v>5.9</v>
      </c>
      <c r="L3481">
        <v>26</v>
      </c>
      <c r="M3481" t="s">
        <v>14670</v>
      </c>
      <c r="N3481" t="s">
        <v>14673</v>
      </c>
    </row>
    <row r="3482" spans="1:14" x14ac:dyDescent="0.25">
      <c r="A3482">
        <v>1290206</v>
      </c>
      <c r="B3482" t="s">
        <v>17512</v>
      </c>
      <c r="C3482" s="2">
        <v>45526</v>
      </c>
      <c r="D3482" t="s">
        <v>17509</v>
      </c>
      <c r="E3482" t="s">
        <v>387</v>
      </c>
      <c r="F3482" t="s">
        <v>2008</v>
      </c>
      <c r="G3482" t="s">
        <v>2013</v>
      </c>
      <c r="H3482" t="s">
        <v>17510</v>
      </c>
      <c r="I3482">
        <v>24.481999999999999</v>
      </c>
      <c r="J3482" s="3">
        <v>4.9000000000000004</v>
      </c>
      <c r="K3482">
        <v>8.1999999999999993</v>
      </c>
      <c r="L3482">
        <v>13</v>
      </c>
      <c r="M3482" t="s">
        <v>17508</v>
      </c>
      <c r="N3482" t="s">
        <v>17511</v>
      </c>
    </row>
    <row r="3483" spans="1:14" x14ac:dyDescent="0.25">
      <c r="A3483">
        <v>17681</v>
      </c>
      <c r="B3483" t="s">
        <v>16075</v>
      </c>
      <c r="C3483" s="2">
        <v>36438</v>
      </c>
      <c r="D3483" t="s">
        <v>16075</v>
      </c>
      <c r="E3483" t="s">
        <v>16074</v>
      </c>
      <c r="F3483" t="s">
        <v>11</v>
      </c>
      <c r="G3483" t="s">
        <v>15</v>
      </c>
      <c r="H3483" t="s">
        <v>16076</v>
      </c>
      <c r="I3483">
        <v>24.478000000000002</v>
      </c>
      <c r="J3483" s="3">
        <v>4.7</v>
      </c>
      <c r="K3483">
        <v>7.4</v>
      </c>
      <c r="L3483">
        <v>439</v>
      </c>
      <c r="M3483" t="s">
        <v>16073</v>
      </c>
      <c r="N3483" t="s">
        <v>16077</v>
      </c>
    </row>
    <row r="3484" spans="1:14" x14ac:dyDescent="0.25">
      <c r="A3484">
        <v>123025</v>
      </c>
      <c r="B3484" t="s">
        <v>17560</v>
      </c>
      <c r="C3484" s="2">
        <v>41142</v>
      </c>
      <c r="D3484" t="s">
        <v>17560</v>
      </c>
      <c r="E3484" t="s">
        <v>17559</v>
      </c>
      <c r="F3484" t="s">
        <v>11</v>
      </c>
      <c r="G3484" t="s">
        <v>15</v>
      </c>
      <c r="H3484" t="s">
        <v>17561</v>
      </c>
      <c r="I3484">
        <v>24.472000000000001</v>
      </c>
      <c r="J3484" s="3">
        <v>6.7</v>
      </c>
      <c r="K3484">
        <v>7.734</v>
      </c>
      <c r="L3484">
        <v>1606</v>
      </c>
      <c r="M3484" t="s">
        <v>17558</v>
      </c>
      <c r="N3484" t="s">
        <v>17562</v>
      </c>
    </row>
    <row r="3485" spans="1:14" x14ac:dyDescent="0.25">
      <c r="A3485">
        <v>71186</v>
      </c>
      <c r="B3485" t="s">
        <v>16082</v>
      </c>
      <c r="C3485" s="2">
        <v>36269</v>
      </c>
      <c r="D3485" t="s">
        <v>16079</v>
      </c>
      <c r="E3485" t="s">
        <v>10373</v>
      </c>
      <c r="F3485" t="s">
        <v>450</v>
      </c>
      <c r="G3485" t="s">
        <v>455</v>
      </c>
      <c r="H3485" t="s">
        <v>16080</v>
      </c>
      <c r="I3485">
        <v>24.47</v>
      </c>
      <c r="J3485" s="3">
        <v>7.3</v>
      </c>
      <c r="K3485">
        <v>7.2</v>
      </c>
      <c r="L3485">
        <v>119</v>
      </c>
      <c r="M3485" t="s">
        <v>16078</v>
      </c>
      <c r="N3485" t="s">
        <v>16081</v>
      </c>
    </row>
    <row r="3486" spans="1:14" x14ac:dyDescent="0.25">
      <c r="A3486">
        <v>455839</v>
      </c>
      <c r="B3486" t="s">
        <v>16084</v>
      </c>
      <c r="C3486" s="2">
        <v>43273</v>
      </c>
      <c r="D3486" t="s">
        <v>16084</v>
      </c>
      <c r="E3486" t="s">
        <v>591</v>
      </c>
      <c r="F3486" t="s">
        <v>11</v>
      </c>
      <c r="G3486" t="s">
        <v>15</v>
      </c>
      <c r="H3486" t="s">
        <v>16085</v>
      </c>
      <c r="I3486">
        <v>24.468</v>
      </c>
      <c r="J3486" s="3">
        <v>7.2</v>
      </c>
      <c r="K3486">
        <v>6.2539999999999996</v>
      </c>
      <c r="L3486">
        <v>1159</v>
      </c>
      <c r="M3486" t="s">
        <v>16083</v>
      </c>
      <c r="N3486" t="s">
        <v>16086</v>
      </c>
    </row>
    <row r="3487" spans="1:14" x14ac:dyDescent="0.25">
      <c r="A3487">
        <v>180</v>
      </c>
      <c r="B3487" t="s">
        <v>13301</v>
      </c>
      <c r="C3487" s="2">
        <v>37427</v>
      </c>
      <c r="D3487" t="s">
        <v>13301</v>
      </c>
      <c r="E3487" t="s">
        <v>483</v>
      </c>
      <c r="F3487" t="s">
        <v>11</v>
      </c>
      <c r="G3487" t="s">
        <v>15</v>
      </c>
      <c r="H3487" t="s">
        <v>13302</v>
      </c>
      <c r="I3487">
        <v>24.466999999999999</v>
      </c>
      <c r="J3487" s="3">
        <v>7.1</v>
      </c>
      <c r="K3487">
        <v>7.3479999999999999</v>
      </c>
      <c r="L3487">
        <v>8789</v>
      </c>
      <c r="M3487" t="s">
        <v>13300</v>
      </c>
      <c r="N3487" t="s">
        <v>13303</v>
      </c>
    </row>
    <row r="3488" spans="1:14" x14ac:dyDescent="0.25">
      <c r="A3488">
        <v>15472</v>
      </c>
      <c r="B3488" t="s">
        <v>9456</v>
      </c>
      <c r="C3488" s="2">
        <v>39871</v>
      </c>
      <c r="D3488" t="s">
        <v>22308</v>
      </c>
      <c r="E3488" t="s">
        <v>16992</v>
      </c>
      <c r="F3488" t="s">
        <v>567</v>
      </c>
      <c r="G3488" t="s">
        <v>571</v>
      </c>
      <c r="H3488" t="s">
        <v>22309</v>
      </c>
      <c r="I3488">
        <v>24.465</v>
      </c>
      <c r="J3488" s="3">
        <v>6.7</v>
      </c>
      <c r="K3488">
        <v>7.5270000000000001</v>
      </c>
      <c r="L3488">
        <v>2970</v>
      </c>
      <c r="M3488" t="s">
        <v>22307</v>
      </c>
      <c r="N3488" t="s">
        <v>22310</v>
      </c>
    </row>
    <row r="3489" spans="1:14" x14ac:dyDescent="0.25">
      <c r="A3489">
        <v>449562</v>
      </c>
      <c r="B3489" t="s">
        <v>16088</v>
      </c>
      <c r="C3489" s="2">
        <v>43594</v>
      </c>
      <c r="D3489" t="s">
        <v>16088</v>
      </c>
      <c r="E3489" t="s">
        <v>1537</v>
      </c>
      <c r="F3489" t="s">
        <v>11</v>
      </c>
      <c r="G3489" t="s">
        <v>15</v>
      </c>
      <c r="H3489" t="s">
        <v>16089</v>
      </c>
      <c r="I3489">
        <v>24.465</v>
      </c>
      <c r="J3489" s="3">
        <v>6.6</v>
      </c>
      <c r="K3489">
        <v>6.1890000000000001</v>
      </c>
      <c r="L3489">
        <v>2521</v>
      </c>
      <c r="M3489" t="s">
        <v>16087</v>
      </c>
      <c r="N3489" t="s">
        <v>16090</v>
      </c>
    </row>
    <row r="3490" spans="1:14" x14ac:dyDescent="0.25">
      <c r="A3490">
        <v>497582</v>
      </c>
      <c r="B3490" t="s">
        <v>13401</v>
      </c>
      <c r="C3490" s="2">
        <v>44097</v>
      </c>
      <c r="D3490" t="s">
        <v>13401</v>
      </c>
      <c r="E3490" t="s">
        <v>13073</v>
      </c>
      <c r="F3490" t="s">
        <v>11</v>
      </c>
      <c r="G3490" t="s">
        <v>15</v>
      </c>
      <c r="H3490" t="s">
        <v>13402</v>
      </c>
      <c r="I3490">
        <v>24.454999999999998</v>
      </c>
      <c r="J3490" s="3">
        <v>6.9</v>
      </c>
      <c r="K3490">
        <v>7.3</v>
      </c>
      <c r="L3490">
        <v>6071</v>
      </c>
      <c r="M3490" t="s">
        <v>13400</v>
      </c>
      <c r="N3490" t="s">
        <v>13403</v>
      </c>
    </row>
    <row r="3491" spans="1:14" x14ac:dyDescent="0.25">
      <c r="A3491">
        <v>11954</v>
      </c>
      <c r="B3491" t="s">
        <v>16092</v>
      </c>
      <c r="C3491" s="2">
        <v>31219</v>
      </c>
      <c r="D3491" t="s">
        <v>16092</v>
      </c>
      <c r="E3491" t="s">
        <v>92</v>
      </c>
      <c r="F3491" t="s">
        <v>11</v>
      </c>
      <c r="G3491" t="s">
        <v>15</v>
      </c>
      <c r="H3491" t="s">
        <v>16093</v>
      </c>
      <c r="I3491">
        <v>24.454999999999998</v>
      </c>
      <c r="J3491" s="3">
        <v>6.4</v>
      </c>
      <c r="K3491">
        <v>6.3</v>
      </c>
      <c r="L3491">
        <v>623</v>
      </c>
      <c r="M3491" t="s">
        <v>16091</v>
      </c>
      <c r="N3491" t="s">
        <v>16094</v>
      </c>
    </row>
    <row r="3492" spans="1:14" x14ac:dyDescent="0.25">
      <c r="A3492">
        <v>82633</v>
      </c>
      <c r="B3492" t="s">
        <v>16097</v>
      </c>
      <c r="C3492" s="2">
        <v>41150</v>
      </c>
      <c r="D3492" t="s">
        <v>16097</v>
      </c>
      <c r="E3492" t="s">
        <v>16096</v>
      </c>
      <c r="F3492" t="s">
        <v>11</v>
      </c>
      <c r="G3492" t="s">
        <v>15</v>
      </c>
      <c r="H3492" t="s">
        <v>16098</v>
      </c>
      <c r="I3492">
        <v>24.44</v>
      </c>
      <c r="J3492" s="3">
        <v>6.6</v>
      </c>
      <c r="K3492">
        <v>7.1</v>
      </c>
      <c r="L3492">
        <v>3082</v>
      </c>
      <c r="M3492" t="s">
        <v>16095</v>
      </c>
      <c r="N3492" t="s">
        <v>16099</v>
      </c>
    </row>
    <row r="3493" spans="1:14" x14ac:dyDescent="0.25">
      <c r="A3493">
        <v>681</v>
      </c>
      <c r="B3493" t="s">
        <v>16101</v>
      </c>
      <c r="C3493" s="2">
        <v>26281</v>
      </c>
      <c r="D3493" t="s">
        <v>16101</v>
      </c>
      <c r="E3493" t="s">
        <v>37</v>
      </c>
      <c r="F3493" t="s">
        <v>11</v>
      </c>
      <c r="G3493" t="s">
        <v>15</v>
      </c>
      <c r="H3493" t="s">
        <v>16102</v>
      </c>
      <c r="I3493">
        <v>24.44</v>
      </c>
      <c r="J3493" s="3">
        <v>6.1</v>
      </c>
      <c r="K3493">
        <v>6.3970000000000002</v>
      </c>
      <c r="L3493">
        <v>2115</v>
      </c>
      <c r="M3493" t="s">
        <v>16100</v>
      </c>
      <c r="N3493" t="s">
        <v>16103</v>
      </c>
    </row>
    <row r="3494" spans="1:14" x14ac:dyDescent="0.25">
      <c r="A3494">
        <v>843847</v>
      </c>
      <c r="B3494" t="s">
        <v>16105</v>
      </c>
      <c r="C3494" s="2">
        <v>44854</v>
      </c>
      <c r="D3494" t="s">
        <v>16105</v>
      </c>
      <c r="E3494" t="s">
        <v>581</v>
      </c>
      <c r="F3494" t="s">
        <v>11</v>
      </c>
      <c r="G3494" t="s">
        <v>15</v>
      </c>
      <c r="H3494" t="s">
        <v>16106</v>
      </c>
      <c r="I3494">
        <v>24.437000000000001</v>
      </c>
      <c r="J3494" s="3">
        <v>6.2</v>
      </c>
      <c r="K3494">
        <v>7.4</v>
      </c>
      <c r="L3494">
        <v>360</v>
      </c>
      <c r="M3494" t="s">
        <v>16104</v>
      </c>
      <c r="N3494" t="s">
        <v>16107</v>
      </c>
    </row>
    <row r="3495" spans="1:14" x14ac:dyDescent="0.25">
      <c r="A3495">
        <v>1227816</v>
      </c>
      <c r="B3495" t="s">
        <v>11491</v>
      </c>
      <c r="C3495" s="2">
        <v>45344</v>
      </c>
      <c r="D3495" t="s">
        <v>11491</v>
      </c>
      <c r="E3495" t="s">
        <v>629</v>
      </c>
      <c r="F3495" t="s">
        <v>11</v>
      </c>
      <c r="G3495" t="s">
        <v>15</v>
      </c>
      <c r="H3495" t="s">
        <v>11492</v>
      </c>
      <c r="I3495">
        <v>24.434000000000001</v>
      </c>
      <c r="J3495" s="3">
        <v>6.5</v>
      </c>
      <c r="K3495">
        <v>6.7770000000000001</v>
      </c>
      <c r="L3495">
        <v>146</v>
      </c>
      <c r="M3495" t="s">
        <v>11490</v>
      </c>
      <c r="N3495" t="s">
        <v>11493</v>
      </c>
    </row>
    <row r="3496" spans="1:14" x14ac:dyDescent="0.25">
      <c r="A3496">
        <v>87502</v>
      </c>
      <c r="B3496" t="s">
        <v>16109</v>
      </c>
      <c r="C3496" s="2">
        <v>41215</v>
      </c>
      <c r="D3496" t="s">
        <v>16109</v>
      </c>
      <c r="E3496" t="s">
        <v>42</v>
      </c>
      <c r="F3496" t="s">
        <v>11</v>
      </c>
      <c r="G3496" t="s">
        <v>15</v>
      </c>
      <c r="H3496" t="s">
        <v>16110</v>
      </c>
      <c r="I3496">
        <v>24.428000000000001</v>
      </c>
      <c r="J3496" s="3">
        <v>6.8</v>
      </c>
      <c r="K3496">
        <v>6.8419999999999996</v>
      </c>
      <c r="L3496">
        <v>6019</v>
      </c>
      <c r="M3496" t="s">
        <v>16108</v>
      </c>
      <c r="N3496" t="s">
        <v>16111</v>
      </c>
    </row>
    <row r="3497" spans="1:14" x14ac:dyDescent="0.25">
      <c r="A3497">
        <v>271718</v>
      </c>
      <c r="B3497" t="s">
        <v>16113</v>
      </c>
      <c r="C3497" s="2">
        <v>42202</v>
      </c>
      <c r="D3497" t="s">
        <v>16113</v>
      </c>
      <c r="E3497" t="s">
        <v>402</v>
      </c>
      <c r="F3497" t="s">
        <v>11</v>
      </c>
      <c r="G3497" t="s">
        <v>15</v>
      </c>
      <c r="H3497" t="s">
        <v>16114</v>
      </c>
      <c r="I3497">
        <v>24.422999999999998</v>
      </c>
      <c r="J3497" s="3">
        <v>7.6</v>
      </c>
      <c r="K3497">
        <v>5.8</v>
      </c>
      <c r="L3497">
        <v>2580</v>
      </c>
      <c r="M3497" t="s">
        <v>16112</v>
      </c>
      <c r="N3497" t="s">
        <v>16115</v>
      </c>
    </row>
    <row r="3498" spans="1:14" x14ac:dyDescent="0.25">
      <c r="A3498">
        <v>8202</v>
      </c>
      <c r="B3498" t="s">
        <v>16117</v>
      </c>
      <c r="C3498" s="2">
        <v>38686</v>
      </c>
      <c r="D3498" t="s">
        <v>16117</v>
      </c>
      <c r="E3498" t="s">
        <v>483</v>
      </c>
      <c r="F3498" t="s">
        <v>11</v>
      </c>
      <c r="G3498" t="s">
        <v>15</v>
      </c>
      <c r="H3498" t="s">
        <v>16118</v>
      </c>
      <c r="I3498">
        <v>24.422999999999998</v>
      </c>
      <c r="J3498" s="3">
        <v>7.2</v>
      </c>
      <c r="K3498">
        <v>5.6</v>
      </c>
      <c r="L3498">
        <v>2241</v>
      </c>
      <c r="M3498" t="s">
        <v>16116</v>
      </c>
      <c r="N3498" t="s">
        <v>16119</v>
      </c>
    </row>
    <row r="3499" spans="1:14" x14ac:dyDescent="0.25">
      <c r="A3499">
        <v>91417</v>
      </c>
      <c r="B3499" t="s">
        <v>16121</v>
      </c>
      <c r="C3499" s="2">
        <v>40862</v>
      </c>
      <c r="D3499" t="s">
        <v>16121</v>
      </c>
      <c r="E3499" t="s">
        <v>2465</v>
      </c>
      <c r="F3499" t="s">
        <v>11</v>
      </c>
      <c r="G3499" t="s">
        <v>15</v>
      </c>
      <c r="H3499" t="s">
        <v>16122</v>
      </c>
      <c r="I3499">
        <v>24.419</v>
      </c>
      <c r="J3499" s="3">
        <v>7.4</v>
      </c>
      <c r="K3499">
        <v>7.1</v>
      </c>
      <c r="L3499">
        <v>381</v>
      </c>
      <c r="M3499" t="s">
        <v>16120</v>
      </c>
      <c r="N3499" t="s">
        <v>16123</v>
      </c>
    </row>
    <row r="3500" spans="1:14" x14ac:dyDescent="0.25">
      <c r="A3500">
        <v>203801</v>
      </c>
      <c r="B3500" t="s">
        <v>16125</v>
      </c>
      <c r="C3500" s="2">
        <v>42229</v>
      </c>
      <c r="D3500" t="s">
        <v>16125</v>
      </c>
      <c r="E3500" t="s">
        <v>5685</v>
      </c>
      <c r="F3500" t="s">
        <v>11</v>
      </c>
      <c r="G3500" t="s">
        <v>15</v>
      </c>
      <c r="H3500" t="s">
        <v>16126</v>
      </c>
      <c r="I3500">
        <v>24.417999999999999</v>
      </c>
      <c r="J3500" s="3">
        <v>6.8</v>
      </c>
      <c r="K3500">
        <v>7.1</v>
      </c>
      <c r="L3500">
        <v>6383</v>
      </c>
      <c r="M3500" t="s">
        <v>16124</v>
      </c>
      <c r="N3500" t="s">
        <v>16127</v>
      </c>
    </row>
    <row r="3501" spans="1:14" x14ac:dyDescent="0.25">
      <c r="A3501">
        <v>2118</v>
      </c>
      <c r="B3501" t="s">
        <v>20217</v>
      </c>
      <c r="C3501" s="2">
        <v>35692</v>
      </c>
      <c r="D3501" t="s">
        <v>20217</v>
      </c>
      <c r="E3501" t="s">
        <v>1085</v>
      </c>
      <c r="F3501" t="s">
        <v>11</v>
      </c>
      <c r="G3501" t="s">
        <v>15</v>
      </c>
      <c r="H3501" t="s">
        <v>20218</v>
      </c>
      <c r="I3501">
        <v>24.416</v>
      </c>
      <c r="J3501" s="3">
        <v>6.9</v>
      </c>
      <c r="K3501">
        <v>7.7919999999999998</v>
      </c>
      <c r="L3501">
        <v>5005</v>
      </c>
      <c r="M3501" t="s">
        <v>20216</v>
      </c>
      <c r="N3501" t="s">
        <v>20219</v>
      </c>
    </row>
    <row r="3502" spans="1:14" x14ac:dyDescent="0.25">
      <c r="A3502">
        <v>514999</v>
      </c>
      <c r="B3502" t="s">
        <v>13543</v>
      </c>
      <c r="C3502" s="2">
        <v>43610</v>
      </c>
      <c r="D3502" t="s">
        <v>13543</v>
      </c>
      <c r="E3502" t="s">
        <v>13542</v>
      </c>
      <c r="F3502" t="s">
        <v>11</v>
      </c>
      <c r="G3502" t="s">
        <v>15</v>
      </c>
      <c r="H3502" t="s">
        <v>13544</v>
      </c>
      <c r="I3502">
        <v>24.41</v>
      </c>
      <c r="J3502" s="3">
        <v>6.5</v>
      </c>
      <c r="K3502">
        <v>6.3</v>
      </c>
      <c r="L3502">
        <v>4461</v>
      </c>
      <c r="M3502" t="s">
        <v>13541</v>
      </c>
      <c r="N3502" t="s">
        <v>13545</v>
      </c>
    </row>
    <row r="3503" spans="1:14" x14ac:dyDescent="0.25">
      <c r="A3503">
        <v>397469</v>
      </c>
      <c r="B3503" t="s">
        <v>16132</v>
      </c>
      <c r="C3503" s="2">
        <v>42300</v>
      </c>
      <c r="D3503" t="s">
        <v>16129</v>
      </c>
      <c r="E3503" t="s">
        <v>42</v>
      </c>
      <c r="F3503" t="s">
        <v>303</v>
      </c>
      <c r="G3503" t="s">
        <v>307</v>
      </c>
      <c r="H3503" t="s">
        <v>16130</v>
      </c>
      <c r="I3503">
        <v>24.402000000000001</v>
      </c>
      <c r="J3503" s="3">
        <v>6.1</v>
      </c>
      <c r="K3503">
        <v>4.4000000000000004</v>
      </c>
      <c r="L3503">
        <v>4</v>
      </c>
      <c r="M3503" t="s">
        <v>16128</v>
      </c>
      <c r="N3503" t="s">
        <v>16131</v>
      </c>
    </row>
    <row r="3504" spans="1:14" x14ac:dyDescent="0.25">
      <c r="A3504">
        <v>9948</v>
      </c>
      <c r="B3504" t="s">
        <v>16134</v>
      </c>
      <c r="C3504" s="2">
        <v>39030</v>
      </c>
      <c r="D3504" t="s">
        <v>16134</v>
      </c>
      <c r="E3504" t="s">
        <v>5671</v>
      </c>
      <c r="F3504" t="s">
        <v>11</v>
      </c>
      <c r="G3504" t="s">
        <v>15</v>
      </c>
      <c r="H3504" t="s">
        <v>16135</v>
      </c>
      <c r="I3504">
        <v>24.399000000000001</v>
      </c>
      <c r="J3504" s="3">
        <v>6.1</v>
      </c>
      <c r="K3504">
        <v>6</v>
      </c>
      <c r="L3504">
        <v>656</v>
      </c>
      <c r="M3504" t="s">
        <v>16133</v>
      </c>
      <c r="N3504" t="s">
        <v>16136</v>
      </c>
    </row>
    <row r="3505" spans="1:14" x14ac:dyDescent="0.25">
      <c r="A3505">
        <v>879</v>
      </c>
      <c r="B3505" t="s">
        <v>16139</v>
      </c>
      <c r="C3505" s="2">
        <v>33338</v>
      </c>
      <c r="D3505" t="s">
        <v>16139</v>
      </c>
      <c r="E3505" t="s">
        <v>16138</v>
      </c>
      <c r="F3505" t="s">
        <v>11</v>
      </c>
      <c r="G3505" t="s">
        <v>15</v>
      </c>
      <c r="H3505" t="s">
        <v>16140</v>
      </c>
      <c r="I3505">
        <v>24.398</v>
      </c>
      <c r="J3505" s="3">
        <v>6.1</v>
      </c>
      <c r="K3505">
        <v>6.835</v>
      </c>
      <c r="L3505">
        <v>5330</v>
      </c>
      <c r="M3505" t="s">
        <v>16137</v>
      </c>
      <c r="N3505" t="s">
        <v>16141</v>
      </c>
    </row>
    <row r="3506" spans="1:14" x14ac:dyDescent="0.25">
      <c r="A3506">
        <v>458353</v>
      </c>
      <c r="B3506" t="s">
        <v>16143</v>
      </c>
      <c r="C3506" s="2">
        <v>42906</v>
      </c>
      <c r="D3506" t="s">
        <v>16143</v>
      </c>
      <c r="E3506" t="s">
        <v>878</v>
      </c>
      <c r="F3506" t="s">
        <v>11</v>
      </c>
      <c r="G3506" t="s">
        <v>15</v>
      </c>
      <c r="H3506" t="s">
        <v>16144</v>
      </c>
      <c r="I3506">
        <v>24.381</v>
      </c>
      <c r="J3506" s="3">
        <v>6.6</v>
      </c>
      <c r="K3506">
        <v>5.4</v>
      </c>
      <c r="L3506">
        <v>30</v>
      </c>
      <c r="M3506" t="s">
        <v>16142</v>
      </c>
      <c r="N3506" t="s">
        <v>16145</v>
      </c>
    </row>
    <row r="3507" spans="1:14" x14ac:dyDescent="0.25">
      <c r="A3507">
        <v>243683</v>
      </c>
      <c r="B3507" t="s">
        <v>16364</v>
      </c>
      <c r="C3507" s="2">
        <v>41836</v>
      </c>
      <c r="D3507" t="s">
        <v>16364</v>
      </c>
      <c r="E3507" t="s">
        <v>15379</v>
      </c>
      <c r="F3507" t="s">
        <v>11</v>
      </c>
      <c r="G3507" t="s">
        <v>15</v>
      </c>
      <c r="H3507" t="s">
        <v>16365</v>
      </c>
      <c r="I3507">
        <v>24.38</v>
      </c>
      <c r="J3507" s="3">
        <v>6.7</v>
      </c>
      <c r="K3507">
        <v>6.8</v>
      </c>
      <c r="L3507">
        <v>1932</v>
      </c>
      <c r="M3507" t="s">
        <v>16363</v>
      </c>
      <c r="N3507" t="s">
        <v>16366</v>
      </c>
    </row>
    <row r="3508" spans="1:14" x14ac:dyDescent="0.25">
      <c r="A3508">
        <v>756</v>
      </c>
      <c r="B3508" t="s">
        <v>16151</v>
      </c>
      <c r="C3508" s="2">
        <v>14928</v>
      </c>
      <c r="D3508" t="s">
        <v>16151</v>
      </c>
      <c r="E3508" t="s">
        <v>983</v>
      </c>
      <c r="F3508" t="s">
        <v>11</v>
      </c>
      <c r="G3508" t="s">
        <v>15</v>
      </c>
      <c r="H3508" t="s">
        <v>16152</v>
      </c>
      <c r="I3508">
        <v>24.376999999999999</v>
      </c>
      <c r="J3508" s="3">
        <v>6.6</v>
      </c>
      <c r="K3508">
        <v>7.3620000000000001</v>
      </c>
      <c r="L3508">
        <v>3072</v>
      </c>
      <c r="M3508" t="s">
        <v>16150</v>
      </c>
      <c r="N3508" t="s">
        <v>16153</v>
      </c>
    </row>
    <row r="3509" spans="1:14" x14ac:dyDescent="0.25">
      <c r="A3509">
        <v>539885</v>
      </c>
      <c r="B3509" t="s">
        <v>16147</v>
      </c>
      <c r="C3509" s="2">
        <v>44014</v>
      </c>
      <c r="D3509" t="s">
        <v>16147</v>
      </c>
      <c r="E3509" t="s">
        <v>811</v>
      </c>
      <c r="F3509" t="s">
        <v>11</v>
      </c>
      <c r="G3509" t="s">
        <v>15</v>
      </c>
      <c r="H3509" t="s">
        <v>16148</v>
      </c>
      <c r="I3509">
        <v>24.376999999999999</v>
      </c>
      <c r="J3509" s="3">
        <v>6.5</v>
      </c>
      <c r="K3509">
        <v>5.835</v>
      </c>
      <c r="L3509">
        <v>2597</v>
      </c>
      <c r="M3509" t="s">
        <v>16146</v>
      </c>
      <c r="N3509" t="s">
        <v>16149</v>
      </c>
    </row>
    <row r="3510" spans="1:14" x14ac:dyDescent="0.25">
      <c r="A3510">
        <v>10228</v>
      </c>
      <c r="B3510" t="s">
        <v>9821</v>
      </c>
      <c r="C3510" s="2">
        <v>35994</v>
      </c>
      <c r="D3510" t="s">
        <v>9818</v>
      </c>
      <c r="E3510" t="s">
        <v>9817</v>
      </c>
      <c r="F3510" t="s">
        <v>149</v>
      </c>
      <c r="G3510" t="s">
        <v>154</v>
      </c>
      <c r="H3510" t="s">
        <v>9819</v>
      </c>
      <c r="I3510">
        <v>24.37</v>
      </c>
      <c r="J3510" s="3">
        <v>6.4</v>
      </c>
      <c r="K3510">
        <v>6.9</v>
      </c>
      <c r="L3510">
        <v>1459</v>
      </c>
      <c r="M3510" t="s">
        <v>9816</v>
      </c>
      <c r="N3510" t="s">
        <v>9820</v>
      </c>
    </row>
    <row r="3511" spans="1:14" x14ac:dyDescent="0.25">
      <c r="A3511">
        <v>201085</v>
      </c>
      <c r="B3511" t="s">
        <v>16156</v>
      </c>
      <c r="C3511" s="2">
        <v>42290</v>
      </c>
      <c r="D3511" t="s">
        <v>16156</v>
      </c>
      <c r="E3511" t="s">
        <v>16155</v>
      </c>
      <c r="F3511" t="s">
        <v>11</v>
      </c>
      <c r="G3511" t="s">
        <v>15</v>
      </c>
      <c r="H3511" t="s">
        <v>16157</v>
      </c>
      <c r="I3511">
        <v>24.359000000000002</v>
      </c>
      <c r="J3511" s="3">
        <v>6.4</v>
      </c>
      <c r="K3511">
        <v>6.6539999999999999</v>
      </c>
      <c r="L3511">
        <v>4957</v>
      </c>
      <c r="M3511" t="s">
        <v>16154</v>
      </c>
      <c r="N3511" t="s">
        <v>16158</v>
      </c>
    </row>
    <row r="3512" spans="1:14" x14ac:dyDescent="0.25">
      <c r="A3512">
        <v>66129</v>
      </c>
      <c r="B3512" t="s">
        <v>16163</v>
      </c>
      <c r="C3512" s="2">
        <v>40724</v>
      </c>
      <c r="D3512" t="s">
        <v>16160</v>
      </c>
      <c r="E3512" t="s">
        <v>225</v>
      </c>
      <c r="F3512" t="s">
        <v>63</v>
      </c>
      <c r="G3512" t="s">
        <v>67</v>
      </c>
      <c r="H3512" t="s">
        <v>16161</v>
      </c>
      <c r="I3512">
        <v>24.353999999999999</v>
      </c>
      <c r="J3512" s="3">
        <v>6.3</v>
      </c>
      <c r="K3512">
        <v>6.0060000000000002</v>
      </c>
      <c r="L3512">
        <v>1277</v>
      </c>
      <c r="M3512" t="s">
        <v>16159</v>
      </c>
      <c r="N3512" t="s">
        <v>16162</v>
      </c>
    </row>
    <row r="3513" spans="1:14" x14ac:dyDescent="0.25">
      <c r="A3513">
        <v>449176</v>
      </c>
      <c r="B3513" t="s">
        <v>16165</v>
      </c>
      <c r="C3513" s="2">
        <v>43147</v>
      </c>
      <c r="D3513" t="s">
        <v>16165</v>
      </c>
      <c r="E3513" t="s">
        <v>309</v>
      </c>
      <c r="F3513" t="s">
        <v>11</v>
      </c>
      <c r="G3513" t="s">
        <v>15</v>
      </c>
      <c r="H3513" t="s">
        <v>16166</v>
      </c>
      <c r="I3513">
        <v>24.350999999999999</v>
      </c>
      <c r="J3513" s="3">
        <v>6.2</v>
      </c>
      <c r="K3513">
        <v>8</v>
      </c>
      <c r="L3513">
        <v>6052</v>
      </c>
      <c r="M3513" t="s">
        <v>16164</v>
      </c>
      <c r="N3513" t="s">
        <v>16167</v>
      </c>
    </row>
    <row r="3514" spans="1:14" x14ac:dyDescent="0.25">
      <c r="A3514">
        <v>1128606</v>
      </c>
      <c r="B3514" t="s">
        <v>16169</v>
      </c>
      <c r="C3514" s="2">
        <v>45337</v>
      </c>
      <c r="D3514" t="s">
        <v>16169</v>
      </c>
      <c r="E3514" t="s">
        <v>1741</v>
      </c>
      <c r="F3514" t="s">
        <v>11</v>
      </c>
      <c r="G3514" t="s">
        <v>15</v>
      </c>
      <c r="H3514" t="s">
        <v>16170</v>
      </c>
      <c r="I3514">
        <v>24.35</v>
      </c>
      <c r="J3514" s="3">
        <v>6.1</v>
      </c>
      <c r="K3514">
        <v>7.5670000000000002</v>
      </c>
      <c r="L3514">
        <v>52</v>
      </c>
      <c r="M3514" t="s">
        <v>16168</v>
      </c>
      <c r="N3514" t="s">
        <v>16171</v>
      </c>
    </row>
    <row r="3515" spans="1:14" x14ac:dyDescent="0.25">
      <c r="A3515">
        <v>1148713</v>
      </c>
      <c r="B3515" t="s">
        <v>12912</v>
      </c>
      <c r="C3515" s="2">
        <v>45310</v>
      </c>
      <c r="D3515" t="s">
        <v>12909</v>
      </c>
      <c r="E3515" t="s">
        <v>1286</v>
      </c>
      <c r="F3515" t="s">
        <v>181</v>
      </c>
      <c r="G3515" t="s">
        <v>186</v>
      </c>
      <c r="H3515" t="s">
        <v>12910</v>
      </c>
      <c r="I3515">
        <v>24.35</v>
      </c>
      <c r="J3515" s="3">
        <v>6.4</v>
      </c>
      <c r="K3515">
        <v>6.4660000000000002</v>
      </c>
      <c r="L3515">
        <v>118</v>
      </c>
      <c r="M3515" t="s">
        <v>12908</v>
      </c>
      <c r="N3515" t="s">
        <v>12911</v>
      </c>
    </row>
    <row r="3516" spans="1:14" x14ac:dyDescent="0.25">
      <c r="A3516">
        <v>218836</v>
      </c>
      <c r="B3516" t="s">
        <v>16173</v>
      </c>
      <c r="C3516" s="2">
        <v>41837</v>
      </c>
      <c r="D3516" t="s">
        <v>16173</v>
      </c>
      <c r="E3516" t="s">
        <v>2465</v>
      </c>
      <c r="F3516" t="s">
        <v>11</v>
      </c>
      <c r="G3516" t="s">
        <v>15</v>
      </c>
      <c r="H3516" t="s">
        <v>16174</v>
      </c>
      <c r="I3516">
        <v>24.35</v>
      </c>
      <c r="J3516" s="3">
        <v>4.0999999999999996</v>
      </c>
      <c r="K3516">
        <v>6.2</v>
      </c>
      <c r="L3516">
        <v>857</v>
      </c>
      <c r="M3516" t="s">
        <v>16172</v>
      </c>
      <c r="N3516" t="s">
        <v>16175</v>
      </c>
    </row>
    <row r="3517" spans="1:14" x14ac:dyDescent="0.25">
      <c r="A3517">
        <v>260535</v>
      </c>
      <c r="B3517" t="s">
        <v>27144</v>
      </c>
      <c r="C3517" s="2">
        <v>41723</v>
      </c>
      <c r="D3517" t="s">
        <v>27144</v>
      </c>
      <c r="E3517" t="s">
        <v>225</v>
      </c>
      <c r="F3517" t="s">
        <v>11</v>
      </c>
      <c r="G3517" t="s">
        <v>15</v>
      </c>
      <c r="H3517" t="s">
        <v>27145</v>
      </c>
      <c r="I3517">
        <v>24.349</v>
      </c>
      <c r="J3517" s="3">
        <v>4.5</v>
      </c>
      <c r="K3517">
        <v>6.2</v>
      </c>
      <c r="L3517">
        <v>106</v>
      </c>
      <c r="M3517" t="s">
        <v>27143</v>
      </c>
      <c r="N3517" t="s">
        <v>27146</v>
      </c>
    </row>
    <row r="3518" spans="1:14" x14ac:dyDescent="0.25">
      <c r="A3518">
        <v>260535</v>
      </c>
      <c r="B3518" t="s">
        <v>27144</v>
      </c>
      <c r="C3518" s="2">
        <v>41723</v>
      </c>
      <c r="D3518" t="s">
        <v>27144</v>
      </c>
      <c r="E3518" t="s">
        <v>225</v>
      </c>
      <c r="F3518" t="s">
        <v>11</v>
      </c>
      <c r="G3518" t="s">
        <v>15</v>
      </c>
      <c r="H3518" t="s">
        <v>27145</v>
      </c>
      <c r="I3518">
        <v>24.349</v>
      </c>
      <c r="J3518" s="3">
        <v>4.2</v>
      </c>
      <c r="K3518">
        <v>6.2</v>
      </c>
      <c r="L3518">
        <v>106</v>
      </c>
      <c r="M3518" t="s">
        <v>27143</v>
      </c>
      <c r="N3518" t="s">
        <v>27146</v>
      </c>
    </row>
    <row r="3519" spans="1:14" x14ac:dyDescent="0.25">
      <c r="A3519">
        <v>1398</v>
      </c>
      <c r="B3519" t="s">
        <v>20950</v>
      </c>
      <c r="C3519" s="2">
        <v>29000</v>
      </c>
      <c r="D3519" t="s">
        <v>20947</v>
      </c>
      <c r="E3519" t="s">
        <v>2578</v>
      </c>
      <c r="F3519" t="s">
        <v>450</v>
      </c>
      <c r="G3519" t="s">
        <v>455</v>
      </c>
      <c r="H3519" t="s">
        <v>20948</v>
      </c>
      <c r="I3519">
        <v>24.34</v>
      </c>
      <c r="J3519" s="3">
        <v>6.5</v>
      </c>
      <c r="K3519">
        <v>8.1</v>
      </c>
      <c r="L3519">
        <v>2208</v>
      </c>
      <c r="M3519" t="s">
        <v>20946</v>
      </c>
      <c r="N3519" t="s">
        <v>20949</v>
      </c>
    </row>
    <row r="3520" spans="1:14" x14ac:dyDescent="0.25">
      <c r="A3520">
        <v>37557</v>
      </c>
      <c r="B3520" t="s">
        <v>16180</v>
      </c>
      <c r="C3520" s="2">
        <v>34956</v>
      </c>
      <c r="D3520" t="s">
        <v>16177</v>
      </c>
      <c r="E3520" t="s">
        <v>736</v>
      </c>
      <c r="F3520" t="s">
        <v>250</v>
      </c>
      <c r="G3520" t="s">
        <v>255</v>
      </c>
      <c r="H3520" t="s">
        <v>16178</v>
      </c>
      <c r="I3520">
        <v>24.332999999999998</v>
      </c>
      <c r="J3520" s="3">
        <v>6.1</v>
      </c>
      <c r="K3520">
        <v>6.7</v>
      </c>
      <c r="L3520">
        <v>97</v>
      </c>
      <c r="M3520" t="s">
        <v>16176</v>
      </c>
      <c r="N3520" t="s">
        <v>16179</v>
      </c>
    </row>
    <row r="3521" spans="1:14" x14ac:dyDescent="0.25">
      <c r="A3521">
        <v>901908</v>
      </c>
      <c r="B3521" t="s">
        <v>11904</v>
      </c>
      <c r="C3521" s="2">
        <v>44664</v>
      </c>
      <c r="D3521" t="s">
        <v>11901</v>
      </c>
      <c r="E3521" t="s">
        <v>225</v>
      </c>
      <c r="F3521" t="s">
        <v>181</v>
      </c>
      <c r="G3521" t="s">
        <v>186</v>
      </c>
      <c r="H3521" t="s">
        <v>11902</v>
      </c>
      <c r="I3521">
        <v>24.332000000000001</v>
      </c>
      <c r="J3521" s="3">
        <v>6.5</v>
      </c>
      <c r="K3521">
        <v>5.9</v>
      </c>
      <c r="L3521">
        <v>68</v>
      </c>
      <c r="M3521" t="s">
        <v>11900</v>
      </c>
      <c r="N3521" t="s">
        <v>11903</v>
      </c>
    </row>
    <row r="3522" spans="1:14" x14ac:dyDescent="0.25">
      <c r="A3522">
        <v>11873</v>
      </c>
      <c r="B3522" t="s">
        <v>16182</v>
      </c>
      <c r="C3522" s="2">
        <v>31702</v>
      </c>
      <c r="D3522" t="s">
        <v>16182</v>
      </c>
      <c r="E3522" t="s">
        <v>42</v>
      </c>
      <c r="F3522" t="s">
        <v>11</v>
      </c>
      <c r="G3522" t="s">
        <v>15</v>
      </c>
      <c r="H3522" t="s">
        <v>16183</v>
      </c>
      <c r="I3522">
        <v>24.329000000000001</v>
      </c>
      <c r="J3522" s="3">
        <v>6.7</v>
      </c>
      <c r="K3522">
        <v>6.85</v>
      </c>
      <c r="L3522">
        <v>1368</v>
      </c>
      <c r="M3522" t="s">
        <v>16181</v>
      </c>
      <c r="N3522" t="s">
        <v>16184</v>
      </c>
    </row>
    <row r="3523" spans="1:14" x14ac:dyDescent="0.25">
      <c r="A3523">
        <v>966719</v>
      </c>
      <c r="B3523" t="s">
        <v>19682</v>
      </c>
      <c r="C3523" s="2">
        <v>45037</v>
      </c>
      <c r="D3523" t="s">
        <v>19679</v>
      </c>
      <c r="E3523" t="s">
        <v>19678</v>
      </c>
      <c r="F3523" t="s">
        <v>2072</v>
      </c>
      <c r="G3523" t="s">
        <v>2077</v>
      </c>
      <c r="H3523" t="s">
        <v>19680</v>
      </c>
      <c r="I3523">
        <v>24.315999999999999</v>
      </c>
      <c r="J3523" s="3">
        <v>6.9</v>
      </c>
      <c r="K3523">
        <v>5.3</v>
      </c>
      <c r="L3523">
        <v>27</v>
      </c>
      <c r="M3523" t="s">
        <v>19677</v>
      </c>
      <c r="N3523" t="s">
        <v>19681</v>
      </c>
    </row>
    <row r="3524" spans="1:14" x14ac:dyDescent="0.25">
      <c r="A3524">
        <v>385103</v>
      </c>
      <c r="B3524" t="s">
        <v>21384</v>
      </c>
      <c r="C3524" s="2">
        <v>44020</v>
      </c>
      <c r="D3524" t="s">
        <v>21384</v>
      </c>
      <c r="E3524" t="s">
        <v>21383</v>
      </c>
      <c r="F3524" t="s">
        <v>11</v>
      </c>
      <c r="G3524" t="s">
        <v>15</v>
      </c>
      <c r="H3524" t="s">
        <v>21385</v>
      </c>
      <c r="I3524">
        <v>24.303999999999998</v>
      </c>
      <c r="J3524" s="3">
        <v>6.6</v>
      </c>
      <c r="K3524">
        <v>7.0389999999999997</v>
      </c>
      <c r="L3524">
        <v>1710</v>
      </c>
      <c r="M3524" t="s">
        <v>21382</v>
      </c>
      <c r="N3524" t="s">
        <v>21386</v>
      </c>
    </row>
    <row r="3525" spans="1:14" x14ac:dyDescent="0.25">
      <c r="A3525">
        <v>926</v>
      </c>
      <c r="B3525" t="s">
        <v>24251</v>
      </c>
      <c r="C3525" s="2">
        <v>36519</v>
      </c>
      <c r="D3525" t="s">
        <v>24251</v>
      </c>
      <c r="E3525" t="s">
        <v>8631</v>
      </c>
      <c r="F3525" t="s">
        <v>11</v>
      </c>
      <c r="G3525" t="s">
        <v>15</v>
      </c>
      <c r="H3525" t="s">
        <v>24252</v>
      </c>
      <c r="I3525">
        <v>24.303000000000001</v>
      </c>
      <c r="J3525" s="3">
        <v>6.3</v>
      </c>
      <c r="K3525">
        <v>7.0590000000000002</v>
      </c>
      <c r="L3525">
        <v>2273</v>
      </c>
      <c r="M3525" t="s">
        <v>24250</v>
      </c>
      <c r="N3525" t="s">
        <v>24253</v>
      </c>
    </row>
    <row r="3526" spans="1:14" x14ac:dyDescent="0.25">
      <c r="A3526">
        <v>256522</v>
      </c>
      <c r="B3526" t="s">
        <v>17557</v>
      </c>
      <c r="C3526" s="2">
        <v>41356</v>
      </c>
      <c r="D3526" t="s">
        <v>17554</v>
      </c>
      <c r="E3526" t="s">
        <v>5545</v>
      </c>
      <c r="F3526" t="s">
        <v>149</v>
      </c>
      <c r="G3526" t="s">
        <v>154</v>
      </c>
      <c r="H3526" t="s">
        <v>17555</v>
      </c>
      <c r="I3526">
        <v>24.292000000000002</v>
      </c>
      <c r="J3526" s="3">
        <v>6.3</v>
      </c>
      <c r="K3526">
        <v>6.4</v>
      </c>
      <c r="L3526">
        <v>94</v>
      </c>
      <c r="M3526" t="s">
        <v>17553</v>
      </c>
      <c r="N3526" t="s">
        <v>17556</v>
      </c>
    </row>
    <row r="3527" spans="1:14" x14ac:dyDescent="0.25">
      <c r="A3527">
        <v>13207</v>
      </c>
      <c r="B3527" t="s">
        <v>10251</v>
      </c>
      <c r="C3527" s="2">
        <v>39855</v>
      </c>
      <c r="D3527" t="s">
        <v>10251</v>
      </c>
      <c r="E3527" t="s">
        <v>143</v>
      </c>
      <c r="F3527" t="s">
        <v>11</v>
      </c>
      <c r="G3527" t="s">
        <v>15</v>
      </c>
      <c r="H3527" t="s">
        <v>11881</v>
      </c>
      <c r="I3527">
        <v>24.277000000000001</v>
      </c>
      <c r="J3527" s="3">
        <v>6.7</v>
      </c>
      <c r="K3527">
        <v>5.7469999999999999</v>
      </c>
      <c r="L3527">
        <v>2624</v>
      </c>
      <c r="M3527" t="s">
        <v>11880</v>
      </c>
      <c r="N3527" t="s">
        <v>11882</v>
      </c>
    </row>
    <row r="3528" spans="1:14" x14ac:dyDescent="0.25">
      <c r="A3528">
        <v>9454</v>
      </c>
      <c r="B3528" t="s">
        <v>11934</v>
      </c>
      <c r="C3528" s="2">
        <v>36007</v>
      </c>
      <c r="D3528" t="s">
        <v>11934</v>
      </c>
      <c r="E3528" t="s">
        <v>10720</v>
      </c>
      <c r="F3528" t="s">
        <v>11</v>
      </c>
      <c r="G3528" t="s">
        <v>15</v>
      </c>
      <c r="H3528" t="s">
        <v>11935</v>
      </c>
      <c r="I3528">
        <v>24.268999999999998</v>
      </c>
      <c r="J3528" s="3">
        <v>6.7</v>
      </c>
      <c r="K3528">
        <v>7.4249999999999998</v>
      </c>
      <c r="L3528">
        <v>1465</v>
      </c>
      <c r="M3528" t="s">
        <v>11933</v>
      </c>
      <c r="N3528" t="s">
        <v>11936</v>
      </c>
    </row>
    <row r="3529" spans="1:14" x14ac:dyDescent="0.25">
      <c r="A3529">
        <v>715756</v>
      </c>
      <c r="B3529" t="s">
        <v>19687</v>
      </c>
      <c r="C3529" s="2">
        <v>43875</v>
      </c>
      <c r="D3529" t="s">
        <v>19684</v>
      </c>
      <c r="E3529" t="s">
        <v>16964</v>
      </c>
      <c r="F3529" t="s">
        <v>149</v>
      </c>
      <c r="G3529" t="s">
        <v>154</v>
      </c>
      <c r="H3529" t="s">
        <v>19685</v>
      </c>
      <c r="I3529">
        <v>24.266999999999999</v>
      </c>
      <c r="J3529" s="3">
        <v>7</v>
      </c>
      <c r="K3529">
        <v>6.4</v>
      </c>
      <c r="L3529">
        <v>26</v>
      </c>
      <c r="M3529" t="s">
        <v>19683</v>
      </c>
      <c r="N3529" t="s">
        <v>19686</v>
      </c>
    </row>
    <row r="3530" spans="1:14" x14ac:dyDescent="0.25">
      <c r="A3530">
        <v>653349</v>
      </c>
      <c r="B3530" t="s">
        <v>17259</v>
      </c>
      <c r="C3530" s="2">
        <v>44435</v>
      </c>
      <c r="D3530" t="s">
        <v>17259</v>
      </c>
      <c r="E3530" t="s">
        <v>225</v>
      </c>
      <c r="F3530" t="s">
        <v>11</v>
      </c>
      <c r="G3530" t="s">
        <v>15</v>
      </c>
      <c r="H3530" t="s">
        <v>17260</v>
      </c>
      <c r="I3530">
        <v>24.263000000000002</v>
      </c>
      <c r="J3530" s="3">
        <v>7.3</v>
      </c>
      <c r="K3530">
        <v>7.0670000000000002</v>
      </c>
      <c r="L3530">
        <v>780</v>
      </c>
      <c r="M3530" t="s">
        <v>17258</v>
      </c>
      <c r="N3530" t="s">
        <v>17261</v>
      </c>
    </row>
    <row r="3531" spans="1:14" x14ac:dyDescent="0.25">
      <c r="A3531">
        <v>1120628</v>
      </c>
      <c r="B3531" t="s">
        <v>13269</v>
      </c>
      <c r="C3531" s="2">
        <v>45070</v>
      </c>
      <c r="D3531" t="s">
        <v>13266</v>
      </c>
      <c r="E3531" t="s">
        <v>225</v>
      </c>
      <c r="F3531" t="s">
        <v>443</v>
      </c>
      <c r="G3531" t="s">
        <v>448</v>
      </c>
      <c r="H3531" t="s">
        <v>13267</v>
      </c>
      <c r="I3531">
        <v>24.251999999999999</v>
      </c>
      <c r="J3531" s="3">
        <v>7.2</v>
      </c>
      <c r="K3531">
        <v>5.8</v>
      </c>
      <c r="L3531">
        <v>149</v>
      </c>
      <c r="M3531" t="s">
        <v>13265</v>
      </c>
      <c r="N3531" t="s">
        <v>13268</v>
      </c>
    </row>
    <row r="3532" spans="1:14" x14ac:dyDescent="0.25">
      <c r="A3532">
        <v>10890</v>
      </c>
      <c r="B3532" t="s">
        <v>21898</v>
      </c>
      <c r="C3532" s="2">
        <v>29763</v>
      </c>
      <c r="D3532" t="s">
        <v>21898</v>
      </c>
      <c r="E3532" t="s">
        <v>27</v>
      </c>
      <c r="F3532" t="s">
        <v>11</v>
      </c>
      <c r="G3532" t="s">
        <v>15</v>
      </c>
      <c r="H3532" t="s">
        <v>21899</v>
      </c>
      <c r="I3532">
        <v>24.245000000000001</v>
      </c>
      <c r="J3532" s="3">
        <v>6.5</v>
      </c>
      <c r="K3532">
        <v>6.5510000000000002</v>
      </c>
      <c r="L3532">
        <v>909</v>
      </c>
      <c r="M3532" t="s">
        <v>21897</v>
      </c>
      <c r="N3532" t="s">
        <v>21900</v>
      </c>
    </row>
    <row r="3533" spans="1:14" x14ac:dyDescent="0.25">
      <c r="A3533">
        <v>9730</v>
      </c>
      <c r="B3533" t="s">
        <v>13250</v>
      </c>
      <c r="C3533" s="2">
        <v>30785</v>
      </c>
      <c r="D3533" t="s">
        <v>13250</v>
      </c>
      <c r="E3533" t="s">
        <v>143</v>
      </c>
      <c r="F3533" t="s">
        <v>11</v>
      </c>
      <c r="G3533" t="s">
        <v>15</v>
      </c>
      <c r="H3533" t="s">
        <v>13251</v>
      </c>
      <c r="I3533">
        <v>24.225999999999999</v>
      </c>
      <c r="J3533" s="3">
        <v>6.1</v>
      </c>
      <c r="K3533">
        <v>6.1139999999999999</v>
      </c>
      <c r="L3533">
        <v>1339</v>
      </c>
      <c r="M3533" t="s">
        <v>13249</v>
      </c>
      <c r="N3533" t="s">
        <v>13252</v>
      </c>
    </row>
    <row r="3534" spans="1:14" x14ac:dyDescent="0.25">
      <c r="A3534">
        <v>129533</v>
      </c>
      <c r="B3534" t="s">
        <v>13262</v>
      </c>
      <c r="C3534" s="2">
        <v>41165</v>
      </c>
      <c r="D3534" t="s">
        <v>13262</v>
      </c>
      <c r="E3534" t="s">
        <v>8798</v>
      </c>
      <c r="F3534" t="s">
        <v>11</v>
      </c>
      <c r="G3534" t="s">
        <v>15</v>
      </c>
      <c r="H3534" t="s">
        <v>13263</v>
      </c>
      <c r="I3534">
        <v>24.225000000000001</v>
      </c>
      <c r="J3534" s="3">
        <v>6.5</v>
      </c>
      <c r="K3534">
        <v>7.2</v>
      </c>
      <c r="L3534">
        <v>596</v>
      </c>
      <c r="M3534" t="s">
        <v>13261</v>
      </c>
      <c r="N3534" t="s">
        <v>13264</v>
      </c>
    </row>
    <row r="3535" spans="1:14" x14ac:dyDescent="0.25">
      <c r="A3535">
        <v>9457</v>
      </c>
      <c r="B3535" t="s">
        <v>22250</v>
      </c>
      <c r="C3535" s="2">
        <v>35825</v>
      </c>
      <c r="D3535" t="s">
        <v>22250</v>
      </c>
      <c r="E3535" t="s">
        <v>22249</v>
      </c>
      <c r="F3535" t="s">
        <v>11</v>
      </c>
      <c r="G3535" t="s">
        <v>15</v>
      </c>
      <c r="H3535" t="s">
        <v>22251</v>
      </c>
      <c r="I3535">
        <v>24.221</v>
      </c>
      <c r="J3535" s="3">
        <v>7</v>
      </c>
      <c r="K3535">
        <v>6.2</v>
      </c>
      <c r="L3535">
        <v>718</v>
      </c>
      <c r="M3535" t="s">
        <v>22248</v>
      </c>
      <c r="N3535" t="s">
        <v>22252</v>
      </c>
    </row>
    <row r="3536" spans="1:14" x14ac:dyDescent="0.25">
      <c r="A3536">
        <v>1209770</v>
      </c>
      <c r="B3536" t="s">
        <v>16283</v>
      </c>
      <c r="C3536" s="2">
        <v>45296</v>
      </c>
      <c r="D3536" t="s">
        <v>16283</v>
      </c>
      <c r="E3536" t="s">
        <v>2437</v>
      </c>
      <c r="F3536" t="s">
        <v>473</v>
      </c>
      <c r="G3536" t="s">
        <v>477</v>
      </c>
      <c r="H3536" t="s">
        <v>16284</v>
      </c>
      <c r="I3536">
        <v>24.204000000000001</v>
      </c>
      <c r="J3536" s="3">
        <v>7</v>
      </c>
      <c r="K3536">
        <v>4.4000000000000004</v>
      </c>
      <c r="L3536">
        <v>9</v>
      </c>
      <c r="M3536" t="s">
        <v>16282</v>
      </c>
      <c r="N3536" t="s">
        <v>16285</v>
      </c>
    </row>
    <row r="3537" spans="1:14" x14ac:dyDescent="0.25">
      <c r="A3537">
        <v>78049</v>
      </c>
      <c r="B3537" t="s">
        <v>25841</v>
      </c>
      <c r="C3537" s="2">
        <v>40925</v>
      </c>
      <c r="D3537" t="s">
        <v>25841</v>
      </c>
      <c r="E3537" t="s">
        <v>14800</v>
      </c>
      <c r="F3537" t="s">
        <v>11</v>
      </c>
      <c r="G3537" t="s">
        <v>15</v>
      </c>
      <c r="H3537" t="s">
        <v>25842</v>
      </c>
      <c r="I3537">
        <v>24.19</v>
      </c>
      <c r="J3537" s="3">
        <v>7</v>
      </c>
      <c r="K3537">
        <v>4.5999999999999996</v>
      </c>
      <c r="L3537">
        <v>343</v>
      </c>
      <c r="M3537" t="s">
        <v>25840</v>
      </c>
      <c r="N3537" t="s">
        <v>25843</v>
      </c>
    </row>
    <row r="3538" spans="1:14" x14ac:dyDescent="0.25">
      <c r="A3538">
        <v>283566</v>
      </c>
      <c r="B3538" t="s">
        <v>17893</v>
      </c>
      <c r="C3538" s="2">
        <v>44263</v>
      </c>
      <c r="D3538" t="s">
        <v>17890</v>
      </c>
      <c r="E3538" t="s">
        <v>17889</v>
      </c>
      <c r="F3538" t="s">
        <v>149</v>
      </c>
      <c r="G3538" t="s">
        <v>154</v>
      </c>
      <c r="H3538" t="s">
        <v>17891</v>
      </c>
      <c r="I3538">
        <v>24.187999999999999</v>
      </c>
      <c r="J3538" s="3">
        <v>6.3</v>
      </c>
      <c r="K3538">
        <v>8.1999999999999993</v>
      </c>
      <c r="L3538">
        <v>822</v>
      </c>
      <c r="M3538" t="s">
        <v>17888</v>
      </c>
      <c r="N3538" t="s">
        <v>17892</v>
      </c>
    </row>
    <row r="3539" spans="1:14" x14ac:dyDescent="0.25">
      <c r="A3539">
        <v>945729</v>
      </c>
      <c r="B3539" t="s">
        <v>13574</v>
      </c>
      <c r="C3539" s="2">
        <v>45182</v>
      </c>
      <c r="D3539" t="s">
        <v>13574</v>
      </c>
      <c r="E3539" t="s">
        <v>7766</v>
      </c>
      <c r="F3539" t="s">
        <v>11</v>
      </c>
      <c r="G3539" t="s">
        <v>15</v>
      </c>
      <c r="H3539" t="s">
        <v>13575</v>
      </c>
      <c r="I3539">
        <v>24.181999999999999</v>
      </c>
      <c r="J3539" s="3">
        <v>6.4</v>
      </c>
      <c r="K3539">
        <v>6.6150000000000002</v>
      </c>
      <c r="L3539">
        <v>2383</v>
      </c>
      <c r="M3539" t="s">
        <v>13573</v>
      </c>
      <c r="N3539" t="s">
        <v>13576</v>
      </c>
    </row>
    <row r="3540" spans="1:14" x14ac:dyDescent="0.25">
      <c r="A3540">
        <v>998731</v>
      </c>
      <c r="B3540" t="s">
        <v>16386</v>
      </c>
      <c r="C3540" s="2">
        <v>44974</v>
      </c>
      <c r="D3540" t="s">
        <v>16383</v>
      </c>
      <c r="E3540" t="s">
        <v>2423</v>
      </c>
      <c r="F3540" t="s">
        <v>149</v>
      </c>
      <c r="G3540" t="s">
        <v>154</v>
      </c>
      <c r="H3540" t="s">
        <v>16384</v>
      </c>
      <c r="I3540">
        <v>24.170999999999999</v>
      </c>
      <c r="J3540" s="3">
        <v>6.2</v>
      </c>
      <c r="K3540">
        <v>6</v>
      </c>
      <c r="L3540">
        <v>34</v>
      </c>
      <c r="M3540" t="s">
        <v>16382</v>
      </c>
      <c r="N3540" t="s">
        <v>16385</v>
      </c>
    </row>
    <row r="3541" spans="1:14" x14ac:dyDescent="0.25">
      <c r="A3541">
        <v>2649</v>
      </c>
      <c r="B3541" t="s">
        <v>13493</v>
      </c>
      <c r="C3541" s="2">
        <v>35685</v>
      </c>
      <c r="D3541" t="s">
        <v>13493</v>
      </c>
      <c r="E3541" t="s">
        <v>1663</v>
      </c>
      <c r="F3541" t="s">
        <v>11</v>
      </c>
      <c r="G3541" t="s">
        <v>15</v>
      </c>
      <c r="H3541" t="s">
        <v>13494</v>
      </c>
      <c r="I3541">
        <v>24.166</v>
      </c>
      <c r="J3541" s="3">
        <v>6.4</v>
      </c>
      <c r="K3541">
        <v>7.5679999999999996</v>
      </c>
      <c r="L3541">
        <v>6663</v>
      </c>
      <c r="M3541" t="s">
        <v>13492</v>
      </c>
      <c r="N3541" t="s">
        <v>13495</v>
      </c>
    </row>
    <row r="3542" spans="1:14" x14ac:dyDescent="0.25">
      <c r="A3542">
        <v>309809</v>
      </c>
      <c r="B3542" t="s">
        <v>14646</v>
      </c>
      <c r="C3542" s="2">
        <v>42214</v>
      </c>
      <c r="D3542" t="s">
        <v>14646</v>
      </c>
      <c r="E3542" t="s">
        <v>14645</v>
      </c>
      <c r="F3542" t="s">
        <v>11</v>
      </c>
      <c r="G3542" t="s">
        <v>15</v>
      </c>
      <c r="H3542" t="s">
        <v>14647</v>
      </c>
      <c r="I3542">
        <v>24.161000000000001</v>
      </c>
      <c r="J3542" s="3">
        <v>6.3</v>
      </c>
      <c r="K3542">
        <v>7.609</v>
      </c>
      <c r="L3542">
        <v>2798</v>
      </c>
      <c r="M3542" t="s">
        <v>14644</v>
      </c>
      <c r="N3542" t="s">
        <v>14648</v>
      </c>
    </row>
    <row r="3543" spans="1:14" x14ac:dyDescent="0.25">
      <c r="A3543">
        <v>408349</v>
      </c>
      <c r="B3543" t="s">
        <v>17326</v>
      </c>
      <c r="C3543" s="2">
        <v>42579</v>
      </c>
      <c r="D3543" t="s">
        <v>17323</v>
      </c>
      <c r="E3543" t="s">
        <v>180</v>
      </c>
      <c r="F3543" t="s">
        <v>303</v>
      </c>
      <c r="G3543" t="s">
        <v>307</v>
      </c>
      <c r="H3543" t="s">
        <v>17324</v>
      </c>
      <c r="I3543">
        <v>24.148</v>
      </c>
      <c r="J3543" s="3">
        <v>6.3</v>
      </c>
      <c r="K3543">
        <v>3</v>
      </c>
      <c r="L3543">
        <v>5</v>
      </c>
      <c r="M3543" t="s">
        <v>17322</v>
      </c>
      <c r="N3543" t="s">
        <v>17325</v>
      </c>
    </row>
    <row r="3544" spans="1:14" x14ac:dyDescent="0.25">
      <c r="A3544">
        <v>19959</v>
      </c>
      <c r="B3544" t="s">
        <v>12539</v>
      </c>
      <c r="C3544" s="2">
        <v>40080</v>
      </c>
      <c r="D3544" t="s">
        <v>12539</v>
      </c>
      <c r="E3544" t="s">
        <v>483</v>
      </c>
      <c r="F3544" t="s">
        <v>11</v>
      </c>
      <c r="G3544" t="s">
        <v>15</v>
      </c>
      <c r="H3544" t="s">
        <v>12540</v>
      </c>
      <c r="I3544">
        <v>24.132000000000001</v>
      </c>
      <c r="J3544" s="3">
        <v>6.6</v>
      </c>
      <c r="K3544">
        <v>6.1</v>
      </c>
      <c r="L3544">
        <v>3173</v>
      </c>
      <c r="M3544" t="s">
        <v>12538</v>
      </c>
      <c r="N3544" t="s">
        <v>12541</v>
      </c>
    </row>
    <row r="3545" spans="1:14" x14ac:dyDescent="0.25">
      <c r="A3545">
        <v>256040</v>
      </c>
      <c r="B3545" t="s">
        <v>14804</v>
      </c>
      <c r="C3545" s="2">
        <v>42195</v>
      </c>
      <c r="D3545" t="s">
        <v>14801</v>
      </c>
      <c r="E3545" t="s">
        <v>14800</v>
      </c>
      <c r="F3545" t="s">
        <v>80</v>
      </c>
      <c r="G3545" t="s">
        <v>85</v>
      </c>
      <c r="H3545" t="s">
        <v>14802</v>
      </c>
      <c r="I3545">
        <v>24.129000000000001</v>
      </c>
      <c r="J3545" s="3">
        <v>6.6</v>
      </c>
      <c r="K3545">
        <v>7.5289999999999999</v>
      </c>
      <c r="L3545">
        <v>820</v>
      </c>
      <c r="M3545" t="s">
        <v>14799</v>
      </c>
      <c r="N3545" t="s">
        <v>14803</v>
      </c>
    </row>
    <row r="3546" spans="1:14" x14ac:dyDescent="0.25">
      <c r="A3546">
        <v>9398</v>
      </c>
      <c r="B3546" t="s">
        <v>13680</v>
      </c>
      <c r="C3546" s="2">
        <v>37162</v>
      </c>
      <c r="D3546" t="s">
        <v>13680</v>
      </c>
      <c r="E3546" t="s">
        <v>225</v>
      </c>
      <c r="F3546" t="s">
        <v>11</v>
      </c>
      <c r="G3546" t="s">
        <v>15</v>
      </c>
      <c r="H3546" t="s">
        <v>13681</v>
      </c>
      <c r="I3546">
        <v>24.12</v>
      </c>
      <c r="J3546" s="3">
        <v>6.4</v>
      </c>
      <c r="K3546">
        <v>6.2</v>
      </c>
      <c r="L3546">
        <v>4508</v>
      </c>
      <c r="M3546" t="s">
        <v>13679</v>
      </c>
      <c r="N3546" t="s">
        <v>13682</v>
      </c>
    </row>
    <row r="3547" spans="1:14" x14ac:dyDescent="0.25">
      <c r="A3547">
        <v>1268</v>
      </c>
      <c r="B3547" t="s">
        <v>12596</v>
      </c>
      <c r="C3547" s="2">
        <v>39163</v>
      </c>
      <c r="D3547" t="s">
        <v>12596</v>
      </c>
      <c r="E3547" t="s">
        <v>8723</v>
      </c>
      <c r="F3547" t="s">
        <v>11</v>
      </c>
      <c r="G3547" t="s">
        <v>15</v>
      </c>
      <c r="H3547" t="s">
        <v>12597</v>
      </c>
      <c r="I3547">
        <v>24.117000000000001</v>
      </c>
      <c r="J3547" s="3">
        <v>6.6</v>
      </c>
      <c r="K3547">
        <v>6.3520000000000003</v>
      </c>
      <c r="L3547">
        <v>2866</v>
      </c>
      <c r="M3547" t="s">
        <v>12595</v>
      </c>
      <c r="N3547" t="s">
        <v>12598</v>
      </c>
    </row>
    <row r="3548" spans="1:14" x14ac:dyDescent="0.25">
      <c r="A3548">
        <v>1020414</v>
      </c>
      <c r="B3548" t="s">
        <v>12865</v>
      </c>
      <c r="C3548" s="2">
        <v>45670</v>
      </c>
      <c r="D3548" t="s">
        <v>12865</v>
      </c>
      <c r="E3548" t="s">
        <v>52</v>
      </c>
      <c r="F3548" t="s">
        <v>11</v>
      </c>
      <c r="G3548" t="s">
        <v>15</v>
      </c>
      <c r="H3548" t="s">
        <v>12866</v>
      </c>
      <c r="I3548">
        <v>24.109000000000002</v>
      </c>
      <c r="J3548" s="3">
        <v>6.8</v>
      </c>
      <c r="K3548">
        <v>4.5</v>
      </c>
      <c r="L3548">
        <v>6</v>
      </c>
      <c r="M3548" t="s">
        <v>12864</v>
      </c>
      <c r="N3548" t="s">
        <v>12867</v>
      </c>
    </row>
    <row r="3549" spans="1:14" x14ac:dyDescent="0.25">
      <c r="A3549">
        <v>13688</v>
      </c>
      <c r="B3549" t="s">
        <v>16450</v>
      </c>
      <c r="C3549" s="2">
        <v>39477</v>
      </c>
      <c r="D3549" t="s">
        <v>16447</v>
      </c>
      <c r="E3549" t="s">
        <v>16446</v>
      </c>
      <c r="F3549" t="s">
        <v>1525</v>
      </c>
      <c r="G3549" t="s">
        <v>1530</v>
      </c>
      <c r="H3549" t="s">
        <v>16448</v>
      </c>
      <c r="I3549">
        <v>24.108000000000001</v>
      </c>
      <c r="J3549" s="3">
        <v>6.9</v>
      </c>
      <c r="K3549">
        <v>7.3239999999999998</v>
      </c>
      <c r="L3549">
        <v>718</v>
      </c>
      <c r="M3549" t="s">
        <v>16445</v>
      </c>
      <c r="N3549" t="s">
        <v>16449</v>
      </c>
    </row>
    <row r="3550" spans="1:14" x14ac:dyDescent="0.25">
      <c r="A3550">
        <v>872</v>
      </c>
      <c r="B3550" t="s">
        <v>16452</v>
      </c>
      <c r="C3550" s="2">
        <v>19093</v>
      </c>
      <c r="D3550" t="s">
        <v>16452</v>
      </c>
      <c r="E3550" t="s">
        <v>402</v>
      </c>
      <c r="F3550" t="s">
        <v>11</v>
      </c>
      <c r="G3550" t="s">
        <v>15</v>
      </c>
      <c r="H3550" t="s">
        <v>16453</v>
      </c>
      <c r="I3550">
        <v>24.106000000000002</v>
      </c>
      <c r="J3550" s="3">
        <v>6.5</v>
      </c>
      <c r="K3550">
        <v>8.1449999999999996</v>
      </c>
      <c r="L3550">
        <v>3177</v>
      </c>
      <c r="M3550" t="s">
        <v>16451</v>
      </c>
      <c r="N3550" t="s">
        <v>16454</v>
      </c>
    </row>
    <row r="3551" spans="1:14" x14ac:dyDescent="0.25">
      <c r="A3551">
        <v>7347</v>
      </c>
      <c r="B3551" t="s">
        <v>16459</v>
      </c>
      <c r="C3551" s="2">
        <v>39367</v>
      </c>
      <c r="D3551" t="s">
        <v>16456</v>
      </c>
      <c r="E3551" t="s">
        <v>10373</v>
      </c>
      <c r="F3551" t="s">
        <v>601</v>
      </c>
      <c r="G3551" t="s">
        <v>606</v>
      </c>
      <c r="H3551" t="s">
        <v>16457</v>
      </c>
      <c r="I3551">
        <v>24.094999999999999</v>
      </c>
      <c r="J3551" s="3">
        <v>6.5</v>
      </c>
      <c r="K3551">
        <v>8.048</v>
      </c>
      <c r="L3551">
        <v>2444</v>
      </c>
      <c r="M3551" t="s">
        <v>16455</v>
      </c>
      <c r="N3551" t="s">
        <v>16458</v>
      </c>
    </row>
    <row r="3552" spans="1:14" x14ac:dyDescent="0.25">
      <c r="A3552">
        <v>11452</v>
      </c>
      <c r="B3552" t="s">
        <v>16461</v>
      </c>
      <c r="C3552" s="2">
        <v>37344</v>
      </c>
      <c r="D3552" t="s">
        <v>16461</v>
      </c>
      <c r="E3552" t="s">
        <v>402</v>
      </c>
      <c r="F3552" t="s">
        <v>11</v>
      </c>
      <c r="G3552" t="s">
        <v>15</v>
      </c>
      <c r="H3552" t="s">
        <v>16462</v>
      </c>
      <c r="I3552">
        <v>24.082999999999998</v>
      </c>
      <c r="J3552" s="3">
        <v>5.7</v>
      </c>
      <c r="K3552">
        <v>6</v>
      </c>
      <c r="L3552">
        <v>1793</v>
      </c>
      <c r="M3552" t="s">
        <v>16460</v>
      </c>
      <c r="N3552" t="s">
        <v>16463</v>
      </c>
    </row>
    <row r="3553" spans="1:14" x14ac:dyDescent="0.25">
      <c r="A3553">
        <v>1378</v>
      </c>
      <c r="B3553" t="s">
        <v>16465</v>
      </c>
      <c r="C3553" s="2">
        <v>38994</v>
      </c>
      <c r="D3553" t="s">
        <v>16465</v>
      </c>
      <c r="E3553" t="s">
        <v>1499</v>
      </c>
      <c r="F3553" t="s">
        <v>11</v>
      </c>
      <c r="G3553" t="s">
        <v>15</v>
      </c>
      <c r="H3553" t="s">
        <v>16466</v>
      </c>
      <c r="I3553">
        <v>24.082000000000001</v>
      </c>
      <c r="J3553" s="3">
        <v>5.9</v>
      </c>
      <c r="K3553">
        <v>6.3</v>
      </c>
      <c r="L3553">
        <v>518</v>
      </c>
      <c r="M3553" t="s">
        <v>16464</v>
      </c>
      <c r="N3553" t="s">
        <v>16467</v>
      </c>
    </row>
    <row r="3554" spans="1:14" x14ac:dyDescent="0.25">
      <c r="A3554">
        <v>1170657</v>
      </c>
      <c r="B3554" t="s">
        <v>16469</v>
      </c>
      <c r="C3554" s="2">
        <v>45354</v>
      </c>
      <c r="D3554" t="s">
        <v>16469</v>
      </c>
      <c r="E3554" t="s">
        <v>1741</v>
      </c>
      <c r="F3554" t="s">
        <v>11</v>
      </c>
      <c r="G3554" t="s">
        <v>15</v>
      </c>
      <c r="H3554" t="s">
        <v>16470</v>
      </c>
      <c r="I3554">
        <v>24.081</v>
      </c>
      <c r="J3554" s="3">
        <v>6.3</v>
      </c>
      <c r="K3554">
        <v>7.1</v>
      </c>
      <c r="L3554">
        <v>11</v>
      </c>
      <c r="M3554" t="s">
        <v>16468</v>
      </c>
      <c r="N3554" t="s">
        <v>16471</v>
      </c>
    </row>
    <row r="3555" spans="1:14" x14ac:dyDescent="0.25">
      <c r="A3555">
        <v>143652</v>
      </c>
      <c r="B3555" t="s">
        <v>16476</v>
      </c>
      <c r="C3555" s="2">
        <v>28179</v>
      </c>
      <c r="D3555" t="s">
        <v>16473</v>
      </c>
      <c r="F3555" t="s">
        <v>149</v>
      </c>
      <c r="G3555" t="s">
        <v>154</v>
      </c>
      <c r="H3555" t="s">
        <v>16474</v>
      </c>
      <c r="I3555">
        <v>24.079000000000001</v>
      </c>
      <c r="J3555" s="3">
        <v>7.3</v>
      </c>
      <c r="K3555">
        <v>3.7</v>
      </c>
      <c r="L3555">
        <v>3</v>
      </c>
      <c r="M3555" t="s">
        <v>16472</v>
      </c>
      <c r="N3555" t="s">
        <v>16475</v>
      </c>
    </row>
    <row r="3556" spans="1:14" x14ac:dyDescent="0.25">
      <c r="A3556">
        <v>547205</v>
      </c>
      <c r="B3556" t="s">
        <v>16478</v>
      </c>
      <c r="C3556" s="2">
        <v>37959</v>
      </c>
      <c r="D3556" t="s">
        <v>16478</v>
      </c>
      <c r="E3556" t="s">
        <v>3355</v>
      </c>
      <c r="F3556" t="s">
        <v>181</v>
      </c>
      <c r="G3556" t="s">
        <v>186</v>
      </c>
      <c r="I3556">
        <v>24.077000000000002</v>
      </c>
      <c r="J3556" s="3">
        <v>7.5</v>
      </c>
      <c r="K3556">
        <v>5.5910000000000002</v>
      </c>
      <c r="L3556">
        <v>22</v>
      </c>
      <c r="M3556" t="s">
        <v>16477</v>
      </c>
      <c r="N3556" t="s">
        <v>16479</v>
      </c>
    </row>
    <row r="3557" spans="1:14" x14ac:dyDescent="0.25">
      <c r="A3557">
        <v>502425</v>
      </c>
      <c r="B3557" t="s">
        <v>13897</v>
      </c>
      <c r="C3557" s="2">
        <v>43896</v>
      </c>
      <c r="D3557" t="s">
        <v>13897</v>
      </c>
      <c r="E3557" t="s">
        <v>3164</v>
      </c>
      <c r="F3557" t="s">
        <v>11</v>
      </c>
      <c r="G3557" t="s">
        <v>15</v>
      </c>
      <c r="H3557" t="s">
        <v>13898</v>
      </c>
      <c r="I3557">
        <v>24.074999999999999</v>
      </c>
      <c r="J3557" s="3">
        <v>7.1</v>
      </c>
      <c r="K3557">
        <v>7.1989999999999998</v>
      </c>
      <c r="L3557">
        <v>1341</v>
      </c>
      <c r="M3557" t="s">
        <v>13896</v>
      </c>
      <c r="N3557" t="s">
        <v>13899</v>
      </c>
    </row>
    <row r="3558" spans="1:14" x14ac:dyDescent="0.25">
      <c r="A3558">
        <v>62214</v>
      </c>
      <c r="B3558" t="s">
        <v>16481</v>
      </c>
      <c r="C3558" s="2">
        <v>41186</v>
      </c>
      <c r="D3558" t="s">
        <v>16481</v>
      </c>
      <c r="E3558" t="s">
        <v>1153</v>
      </c>
      <c r="F3558" t="s">
        <v>11</v>
      </c>
      <c r="G3558" t="s">
        <v>15</v>
      </c>
      <c r="H3558" t="s">
        <v>16482</v>
      </c>
      <c r="I3558">
        <v>24.065000000000001</v>
      </c>
      <c r="J3558" s="3">
        <v>6.2</v>
      </c>
      <c r="K3558">
        <v>6.9909999999999997</v>
      </c>
      <c r="L3558">
        <v>3372</v>
      </c>
      <c r="M3558" t="s">
        <v>16480</v>
      </c>
      <c r="N3558" t="s">
        <v>16483</v>
      </c>
    </row>
    <row r="3559" spans="1:14" x14ac:dyDescent="0.25">
      <c r="A3559">
        <v>12919</v>
      </c>
      <c r="B3559" t="s">
        <v>24075</v>
      </c>
      <c r="C3559" s="2">
        <v>32003</v>
      </c>
      <c r="D3559" t="s">
        <v>24075</v>
      </c>
      <c r="E3559" t="s">
        <v>5456</v>
      </c>
      <c r="F3559" t="s">
        <v>11</v>
      </c>
      <c r="G3559" t="s">
        <v>15</v>
      </c>
      <c r="H3559" t="s">
        <v>24076</v>
      </c>
      <c r="I3559">
        <v>24.065000000000001</v>
      </c>
      <c r="J3559" s="3">
        <v>6.3</v>
      </c>
      <c r="K3559">
        <v>6.9</v>
      </c>
      <c r="L3559">
        <v>671</v>
      </c>
      <c r="M3559" t="s">
        <v>24074</v>
      </c>
      <c r="N3559" t="s">
        <v>24077</v>
      </c>
    </row>
    <row r="3560" spans="1:14" x14ac:dyDescent="0.25">
      <c r="A3560">
        <v>841755</v>
      </c>
      <c r="B3560" t="s">
        <v>12914</v>
      </c>
      <c r="C3560" s="2">
        <v>44438</v>
      </c>
      <c r="D3560" t="s">
        <v>12914</v>
      </c>
      <c r="E3560" t="s">
        <v>2583</v>
      </c>
      <c r="F3560" t="s">
        <v>11</v>
      </c>
      <c r="G3560" t="s">
        <v>15</v>
      </c>
      <c r="H3560" t="s">
        <v>12915</v>
      </c>
      <c r="I3560">
        <v>24.064</v>
      </c>
      <c r="J3560" s="3">
        <v>5.9</v>
      </c>
      <c r="K3560">
        <v>7.6</v>
      </c>
      <c r="L3560">
        <v>440</v>
      </c>
      <c r="M3560" t="s">
        <v>12913</v>
      </c>
      <c r="N3560" t="s">
        <v>12916</v>
      </c>
    </row>
    <row r="3561" spans="1:14" x14ac:dyDescent="0.25">
      <c r="A3561">
        <v>644495</v>
      </c>
      <c r="B3561" t="s">
        <v>16486</v>
      </c>
      <c r="C3561" s="2">
        <v>44524</v>
      </c>
      <c r="D3561" t="s">
        <v>16486</v>
      </c>
      <c r="E3561" t="s">
        <v>16485</v>
      </c>
      <c r="F3561" t="s">
        <v>11</v>
      </c>
      <c r="G3561" t="s">
        <v>15</v>
      </c>
      <c r="H3561" t="s">
        <v>16487</v>
      </c>
      <c r="I3561">
        <v>24.058</v>
      </c>
      <c r="J3561" s="3">
        <v>6.6</v>
      </c>
      <c r="K3561">
        <v>6.6</v>
      </c>
      <c r="L3561">
        <v>3141</v>
      </c>
      <c r="M3561" t="s">
        <v>16484</v>
      </c>
      <c r="N3561" t="s">
        <v>16488</v>
      </c>
    </row>
    <row r="3562" spans="1:14" x14ac:dyDescent="0.25">
      <c r="A3562">
        <v>447665</v>
      </c>
      <c r="B3562" t="s">
        <v>24327</v>
      </c>
      <c r="C3562" s="2">
        <v>43126</v>
      </c>
      <c r="D3562" t="s">
        <v>24327</v>
      </c>
      <c r="E3562" t="s">
        <v>79</v>
      </c>
      <c r="F3562" t="s">
        <v>11</v>
      </c>
      <c r="G3562" t="s">
        <v>15</v>
      </c>
      <c r="H3562" t="s">
        <v>24328</v>
      </c>
      <c r="I3562">
        <v>24.052</v>
      </c>
      <c r="J3562" s="3">
        <v>6.8</v>
      </c>
      <c r="K3562">
        <v>5.4</v>
      </c>
      <c r="L3562">
        <v>297</v>
      </c>
      <c r="M3562" t="s">
        <v>24326</v>
      </c>
      <c r="N3562" t="s">
        <v>24329</v>
      </c>
    </row>
    <row r="3563" spans="1:14" x14ac:dyDescent="0.25">
      <c r="A3563">
        <v>833593</v>
      </c>
      <c r="B3563" t="s">
        <v>16493</v>
      </c>
      <c r="C3563" s="2">
        <v>44720</v>
      </c>
      <c r="D3563" t="s">
        <v>16490</v>
      </c>
      <c r="E3563" t="s">
        <v>42</v>
      </c>
      <c r="F3563" t="s">
        <v>303</v>
      </c>
      <c r="G3563" t="s">
        <v>307</v>
      </c>
      <c r="H3563" t="s">
        <v>16491</v>
      </c>
      <c r="I3563">
        <v>24.050999999999998</v>
      </c>
      <c r="J3563" s="3">
        <v>6.8</v>
      </c>
      <c r="K3563">
        <v>7.3</v>
      </c>
      <c r="L3563">
        <v>61</v>
      </c>
      <c r="M3563" t="s">
        <v>16489</v>
      </c>
      <c r="N3563" t="s">
        <v>16492</v>
      </c>
    </row>
    <row r="3564" spans="1:14" x14ac:dyDescent="0.25">
      <c r="A3564">
        <v>10715</v>
      </c>
      <c r="B3564" t="s">
        <v>16495</v>
      </c>
      <c r="C3564" s="2">
        <v>37939</v>
      </c>
      <c r="D3564" t="s">
        <v>16495</v>
      </c>
      <c r="E3564" t="s">
        <v>1153</v>
      </c>
      <c r="F3564" t="s">
        <v>11</v>
      </c>
      <c r="G3564" t="s">
        <v>15</v>
      </c>
      <c r="H3564" t="s">
        <v>16496</v>
      </c>
      <c r="I3564">
        <v>24.042000000000002</v>
      </c>
      <c r="J3564" s="3">
        <v>6.7</v>
      </c>
      <c r="K3564">
        <v>6.3440000000000003</v>
      </c>
      <c r="L3564">
        <v>1510</v>
      </c>
      <c r="M3564" t="s">
        <v>16494</v>
      </c>
      <c r="N3564" t="s">
        <v>16497</v>
      </c>
    </row>
    <row r="3565" spans="1:14" x14ac:dyDescent="0.25">
      <c r="A3565">
        <v>583</v>
      </c>
      <c r="B3565" t="s">
        <v>16499</v>
      </c>
      <c r="C3565" s="2">
        <v>29084</v>
      </c>
      <c r="D3565" t="s">
        <v>16499</v>
      </c>
      <c r="E3565" t="s">
        <v>225</v>
      </c>
      <c r="F3565" t="s">
        <v>11</v>
      </c>
      <c r="G3565" t="s">
        <v>15</v>
      </c>
      <c r="H3565" t="s">
        <v>16500</v>
      </c>
      <c r="I3565">
        <v>24.036000000000001</v>
      </c>
      <c r="J3565" s="3">
        <v>6.7</v>
      </c>
      <c r="K3565">
        <v>7.8</v>
      </c>
      <c r="L3565">
        <v>4459</v>
      </c>
      <c r="M3565" t="s">
        <v>16498</v>
      </c>
      <c r="N3565" t="s">
        <v>16501</v>
      </c>
    </row>
    <row r="3566" spans="1:14" x14ac:dyDescent="0.25">
      <c r="A3566">
        <v>458305</v>
      </c>
      <c r="B3566" t="s">
        <v>16504</v>
      </c>
      <c r="C3566" s="2">
        <v>43715</v>
      </c>
      <c r="D3566" t="s">
        <v>16504</v>
      </c>
      <c r="E3566" t="s">
        <v>16503</v>
      </c>
      <c r="F3566" t="s">
        <v>11</v>
      </c>
      <c r="G3566" t="s">
        <v>15</v>
      </c>
      <c r="H3566" t="s">
        <v>16505</v>
      </c>
      <c r="I3566">
        <v>24.029</v>
      </c>
      <c r="J3566" s="3">
        <v>6.7</v>
      </c>
      <c r="K3566">
        <v>6.0609999999999999</v>
      </c>
      <c r="L3566">
        <v>2157</v>
      </c>
      <c r="M3566" t="s">
        <v>16502</v>
      </c>
      <c r="N3566" t="s">
        <v>16506</v>
      </c>
    </row>
    <row r="3567" spans="1:14" x14ac:dyDescent="0.25">
      <c r="A3567">
        <v>196254</v>
      </c>
      <c r="B3567" t="s">
        <v>11914</v>
      </c>
      <c r="C3567" s="2">
        <v>41511</v>
      </c>
      <c r="D3567" t="s">
        <v>11914</v>
      </c>
      <c r="E3567" t="s">
        <v>983</v>
      </c>
      <c r="F3567" t="s">
        <v>11</v>
      </c>
      <c r="G3567" t="s">
        <v>15</v>
      </c>
      <c r="H3567" t="s">
        <v>11915</v>
      </c>
      <c r="I3567">
        <v>24.024999999999999</v>
      </c>
      <c r="J3567" s="3">
        <v>7.3</v>
      </c>
      <c r="K3567">
        <v>6.8979999999999997</v>
      </c>
      <c r="L3567">
        <v>313</v>
      </c>
      <c r="M3567" t="s">
        <v>11913</v>
      </c>
      <c r="N3567" t="s">
        <v>11916</v>
      </c>
    </row>
    <row r="3568" spans="1:14" x14ac:dyDescent="0.25">
      <c r="A3568">
        <v>80274</v>
      </c>
      <c r="B3568" t="s">
        <v>16513</v>
      </c>
      <c r="C3568" s="2">
        <v>41571</v>
      </c>
      <c r="D3568" t="s">
        <v>16513</v>
      </c>
      <c r="E3568" t="s">
        <v>937</v>
      </c>
      <c r="F3568" t="s">
        <v>11</v>
      </c>
      <c r="G3568" t="s">
        <v>15</v>
      </c>
      <c r="H3568" t="s">
        <v>16514</v>
      </c>
      <c r="I3568">
        <v>24.023</v>
      </c>
      <c r="J3568" s="3">
        <v>6.8</v>
      </c>
      <c r="K3568">
        <v>6.5890000000000004</v>
      </c>
      <c r="L3568">
        <v>5857</v>
      </c>
      <c r="M3568" t="s">
        <v>16512</v>
      </c>
      <c r="N3568" t="s">
        <v>16515</v>
      </c>
    </row>
    <row r="3569" spans="1:14" x14ac:dyDescent="0.25">
      <c r="A3569">
        <v>1014214</v>
      </c>
      <c r="B3569" t="s">
        <v>16511</v>
      </c>
      <c r="C3569" s="2">
        <v>45597</v>
      </c>
      <c r="D3569" t="s">
        <v>16508</v>
      </c>
      <c r="E3569" t="s">
        <v>1163</v>
      </c>
      <c r="F3569" t="s">
        <v>2072</v>
      </c>
      <c r="G3569" t="s">
        <v>2077</v>
      </c>
      <c r="H3569" t="s">
        <v>16509</v>
      </c>
      <c r="I3569">
        <v>24.023</v>
      </c>
      <c r="J3569" s="3">
        <v>6.8</v>
      </c>
      <c r="K3569">
        <v>4.5</v>
      </c>
      <c r="L3569">
        <v>18</v>
      </c>
      <c r="M3569" t="s">
        <v>16507</v>
      </c>
      <c r="N3569" t="s">
        <v>16510</v>
      </c>
    </row>
    <row r="3570" spans="1:14" x14ac:dyDescent="0.25">
      <c r="A3570">
        <v>45772</v>
      </c>
      <c r="B3570" t="s">
        <v>16517</v>
      </c>
      <c r="C3570" s="2">
        <v>40556</v>
      </c>
      <c r="D3570" t="s">
        <v>16517</v>
      </c>
      <c r="E3570" t="s">
        <v>1741</v>
      </c>
      <c r="F3570" t="s">
        <v>11</v>
      </c>
      <c r="G3570" t="s">
        <v>15</v>
      </c>
      <c r="H3570" t="s">
        <v>16518</v>
      </c>
      <c r="I3570">
        <v>24.021999999999998</v>
      </c>
      <c r="J3570" s="3">
        <v>6.7</v>
      </c>
      <c r="K3570">
        <v>5.9</v>
      </c>
      <c r="L3570">
        <v>1960</v>
      </c>
      <c r="M3570" t="s">
        <v>16516</v>
      </c>
      <c r="N3570" t="s">
        <v>16519</v>
      </c>
    </row>
    <row r="3571" spans="1:14" x14ac:dyDescent="0.25">
      <c r="A3571">
        <v>533514</v>
      </c>
      <c r="B3571" t="s">
        <v>17181</v>
      </c>
      <c r="C3571" s="2">
        <v>44092</v>
      </c>
      <c r="D3571" t="s">
        <v>17178</v>
      </c>
      <c r="E3571" t="s">
        <v>17177</v>
      </c>
      <c r="F3571" t="s">
        <v>149</v>
      </c>
      <c r="G3571" t="s">
        <v>154</v>
      </c>
      <c r="H3571" t="s">
        <v>17179</v>
      </c>
      <c r="I3571">
        <v>24.021000000000001</v>
      </c>
      <c r="J3571" s="3">
        <v>6.8</v>
      </c>
      <c r="K3571">
        <v>8.2550000000000008</v>
      </c>
      <c r="L3571">
        <v>414</v>
      </c>
      <c r="M3571" t="s">
        <v>17176</v>
      </c>
      <c r="N3571" t="s">
        <v>17180</v>
      </c>
    </row>
    <row r="3572" spans="1:14" x14ac:dyDescent="0.25">
      <c r="A3572">
        <v>4512</v>
      </c>
      <c r="B3572" t="s">
        <v>16521</v>
      </c>
      <c r="C3572" s="2">
        <v>39345</v>
      </c>
      <c r="D3572" t="s">
        <v>16521</v>
      </c>
      <c r="E3572" t="s">
        <v>3811</v>
      </c>
      <c r="F3572" t="s">
        <v>11</v>
      </c>
      <c r="G3572" t="s">
        <v>15</v>
      </c>
      <c r="H3572" t="s">
        <v>16522</v>
      </c>
      <c r="I3572">
        <v>24.02</v>
      </c>
      <c r="J3572" s="3">
        <v>6.4</v>
      </c>
      <c r="K3572">
        <v>7</v>
      </c>
      <c r="L3572">
        <v>2516</v>
      </c>
      <c r="M3572" t="s">
        <v>16520</v>
      </c>
      <c r="N3572" t="s">
        <v>16523</v>
      </c>
    </row>
    <row r="3573" spans="1:14" x14ac:dyDescent="0.25">
      <c r="A3573">
        <v>1408062</v>
      </c>
      <c r="B3573" t="s">
        <v>17921</v>
      </c>
      <c r="C3573" s="2">
        <v>45692</v>
      </c>
      <c r="D3573" t="s">
        <v>17921</v>
      </c>
      <c r="E3573" t="s">
        <v>302</v>
      </c>
      <c r="F3573" t="s">
        <v>1</v>
      </c>
      <c r="G3573" t="s">
        <v>528</v>
      </c>
      <c r="H3573" t="s">
        <v>17922</v>
      </c>
      <c r="I3573">
        <v>24.018999999999998</v>
      </c>
      <c r="J3573" s="3">
        <v>5.4</v>
      </c>
      <c r="K3573">
        <v>0</v>
      </c>
      <c r="L3573">
        <v>0</v>
      </c>
      <c r="N3573" t="s">
        <v>17923</v>
      </c>
    </row>
    <row r="3574" spans="1:14" x14ac:dyDescent="0.25">
      <c r="A3574">
        <v>41264</v>
      </c>
      <c r="B3574" t="s">
        <v>16526</v>
      </c>
      <c r="C3574" s="2">
        <v>24149</v>
      </c>
      <c r="D3574" t="s">
        <v>16526</v>
      </c>
      <c r="E3574" t="s">
        <v>16525</v>
      </c>
      <c r="F3574" t="s">
        <v>339</v>
      </c>
      <c r="G3574" t="s">
        <v>343</v>
      </c>
      <c r="H3574" t="s">
        <v>16527</v>
      </c>
      <c r="I3574">
        <v>24.015999999999998</v>
      </c>
      <c r="J3574" s="3">
        <v>5.6</v>
      </c>
      <c r="K3574">
        <v>6.3</v>
      </c>
      <c r="L3574">
        <v>38</v>
      </c>
      <c r="M3574" t="s">
        <v>16524</v>
      </c>
      <c r="N3574" t="s">
        <v>16528</v>
      </c>
    </row>
    <row r="3575" spans="1:14" x14ac:dyDescent="0.25">
      <c r="A3575">
        <v>185341</v>
      </c>
      <c r="B3575" t="s">
        <v>16533</v>
      </c>
      <c r="C3575" s="2">
        <v>41943</v>
      </c>
      <c r="D3575" t="s">
        <v>16530</v>
      </c>
      <c r="E3575" t="s">
        <v>878</v>
      </c>
      <c r="F3575" t="s">
        <v>181</v>
      </c>
      <c r="G3575" t="s">
        <v>186</v>
      </c>
      <c r="H3575" t="s">
        <v>16531</v>
      </c>
      <c r="I3575">
        <v>24.01</v>
      </c>
      <c r="J3575" s="3">
        <v>6.2</v>
      </c>
      <c r="K3575">
        <v>5.5789999999999997</v>
      </c>
      <c r="L3575">
        <v>1159</v>
      </c>
      <c r="M3575" t="s">
        <v>16529</v>
      </c>
      <c r="N3575" t="s">
        <v>16532</v>
      </c>
    </row>
    <row r="3576" spans="1:14" x14ac:dyDescent="0.25">
      <c r="A3576">
        <v>1412</v>
      </c>
      <c r="B3576" t="s">
        <v>16539</v>
      </c>
      <c r="C3576" s="2">
        <v>32724</v>
      </c>
      <c r="D3576" t="s">
        <v>16539</v>
      </c>
      <c r="E3576" t="s">
        <v>42</v>
      </c>
      <c r="F3576" t="s">
        <v>11</v>
      </c>
      <c r="G3576" t="s">
        <v>15</v>
      </c>
      <c r="H3576" t="s">
        <v>16540</v>
      </c>
      <c r="I3576">
        <v>24.009</v>
      </c>
      <c r="J3576" s="3">
        <v>7.5</v>
      </c>
      <c r="K3576">
        <v>6.9459999999999997</v>
      </c>
      <c r="L3576">
        <v>917</v>
      </c>
      <c r="M3576" t="s">
        <v>16538</v>
      </c>
      <c r="N3576" t="s">
        <v>16541</v>
      </c>
    </row>
    <row r="3577" spans="1:14" x14ac:dyDescent="0.25">
      <c r="A3577">
        <v>2614</v>
      </c>
      <c r="B3577" t="s">
        <v>16535</v>
      </c>
      <c r="C3577" s="2">
        <v>31959</v>
      </c>
      <c r="D3577" t="s">
        <v>16535</v>
      </c>
      <c r="E3577" t="s">
        <v>207</v>
      </c>
      <c r="F3577" t="s">
        <v>11</v>
      </c>
      <c r="G3577" t="s">
        <v>15</v>
      </c>
      <c r="H3577" t="s">
        <v>16536</v>
      </c>
      <c r="I3577">
        <v>24.009</v>
      </c>
      <c r="J3577" s="3">
        <v>7.3</v>
      </c>
      <c r="K3577">
        <v>6.8179999999999996</v>
      </c>
      <c r="L3577">
        <v>1254</v>
      </c>
      <c r="M3577" t="s">
        <v>16534</v>
      </c>
      <c r="N3577" t="s">
        <v>16537</v>
      </c>
    </row>
    <row r="3578" spans="1:14" x14ac:dyDescent="0.25">
      <c r="A3578">
        <v>1236401</v>
      </c>
      <c r="B3578" t="s">
        <v>27681</v>
      </c>
      <c r="C3578" s="2">
        <v>45141</v>
      </c>
      <c r="D3578" t="s">
        <v>27678</v>
      </c>
      <c r="E3578" t="s">
        <v>376</v>
      </c>
      <c r="F3578" t="s">
        <v>303</v>
      </c>
      <c r="G3578" t="s">
        <v>307</v>
      </c>
      <c r="H3578" t="s">
        <v>27679</v>
      </c>
      <c r="I3578">
        <v>24.007000000000001</v>
      </c>
      <c r="J3578" s="3">
        <v>6.9</v>
      </c>
      <c r="K3578">
        <v>0</v>
      </c>
      <c r="L3578">
        <v>0</v>
      </c>
      <c r="M3578" t="s">
        <v>27677</v>
      </c>
      <c r="N3578" t="s">
        <v>27680</v>
      </c>
    </row>
    <row r="3579" spans="1:14" x14ac:dyDescent="0.25">
      <c r="A3579">
        <v>71469</v>
      </c>
      <c r="B3579" t="s">
        <v>17244</v>
      </c>
      <c r="C3579" s="2">
        <v>40899</v>
      </c>
      <c r="D3579" t="s">
        <v>17244</v>
      </c>
      <c r="E3579" t="s">
        <v>17243</v>
      </c>
      <c r="F3579" t="s">
        <v>11</v>
      </c>
      <c r="G3579" t="s">
        <v>15</v>
      </c>
      <c r="H3579" t="s">
        <v>17245</v>
      </c>
      <c r="I3579">
        <v>24.004000000000001</v>
      </c>
      <c r="J3579" s="3">
        <v>6.3</v>
      </c>
      <c r="K3579">
        <v>5.3049999999999997</v>
      </c>
      <c r="L3579">
        <v>1476</v>
      </c>
      <c r="M3579" t="s">
        <v>17242</v>
      </c>
      <c r="N3579" t="s">
        <v>17246</v>
      </c>
    </row>
    <row r="3580" spans="1:14" x14ac:dyDescent="0.25">
      <c r="A3580">
        <v>16664</v>
      </c>
      <c r="B3580" t="s">
        <v>16546</v>
      </c>
      <c r="C3580" s="2">
        <v>37170</v>
      </c>
      <c r="D3580" t="s">
        <v>16543</v>
      </c>
      <c r="E3580" t="s">
        <v>736</v>
      </c>
      <c r="F3580" t="s">
        <v>149</v>
      </c>
      <c r="G3580" t="s">
        <v>154</v>
      </c>
      <c r="H3580" t="s">
        <v>16544</v>
      </c>
      <c r="I3580">
        <v>23.995000000000001</v>
      </c>
      <c r="J3580" s="3">
        <v>6.5</v>
      </c>
      <c r="K3580">
        <v>7.4</v>
      </c>
      <c r="L3580">
        <v>236</v>
      </c>
      <c r="M3580" t="s">
        <v>16542</v>
      </c>
      <c r="N3580" t="s">
        <v>16545</v>
      </c>
    </row>
    <row r="3581" spans="1:14" x14ac:dyDescent="0.25">
      <c r="A3581">
        <v>986070</v>
      </c>
      <c r="B3581" t="s">
        <v>16548</v>
      </c>
      <c r="C3581" s="2">
        <v>45072</v>
      </c>
      <c r="D3581" t="s">
        <v>16548</v>
      </c>
      <c r="E3581" t="s">
        <v>97</v>
      </c>
      <c r="F3581" t="s">
        <v>11</v>
      </c>
      <c r="G3581" t="s">
        <v>15</v>
      </c>
      <c r="H3581" t="s">
        <v>16549</v>
      </c>
      <c r="I3581">
        <v>23.992999999999999</v>
      </c>
      <c r="J3581" s="3">
        <v>6.4</v>
      </c>
      <c r="K3581">
        <v>6.3</v>
      </c>
      <c r="L3581">
        <v>350</v>
      </c>
      <c r="M3581" t="s">
        <v>16547</v>
      </c>
      <c r="N3581" t="s">
        <v>16550</v>
      </c>
    </row>
    <row r="3582" spans="1:14" x14ac:dyDescent="0.25">
      <c r="A3582">
        <v>60307</v>
      </c>
      <c r="B3582" t="s">
        <v>16552</v>
      </c>
      <c r="C3582" s="2">
        <v>40627</v>
      </c>
      <c r="D3582" t="s">
        <v>16552</v>
      </c>
      <c r="E3582" t="s">
        <v>8723</v>
      </c>
      <c r="F3582" t="s">
        <v>11</v>
      </c>
      <c r="G3582" t="s">
        <v>15</v>
      </c>
      <c r="H3582" t="s">
        <v>16553</v>
      </c>
      <c r="I3582">
        <v>23.989000000000001</v>
      </c>
      <c r="J3582" s="3">
        <v>4.3</v>
      </c>
      <c r="K3582">
        <v>6.6</v>
      </c>
      <c r="L3582">
        <v>1132</v>
      </c>
      <c r="M3582" t="s">
        <v>16551</v>
      </c>
      <c r="N3582" t="s">
        <v>16554</v>
      </c>
    </row>
    <row r="3583" spans="1:14" x14ac:dyDescent="0.25">
      <c r="A3583">
        <v>167313</v>
      </c>
      <c r="B3583" t="s">
        <v>16557</v>
      </c>
      <c r="C3583" s="2">
        <v>40951</v>
      </c>
      <c r="D3583" t="s">
        <v>16557</v>
      </c>
      <c r="E3583" t="s">
        <v>16556</v>
      </c>
      <c r="F3583" t="s">
        <v>11</v>
      </c>
      <c r="G3583" t="s">
        <v>15</v>
      </c>
      <c r="H3583" t="s">
        <v>16558</v>
      </c>
      <c r="I3583">
        <v>23.986999999999998</v>
      </c>
      <c r="J3583" s="3">
        <v>4</v>
      </c>
      <c r="K3583">
        <v>8</v>
      </c>
      <c r="L3583">
        <v>166</v>
      </c>
      <c r="M3583" t="s">
        <v>16555</v>
      </c>
      <c r="N3583" t="s">
        <v>16559</v>
      </c>
    </row>
    <row r="3584" spans="1:14" x14ac:dyDescent="0.25">
      <c r="A3584">
        <v>1420321</v>
      </c>
      <c r="B3584" t="s">
        <v>16563</v>
      </c>
      <c r="C3584" s="2">
        <v>45691</v>
      </c>
      <c r="D3584" t="s">
        <v>16561</v>
      </c>
      <c r="F3584" t="s">
        <v>601</v>
      </c>
      <c r="G3584" t="s">
        <v>606</v>
      </c>
      <c r="H3584" t="s">
        <v>16562</v>
      </c>
      <c r="I3584">
        <v>23.984999999999999</v>
      </c>
      <c r="J3584" s="3">
        <v>4</v>
      </c>
      <c r="K3584">
        <v>0</v>
      </c>
      <c r="L3584">
        <v>0</v>
      </c>
      <c r="M3584" t="s">
        <v>16560</v>
      </c>
    </row>
    <row r="3585" spans="1:14" x14ac:dyDescent="0.25">
      <c r="A3585">
        <v>168672</v>
      </c>
      <c r="B3585" t="s">
        <v>15684</v>
      </c>
      <c r="C3585" s="2">
        <v>41611</v>
      </c>
      <c r="D3585" t="s">
        <v>15684</v>
      </c>
      <c r="E3585" t="s">
        <v>736</v>
      </c>
      <c r="F3585" t="s">
        <v>11</v>
      </c>
      <c r="G3585" t="s">
        <v>15</v>
      </c>
      <c r="H3585" t="s">
        <v>15685</v>
      </c>
      <c r="I3585">
        <v>23.981999999999999</v>
      </c>
      <c r="J3585" s="3">
        <v>6.4</v>
      </c>
      <c r="K3585">
        <v>6.851</v>
      </c>
      <c r="L3585">
        <v>7292</v>
      </c>
      <c r="M3585" t="s">
        <v>15683</v>
      </c>
      <c r="N3585" t="s">
        <v>15686</v>
      </c>
    </row>
    <row r="3586" spans="1:14" x14ac:dyDescent="0.25">
      <c r="A3586">
        <v>3597</v>
      </c>
      <c r="B3586" t="s">
        <v>19660</v>
      </c>
      <c r="C3586" s="2">
        <v>35720</v>
      </c>
      <c r="D3586" t="s">
        <v>19660</v>
      </c>
      <c r="E3586" t="s">
        <v>7093</v>
      </c>
      <c r="F3586" t="s">
        <v>11</v>
      </c>
      <c r="G3586" t="s">
        <v>15</v>
      </c>
      <c r="H3586" t="s">
        <v>19661</v>
      </c>
      <c r="I3586">
        <v>23.981000000000002</v>
      </c>
      <c r="J3586" s="3">
        <v>6.6</v>
      </c>
      <c r="K3586">
        <v>5.9660000000000002</v>
      </c>
      <c r="L3586">
        <v>2797</v>
      </c>
      <c r="M3586" t="s">
        <v>19659</v>
      </c>
      <c r="N3586" t="s">
        <v>19662</v>
      </c>
    </row>
    <row r="3587" spans="1:14" x14ac:dyDescent="0.25">
      <c r="A3587">
        <v>25237</v>
      </c>
      <c r="B3587" t="s">
        <v>16568</v>
      </c>
      <c r="C3587" s="2">
        <v>31337</v>
      </c>
      <c r="D3587" t="s">
        <v>16565</v>
      </c>
      <c r="E3587" t="s">
        <v>3704</v>
      </c>
      <c r="F3587" t="s">
        <v>450</v>
      </c>
      <c r="G3587" t="s">
        <v>455</v>
      </c>
      <c r="H3587" t="s">
        <v>16566</v>
      </c>
      <c r="I3587">
        <v>23.978000000000002</v>
      </c>
      <c r="J3587" s="3">
        <v>4.5</v>
      </c>
      <c r="K3587">
        <v>8.1999999999999993</v>
      </c>
      <c r="L3587">
        <v>1534</v>
      </c>
      <c r="M3587" t="s">
        <v>16564</v>
      </c>
      <c r="N3587" t="s">
        <v>16567</v>
      </c>
    </row>
    <row r="3588" spans="1:14" x14ac:dyDescent="0.25">
      <c r="A3588">
        <v>9994</v>
      </c>
      <c r="B3588" t="s">
        <v>19700</v>
      </c>
      <c r="C3588" s="2">
        <v>31595</v>
      </c>
      <c r="D3588" t="s">
        <v>19700</v>
      </c>
      <c r="E3588" t="s">
        <v>19699</v>
      </c>
      <c r="F3588" t="s">
        <v>11</v>
      </c>
      <c r="G3588" t="s">
        <v>15</v>
      </c>
      <c r="H3588" t="s">
        <v>19701</v>
      </c>
      <c r="I3588">
        <v>23.975999999999999</v>
      </c>
      <c r="J3588" s="3">
        <v>4</v>
      </c>
      <c r="K3588">
        <v>7.0369999999999999</v>
      </c>
      <c r="L3588">
        <v>1668</v>
      </c>
      <c r="M3588" t="s">
        <v>19698</v>
      </c>
      <c r="N3588" t="s">
        <v>19702</v>
      </c>
    </row>
    <row r="3589" spans="1:14" x14ac:dyDescent="0.25">
      <c r="A3589">
        <v>532067</v>
      </c>
      <c r="B3589" t="s">
        <v>27732</v>
      </c>
      <c r="C3589" s="2">
        <v>43707</v>
      </c>
      <c r="D3589" t="s">
        <v>27729</v>
      </c>
      <c r="E3589" t="s">
        <v>3480</v>
      </c>
      <c r="F3589" t="s">
        <v>149</v>
      </c>
      <c r="G3589" t="s">
        <v>154</v>
      </c>
      <c r="H3589" t="s">
        <v>27730</v>
      </c>
      <c r="I3589">
        <v>23.975000000000001</v>
      </c>
      <c r="J3589" s="3">
        <v>3.9</v>
      </c>
      <c r="K3589">
        <v>8.1</v>
      </c>
      <c r="L3589">
        <v>551</v>
      </c>
      <c r="M3589" t="s">
        <v>27728</v>
      </c>
      <c r="N3589" t="s">
        <v>27731</v>
      </c>
    </row>
    <row r="3590" spans="1:14" x14ac:dyDescent="0.25">
      <c r="A3590">
        <v>12107</v>
      </c>
      <c r="B3590" t="s">
        <v>14351</v>
      </c>
      <c r="C3590" s="2">
        <v>36734</v>
      </c>
      <c r="D3590" t="s">
        <v>14351</v>
      </c>
      <c r="E3590" t="s">
        <v>14350</v>
      </c>
      <c r="F3590" t="s">
        <v>11</v>
      </c>
      <c r="G3590" t="s">
        <v>15</v>
      </c>
      <c r="H3590" t="s">
        <v>14352</v>
      </c>
      <c r="I3590">
        <v>23.972999999999999</v>
      </c>
      <c r="J3590" s="3">
        <v>6.1</v>
      </c>
      <c r="K3590">
        <v>4.9960000000000004</v>
      </c>
      <c r="L3590">
        <v>1315</v>
      </c>
      <c r="M3590" t="s">
        <v>14349</v>
      </c>
      <c r="N3590" t="s">
        <v>14353</v>
      </c>
    </row>
    <row r="3591" spans="1:14" x14ac:dyDescent="0.25">
      <c r="A3591">
        <v>766369</v>
      </c>
      <c r="B3591" t="s">
        <v>16573</v>
      </c>
      <c r="C3591" s="2">
        <v>45693</v>
      </c>
      <c r="D3591" t="s">
        <v>16570</v>
      </c>
      <c r="E3591" t="s">
        <v>1242</v>
      </c>
      <c r="F3591" t="s">
        <v>303</v>
      </c>
      <c r="G3591" t="s">
        <v>307</v>
      </c>
      <c r="H3591" t="s">
        <v>16571</v>
      </c>
      <c r="I3591">
        <v>23.971</v>
      </c>
      <c r="J3591" s="3">
        <v>6.6</v>
      </c>
      <c r="K3591">
        <v>0</v>
      </c>
      <c r="L3591">
        <v>0</v>
      </c>
      <c r="M3591" t="s">
        <v>16569</v>
      </c>
      <c r="N3591" t="s">
        <v>16572</v>
      </c>
    </row>
    <row r="3592" spans="1:14" x14ac:dyDescent="0.25">
      <c r="A3592">
        <v>1631</v>
      </c>
      <c r="B3592" t="s">
        <v>16578</v>
      </c>
      <c r="C3592" s="2">
        <v>27760</v>
      </c>
      <c r="D3592" t="s">
        <v>16575</v>
      </c>
      <c r="E3592" t="s">
        <v>42</v>
      </c>
      <c r="F3592" t="s">
        <v>63</v>
      </c>
      <c r="G3592" t="s">
        <v>67</v>
      </c>
      <c r="H3592" t="s">
        <v>16576</v>
      </c>
      <c r="I3592">
        <v>23.965</v>
      </c>
      <c r="J3592" s="3">
        <v>6.7</v>
      </c>
      <c r="K3592">
        <v>5.3</v>
      </c>
      <c r="L3592">
        <v>120</v>
      </c>
      <c r="M3592" t="s">
        <v>16574</v>
      </c>
      <c r="N3592" t="s">
        <v>16577</v>
      </c>
    </row>
    <row r="3593" spans="1:14" x14ac:dyDescent="0.25">
      <c r="A3593">
        <v>1633</v>
      </c>
      <c r="B3593" t="s">
        <v>16580</v>
      </c>
      <c r="C3593" s="2">
        <v>33599</v>
      </c>
      <c r="D3593" t="s">
        <v>16580</v>
      </c>
      <c r="E3593" t="s">
        <v>2223</v>
      </c>
      <c r="F3593" t="s">
        <v>11</v>
      </c>
      <c r="G3593" t="s">
        <v>15</v>
      </c>
      <c r="H3593" t="s">
        <v>16581</v>
      </c>
      <c r="I3593">
        <v>23.960999999999999</v>
      </c>
      <c r="J3593" s="3">
        <v>6.5</v>
      </c>
      <c r="K3593">
        <v>7.7080000000000002</v>
      </c>
      <c r="L3593">
        <v>1357</v>
      </c>
      <c r="M3593" t="s">
        <v>16579</v>
      </c>
      <c r="N3593" t="s">
        <v>16582</v>
      </c>
    </row>
    <row r="3594" spans="1:14" x14ac:dyDescent="0.25">
      <c r="A3594">
        <v>791177</v>
      </c>
      <c r="B3594" t="s">
        <v>16585</v>
      </c>
      <c r="C3594" s="2">
        <v>44883</v>
      </c>
      <c r="D3594" t="s">
        <v>16585</v>
      </c>
      <c r="E3594" t="s">
        <v>16584</v>
      </c>
      <c r="F3594" t="s">
        <v>11</v>
      </c>
      <c r="G3594" t="s">
        <v>15</v>
      </c>
      <c r="H3594" t="s">
        <v>16586</v>
      </c>
      <c r="I3594">
        <v>23.956</v>
      </c>
      <c r="J3594" s="3">
        <v>6.8</v>
      </c>
      <c r="K3594">
        <v>7.1</v>
      </c>
      <c r="L3594">
        <v>1380</v>
      </c>
      <c r="M3594" t="s">
        <v>16583</v>
      </c>
      <c r="N3594" t="s">
        <v>16587</v>
      </c>
    </row>
    <row r="3595" spans="1:14" x14ac:dyDescent="0.25">
      <c r="A3595">
        <v>460846</v>
      </c>
      <c r="B3595" t="s">
        <v>16589</v>
      </c>
      <c r="C3595" s="2">
        <v>42798</v>
      </c>
      <c r="D3595" t="s">
        <v>16589</v>
      </c>
      <c r="E3595" t="s">
        <v>811</v>
      </c>
      <c r="F3595" t="s">
        <v>11</v>
      </c>
      <c r="G3595" t="s">
        <v>15</v>
      </c>
      <c r="H3595" t="s">
        <v>16590</v>
      </c>
      <c r="I3595">
        <v>23.952999999999999</v>
      </c>
      <c r="J3595" s="3">
        <v>7.2</v>
      </c>
      <c r="K3595">
        <v>6.3</v>
      </c>
      <c r="L3595">
        <v>880</v>
      </c>
      <c r="M3595" t="s">
        <v>16588</v>
      </c>
      <c r="N3595" t="s">
        <v>16591</v>
      </c>
    </row>
    <row r="3596" spans="1:14" x14ac:dyDescent="0.25">
      <c r="A3596">
        <v>37834</v>
      </c>
      <c r="B3596" t="s">
        <v>13369</v>
      </c>
      <c r="C3596" s="2">
        <v>40344</v>
      </c>
      <c r="D3596" t="s">
        <v>13369</v>
      </c>
      <c r="E3596" t="s">
        <v>27</v>
      </c>
      <c r="F3596" t="s">
        <v>11</v>
      </c>
      <c r="G3596" t="s">
        <v>15</v>
      </c>
      <c r="H3596" t="s">
        <v>13370</v>
      </c>
      <c r="I3596">
        <v>23.952999999999999</v>
      </c>
      <c r="J3596" s="3">
        <v>7.8</v>
      </c>
      <c r="K3596">
        <v>6.2240000000000002</v>
      </c>
      <c r="L3596">
        <v>4509</v>
      </c>
      <c r="M3596" t="s">
        <v>13368</v>
      </c>
      <c r="N3596" t="s">
        <v>13371</v>
      </c>
    </row>
    <row r="3597" spans="1:14" x14ac:dyDescent="0.25">
      <c r="A3597">
        <v>700</v>
      </c>
      <c r="B3597" t="s">
        <v>17685</v>
      </c>
      <c r="C3597" s="2">
        <v>30472</v>
      </c>
      <c r="D3597" t="s">
        <v>17685</v>
      </c>
      <c r="E3597" t="s">
        <v>5367</v>
      </c>
      <c r="F3597" t="s">
        <v>11</v>
      </c>
      <c r="G3597" t="s">
        <v>15</v>
      </c>
      <c r="H3597" t="s">
        <v>17686</v>
      </c>
      <c r="I3597">
        <v>23.952000000000002</v>
      </c>
      <c r="J3597" s="3">
        <v>7.4</v>
      </c>
      <c r="K3597">
        <v>6.3</v>
      </c>
      <c r="L3597">
        <v>1978</v>
      </c>
      <c r="M3597" t="s">
        <v>17684</v>
      </c>
      <c r="N3597" t="s">
        <v>17687</v>
      </c>
    </row>
    <row r="3598" spans="1:14" x14ac:dyDescent="0.25">
      <c r="A3598">
        <v>875104</v>
      </c>
      <c r="B3598" t="s">
        <v>14514</v>
      </c>
      <c r="C3598" s="2">
        <v>44455</v>
      </c>
      <c r="D3598" t="s">
        <v>14511</v>
      </c>
      <c r="E3598" t="s">
        <v>11771</v>
      </c>
      <c r="F3598" t="s">
        <v>250</v>
      </c>
      <c r="G3598" t="s">
        <v>255</v>
      </c>
      <c r="H3598" t="s">
        <v>14512</v>
      </c>
      <c r="I3598">
        <v>23.951000000000001</v>
      </c>
      <c r="J3598" s="3">
        <v>7.1</v>
      </c>
      <c r="K3598">
        <v>6.9</v>
      </c>
      <c r="L3598">
        <v>158</v>
      </c>
      <c r="M3598" t="s">
        <v>14510</v>
      </c>
      <c r="N3598" t="s">
        <v>14513</v>
      </c>
    </row>
    <row r="3599" spans="1:14" x14ac:dyDescent="0.25">
      <c r="A3599">
        <v>11357</v>
      </c>
      <c r="B3599" t="s">
        <v>16593</v>
      </c>
      <c r="C3599" s="2">
        <v>32437</v>
      </c>
      <c r="D3599" t="s">
        <v>16593</v>
      </c>
      <c r="E3599" t="s">
        <v>143</v>
      </c>
      <c r="F3599" t="s">
        <v>11</v>
      </c>
      <c r="G3599" t="s">
        <v>15</v>
      </c>
      <c r="H3599" t="s">
        <v>16594</v>
      </c>
      <c r="I3599">
        <v>23.948</v>
      </c>
      <c r="J3599" s="3">
        <v>6.9</v>
      </c>
      <c r="K3599">
        <v>6.1790000000000003</v>
      </c>
      <c r="L3599">
        <v>1924</v>
      </c>
      <c r="M3599" t="s">
        <v>16592</v>
      </c>
      <c r="N3599" t="s">
        <v>16595</v>
      </c>
    </row>
    <row r="3600" spans="1:14" x14ac:dyDescent="0.25">
      <c r="A3600">
        <v>41233</v>
      </c>
      <c r="B3600" t="s">
        <v>16597</v>
      </c>
      <c r="C3600" s="2">
        <v>40394</v>
      </c>
      <c r="D3600" t="s">
        <v>16597</v>
      </c>
      <c r="E3600" t="s">
        <v>661</v>
      </c>
      <c r="F3600" t="s">
        <v>11</v>
      </c>
      <c r="G3600" t="s">
        <v>15</v>
      </c>
      <c r="H3600" t="s">
        <v>16598</v>
      </c>
      <c r="I3600">
        <v>23.945</v>
      </c>
      <c r="J3600" s="3">
        <v>7</v>
      </c>
      <c r="K3600">
        <v>6.8</v>
      </c>
      <c r="L3600">
        <v>1896</v>
      </c>
      <c r="M3600" t="s">
        <v>16596</v>
      </c>
      <c r="N3600" t="s">
        <v>16599</v>
      </c>
    </row>
    <row r="3601" spans="1:14" x14ac:dyDescent="0.25">
      <c r="A3601">
        <v>9441</v>
      </c>
      <c r="B3601" t="s">
        <v>22570</v>
      </c>
      <c r="C3601" s="2">
        <v>36154</v>
      </c>
      <c r="D3601" t="s">
        <v>22570</v>
      </c>
      <c r="E3601" t="s">
        <v>10720</v>
      </c>
      <c r="F3601" t="s">
        <v>11</v>
      </c>
      <c r="G3601" t="s">
        <v>15</v>
      </c>
      <c r="H3601" t="s">
        <v>22571</v>
      </c>
      <c r="I3601">
        <v>23.940999999999999</v>
      </c>
      <c r="J3601" s="3">
        <v>7</v>
      </c>
      <c r="K3601">
        <v>7.149</v>
      </c>
      <c r="L3601">
        <v>1433</v>
      </c>
      <c r="M3601" t="s">
        <v>22569</v>
      </c>
      <c r="N3601" t="s">
        <v>22572</v>
      </c>
    </row>
    <row r="3602" spans="1:14" x14ac:dyDescent="0.25">
      <c r="A3602">
        <v>745391</v>
      </c>
      <c r="B3602" t="s">
        <v>16601</v>
      </c>
      <c r="C3602" s="2">
        <v>45148</v>
      </c>
      <c r="D3602" t="s">
        <v>16601</v>
      </c>
      <c r="E3602" t="s">
        <v>2528</v>
      </c>
      <c r="F3602" t="s">
        <v>11</v>
      </c>
      <c r="G3602" t="s">
        <v>15</v>
      </c>
      <c r="H3602" t="s">
        <v>16602</v>
      </c>
      <c r="I3602">
        <v>23.94</v>
      </c>
      <c r="J3602" s="3">
        <v>7</v>
      </c>
      <c r="K3602">
        <v>7.1</v>
      </c>
      <c r="L3602">
        <v>42</v>
      </c>
      <c r="M3602" t="s">
        <v>16600</v>
      </c>
      <c r="N3602" t="s">
        <v>16603</v>
      </c>
    </row>
    <row r="3603" spans="1:14" x14ac:dyDescent="0.25">
      <c r="A3603">
        <v>1071585</v>
      </c>
      <c r="B3603" t="s">
        <v>16605</v>
      </c>
      <c r="C3603" s="2">
        <v>45833</v>
      </c>
      <c r="D3603" t="s">
        <v>16605</v>
      </c>
      <c r="E3603" t="s">
        <v>4554</v>
      </c>
      <c r="F3603" t="s">
        <v>11</v>
      </c>
      <c r="G3603" t="s">
        <v>15</v>
      </c>
      <c r="H3603" t="s">
        <v>16606</v>
      </c>
      <c r="I3603">
        <v>23.937000000000001</v>
      </c>
      <c r="J3603" s="3">
        <v>6.6</v>
      </c>
      <c r="K3603">
        <v>0</v>
      </c>
      <c r="L3603">
        <v>0</v>
      </c>
      <c r="M3603" t="s">
        <v>16604</v>
      </c>
      <c r="N3603" t="s">
        <v>16607</v>
      </c>
    </row>
    <row r="3604" spans="1:14" x14ac:dyDescent="0.25">
      <c r="A3604">
        <v>499028</v>
      </c>
      <c r="B3604" t="s">
        <v>22700</v>
      </c>
      <c r="C3604" s="2">
        <v>43173</v>
      </c>
      <c r="D3604" t="s">
        <v>22697</v>
      </c>
      <c r="E3604" t="s">
        <v>670</v>
      </c>
      <c r="F3604" t="s">
        <v>303</v>
      </c>
      <c r="G3604" t="s">
        <v>307</v>
      </c>
      <c r="H3604" t="s">
        <v>22698</v>
      </c>
      <c r="I3604">
        <v>23.936</v>
      </c>
      <c r="J3604" s="3">
        <v>6.9</v>
      </c>
      <c r="K3604">
        <v>8.1999999999999993</v>
      </c>
      <c r="L3604">
        <v>202</v>
      </c>
      <c r="M3604" t="s">
        <v>22696</v>
      </c>
      <c r="N3604" t="s">
        <v>22699</v>
      </c>
    </row>
    <row r="3605" spans="1:14" x14ac:dyDescent="0.25">
      <c r="A3605">
        <v>804</v>
      </c>
      <c r="B3605" t="s">
        <v>16609</v>
      </c>
      <c r="C3605" s="2">
        <v>19597</v>
      </c>
      <c r="D3605" t="s">
        <v>16609</v>
      </c>
      <c r="E3605" t="s">
        <v>2528</v>
      </c>
      <c r="F3605" t="s">
        <v>11</v>
      </c>
      <c r="G3605" t="s">
        <v>15</v>
      </c>
      <c r="H3605" t="s">
        <v>16610</v>
      </c>
      <c r="I3605">
        <v>23.93</v>
      </c>
      <c r="J3605" s="3">
        <v>6.6</v>
      </c>
      <c r="K3605">
        <v>7.8769999999999998</v>
      </c>
      <c r="L3605">
        <v>2064</v>
      </c>
      <c r="M3605" t="s">
        <v>16608</v>
      </c>
      <c r="N3605" t="s">
        <v>16611</v>
      </c>
    </row>
    <row r="3606" spans="1:14" x14ac:dyDescent="0.25">
      <c r="A3606">
        <v>1121612</v>
      </c>
      <c r="B3606" t="s">
        <v>16616</v>
      </c>
      <c r="C3606" s="2">
        <v>45143</v>
      </c>
      <c r="D3606" t="s">
        <v>16613</v>
      </c>
      <c r="E3606" t="s">
        <v>736</v>
      </c>
      <c r="F3606" t="s">
        <v>250</v>
      </c>
      <c r="G3606" t="s">
        <v>255</v>
      </c>
      <c r="H3606" t="s">
        <v>16614</v>
      </c>
      <c r="I3606">
        <v>23.928999999999998</v>
      </c>
      <c r="J3606" s="3">
        <v>7</v>
      </c>
      <c r="K3606">
        <v>7</v>
      </c>
      <c r="L3606">
        <v>55</v>
      </c>
      <c r="M3606" t="s">
        <v>16612</v>
      </c>
      <c r="N3606" t="s">
        <v>16615</v>
      </c>
    </row>
    <row r="3607" spans="1:14" x14ac:dyDescent="0.25">
      <c r="A3607">
        <v>184</v>
      </c>
      <c r="B3607" t="s">
        <v>16618</v>
      </c>
      <c r="C3607" s="2">
        <v>35789</v>
      </c>
      <c r="D3607" t="s">
        <v>16618</v>
      </c>
      <c r="E3607" t="s">
        <v>3867</v>
      </c>
      <c r="F3607" t="s">
        <v>11</v>
      </c>
      <c r="G3607" t="s">
        <v>15</v>
      </c>
      <c r="H3607" t="s">
        <v>16619</v>
      </c>
      <c r="I3607">
        <v>23.922000000000001</v>
      </c>
      <c r="J3607" s="3">
        <v>6.9</v>
      </c>
      <c r="K3607">
        <v>7.4</v>
      </c>
      <c r="L3607">
        <v>6393</v>
      </c>
      <c r="M3607" t="s">
        <v>16617</v>
      </c>
      <c r="N3607" t="s">
        <v>16620</v>
      </c>
    </row>
    <row r="3608" spans="1:14" x14ac:dyDescent="0.25">
      <c r="A3608">
        <v>1415422</v>
      </c>
      <c r="B3608" t="s">
        <v>18548</v>
      </c>
      <c r="C3608" s="2">
        <v>45692</v>
      </c>
      <c r="D3608" t="s">
        <v>18545</v>
      </c>
      <c r="E3608" t="s">
        <v>42</v>
      </c>
      <c r="F3608" t="s">
        <v>601</v>
      </c>
      <c r="G3608" t="s">
        <v>606</v>
      </c>
      <c r="H3608" t="s">
        <v>18546</v>
      </c>
      <c r="I3608">
        <v>23.922000000000001</v>
      </c>
      <c r="J3608" s="3">
        <v>7</v>
      </c>
      <c r="K3608">
        <v>0</v>
      </c>
      <c r="L3608">
        <v>0</v>
      </c>
      <c r="N3608" t="s">
        <v>18547</v>
      </c>
    </row>
    <row r="3609" spans="1:14" x14ac:dyDescent="0.25">
      <c r="A3609">
        <v>104</v>
      </c>
      <c r="B3609" t="s">
        <v>18073</v>
      </c>
      <c r="C3609" s="2">
        <v>36027</v>
      </c>
      <c r="D3609" t="s">
        <v>18070</v>
      </c>
      <c r="E3609" t="s">
        <v>1764</v>
      </c>
      <c r="F3609" t="s">
        <v>443</v>
      </c>
      <c r="G3609" t="s">
        <v>448</v>
      </c>
      <c r="H3609" t="s">
        <v>18071</v>
      </c>
      <c r="I3609">
        <v>23.899000000000001</v>
      </c>
      <c r="J3609" s="3">
        <v>6.5</v>
      </c>
      <c r="K3609">
        <v>7.29</v>
      </c>
      <c r="L3609">
        <v>2283</v>
      </c>
      <c r="M3609" t="s">
        <v>18069</v>
      </c>
      <c r="N3609" t="s">
        <v>18072</v>
      </c>
    </row>
    <row r="3610" spans="1:14" x14ac:dyDescent="0.25">
      <c r="A3610">
        <v>616820</v>
      </c>
      <c r="B3610" t="s">
        <v>12672</v>
      </c>
      <c r="C3610" s="2">
        <v>44846</v>
      </c>
      <c r="D3610" t="s">
        <v>12672</v>
      </c>
      <c r="E3610" t="s">
        <v>143</v>
      </c>
      <c r="F3610" t="s">
        <v>11</v>
      </c>
      <c r="G3610" t="s">
        <v>15</v>
      </c>
      <c r="H3610" t="s">
        <v>12673</v>
      </c>
      <c r="I3610">
        <v>23.873000000000001</v>
      </c>
      <c r="J3610" s="3">
        <v>6.1</v>
      </c>
      <c r="K3610">
        <v>6.077</v>
      </c>
      <c r="L3610">
        <v>1803</v>
      </c>
      <c r="M3610" t="s">
        <v>12671</v>
      </c>
      <c r="N3610" t="s">
        <v>12674</v>
      </c>
    </row>
    <row r="3611" spans="1:14" x14ac:dyDescent="0.25">
      <c r="A3611">
        <v>1257926</v>
      </c>
      <c r="B3611" t="s">
        <v>27895</v>
      </c>
      <c r="C3611" s="2">
        <v>45596</v>
      </c>
      <c r="D3611" t="s">
        <v>27895</v>
      </c>
      <c r="E3611" t="s">
        <v>180</v>
      </c>
      <c r="F3611" t="s">
        <v>4445</v>
      </c>
      <c r="G3611" t="s">
        <v>4450</v>
      </c>
      <c r="H3611" t="s">
        <v>27896</v>
      </c>
      <c r="I3611">
        <v>23.869</v>
      </c>
      <c r="J3611" s="3">
        <v>6.2</v>
      </c>
      <c r="K3611">
        <v>5.5</v>
      </c>
      <c r="L3611">
        <v>2</v>
      </c>
      <c r="M3611" t="s">
        <v>27894</v>
      </c>
      <c r="N3611" t="s">
        <v>27897</v>
      </c>
    </row>
    <row r="3612" spans="1:14" x14ac:dyDescent="0.25">
      <c r="A3612">
        <v>13688</v>
      </c>
      <c r="B3612" t="s">
        <v>16450</v>
      </c>
      <c r="C3612" s="2">
        <v>39477</v>
      </c>
      <c r="D3612" t="s">
        <v>16447</v>
      </c>
      <c r="E3612" t="s">
        <v>16446</v>
      </c>
      <c r="F3612" t="s">
        <v>1525</v>
      </c>
      <c r="G3612" t="s">
        <v>1530</v>
      </c>
      <c r="H3612" t="s">
        <v>16448</v>
      </c>
      <c r="I3612">
        <v>23.867999999999999</v>
      </c>
      <c r="J3612" s="3">
        <v>6.6</v>
      </c>
      <c r="K3612">
        <v>7.3239999999999998</v>
      </c>
      <c r="L3612">
        <v>718</v>
      </c>
      <c r="M3612" t="s">
        <v>16445</v>
      </c>
      <c r="N3612" t="s">
        <v>16449</v>
      </c>
    </row>
    <row r="3613" spans="1:14" x14ac:dyDescent="0.25">
      <c r="A3613">
        <v>15613</v>
      </c>
      <c r="B3613" t="s">
        <v>27012</v>
      </c>
      <c r="C3613" s="2">
        <v>34040</v>
      </c>
      <c r="D3613" t="s">
        <v>27012</v>
      </c>
      <c r="E3613" t="s">
        <v>27011</v>
      </c>
      <c r="F3613" t="s">
        <v>11</v>
      </c>
      <c r="G3613" t="s">
        <v>15</v>
      </c>
      <c r="H3613" t="s">
        <v>27013</v>
      </c>
      <c r="I3613">
        <v>23.866</v>
      </c>
      <c r="J3613" s="3">
        <v>7.3</v>
      </c>
      <c r="K3613">
        <v>6.6</v>
      </c>
      <c r="L3613">
        <v>591</v>
      </c>
      <c r="M3613" t="s">
        <v>27010</v>
      </c>
      <c r="N3613" t="s">
        <v>27014</v>
      </c>
    </row>
    <row r="3614" spans="1:14" x14ac:dyDescent="0.25">
      <c r="A3614">
        <v>10327</v>
      </c>
      <c r="B3614" t="s">
        <v>16697</v>
      </c>
      <c r="C3614" s="2">
        <v>37804</v>
      </c>
      <c r="D3614" t="s">
        <v>16697</v>
      </c>
      <c r="E3614" t="s">
        <v>402</v>
      </c>
      <c r="F3614" t="s">
        <v>11</v>
      </c>
      <c r="G3614" t="s">
        <v>15</v>
      </c>
      <c r="H3614" t="s">
        <v>16698</v>
      </c>
      <c r="I3614">
        <v>23.864000000000001</v>
      </c>
      <c r="J3614" s="3">
        <v>7.1</v>
      </c>
      <c r="K3614">
        <v>5.7</v>
      </c>
      <c r="L3614">
        <v>1597</v>
      </c>
      <c r="M3614" t="s">
        <v>16696</v>
      </c>
      <c r="N3614" t="s">
        <v>16699</v>
      </c>
    </row>
    <row r="3615" spans="1:14" x14ac:dyDescent="0.25">
      <c r="A3615">
        <v>10027</v>
      </c>
      <c r="B3615" t="s">
        <v>20879</v>
      </c>
      <c r="C3615" s="2">
        <v>38385</v>
      </c>
      <c r="D3615" t="s">
        <v>20879</v>
      </c>
      <c r="E3615" t="s">
        <v>2347</v>
      </c>
      <c r="F3615" t="s">
        <v>11</v>
      </c>
      <c r="G3615" t="s">
        <v>15</v>
      </c>
      <c r="H3615" t="s">
        <v>20880</v>
      </c>
      <c r="I3615">
        <v>23.847000000000001</v>
      </c>
      <c r="J3615" s="3">
        <v>6.2</v>
      </c>
      <c r="K3615">
        <v>6.923</v>
      </c>
      <c r="L3615">
        <v>2001</v>
      </c>
      <c r="M3615" t="s">
        <v>20878</v>
      </c>
      <c r="N3615" t="s">
        <v>20881</v>
      </c>
    </row>
    <row r="3616" spans="1:14" x14ac:dyDescent="0.25">
      <c r="A3616">
        <v>672582</v>
      </c>
      <c r="B3616" t="s">
        <v>15141</v>
      </c>
      <c r="C3616" s="2">
        <v>44377</v>
      </c>
      <c r="D3616" t="s">
        <v>15141</v>
      </c>
      <c r="E3616" t="s">
        <v>681</v>
      </c>
      <c r="F3616" t="s">
        <v>11</v>
      </c>
      <c r="G3616" t="s">
        <v>15</v>
      </c>
      <c r="H3616" t="s">
        <v>15142</v>
      </c>
      <c r="I3616">
        <v>23.83</v>
      </c>
      <c r="J3616" s="3">
        <v>5.6</v>
      </c>
      <c r="K3616">
        <v>6</v>
      </c>
      <c r="L3616">
        <v>998</v>
      </c>
      <c r="M3616" t="s">
        <v>15140</v>
      </c>
      <c r="N3616" t="s">
        <v>15143</v>
      </c>
    </row>
    <row r="3617" spans="1:14" x14ac:dyDescent="0.25">
      <c r="A3617">
        <v>38322</v>
      </c>
      <c r="B3617" t="s">
        <v>16713</v>
      </c>
      <c r="C3617" s="2">
        <v>40590</v>
      </c>
      <c r="D3617" t="s">
        <v>16713</v>
      </c>
      <c r="E3617" t="s">
        <v>4602</v>
      </c>
      <c r="F3617" t="s">
        <v>11</v>
      </c>
      <c r="G3617" t="s">
        <v>15</v>
      </c>
      <c r="H3617" t="s">
        <v>16714</v>
      </c>
      <c r="I3617">
        <v>23.827999999999999</v>
      </c>
      <c r="J3617" s="3">
        <v>5.7</v>
      </c>
      <c r="K3617">
        <v>5.5350000000000001</v>
      </c>
      <c r="L3617">
        <v>1232</v>
      </c>
      <c r="M3617" t="s">
        <v>16712</v>
      </c>
      <c r="N3617" t="s">
        <v>16715</v>
      </c>
    </row>
    <row r="3618" spans="1:14" x14ac:dyDescent="0.25">
      <c r="A3618">
        <v>17609</v>
      </c>
      <c r="B3618" t="s">
        <v>13913</v>
      </c>
      <c r="C3618" s="2">
        <v>39953</v>
      </c>
      <c r="D3618" t="s">
        <v>13913</v>
      </c>
      <c r="E3618" t="s">
        <v>9898</v>
      </c>
      <c r="F3618" t="s">
        <v>11</v>
      </c>
      <c r="G3618" t="s">
        <v>15</v>
      </c>
      <c r="H3618" t="s">
        <v>13914</v>
      </c>
      <c r="I3618">
        <v>23.812000000000001</v>
      </c>
      <c r="J3618" s="3">
        <v>6.1</v>
      </c>
      <c r="K3618">
        <v>6.6429999999999998</v>
      </c>
      <c r="L3618">
        <v>2600</v>
      </c>
      <c r="M3618" t="s">
        <v>13912</v>
      </c>
      <c r="N3618" t="s">
        <v>13915</v>
      </c>
    </row>
    <row r="3619" spans="1:14" x14ac:dyDescent="0.25">
      <c r="A3619">
        <v>1191610</v>
      </c>
      <c r="B3619" t="s">
        <v>16684</v>
      </c>
      <c r="C3619" s="2">
        <v>45470</v>
      </c>
      <c r="D3619" t="s">
        <v>16684</v>
      </c>
      <c r="E3619" t="s">
        <v>10720</v>
      </c>
      <c r="F3619" t="s">
        <v>181</v>
      </c>
      <c r="G3619" t="s">
        <v>186</v>
      </c>
      <c r="H3619" t="s">
        <v>16685</v>
      </c>
      <c r="I3619">
        <v>23.809000000000001</v>
      </c>
      <c r="J3619" s="3">
        <v>6.3</v>
      </c>
      <c r="K3619">
        <v>6.8</v>
      </c>
      <c r="L3619">
        <v>63</v>
      </c>
      <c r="M3619" t="s">
        <v>16683</v>
      </c>
      <c r="N3619" t="s">
        <v>16686</v>
      </c>
    </row>
    <row r="3620" spans="1:14" x14ac:dyDescent="0.25">
      <c r="A3620">
        <v>380</v>
      </c>
      <c r="B3620" t="s">
        <v>15206</v>
      </c>
      <c r="C3620" s="2">
        <v>32489</v>
      </c>
      <c r="D3620" t="s">
        <v>15206</v>
      </c>
      <c r="E3620" t="s">
        <v>42</v>
      </c>
      <c r="F3620" t="s">
        <v>11</v>
      </c>
      <c r="G3620" t="s">
        <v>15</v>
      </c>
      <c r="H3620" t="s">
        <v>15207</v>
      </c>
      <c r="I3620">
        <v>23.806000000000001</v>
      </c>
      <c r="J3620" s="3">
        <v>6.5</v>
      </c>
      <c r="K3620">
        <v>7.7549999999999999</v>
      </c>
      <c r="L3620">
        <v>6416</v>
      </c>
      <c r="M3620" t="s">
        <v>15205</v>
      </c>
      <c r="N3620" t="s">
        <v>15208</v>
      </c>
    </row>
    <row r="3621" spans="1:14" x14ac:dyDescent="0.25">
      <c r="A3621">
        <v>10997</v>
      </c>
      <c r="B3621" t="s">
        <v>21391</v>
      </c>
      <c r="C3621" s="2">
        <v>33970</v>
      </c>
      <c r="D3621" t="s">
        <v>21388</v>
      </c>
      <c r="E3621" t="s">
        <v>42</v>
      </c>
      <c r="F3621" t="s">
        <v>250</v>
      </c>
      <c r="G3621" t="s">
        <v>255</v>
      </c>
      <c r="H3621" t="s">
        <v>21389</v>
      </c>
      <c r="I3621">
        <v>23.792999999999999</v>
      </c>
      <c r="J3621" s="3">
        <v>6.7</v>
      </c>
      <c r="K3621">
        <v>7.94</v>
      </c>
      <c r="L3621">
        <v>588</v>
      </c>
      <c r="M3621" t="s">
        <v>21387</v>
      </c>
      <c r="N3621" t="s">
        <v>21390</v>
      </c>
    </row>
    <row r="3622" spans="1:14" x14ac:dyDescent="0.25">
      <c r="A3622">
        <v>809140</v>
      </c>
      <c r="B3622" t="s">
        <v>14160</v>
      </c>
      <c r="C3622" s="2">
        <v>44664</v>
      </c>
      <c r="D3622" t="s">
        <v>14160</v>
      </c>
      <c r="E3622" t="s">
        <v>42</v>
      </c>
      <c r="F3622" t="s">
        <v>11</v>
      </c>
      <c r="G3622" t="s">
        <v>15</v>
      </c>
      <c r="H3622" t="s">
        <v>14161</v>
      </c>
      <c r="I3622">
        <v>23.777999999999999</v>
      </c>
      <c r="J3622" s="3">
        <v>6.7</v>
      </c>
      <c r="K3622">
        <v>7.1</v>
      </c>
      <c r="L3622">
        <v>629</v>
      </c>
      <c r="M3622" t="s">
        <v>14159</v>
      </c>
      <c r="N3622" t="s">
        <v>14162</v>
      </c>
    </row>
    <row r="3623" spans="1:14" x14ac:dyDescent="0.25">
      <c r="A3623">
        <v>13027</v>
      </c>
      <c r="B3623" t="s">
        <v>14120</v>
      </c>
      <c r="C3623" s="2">
        <v>39716</v>
      </c>
      <c r="D3623" t="s">
        <v>14120</v>
      </c>
      <c r="E3623" t="s">
        <v>8369</v>
      </c>
      <c r="F3623" t="s">
        <v>11</v>
      </c>
      <c r="G3623" t="s">
        <v>15</v>
      </c>
      <c r="H3623" t="s">
        <v>14121</v>
      </c>
      <c r="I3623">
        <v>23.768000000000001</v>
      </c>
      <c r="J3623" s="3">
        <v>6.5</v>
      </c>
      <c r="K3623">
        <v>6.4749999999999996</v>
      </c>
      <c r="L3623">
        <v>2868</v>
      </c>
      <c r="M3623" t="s">
        <v>14119</v>
      </c>
      <c r="N3623" t="s">
        <v>14122</v>
      </c>
    </row>
    <row r="3624" spans="1:14" x14ac:dyDescent="0.25">
      <c r="A3624">
        <v>1090</v>
      </c>
      <c r="B3624" t="s">
        <v>16793</v>
      </c>
      <c r="C3624" s="2">
        <v>36266</v>
      </c>
      <c r="D3624" t="s">
        <v>16793</v>
      </c>
      <c r="E3624" t="s">
        <v>12543</v>
      </c>
      <c r="F3624" t="s">
        <v>11</v>
      </c>
      <c r="G3624" t="s">
        <v>15</v>
      </c>
      <c r="H3624" t="s">
        <v>16794</v>
      </c>
      <c r="I3624">
        <v>23.757000000000001</v>
      </c>
      <c r="J3624" s="3">
        <v>6.5</v>
      </c>
      <c r="K3624">
        <v>7.048</v>
      </c>
      <c r="L3624">
        <v>1331</v>
      </c>
      <c r="M3624" t="s">
        <v>16792</v>
      </c>
      <c r="N3624" t="s">
        <v>16795</v>
      </c>
    </row>
    <row r="3625" spans="1:14" x14ac:dyDescent="0.25">
      <c r="A3625">
        <v>359983</v>
      </c>
      <c r="B3625" t="s">
        <v>16798</v>
      </c>
      <c r="C3625" s="2">
        <v>42394</v>
      </c>
      <c r="D3625" t="s">
        <v>16798</v>
      </c>
      <c r="E3625" t="s">
        <v>16797</v>
      </c>
      <c r="F3625" t="s">
        <v>11</v>
      </c>
      <c r="G3625" t="s">
        <v>15</v>
      </c>
      <c r="H3625" t="s">
        <v>16799</v>
      </c>
      <c r="I3625">
        <v>23.756</v>
      </c>
      <c r="J3625" s="3">
        <v>6.9</v>
      </c>
      <c r="K3625">
        <v>6.7</v>
      </c>
      <c r="L3625">
        <v>1210</v>
      </c>
      <c r="M3625" t="s">
        <v>16796</v>
      </c>
      <c r="N3625" t="s">
        <v>16800</v>
      </c>
    </row>
    <row r="3626" spans="1:14" x14ac:dyDescent="0.25">
      <c r="A3626">
        <v>1365787</v>
      </c>
      <c r="B3626" t="s">
        <v>16802</v>
      </c>
      <c r="C3626" s="2">
        <v>45583</v>
      </c>
      <c r="D3626" t="s">
        <v>16802</v>
      </c>
      <c r="E3626" t="s">
        <v>42</v>
      </c>
      <c r="F3626" t="s">
        <v>11</v>
      </c>
      <c r="G3626" t="s">
        <v>15</v>
      </c>
      <c r="H3626" t="s">
        <v>16803</v>
      </c>
      <c r="I3626">
        <v>23.753</v>
      </c>
      <c r="J3626" s="3">
        <v>7.2</v>
      </c>
      <c r="K3626">
        <v>0</v>
      </c>
      <c r="L3626">
        <v>0</v>
      </c>
      <c r="M3626" t="s">
        <v>16801</v>
      </c>
      <c r="N3626" t="s">
        <v>16804</v>
      </c>
    </row>
    <row r="3627" spans="1:14" x14ac:dyDescent="0.25">
      <c r="A3627">
        <v>16353</v>
      </c>
      <c r="B3627" t="s">
        <v>16809</v>
      </c>
      <c r="C3627" s="2">
        <v>39786</v>
      </c>
      <c r="D3627" t="s">
        <v>16806</v>
      </c>
      <c r="E3627" t="s">
        <v>5367</v>
      </c>
      <c r="F3627" t="s">
        <v>2008</v>
      </c>
      <c r="G3627" t="s">
        <v>2013</v>
      </c>
      <c r="H3627" t="s">
        <v>16807</v>
      </c>
      <c r="I3627">
        <v>23.745999999999999</v>
      </c>
      <c r="J3627" s="3">
        <v>7.3</v>
      </c>
      <c r="K3627">
        <v>6.4</v>
      </c>
      <c r="L3627">
        <v>635</v>
      </c>
      <c r="M3627" t="s">
        <v>16805</v>
      </c>
      <c r="N3627" t="s">
        <v>16808</v>
      </c>
    </row>
    <row r="3628" spans="1:14" x14ac:dyDescent="0.25">
      <c r="A3628">
        <v>6038</v>
      </c>
      <c r="B3628" t="s">
        <v>21911</v>
      </c>
      <c r="C3628" s="2">
        <v>37658</v>
      </c>
      <c r="D3628" t="s">
        <v>21911</v>
      </c>
      <c r="E3628" t="s">
        <v>21910</v>
      </c>
      <c r="F3628" t="s">
        <v>11</v>
      </c>
      <c r="G3628" t="s">
        <v>15</v>
      </c>
      <c r="H3628" t="s">
        <v>21912</v>
      </c>
      <c r="I3628">
        <v>23.745999999999999</v>
      </c>
      <c r="J3628" s="3">
        <v>6.7</v>
      </c>
      <c r="K3628">
        <v>6.13</v>
      </c>
      <c r="L3628">
        <v>2265</v>
      </c>
      <c r="M3628" t="s">
        <v>21909</v>
      </c>
      <c r="N3628" t="s">
        <v>21913</v>
      </c>
    </row>
    <row r="3629" spans="1:14" x14ac:dyDescent="0.25">
      <c r="A3629">
        <v>1231574</v>
      </c>
      <c r="B3629" t="s">
        <v>16815</v>
      </c>
      <c r="C3629" s="2">
        <v>45436</v>
      </c>
      <c r="D3629" t="s">
        <v>16812</v>
      </c>
      <c r="E3629" t="s">
        <v>16811</v>
      </c>
      <c r="F3629" t="s">
        <v>149</v>
      </c>
      <c r="G3629" t="s">
        <v>154</v>
      </c>
      <c r="H3629" t="s">
        <v>16813</v>
      </c>
      <c r="I3629">
        <v>23.745000000000001</v>
      </c>
      <c r="J3629" s="3">
        <v>6.3</v>
      </c>
      <c r="K3629">
        <v>7.2</v>
      </c>
      <c r="L3629">
        <v>68</v>
      </c>
      <c r="M3629" t="s">
        <v>16810</v>
      </c>
      <c r="N3629" t="s">
        <v>16814</v>
      </c>
    </row>
    <row r="3630" spans="1:14" x14ac:dyDescent="0.25">
      <c r="A3630">
        <v>308032</v>
      </c>
      <c r="B3630" t="s">
        <v>16817</v>
      </c>
      <c r="C3630" s="2">
        <v>42202</v>
      </c>
      <c r="D3630" t="s">
        <v>16817</v>
      </c>
      <c r="E3630" t="s">
        <v>1442</v>
      </c>
      <c r="F3630" t="s">
        <v>11</v>
      </c>
      <c r="G3630" t="s">
        <v>15</v>
      </c>
      <c r="H3630" t="s">
        <v>16818</v>
      </c>
      <c r="I3630">
        <v>23.745000000000001</v>
      </c>
      <c r="J3630" s="3">
        <v>6.2</v>
      </c>
      <c r="K3630">
        <v>6.9</v>
      </c>
      <c r="L3630">
        <v>930</v>
      </c>
      <c r="M3630" t="s">
        <v>16816</v>
      </c>
      <c r="N3630" t="s">
        <v>16819</v>
      </c>
    </row>
    <row r="3631" spans="1:14" x14ac:dyDescent="0.25">
      <c r="A3631">
        <v>180719</v>
      </c>
      <c r="B3631" t="s">
        <v>16777</v>
      </c>
      <c r="C3631" s="2">
        <v>27017</v>
      </c>
      <c r="D3631" t="s">
        <v>16774</v>
      </c>
      <c r="E3631" t="s">
        <v>225</v>
      </c>
      <c r="F3631" t="s">
        <v>339</v>
      </c>
      <c r="G3631" t="s">
        <v>343</v>
      </c>
      <c r="H3631" t="s">
        <v>16775</v>
      </c>
      <c r="I3631">
        <v>23.745000000000001</v>
      </c>
      <c r="J3631" s="3">
        <v>6.8</v>
      </c>
      <c r="K3631">
        <v>5.8</v>
      </c>
      <c r="L3631">
        <v>56</v>
      </c>
      <c r="M3631" t="s">
        <v>16773</v>
      </c>
      <c r="N3631" t="s">
        <v>16776</v>
      </c>
    </row>
    <row r="3632" spans="1:14" x14ac:dyDescent="0.25">
      <c r="A3632">
        <v>921636</v>
      </c>
      <c r="B3632" t="s">
        <v>16822</v>
      </c>
      <c r="C3632" s="2">
        <v>45114</v>
      </c>
      <c r="D3632" t="s">
        <v>16822</v>
      </c>
      <c r="E3632" t="s">
        <v>16821</v>
      </c>
      <c r="F3632" t="s">
        <v>11</v>
      </c>
      <c r="G3632" t="s">
        <v>15</v>
      </c>
      <c r="H3632" t="s">
        <v>16823</v>
      </c>
      <c r="I3632">
        <v>23.744</v>
      </c>
      <c r="J3632" s="3">
        <v>7</v>
      </c>
      <c r="K3632">
        <v>6.0350000000000001</v>
      </c>
      <c r="L3632">
        <v>712</v>
      </c>
      <c r="M3632" t="s">
        <v>16820</v>
      </c>
      <c r="N3632" t="s">
        <v>16824</v>
      </c>
    </row>
    <row r="3633" spans="1:14" x14ac:dyDescent="0.25">
      <c r="A3633">
        <v>689160</v>
      </c>
      <c r="B3633" t="s">
        <v>16828</v>
      </c>
      <c r="C3633" s="2">
        <v>43924</v>
      </c>
      <c r="D3633" t="s">
        <v>16825</v>
      </c>
      <c r="E3633" t="s">
        <v>376</v>
      </c>
      <c r="F3633" t="s">
        <v>303</v>
      </c>
      <c r="G3633" t="s">
        <v>307</v>
      </c>
      <c r="H3633" t="s">
        <v>16826</v>
      </c>
      <c r="I3633">
        <v>23.736999999999998</v>
      </c>
      <c r="J3633" s="3">
        <v>6.9</v>
      </c>
      <c r="K3633">
        <v>0</v>
      </c>
      <c r="L3633">
        <v>0</v>
      </c>
      <c r="N3633" t="s">
        <v>16827</v>
      </c>
    </row>
    <row r="3634" spans="1:14" x14ac:dyDescent="0.25">
      <c r="A3634">
        <v>1284157</v>
      </c>
      <c r="B3634" t="s">
        <v>16830</v>
      </c>
      <c r="C3634" s="2">
        <v>45410</v>
      </c>
      <c r="D3634" t="s">
        <v>16830</v>
      </c>
      <c r="E3634" t="s">
        <v>11111</v>
      </c>
      <c r="F3634" t="s">
        <v>11</v>
      </c>
      <c r="G3634" t="s">
        <v>15</v>
      </c>
      <c r="H3634" t="s">
        <v>16831</v>
      </c>
      <c r="I3634">
        <v>23.725999999999999</v>
      </c>
      <c r="J3634" s="3">
        <v>6.5</v>
      </c>
      <c r="K3634">
        <v>5.2</v>
      </c>
      <c r="L3634">
        <v>14</v>
      </c>
      <c r="M3634" t="s">
        <v>16829</v>
      </c>
      <c r="N3634" t="s">
        <v>16832</v>
      </c>
    </row>
    <row r="3635" spans="1:14" x14ac:dyDescent="0.25">
      <c r="A3635">
        <v>419478</v>
      </c>
      <c r="B3635" t="s">
        <v>16838</v>
      </c>
      <c r="C3635" s="2">
        <v>43181</v>
      </c>
      <c r="D3635" t="s">
        <v>16838</v>
      </c>
      <c r="E3635" t="s">
        <v>180</v>
      </c>
      <c r="F3635" t="s">
        <v>11</v>
      </c>
      <c r="G3635" t="s">
        <v>15</v>
      </c>
      <c r="H3635" t="s">
        <v>16839</v>
      </c>
      <c r="I3635">
        <v>23.721</v>
      </c>
      <c r="J3635" s="3">
        <v>6</v>
      </c>
      <c r="K3635">
        <v>7.8</v>
      </c>
      <c r="L3635">
        <v>3429</v>
      </c>
      <c r="M3635" t="s">
        <v>16837</v>
      </c>
      <c r="N3635" t="s">
        <v>16840</v>
      </c>
    </row>
    <row r="3636" spans="1:14" x14ac:dyDescent="0.25">
      <c r="A3636">
        <v>461130</v>
      </c>
      <c r="B3636" t="s">
        <v>16834</v>
      </c>
      <c r="C3636" s="2">
        <v>43805</v>
      </c>
      <c r="D3636" t="s">
        <v>16834</v>
      </c>
      <c r="E3636" t="s">
        <v>6913</v>
      </c>
      <c r="F3636" t="s">
        <v>11</v>
      </c>
      <c r="G3636" t="s">
        <v>15</v>
      </c>
      <c r="H3636" t="s">
        <v>16835</v>
      </c>
      <c r="I3636">
        <v>23.721</v>
      </c>
      <c r="J3636" s="3">
        <v>6.4</v>
      </c>
      <c r="K3636">
        <v>6.2569999999999997</v>
      </c>
      <c r="L3636">
        <v>2011</v>
      </c>
      <c r="M3636" t="s">
        <v>16833</v>
      </c>
      <c r="N3636" t="s">
        <v>16836</v>
      </c>
    </row>
    <row r="3637" spans="1:14" x14ac:dyDescent="0.25">
      <c r="A3637">
        <v>343674</v>
      </c>
      <c r="B3637" t="s">
        <v>16842</v>
      </c>
      <c r="C3637" s="2">
        <v>43007</v>
      </c>
      <c r="D3637" t="s">
        <v>16842</v>
      </c>
      <c r="E3637" t="s">
        <v>143</v>
      </c>
      <c r="F3637" t="s">
        <v>11</v>
      </c>
      <c r="G3637" t="s">
        <v>15</v>
      </c>
      <c r="H3637" t="s">
        <v>16843</v>
      </c>
      <c r="I3637">
        <v>23.72</v>
      </c>
      <c r="J3637" s="3">
        <v>6.5</v>
      </c>
      <c r="K3637">
        <v>6.3920000000000003</v>
      </c>
      <c r="L3637">
        <v>3664</v>
      </c>
      <c r="M3637" t="s">
        <v>16841</v>
      </c>
      <c r="N3637" t="s">
        <v>16844</v>
      </c>
    </row>
    <row r="3638" spans="1:14" x14ac:dyDescent="0.25">
      <c r="A3638">
        <v>1403775</v>
      </c>
      <c r="B3638" t="s">
        <v>16847</v>
      </c>
      <c r="C3638" s="2">
        <v>45659</v>
      </c>
      <c r="D3638" t="s">
        <v>16847</v>
      </c>
      <c r="E3638" t="s">
        <v>180</v>
      </c>
      <c r="F3638" t="s">
        <v>16846</v>
      </c>
      <c r="G3638" t="s">
        <v>16850</v>
      </c>
      <c r="H3638" t="s">
        <v>16848</v>
      </c>
      <c r="I3638">
        <v>23.715</v>
      </c>
      <c r="J3638" s="3">
        <v>6.8</v>
      </c>
      <c r="K3638">
        <v>7.7</v>
      </c>
      <c r="L3638">
        <v>12</v>
      </c>
      <c r="M3638" t="s">
        <v>16845</v>
      </c>
      <c r="N3638" t="s">
        <v>16849</v>
      </c>
    </row>
    <row r="3639" spans="1:14" x14ac:dyDescent="0.25">
      <c r="A3639">
        <v>6282</v>
      </c>
      <c r="B3639" t="s">
        <v>11176</v>
      </c>
      <c r="C3639" s="2">
        <v>36737</v>
      </c>
      <c r="D3639" t="s">
        <v>11176</v>
      </c>
      <c r="E3639" t="s">
        <v>11175</v>
      </c>
      <c r="F3639" t="s">
        <v>11</v>
      </c>
      <c r="G3639" t="s">
        <v>15</v>
      </c>
      <c r="H3639" t="s">
        <v>11177</v>
      </c>
      <c r="I3639">
        <v>23.713999999999999</v>
      </c>
      <c r="J3639" s="3">
        <v>6.4</v>
      </c>
      <c r="K3639">
        <v>6.2640000000000002</v>
      </c>
      <c r="L3639">
        <v>2102</v>
      </c>
      <c r="M3639" t="s">
        <v>11174</v>
      </c>
      <c r="N3639" t="s">
        <v>11178</v>
      </c>
    </row>
    <row r="3640" spans="1:14" x14ac:dyDescent="0.25">
      <c r="A3640">
        <v>453575</v>
      </c>
      <c r="B3640" t="s">
        <v>16856</v>
      </c>
      <c r="C3640" s="2">
        <v>42840</v>
      </c>
      <c r="D3640" t="s">
        <v>16853</v>
      </c>
      <c r="E3640" t="s">
        <v>16852</v>
      </c>
      <c r="F3640" t="s">
        <v>149</v>
      </c>
      <c r="G3640" t="s">
        <v>154</v>
      </c>
      <c r="H3640" t="s">
        <v>16854</v>
      </c>
      <c r="I3640">
        <v>23.712</v>
      </c>
      <c r="J3640" s="3">
        <v>6.5</v>
      </c>
      <c r="K3640">
        <v>7.3</v>
      </c>
      <c r="L3640">
        <v>37</v>
      </c>
      <c r="M3640" t="s">
        <v>16851</v>
      </c>
      <c r="N3640" t="s">
        <v>16855</v>
      </c>
    </row>
    <row r="3641" spans="1:14" x14ac:dyDescent="0.25">
      <c r="A3641">
        <v>9433</v>
      </c>
      <c r="B3641" t="s">
        <v>16858</v>
      </c>
      <c r="C3641" s="2">
        <v>35679</v>
      </c>
      <c r="D3641" t="s">
        <v>16858</v>
      </c>
      <c r="E3641" t="s">
        <v>74</v>
      </c>
      <c r="F3641" t="s">
        <v>11</v>
      </c>
      <c r="G3641" t="s">
        <v>15</v>
      </c>
      <c r="H3641" t="s">
        <v>16859</v>
      </c>
      <c r="I3641">
        <v>23.712</v>
      </c>
      <c r="J3641" s="3">
        <v>6.5</v>
      </c>
      <c r="K3641">
        <v>6.8449999999999998</v>
      </c>
      <c r="L3641">
        <v>1177</v>
      </c>
      <c r="M3641" t="s">
        <v>16857</v>
      </c>
      <c r="N3641" t="s">
        <v>16860</v>
      </c>
    </row>
    <row r="3642" spans="1:14" x14ac:dyDescent="0.25">
      <c r="A3642">
        <v>1266990</v>
      </c>
      <c r="B3642" t="s">
        <v>16862</v>
      </c>
      <c r="C3642" s="2">
        <v>45436</v>
      </c>
      <c r="D3642" t="s">
        <v>16862</v>
      </c>
      <c r="E3642" t="s">
        <v>42</v>
      </c>
      <c r="F3642" t="s">
        <v>473</v>
      </c>
      <c r="G3642" t="s">
        <v>477</v>
      </c>
      <c r="H3642" t="s">
        <v>16863</v>
      </c>
      <c r="I3642">
        <v>23.707999999999998</v>
      </c>
      <c r="J3642" s="3">
        <v>7</v>
      </c>
      <c r="K3642">
        <v>5.5</v>
      </c>
      <c r="L3642">
        <v>2</v>
      </c>
      <c r="M3642" t="s">
        <v>16861</v>
      </c>
      <c r="N3642" t="s">
        <v>16864</v>
      </c>
    </row>
    <row r="3643" spans="1:14" x14ac:dyDescent="0.25">
      <c r="A3643">
        <v>2576</v>
      </c>
      <c r="B3643" t="s">
        <v>25583</v>
      </c>
      <c r="C3643" s="2">
        <v>21627</v>
      </c>
      <c r="D3643" t="s">
        <v>25583</v>
      </c>
      <c r="E3643" t="s">
        <v>651</v>
      </c>
      <c r="F3643" t="s">
        <v>11</v>
      </c>
      <c r="G3643" t="s">
        <v>15</v>
      </c>
      <c r="H3643" t="s">
        <v>25584</v>
      </c>
      <c r="I3643">
        <v>23.707000000000001</v>
      </c>
      <c r="J3643" s="3">
        <v>6.4</v>
      </c>
      <c r="K3643">
        <v>7.2</v>
      </c>
      <c r="L3643">
        <v>352</v>
      </c>
      <c r="M3643" t="s">
        <v>25582</v>
      </c>
      <c r="N3643" t="s">
        <v>25585</v>
      </c>
    </row>
    <row r="3644" spans="1:14" x14ac:dyDescent="0.25">
      <c r="A3644">
        <v>41216</v>
      </c>
      <c r="B3644" t="s">
        <v>16866</v>
      </c>
      <c r="C3644" s="2">
        <v>40369</v>
      </c>
      <c r="D3644" t="s">
        <v>16866</v>
      </c>
      <c r="E3644" t="s">
        <v>4699</v>
      </c>
      <c r="F3644" t="s">
        <v>11</v>
      </c>
      <c r="G3644" t="s">
        <v>15</v>
      </c>
      <c r="H3644" t="s">
        <v>16867</v>
      </c>
      <c r="I3644">
        <v>23.704999999999998</v>
      </c>
      <c r="J3644" s="3">
        <v>6.5</v>
      </c>
      <c r="K3644">
        <v>6.806</v>
      </c>
      <c r="L3644">
        <v>2317</v>
      </c>
      <c r="M3644" t="s">
        <v>16865</v>
      </c>
      <c r="N3644" t="s">
        <v>16868</v>
      </c>
    </row>
    <row r="3645" spans="1:14" x14ac:dyDescent="0.25">
      <c r="A3645">
        <v>1184889</v>
      </c>
      <c r="B3645" t="s">
        <v>16873</v>
      </c>
      <c r="C3645" s="2">
        <v>45575</v>
      </c>
      <c r="D3645" t="s">
        <v>16870</v>
      </c>
      <c r="E3645" t="s">
        <v>3867</v>
      </c>
      <c r="F3645" t="s">
        <v>2072</v>
      </c>
      <c r="G3645" t="s">
        <v>2077</v>
      </c>
      <c r="H3645" t="s">
        <v>16871</v>
      </c>
      <c r="I3645">
        <v>23.695</v>
      </c>
      <c r="J3645" s="3">
        <v>6.2</v>
      </c>
      <c r="K3645">
        <v>6.2</v>
      </c>
      <c r="L3645">
        <v>44</v>
      </c>
      <c r="M3645" t="s">
        <v>16869</v>
      </c>
      <c r="N3645" t="s">
        <v>16872</v>
      </c>
    </row>
    <row r="3646" spans="1:14" x14ac:dyDescent="0.25">
      <c r="A3646">
        <v>304410</v>
      </c>
      <c r="B3646" t="s">
        <v>16879</v>
      </c>
      <c r="C3646" s="2">
        <v>41990</v>
      </c>
      <c r="D3646" t="s">
        <v>16876</v>
      </c>
      <c r="E3646" t="s">
        <v>16875</v>
      </c>
      <c r="F3646" t="s">
        <v>63</v>
      </c>
      <c r="G3646" t="s">
        <v>67</v>
      </c>
      <c r="H3646" t="s">
        <v>16877</v>
      </c>
      <c r="I3646">
        <v>23.693000000000001</v>
      </c>
      <c r="J3646" s="3">
        <v>6.6</v>
      </c>
      <c r="K3646">
        <v>6.9340000000000002</v>
      </c>
      <c r="L3646">
        <v>2370</v>
      </c>
      <c r="M3646" t="s">
        <v>16874</v>
      </c>
      <c r="N3646" t="s">
        <v>16878</v>
      </c>
    </row>
    <row r="3647" spans="1:14" x14ac:dyDescent="0.25">
      <c r="A3647">
        <v>156717</v>
      </c>
      <c r="B3647" t="s">
        <v>17800</v>
      </c>
      <c r="C3647" s="2">
        <v>41278</v>
      </c>
      <c r="D3647" t="s">
        <v>17800</v>
      </c>
      <c r="E3647" t="s">
        <v>107</v>
      </c>
      <c r="F3647" t="s">
        <v>11</v>
      </c>
      <c r="G3647" t="s">
        <v>15</v>
      </c>
      <c r="H3647" t="s">
        <v>17801</v>
      </c>
      <c r="I3647">
        <v>23.693000000000001</v>
      </c>
      <c r="J3647" s="3">
        <v>6.5</v>
      </c>
      <c r="K3647">
        <v>5.8</v>
      </c>
      <c r="L3647">
        <v>763</v>
      </c>
      <c r="M3647" t="s">
        <v>17799</v>
      </c>
      <c r="N3647" t="s">
        <v>17802</v>
      </c>
    </row>
    <row r="3648" spans="1:14" x14ac:dyDescent="0.25">
      <c r="A3648">
        <v>11186</v>
      </c>
      <c r="B3648" t="s">
        <v>16881</v>
      </c>
      <c r="C3648" s="2">
        <v>33186</v>
      </c>
      <c r="D3648" t="s">
        <v>16881</v>
      </c>
      <c r="E3648" t="s">
        <v>143</v>
      </c>
      <c r="F3648" t="s">
        <v>11</v>
      </c>
      <c r="G3648" t="s">
        <v>15</v>
      </c>
      <c r="H3648" t="s">
        <v>16882</v>
      </c>
      <c r="I3648">
        <v>23.69</v>
      </c>
      <c r="J3648" s="3">
        <v>5.9</v>
      </c>
      <c r="K3648">
        <v>6.3</v>
      </c>
      <c r="L3648">
        <v>1850</v>
      </c>
      <c r="M3648" t="s">
        <v>16880</v>
      </c>
      <c r="N3648" t="s">
        <v>16883</v>
      </c>
    </row>
    <row r="3649" spans="1:14" x14ac:dyDescent="0.25">
      <c r="A3649">
        <v>942</v>
      </c>
      <c r="B3649" t="s">
        <v>17834</v>
      </c>
      <c r="C3649" s="2">
        <v>32696</v>
      </c>
      <c r="D3649" t="s">
        <v>17834</v>
      </c>
      <c r="E3649" t="s">
        <v>11054</v>
      </c>
      <c r="F3649" t="s">
        <v>11</v>
      </c>
      <c r="G3649" t="s">
        <v>15</v>
      </c>
      <c r="H3649" t="s">
        <v>17835</v>
      </c>
      <c r="I3649">
        <v>23.683</v>
      </c>
      <c r="J3649" s="3">
        <v>5.0999999999999996</v>
      </c>
      <c r="K3649">
        <v>7</v>
      </c>
      <c r="L3649">
        <v>3414</v>
      </c>
      <c r="M3649" t="s">
        <v>17833</v>
      </c>
      <c r="N3649" t="s">
        <v>17836</v>
      </c>
    </row>
    <row r="3650" spans="1:14" x14ac:dyDescent="0.25">
      <c r="A3650">
        <v>576004</v>
      </c>
      <c r="B3650" t="s">
        <v>1778</v>
      </c>
      <c r="C3650" s="2">
        <v>43644</v>
      </c>
      <c r="D3650" t="s">
        <v>1778</v>
      </c>
      <c r="E3650" t="s">
        <v>2174</v>
      </c>
      <c r="F3650" t="s">
        <v>11</v>
      </c>
      <c r="G3650" t="s">
        <v>15</v>
      </c>
      <c r="H3650" t="s">
        <v>14634</v>
      </c>
      <c r="I3650">
        <v>23.666</v>
      </c>
      <c r="J3650" s="3">
        <v>5.7</v>
      </c>
      <c r="K3650">
        <v>6.0419999999999998</v>
      </c>
      <c r="L3650">
        <v>379</v>
      </c>
      <c r="M3650" t="s">
        <v>14633</v>
      </c>
      <c r="N3650" t="s">
        <v>14635</v>
      </c>
    </row>
    <row r="3651" spans="1:14" x14ac:dyDescent="0.25">
      <c r="A3651">
        <v>287903</v>
      </c>
      <c r="B3651" t="s">
        <v>12400</v>
      </c>
      <c r="C3651" s="2">
        <v>42334</v>
      </c>
      <c r="D3651" t="s">
        <v>12400</v>
      </c>
      <c r="E3651" t="s">
        <v>12399</v>
      </c>
      <c r="F3651" t="s">
        <v>11</v>
      </c>
      <c r="G3651" t="s">
        <v>15</v>
      </c>
      <c r="H3651" t="s">
        <v>12401</v>
      </c>
      <c r="I3651">
        <v>23.664000000000001</v>
      </c>
      <c r="J3651" s="3">
        <v>6.5</v>
      </c>
      <c r="K3651">
        <v>6.2</v>
      </c>
      <c r="L3651">
        <v>2222</v>
      </c>
      <c r="M3651" t="s">
        <v>12398</v>
      </c>
      <c r="N3651" t="s">
        <v>12402</v>
      </c>
    </row>
    <row r="3652" spans="1:14" x14ac:dyDescent="0.25">
      <c r="A3652">
        <v>705862</v>
      </c>
      <c r="B3652" t="s">
        <v>19374</v>
      </c>
      <c r="C3652" s="2">
        <v>43882</v>
      </c>
      <c r="D3652" t="s">
        <v>19374</v>
      </c>
      <c r="E3652" t="s">
        <v>376</v>
      </c>
      <c r="F3652" t="s">
        <v>149</v>
      </c>
      <c r="G3652" t="s">
        <v>154</v>
      </c>
      <c r="H3652" t="s">
        <v>19375</v>
      </c>
      <c r="I3652">
        <v>23.655999999999999</v>
      </c>
      <c r="J3652" s="3">
        <v>6.9</v>
      </c>
      <c r="K3652">
        <v>4.7</v>
      </c>
      <c r="L3652">
        <v>96</v>
      </c>
      <c r="M3652" t="s">
        <v>19373</v>
      </c>
      <c r="N3652" t="s">
        <v>19376</v>
      </c>
    </row>
    <row r="3653" spans="1:14" x14ac:dyDescent="0.25">
      <c r="A3653">
        <v>1640</v>
      </c>
      <c r="B3653" t="s">
        <v>18174</v>
      </c>
      <c r="C3653" s="2">
        <v>38478</v>
      </c>
      <c r="D3653" t="s">
        <v>18174</v>
      </c>
      <c r="E3653" t="s">
        <v>42</v>
      </c>
      <c r="F3653" t="s">
        <v>11</v>
      </c>
      <c r="G3653" t="s">
        <v>15</v>
      </c>
      <c r="H3653" t="s">
        <v>18175</v>
      </c>
      <c r="I3653">
        <v>23.638999999999999</v>
      </c>
      <c r="J3653" s="3">
        <v>6.7</v>
      </c>
      <c r="K3653">
        <v>7.226</v>
      </c>
      <c r="L3653">
        <v>3494</v>
      </c>
      <c r="M3653" t="s">
        <v>18173</v>
      </c>
      <c r="N3653" t="s">
        <v>18176</v>
      </c>
    </row>
    <row r="3654" spans="1:14" x14ac:dyDescent="0.25">
      <c r="A3654">
        <v>257445</v>
      </c>
      <c r="B3654" t="s">
        <v>9824</v>
      </c>
      <c r="C3654" s="2">
        <v>42221</v>
      </c>
      <c r="D3654" t="s">
        <v>9824</v>
      </c>
      <c r="E3654" t="s">
        <v>9823</v>
      </c>
      <c r="F3654" t="s">
        <v>11</v>
      </c>
      <c r="G3654" t="s">
        <v>15</v>
      </c>
      <c r="H3654" t="s">
        <v>9825</v>
      </c>
      <c r="I3654">
        <v>23.623000000000001</v>
      </c>
      <c r="J3654" s="3">
        <v>7.1</v>
      </c>
      <c r="K3654">
        <v>6.3</v>
      </c>
      <c r="L3654">
        <v>3787</v>
      </c>
      <c r="M3654" t="s">
        <v>9822</v>
      </c>
      <c r="N3654" t="s">
        <v>9826</v>
      </c>
    </row>
    <row r="3655" spans="1:14" x14ac:dyDescent="0.25">
      <c r="A3655">
        <v>151960</v>
      </c>
      <c r="B3655" t="s">
        <v>13700</v>
      </c>
      <c r="C3655" s="2">
        <v>41495</v>
      </c>
      <c r="D3655" t="s">
        <v>13700</v>
      </c>
      <c r="E3655" t="s">
        <v>2031</v>
      </c>
      <c r="F3655" t="s">
        <v>11</v>
      </c>
      <c r="G3655" t="s">
        <v>15</v>
      </c>
      <c r="H3655" t="s">
        <v>13701</v>
      </c>
      <c r="I3655">
        <v>23.617000000000001</v>
      </c>
      <c r="J3655" s="3">
        <v>6.1</v>
      </c>
      <c r="K3655">
        <v>5.9</v>
      </c>
      <c r="L3655">
        <v>1698</v>
      </c>
      <c r="M3655" t="s">
        <v>13699</v>
      </c>
      <c r="N3655" t="s">
        <v>13702</v>
      </c>
    </row>
    <row r="3656" spans="1:14" x14ac:dyDescent="0.25">
      <c r="A3656">
        <v>113082</v>
      </c>
      <c r="B3656" t="s">
        <v>12666</v>
      </c>
      <c r="C3656" s="2">
        <v>40942</v>
      </c>
      <c r="D3656" t="s">
        <v>12663</v>
      </c>
      <c r="E3656" t="s">
        <v>10347</v>
      </c>
      <c r="F3656" t="s">
        <v>149</v>
      </c>
      <c r="G3656" t="s">
        <v>154</v>
      </c>
      <c r="H3656" t="s">
        <v>12664</v>
      </c>
      <c r="I3656">
        <v>23.606000000000002</v>
      </c>
      <c r="J3656" s="3">
        <v>5.6</v>
      </c>
      <c r="K3656">
        <v>7.2279999999999998</v>
      </c>
      <c r="L3656">
        <v>488</v>
      </c>
      <c r="M3656" t="s">
        <v>12662</v>
      </c>
      <c r="N3656" t="s">
        <v>12665</v>
      </c>
    </row>
    <row r="3657" spans="1:14" x14ac:dyDescent="0.25">
      <c r="A3657">
        <v>589754</v>
      </c>
      <c r="B3657" t="s">
        <v>10832</v>
      </c>
      <c r="C3657" s="2">
        <v>44189</v>
      </c>
      <c r="D3657" t="s">
        <v>10829</v>
      </c>
      <c r="E3657" t="s">
        <v>3756</v>
      </c>
      <c r="F3657" t="s">
        <v>450</v>
      </c>
      <c r="G3657" t="s">
        <v>455</v>
      </c>
      <c r="H3657" t="s">
        <v>10830</v>
      </c>
      <c r="I3657">
        <v>23.6</v>
      </c>
      <c r="J3657" s="3">
        <v>5.5</v>
      </c>
      <c r="K3657">
        <v>6.8979999999999997</v>
      </c>
      <c r="L3657">
        <v>176</v>
      </c>
      <c r="M3657" t="s">
        <v>10828</v>
      </c>
      <c r="N3657" t="s">
        <v>10831</v>
      </c>
    </row>
    <row r="3658" spans="1:14" x14ac:dyDescent="0.25">
      <c r="A3658">
        <v>1171541</v>
      </c>
      <c r="B3658" t="s">
        <v>13925</v>
      </c>
      <c r="C3658" s="2">
        <v>45195</v>
      </c>
      <c r="D3658" t="s">
        <v>13925</v>
      </c>
      <c r="E3658" t="s">
        <v>37</v>
      </c>
      <c r="F3658" t="s">
        <v>11</v>
      </c>
      <c r="G3658" t="s">
        <v>15</v>
      </c>
      <c r="H3658" t="s">
        <v>13926</v>
      </c>
      <c r="I3658">
        <v>23.594999999999999</v>
      </c>
      <c r="J3658" s="3">
        <v>6.6</v>
      </c>
      <c r="K3658">
        <v>6.6</v>
      </c>
      <c r="L3658">
        <v>150</v>
      </c>
      <c r="M3658" t="s">
        <v>13924</v>
      </c>
      <c r="N3658" t="s">
        <v>13927</v>
      </c>
    </row>
    <row r="3659" spans="1:14" x14ac:dyDescent="0.25">
      <c r="A3659">
        <v>495193</v>
      </c>
      <c r="B3659" t="s">
        <v>16975</v>
      </c>
      <c r="C3659" s="2">
        <v>43175</v>
      </c>
      <c r="D3659" t="s">
        <v>16975</v>
      </c>
      <c r="E3659" t="s">
        <v>16974</v>
      </c>
      <c r="F3659" t="s">
        <v>11</v>
      </c>
      <c r="G3659" t="s">
        <v>15</v>
      </c>
      <c r="H3659" t="s">
        <v>16976</v>
      </c>
      <c r="I3659">
        <v>23.576000000000001</v>
      </c>
      <c r="J3659" s="3">
        <v>6.7</v>
      </c>
      <c r="K3659">
        <v>6.8970000000000002</v>
      </c>
      <c r="L3659">
        <v>302</v>
      </c>
      <c r="M3659" t="s">
        <v>16973</v>
      </c>
      <c r="N3659" t="s">
        <v>16977</v>
      </c>
    </row>
    <row r="3660" spans="1:14" x14ac:dyDescent="0.25">
      <c r="A3660">
        <v>376570</v>
      </c>
      <c r="B3660" t="s">
        <v>16979</v>
      </c>
      <c r="C3660" s="2">
        <v>42441</v>
      </c>
      <c r="D3660" t="s">
        <v>16979</v>
      </c>
      <c r="E3660" t="s">
        <v>143</v>
      </c>
      <c r="F3660" t="s">
        <v>11</v>
      </c>
      <c r="G3660" t="s">
        <v>15</v>
      </c>
      <c r="H3660" t="s">
        <v>16980</v>
      </c>
      <c r="I3660">
        <v>23.574999999999999</v>
      </c>
      <c r="J3660" s="3">
        <v>5.7</v>
      </c>
      <c r="K3660">
        <v>6.7</v>
      </c>
      <c r="L3660">
        <v>4598</v>
      </c>
      <c r="M3660" t="s">
        <v>16978</v>
      </c>
      <c r="N3660" t="s">
        <v>16981</v>
      </c>
    </row>
    <row r="3661" spans="1:14" x14ac:dyDescent="0.25">
      <c r="A3661">
        <v>186</v>
      </c>
      <c r="B3661" t="s">
        <v>16993</v>
      </c>
      <c r="C3661" s="2">
        <v>38772</v>
      </c>
      <c r="D3661" t="s">
        <v>16993</v>
      </c>
      <c r="E3661" t="s">
        <v>16992</v>
      </c>
      <c r="F3661" t="s">
        <v>11</v>
      </c>
      <c r="G3661" t="s">
        <v>15</v>
      </c>
      <c r="H3661" t="s">
        <v>16994</v>
      </c>
      <c r="I3661">
        <v>23.571999999999999</v>
      </c>
      <c r="J3661" s="3">
        <v>6.1</v>
      </c>
      <c r="K3661">
        <v>7.48</v>
      </c>
      <c r="L3661">
        <v>4105</v>
      </c>
      <c r="M3661" t="s">
        <v>16991</v>
      </c>
      <c r="N3661" t="s">
        <v>16995</v>
      </c>
    </row>
    <row r="3662" spans="1:14" x14ac:dyDescent="0.25">
      <c r="A3662">
        <v>16996</v>
      </c>
      <c r="B3662" t="s">
        <v>12826</v>
      </c>
      <c r="C3662" s="2">
        <v>39883</v>
      </c>
      <c r="D3662" t="s">
        <v>12826</v>
      </c>
      <c r="E3662" t="s">
        <v>12825</v>
      </c>
      <c r="F3662" t="s">
        <v>11</v>
      </c>
      <c r="G3662" t="s">
        <v>15</v>
      </c>
      <c r="H3662" t="s">
        <v>12827</v>
      </c>
      <c r="I3662">
        <v>23.571999999999999</v>
      </c>
      <c r="J3662" s="3">
        <v>6.7</v>
      </c>
      <c r="K3662">
        <v>6.3</v>
      </c>
      <c r="L3662">
        <v>5145</v>
      </c>
      <c r="M3662" t="s">
        <v>12824</v>
      </c>
      <c r="N3662" t="s">
        <v>12828</v>
      </c>
    </row>
    <row r="3663" spans="1:14" x14ac:dyDescent="0.25">
      <c r="A3663">
        <v>41436</v>
      </c>
      <c r="B3663" t="s">
        <v>16988</v>
      </c>
      <c r="C3663" s="2">
        <v>40471</v>
      </c>
      <c r="D3663" t="s">
        <v>16988</v>
      </c>
      <c r="E3663" t="s">
        <v>257</v>
      </c>
      <c r="F3663" t="s">
        <v>11</v>
      </c>
      <c r="G3663" t="s">
        <v>15</v>
      </c>
      <c r="H3663" t="s">
        <v>16989</v>
      </c>
      <c r="I3663">
        <v>23.571999999999999</v>
      </c>
      <c r="J3663" s="3">
        <v>7.8</v>
      </c>
      <c r="K3663">
        <v>5.8</v>
      </c>
      <c r="L3663">
        <v>2449</v>
      </c>
      <c r="M3663" t="s">
        <v>16987</v>
      </c>
      <c r="N3663" t="s">
        <v>16990</v>
      </c>
    </row>
    <row r="3664" spans="1:14" x14ac:dyDescent="0.25">
      <c r="A3664">
        <v>50433</v>
      </c>
      <c r="B3664" t="s">
        <v>16986</v>
      </c>
      <c r="C3664" s="2">
        <v>31068</v>
      </c>
      <c r="D3664" t="s">
        <v>16983</v>
      </c>
      <c r="E3664" t="s">
        <v>731</v>
      </c>
      <c r="F3664" t="s">
        <v>339</v>
      </c>
      <c r="G3664" t="s">
        <v>343</v>
      </c>
      <c r="H3664" t="s">
        <v>16984</v>
      </c>
      <c r="I3664">
        <v>23.571999999999999</v>
      </c>
      <c r="J3664" s="3">
        <v>7.4</v>
      </c>
      <c r="K3664">
        <v>5.3</v>
      </c>
      <c r="L3664">
        <v>30</v>
      </c>
      <c r="M3664" t="s">
        <v>16982</v>
      </c>
      <c r="N3664" t="s">
        <v>16985</v>
      </c>
    </row>
    <row r="3665" spans="1:14" x14ac:dyDescent="0.25">
      <c r="A3665">
        <v>890322</v>
      </c>
      <c r="B3665" t="s">
        <v>17000</v>
      </c>
      <c r="C3665" s="2">
        <v>44644</v>
      </c>
      <c r="D3665" t="s">
        <v>16997</v>
      </c>
      <c r="E3665" t="s">
        <v>661</v>
      </c>
      <c r="F3665" t="s">
        <v>149</v>
      </c>
      <c r="G3665" t="s">
        <v>154</v>
      </c>
      <c r="H3665" t="s">
        <v>16998</v>
      </c>
      <c r="I3665">
        <v>23.571000000000002</v>
      </c>
      <c r="J3665" s="3">
        <v>6.8</v>
      </c>
      <c r="K3665">
        <v>8</v>
      </c>
      <c r="L3665">
        <v>86</v>
      </c>
      <c r="M3665" t="s">
        <v>16996</v>
      </c>
      <c r="N3665" t="s">
        <v>16999</v>
      </c>
    </row>
    <row r="3666" spans="1:14" x14ac:dyDescent="0.25">
      <c r="A3666">
        <v>889675</v>
      </c>
      <c r="B3666" t="s">
        <v>17003</v>
      </c>
      <c r="C3666" s="2">
        <v>45149</v>
      </c>
      <c r="D3666" t="s">
        <v>17003</v>
      </c>
      <c r="E3666" t="s">
        <v>17002</v>
      </c>
      <c r="F3666" t="s">
        <v>11</v>
      </c>
      <c r="G3666" t="s">
        <v>15</v>
      </c>
      <c r="H3666" t="s">
        <v>17004</v>
      </c>
      <c r="I3666">
        <v>23.57</v>
      </c>
      <c r="J3666" s="3">
        <v>6.5</v>
      </c>
      <c r="K3666">
        <v>5.9</v>
      </c>
      <c r="L3666">
        <v>198</v>
      </c>
      <c r="M3666" t="s">
        <v>17001</v>
      </c>
      <c r="N3666" t="s">
        <v>17005</v>
      </c>
    </row>
    <row r="3667" spans="1:14" x14ac:dyDescent="0.25">
      <c r="A3667">
        <v>30495</v>
      </c>
      <c r="B3667" t="s">
        <v>17009</v>
      </c>
      <c r="C3667" s="2">
        <v>32436</v>
      </c>
      <c r="D3667" t="s">
        <v>17006</v>
      </c>
      <c r="E3667" t="s">
        <v>42</v>
      </c>
      <c r="F3667" t="s">
        <v>339</v>
      </c>
      <c r="G3667" t="s">
        <v>343</v>
      </c>
      <c r="H3667" t="s">
        <v>17007</v>
      </c>
      <c r="I3667">
        <v>23.565999999999999</v>
      </c>
      <c r="J3667" s="3">
        <v>5.7</v>
      </c>
      <c r="K3667">
        <v>6.3</v>
      </c>
      <c r="L3667">
        <v>9</v>
      </c>
      <c r="N3667" t="s">
        <v>17008</v>
      </c>
    </row>
    <row r="3668" spans="1:14" x14ac:dyDescent="0.25">
      <c r="A3668">
        <v>71668</v>
      </c>
      <c r="B3668" t="s">
        <v>17011</v>
      </c>
      <c r="C3668" s="2">
        <v>41040</v>
      </c>
      <c r="D3668" t="s">
        <v>17011</v>
      </c>
      <c r="E3668" t="s">
        <v>4123</v>
      </c>
      <c r="F3668" t="s">
        <v>11</v>
      </c>
      <c r="G3668" t="s">
        <v>15</v>
      </c>
      <c r="H3668" t="s">
        <v>17012</v>
      </c>
      <c r="I3668">
        <v>23.558</v>
      </c>
      <c r="J3668" s="3">
        <v>5.5</v>
      </c>
      <c r="K3668">
        <v>4.3</v>
      </c>
      <c r="L3668">
        <v>1068</v>
      </c>
      <c r="M3668" t="s">
        <v>17010</v>
      </c>
      <c r="N3668" t="s">
        <v>17013</v>
      </c>
    </row>
    <row r="3669" spans="1:14" x14ac:dyDescent="0.25">
      <c r="A3669">
        <v>619278</v>
      </c>
      <c r="B3669" t="s">
        <v>17015</v>
      </c>
      <c r="C3669" s="2">
        <v>43732</v>
      </c>
      <c r="D3669" t="s">
        <v>17015</v>
      </c>
      <c r="E3669" t="s">
        <v>32</v>
      </c>
      <c r="F3669" t="s">
        <v>11</v>
      </c>
      <c r="G3669" t="s">
        <v>15</v>
      </c>
      <c r="H3669" t="s">
        <v>17016</v>
      </c>
      <c r="I3669">
        <v>23.556000000000001</v>
      </c>
      <c r="J3669" s="3">
        <v>5.5</v>
      </c>
      <c r="K3669">
        <v>6.4580000000000002</v>
      </c>
      <c r="L3669">
        <v>284</v>
      </c>
      <c r="M3669" t="s">
        <v>17014</v>
      </c>
      <c r="N3669" t="s">
        <v>17017</v>
      </c>
    </row>
    <row r="3670" spans="1:14" x14ac:dyDescent="0.25">
      <c r="A3670">
        <v>15015</v>
      </c>
      <c r="B3670" t="s">
        <v>17019</v>
      </c>
      <c r="C3670" s="2">
        <v>37530</v>
      </c>
      <c r="D3670" t="s">
        <v>17019</v>
      </c>
      <c r="E3670" t="s">
        <v>1741</v>
      </c>
      <c r="F3670" t="s">
        <v>11</v>
      </c>
      <c r="G3670" t="s">
        <v>15</v>
      </c>
      <c r="H3670" t="s">
        <v>17020</v>
      </c>
      <c r="I3670">
        <v>23.553999999999998</v>
      </c>
      <c r="J3670" s="3">
        <v>6.6</v>
      </c>
      <c r="K3670">
        <v>7</v>
      </c>
      <c r="L3670">
        <v>1225</v>
      </c>
      <c r="M3670" t="s">
        <v>17018</v>
      </c>
      <c r="N3670" t="s">
        <v>17021</v>
      </c>
    </row>
    <row r="3671" spans="1:14" x14ac:dyDescent="0.25">
      <c r="A3671">
        <v>4176</v>
      </c>
      <c r="B3671" t="s">
        <v>8035</v>
      </c>
      <c r="C3671" s="2">
        <v>27355</v>
      </c>
      <c r="D3671" t="s">
        <v>8035</v>
      </c>
      <c r="E3671" t="s">
        <v>1663</v>
      </c>
      <c r="F3671" t="s">
        <v>11</v>
      </c>
      <c r="G3671" t="s">
        <v>15</v>
      </c>
      <c r="H3671" t="s">
        <v>24269</v>
      </c>
      <c r="I3671">
        <v>23.550999999999998</v>
      </c>
      <c r="J3671" s="3">
        <v>7</v>
      </c>
      <c r="K3671">
        <v>7.1379999999999999</v>
      </c>
      <c r="L3671">
        <v>1426</v>
      </c>
      <c r="M3671" t="s">
        <v>24268</v>
      </c>
      <c r="N3671" t="s">
        <v>24270</v>
      </c>
    </row>
    <row r="3672" spans="1:14" x14ac:dyDescent="0.25">
      <c r="A3672">
        <v>1493</v>
      </c>
      <c r="B3672" t="s">
        <v>17023</v>
      </c>
      <c r="C3672" s="2">
        <v>36882</v>
      </c>
      <c r="D3672" t="s">
        <v>17023</v>
      </c>
      <c r="E3672" t="s">
        <v>9318</v>
      </c>
      <c r="F3672" t="s">
        <v>11</v>
      </c>
      <c r="G3672" t="s">
        <v>15</v>
      </c>
      <c r="H3672" t="s">
        <v>17024</v>
      </c>
      <c r="I3672">
        <v>23.544</v>
      </c>
      <c r="J3672" s="3">
        <v>7.2</v>
      </c>
      <c r="K3672">
        <v>6.5</v>
      </c>
      <c r="L3672">
        <v>3931</v>
      </c>
      <c r="M3672" t="s">
        <v>17022</v>
      </c>
      <c r="N3672" t="s">
        <v>17025</v>
      </c>
    </row>
    <row r="3673" spans="1:14" x14ac:dyDescent="0.25">
      <c r="A3673">
        <v>118957</v>
      </c>
      <c r="B3673" t="s">
        <v>17027</v>
      </c>
      <c r="C3673" s="2">
        <v>41157</v>
      </c>
      <c r="D3673" t="s">
        <v>17027</v>
      </c>
      <c r="E3673" t="s">
        <v>681</v>
      </c>
      <c r="F3673" t="s">
        <v>11</v>
      </c>
      <c r="G3673" t="s">
        <v>15</v>
      </c>
      <c r="H3673" t="s">
        <v>17028</v>
      </c>
      <c r="I3673">
        <v>23.542000000000002</v>
      </c>
      <c r="J3673" s="3">
        <v>7</v>
      </c>
      <c r="K3673">
        <v>5.6580000000000004</v>
      </c>
      <c r="L3673">
        <v>751</v>
      </c>
      <c r="M3673" t="s">
        <v>17026</v>
      </c>
      <c r="N3673" t="s">
        <v>17029</v>
      </c>
    </row>
    <row r="3674" spans="1:14" x14ac:dyDescent="0.25">
      <c r="A3674">
        <v>555285</v>
      </c>
      <c r="B3674" t="s">
        <v>17031</v>
      </c>
      <c r="C3674" s="2">
        <v>45014</v>
      </c>
      <c r="D3674" t="s">
        <v>17031</v>
      </c>
      <c r="E3674" t="s">
        <v>581</v>
      </c>
      <c r="F3674" t="s">
        <v>11</v>
      </c>
      <c r="G3674" t="s">
        <v>15</v>
      </c>
      <c r="H3674" t="s">
        <v>17032</v>
      </c>
      <c r="I3674">
        <v>23.539000000000001</v>
      </c>
      <c r="J3674" s="3">
        <v>6.5</v>
      </c>
      <c r="K3674">
        <v>7.2729999999999997</v>
      </c>
      <c r="L3674">
        <v>387</v>
      </c>
      <c r="M3674" t="s">
        <v>17030</v>
      </c>
      <c r="N3674" t="s">
        <v>17033</v>
      </c>
    </row>
    <row r="3675" spans="1:14" x14ac:dyDescent="0.25">
      <c r="A3675">
        <v>9279</v>
      </c>
      <c r="B3675" t="s">
        <v>11853</v>
      </c>
      <c r="C3675" s="2">
        <v>35390</v>
      </c>
      <c r="D3675" t="s">
        <v>11853</v>
      </c>
      <c r="E3675" t="s">
        <v>11852</v>
      </c>
      <c r="F3675" t="s">
        <v>11</v>
      </c>
      <c r="G3675" t="s">
        <v>15</v>
      </c>
      <c r="H3675" t="s">
        <v>11854</v>
      </c>
      <c r="I3675">
        <v>23.536999999999999</v>
      </c>
      <c r="J3675" s="3">
        <v>6.4</v>
      </c>
      <c r="K3675">
        <v>6.0430000000000001</v>
      </c>
      <c r="L3675">
        <v>2682</v>
      </c>
      <c r="M3675" t="s">
        <v>11851</v>
      </c>
      <c r="N3675" t="s">
        <v>11855</v>
      </c>
    </row>
    <row r="3676" spans="1:14" x14ac:dyDescent="0.25">
      <c r="A3676">
        <v>528656</v>
      </c>
      <c r="B3676" t="s">
        <v>17038</v>
      </c>
      <c r="C3676" s="2">
        <v>43218</v>
      </c>
      <c r="D3676" t="s">
        <v>17035</v>
      </c>
      <c r="E3676" t="s">
        <v>1688</v>
      </c>
      <c r="F3676" t="s">
        <v>250</v>
      </c>
      <c r="G3676" t="s">
        <v>255</v>
      </c>
      <c r="H3676" t="s">
        <v>17036</v>
      </c>
      <c r="I3676">
        <v>23.535</v>
      </c>
      <c r="J3676" s="3">
        <v>6.3</v>
      </c>
      <c r="K3676">
        <v>4.7</v>
      </c>
      <c r="L3676">
        <v>25</v>
      </c>
      <c r="M3676" t="s">
        <v>17034</v>
      </c>
      <c r="N3676" t="s">
        <v>17037</v>
      </c>
    </row>
    <row r="3677" spans="1:14" x14ac:dyDescent="0.25">
      <c r="A3677">
        <v>8536</v>
      </c>
      <c r="B3677" t="s">
        <v>17040</v>
      </c>
      <c r="C3677" s="2">
        <v>29567</v>
      </c>
      <c r="D3677" t="s">
        <v>17040</v>
      </c>
      <c r="E3677" t="s">
        <v>937</v>
      </c>
      <c r="F3677" t="s">
        <v>11</v>
      </c>
      <c r="G3677" t="s">
        <v>15</v>
      </c>
      <c r="H3677" t="s">
        <v>17041</v>
      </c>
      <c r="I3677">
        <v>23.533999999999999</v>
      </c>
      <c r="J3677" s="3">
        <v>7.1</v>
      </c>
      <c r="K3677">
        <v>6.74</v>
      </c>
      <c r="L3677">
        <v>2291</v>
      </c>
      <c r="M3677" t="s">
        <v>17039</v>
      </c>
      <c r="N3677" t="s">
        <v>17042</v>
      </c>
    </row>
    <row r="3678" spans="1:14" x14ac:dyDescent="0.25">
      <c r="A3678">
        <v>37021</v>
      </c>
      <c r="B3678" t="s">
        <v>17048</v>
      </c>
      <c r="C3678" s="2">
        <v>33818</v>
      </c>
      <c r="D3678" t="s">
        <v>17045</v>
      </c>
      <c r="E3678" t="s">
        <v>17044</v>
      </c>
      <c r="F3678" t="s">
        <v>149</v>
      </c>
      <c r="G3678" t="s">
        <v>154</v>
      </c>
      <c r="H3678" t="s">
        <v>17046</v>
      </c>
      <c r="I3678">
        <v>23.532</v>
      </c>
      <c r="J3678" s="3">
        <v>6.7</v>
      </c>
      <c r="K3678">
        <v>8.0540000000000003</v>
      </c>
      <c r="L3678">
        <v>140</v>
      </c>
      <c r="M3678" t="s">
        <v>17043</v>
      </c>
      <c r="N3678" t="s">
        <v>17047</v>
      </c>
    </row>
    <row r="3679" spans="1:14" x14ac:dyDescent="0.25">
      <c r="A3679">
        <v>49049</v>
      </c>
      <c r="B3679" t="s">
        <v>10131</v>
      </c>
      <c r="C3679" s="2">
        <v>41159</v>
      </c>
      <c r="D3679" t="s">
        <v>10131</v>
      </c>
      <c r="E3679" t="s">
        <v>849</v>
      </c>
      <c r="F3679" t="s">
        <v>11</v>
      </c>
      <c r="G3679" t="s">
        <v>15</v>
      </c>
      <c r="H3679" t="s">
        <v>10132</v>
      </c>
      <c r="I3679">
        <v>23.532</v>
      </c>
      <c r="J3679" s="3">
        <v>6.9</v>
      </c>
      <c r="K3679">
        <v>6.8</v>
      </c>
      <c r="L3679">
        <v>5090</v>
      </c>
      <c r="M3679" t="s">
        <v>10130</v>
      </c>
      <c r="N3679" t="s">
        <v>10133</v>
      </c>
    </row>
    <row r="3680" spans="1:14" x14ac:dyDescent="0.25">
      <c r="A3680">
        <v>479753</v>
      </c>
      <c r="B3680" t="s">
        <v>17051</v>
      </c>
      <c r="C3680" s="2">
        <v>42980</v>
      </c>
      <c r="D3680" t="s">
        <v>17051</v>
      </c>
      <c r="E3680" t="s">
        <v>17050</v>
      </c>
      <c r="F3680" t="s">
        <v>11</v>
      </c>
      <c r="G3680" t="s">
        <v>15</v>
      </c>
      <c r="H3680" t="s">
        <v>17052</v>
      </c>
      <c r="I3680">
        <v>23.53</v>
      </c>
      <c r="J3680" s="3">
        <v>6.5</v>
      </c>
      <c r="K3680">
        <v>5.5289999999999999</v>
      </c>
      <c r="L3680">
        <v>103</v>
      </c>
      <c r="M3680" t="s">
        <v>17049</v>
      </c>
      <c r="N3680" t="s">
        <v>17053</v>
      </c>
    </row>
    <row r="3681" spans="1:14" x14ac:dyDescent="0.25">
      <c r="A3681">
        <v>1420810</v>
      </c>
      <c r="B3681" t="s">
        <v>17058</v>
      </c>
      <c r="C3681" s="2">
        <v>45691</v>
      </c>
      <c r="D3681" t="s">
        <v>17055</v>
      </c>
      <c r="F3681" t="s">
        <v>2288</v>
      </c>
      <c r="G3681" t="s">
        <v>2293</v>
      </c>
      <c r="H3681" t="s">
        <v>17056</v>
      </c>
      <c r="I3681">
        <v>23.529</v>
      </c>
      <c r="J3681" s="3">
        <v>6</v>
      </c>
      <c r="K3681">
        <v>0</v>
      </c>
      <c r="L3681">
        <v>0</v>
      </c>
      <c r="M3681" t="s">
        <v>17054</v>
      </c>
      <c r="N3681" t="s">
        <v>17057</v>
      </c>
    </row>
    <row r="3682" spans="1:14" x14ac:dyDescent="0.25">
      <c r="A3682">
        <v>11678</v>
      </c>
      <c r="B3682" t="s">
        <v>17060</v>
      </c>
      <c r="C3682" s="2">
        <v>36868</v>
      </c>
      <c r="D3682" t="s">
        <v>17060</v>
      </c>
      <c r="E3682" t="s">
        <v>5367</v>
      </c>
      <c r="F3682" t="s">
        <v>11</v>
      </c>
      <c r="G3682" t="s">
        <v>15</v>
      </c>
      <c r="H3682" t="s">
        <v>17061</v>
      </c>
      <c r="I3682">
        <v>23.526</v>
      </c>
      <c r="J3682" s="3">
        <v>5.7</v>
      </c>
      <c r="K3682">
        <v>6.0069999999999997</v>
      </c>
      <c r="L3682">
        <v>1035</v>
      </c>
      <c r="M3682" t="s">
        <v>17059</v>
      </c>
      <c r="N3682" t="s">
        <v>17062</v>
      </c>
    </row>
    <row r="3683" spans="1:14" x14ac:dyDescent="0.25">
      <c r="A3683">
        <v>227719</v>
      </c>
      <c r="B3683" t="s">
        <v>17064</v>
      </c>
      <c r="C3683" s="2">
        <v>42032</v>
      </c>
      <c r="D3683" t="s">
        <v>17064</v>
      </c>
      <c r="E3683" t="s">
        <v>778</v>
      </c>
      <c r="F3683" t="s">
        <v>11</v>
      </c>
      <c r="G3683" t="s">
        <v>15</v>
      </c>
      <c r="H3683" t="s">
        <v>17065</v>
      </c>
      <c r="I3683">
        <v>23.516999999999999</v>
      </c>
      <c r="J3683" s="3">
        <v>6.2</v>
      </c>
      <c r="K3683">
        <v>6.7789999999999999</v>
      </c>
      <c r="L3683">
        <v>2630</v>
      </c>
      <c r="M3683" t="s">
        <v>17063</v>
      </c>
      <c r="N3683" t="s">
        <v>17066</v>
      </c>
    </row>
    <row r="3684" spans="1:14" x14ac:dyDescent="0.25">
      <c r="A3684">
        <v>1022787</v>
      </c>
      <c r="B3684" t="s">
        <v>17069</v>
      </c>
      <c r="C3684" s="2">
        <v>45820</v>
      </c>
      <c r="D3684" t="s">
        <v>17069</v>
      </c>
      <c r="E3684" t="s">
        <v>17068</v>
      </c>
      <c r="F3684" t="s">
        <v>11</v>
      </c>
      <c r="G3684" t="s">
        <v>15</v>
      </c>
      <c r="H3684" t="s">
        <v>17070</v>
      </c>
      <c r="I3684">
        <v>23.513000000000002</v>
      </c>
      <c r="J3684" s="3">
        <v>7.1</v>
      </c>
      <c r="K3684">
        <v>0</v>
      </c>
      <c r="L3684">
        <v>0</v>
      </c>
      <c r="M3684" t="s">
        <v>17067</v>
      </c>
      <c r="N3684" t="s">
        <v>17071</v>
      </c>
    </row>
    <row r="3685" spans="1:14" x14ac:dyDescent="0.25">
      <c r="A3685">
        <v>527261</v>
      </c>
      <c r="B3685" t="s">
        <v>10208</v>
      </c>
      <c r="C3685" s="2">
        <v>43601</v>
      </c>
      <c r="D3685" t="s">
        <v>10208</v>
      </c>
      <c r="E3685" t="s">
        <v>10207</v>
      </c>
      <c r="F3685" t="s">
        <v>11</v>
      </c>
      <c r="G3685" t="s">
        <v>15</v>
      </c>
      <c r="H3685" t="s">
        <v>10209</v>
      </c>
      <c r="I3685">
        <v>23.509</v>
      </c>
      <c r="J3685" s="3">
        <v>5.0999999999999996</v>
      </c>
      <c r="K3685">
        <v>6.0220000000000002</v>
      </c>
      <c r="L3685">
        <v>1567</v>
      </c>
      <c r="M3685" t="s">
        <v>10206</v>
      </c>
      <c r="N3685" t="s">
        <v>10210</v>
      </c>
    </row>
    <row r="3686" spans="1:14" x14ac:dyDescent="0.25">
      <c r="A3686">
        <v>1102776</v>
      </c>
      <c r="B3686" t="s">
        <v>17073</v>
      </c>
      <c r="C3686" s="2">
        <v>45044</v>
      </c>
      <c r="D3686" t="s">
        <v>17073</v>
      </c>
      <c r="E3686" t="s">
        <v>245</v>
      </c>
      <c r="F3686" t="s">
        <v>63</v>
      </c>
      <c r="G3686" t="s">
        <v>67</v>
      </c>
      <c r="H3686" t="s">
        <v>17074</v>
      </c>
      <c r="I3686">
        <v>23.507999999999999</v>
      </c>
      <c r="J3686" s="3">
        <v>4.4000000000000004</v>
      </c>
      <c r="K3686">
        <v>6.8710000000000004</v>
      </c>
      <c r="L3686">
        <v>636</v>
      </c>
      <c r="M3686" t="s">
        <v>17072</v>
      </c>
      <c r="N3686" t="s">
        <v>17075</v>
      </c>
    </row>
    <row r="3687" spans="1:14" x14ac:dyDescent="0.25">
      <c r="A3687">
        <v>410119</v>
      </c>
      <c r="B3687" t="s">
        <v>17080</v>
      </c>
      <c r="C3687" s="2">
        <v>32065</v>
      </c>
      <c r="D3687" t="s">
        <v>17077</v>
      </c>
      <c r="E3687" t="s">
        <v>5376</v>
      </c>
      <c r="F3687" t="s">
        <v>1525</v>
      </c>
      <c r="G3687" t="s">
        <v>1530</v>
      </c>
      <c r="H3687" t="s">
        <v>17078</v>
      </c>
      <c r="I3687">
        <v>23.503</v>
      </c>
      <c r="J3687" s="3">
        <v>4</v>
      </c>
      <c r="K3687">
        <v>5.7</v>
      </c>
      <c r="L3687">
        <v>21</v>
      </c>
      <c r="M3687" t="s">
        <v>17076</v>
      </c>
      <c r="N3687" t="s">
        <v>17079</v>
      </c>
    </row>
    <row r="3688" spans="1:14" x14ac:dyDescent="0.25">
      <c r="A3688">
        <v>19899</v>
      </c>
      <c r="B3688" t="s">
        <v>17082</v>
      </c>
      <c r="C3688" s="2">
        <v>40075</v>
      </c>
      <c r="D3688" t="s">
        <v>17082</v>
      </c>
      <c r="E3688" t="s">
        <v>402</v>
      </c>
      <c r="F3688" t="s">
        <v>11</v>
      </c>
      <c r="G3688" t="s">
        <v>15</v>
      </c>
      <c r="H3688" t="s">
        <v>17083</v>
      </c>
      <c r="I3688">
        <v>23.5</v>
      </c>
      <c r="J3688" s="3">
        <v>6.3</v>
      </c>
      <c r="K3688">
        <v>5.6</v>
      </c>
      <c r="L3688">
        <v>1974</v>
      </c>
      <c r="M3688" t="s">
        <v>17081</v>
      </c>
      <c r="N3688" t="s">
        <v>17084</v>
      </c>
    </row>
    <row r="3689" spans="1:14" x14ac:dyDescent="0.25">
      <c r="A3689">
        <v>492002</v>
      </c>
      <c r="B3689" t="s">
        <v>17086</v>
      </c>
      <c r="C3689" s="2">
        <v>43784</v>
      </c>
      <c r="D3689" t="s">
        <v>17086</v>
      </c>
      <c r="E3689" t="s">
        <v>2437</v>
      </c>
      <c r="F3689" t="s">
        <v>11</v>
      </c>
      <c r="G3689" t="s">
        <v>15</v>
      </c>
      <c r="H3689" t="s">
        <v>17087</v>
      </c>
      <c r="I3689">
        <v>23.498999999999999</v>
      </c>
      <c r="J3689" s="3">
        <v>6.4</v>
      </c>
      <c r="K3689">
        <v>5.2</v>
      </c>
      <c r="L3689">
        <v>80</v>
      </c>
      <c r="M3689" t="s">
        <v>17085</v>
      </c>
      <c r="N3689" t="s">
        <v>17088</v>
      </c>
    </row>
    <row r="3690" spans="1:14" x14ac:dyDescent="0.25">
      <c r="A3690">
        <v>16418</v>
      </c>
      <c r="B3690" t="s">
        <v>17094</v>
      </c>
      <c r="C3690" s="2">
        <v>39868</v>
      </c>
      <c r="D3690" t="s">
        <v>17094</v>
      </c>
      <c r="E3690" t="s">
        <v>1741</v>
      </c>
      <c r="F3690" t="s">
        <v>11</v>
      </c>
      <c r="G3690" t="s">
        <v>15</v>
      </c>
      <c r="H3690" t="s">
        <v>17095</v>
      </c>
      <c r="I3690">
        <v>23.495000000000001</v>
      </c>
      <c r="J3690" s="3">
        <v>4.5999999999999996</v>
      </c>
      <c r="K3690">
        <v>6.6</v>
      </c>
      <c r="L3690">
        <v>484</v>
      </c>
      <c r="M3690" t="s">
        <v>17093</v>
      </c>
      <c r="N3690" t="s">
        <v>17096</v>
      </c>
    </row>
    <row r="3691" spans="1:14" x14ac:dyDescent="0.25">
      <c r="A3691">
        <v>854887</v>
      </c>
      <c r="B3691" t="s">
        <v>17090</v>
      </c>
      <c r="C3691" s="2">
        <v>45264</v>
      </c>
      <c r="D3691" t="s">
        <v>17090</v>
      </c>
      <c r="E3691" t="s">
        <v>2907</v>
      </c>
      <c r="F3691" t="s">
        <v>11</v>
      </c>
      <c r="G3691" t="s">
        <v>15</v>
      </c>
      <c r="H3691" t="s">
        <v>17091</v>
      </c>
      <c r="I3691">
        <v>23.495000000000001</v>
      </c>
      <c r="J3691" s="3">
        <v>4</v>
      </c>
      <c r="K3691">
        <v>5.2</v>
      </c>
      <c r="L3691">
        <v>55</v>
      </c>
      <c r="M3691" t="s">
        <v>17089</v>
      </c>
      <c r="N3691" t="s">
        <v>17092</v>
      </c>
    </row>
    <row r="3692" spans="1:14" x14ac:dyDescent="0.25">
      <c r="A3692">
        <v>14174</v>
      </c>
      <c r="B3692" t="s">
        <v>17098</v>
      </c>
      <c r="C3692" s="2">
        <v>38762</v>
      </c>
      <c r="D3692" t="s">
        <v>17098</v>
      </c>
      <c r="E3692" t="s">
        <v>42</v>
      </c>
      <c r="F3692" t="s">
        <v>11</v>
      </c>
      <c r="G3692" t="s">
        <v>15</v>
      </c>
      <c r="H3692" t="s">
        <v>17099</v>
      </c>
      <c r="I3692">
        <v>23.495000000000001</v>
      </c>
      <c r="J3692" s="3">
        <v>4.2</v>
      </c>
      <c r="K3692">
        <v>5.2</v>
      </c>
      <c r="L3692">
        <v>275</v>
      </c>
      <c r="M3692" t="s">
        <v>17097</v>
      </c>
      <c r="N3692" t="s">
        <v>17100</v>
      </c>
    </row>
    <row r="3693" spans="1:14" x14ac:dyDescent="0.25">
      <c r="A3693">
        <v>1857</v>
      </c>
      <c r="B3693" t="s">
        <v>17103</v>
      </c>
      <c r="C3693" s="2">
        <v>31632</v>
      </c>
      <c r="D3693" t="s">
        <v>17103</v>
      </c>
      <c r="E3693" t="s">
        <v>17102</v>
      </c>
      <c r="F3693" t="s">
        <v>11</v>
      </c>
      <c r="G3693" t="s">
        <v>15</v>
      </c>
      <c r="H3693" t="s">
        <v>17104</v>
      </c>
      <c r="I3693">
        <v>23.492999999999999</v>
      </c>
      <c r="J3693" s="3">
        <v>6.3</v>
      </c>
      <c r="K3693">
        <v>7.1</v>
      </c>
      <c r="L3693">
        <v>522</v>
      </c>
      <c r="M3693" t="s">
        <v>17101</v>
      </c>
      <c r="N3693" t="s">
        <v>17105</v>
      </c>
    </row>
    <row r="3694" spans="1:14" x14ac:dyDescent="0.25">
      <c r="A3694">
        <v>601666</v>
      </c>
      <c r="B3694" t="s">
        <v>22127</v>
      </c>
      <c r="C3694" s="2">
        <v>44246</v>
      </c>
      <c r="D3694" t="s">
        <v>22127</v>
      </c>
      <c r="E3694" t="s">
        <v>2326</v>
      </c>
      <c r="F3694" t="s">
        <v>11</v>
      </c>
      <c r="G3694" t="s">
        <v>15</v>
      </c>
      <c r="H3694" t="s">
        <v>22128</v>
      </c>
      <c r="I3694">
        <v>23.49</v>
      </c>
      <c r="J3694" s="3">
        <v>6.8</v>
      </c>
      <c r="K3694">
        <v>6.6</v>
      </c>
      <c r="L3694">
        <v>2714</v>
      </c>
      <c r="M3694" t="s">
        <v>22126</v>
      </c>
      <c r="N3694" t="s">
        <v>22129</v>
      </c>
    </row>
    <row r="3695" spans="1:14" x14ac:dyDescent="0.25">
      <c r="A3695">
        <v>4995</v>
      </c>
      <c r="B3695" t="s">
        <v>21989</v>
      </c>
      <c r="C3695" s="2">
        <v>35713</v>
      </c>
      <c r="D3695" t="s">
        <v>21989</v>
      </c>
      <c r="E3695" t="s">
        <v>42</v>
      </c>
      <c r="F3695" t="s">
        <v>11</v>
      </c>
      <c r="G3695" t="s">
        <v>15</v>
      </c>
      <c r="H3695" t="s">
        <v>21990</v>
      </c>
      <c r="I3695">
        <v>23.486999999999998</v>
      </c>
      <c r="J3695" s="3">
        <v>7</v>
      </c>
      <c r="K3695">
        <v>7.6369999999999996</v>
      </c>
      <c r="L3695">
        <v>3172</v>
      </c>
      <c r="M3695" t="s">
        <v>21988</v>
      </c>
      <c r="N3695" t="s">
        <v>21991</v>
      </c>
    </row>
    <row r="3696" spans="1:14" x14ac:dyDescent="0.25">
      <c r="A3696">
        <v>21683</v>
      </c>
      <c r="B3696" t="s">
        <v>17108</v>
      </c>
      <c r="C3696" s="2">
        <v>37915</v>
      </c>
      <c r="D3696" t="s">
        <v>17108</v>
      </c>
      <c r="E3696" t="s">
        <v>17107</v>
      </c>
      <c r="F3696" t="s">
        <v>11</v>
      </c>
      <c r="G3696" t="s">
        <v>15</v>
      </c>
      <c r="H3696" t="s">
        <v>17109</v>
      </c>
      <c r="I3696">
        <v>23.486999999999998</v>
      </c>
      <c r="J3696" s="3">
        <v>4.9000000000000004</v>
      </c>
      <c r="K3696">
        <v>6.6</v>
      </c>
      <c r="L3696">
        <v>394</v>
      </c>
      <c r="M3696" t="s">
        <v>17106</v>
      </c>
      <c r="N3696" t="s">
        <v>17110</v>
      </c>
    </row>
    <row r="3697" spans="1:14" x14ac:dyDescent="0.25">
      <c r="A3697">
        <v>1070535</v>
      </c>
      <c r="B3697" t="s">
        <v>17112</v>
      </c>
      <c r="C3697" s="2">
        <v>45163</v>
      </c>
      <c r="D3697" t="s">
        <v>17112</v>
      </c>
      <c r="E3697" t="s">
        <v>3741</v>
      </c>
      <c r="F3697" t="s">
        <v>567</v>
      </c>
      <c r="G3697" t="s">
        <v>571</v>
      </c>
      <c r="H3697" t="s">
        <v>17113</v>
      </c>
      <c r="I3697">
        <v>23.484999999999999</v>
      </c>
      <c r="J3697" s="3">
        <v>5</v>
      </c>
      <c r="K3697">
        <v>6.1</v>
      </c>
      <c r="L3697">
        <v>15</v>
      </c>
      <c r="M3697" t="s">
        <v>17111</v>
      </c>
      <c r="N3697" t="s">
        <v>17114</v>
      </c>
    </row>
    <row r="3698" spans="1:14" x14ac:dyDescent="0.25">
      <c r="A3698">
        <v>1078012</v>
      </c>
      <c r="B3698" t="s">
        <v>13528</v>
      </c>
      <c r="C3698" s="2">
        <v>44948</v>
      </c>
      <c r="D3698" t="s">
        <v>13525</v>
      </c>
      <c r="E3698" t="s">
        <v>13524</v>
      </c>
      <c r="F3698" t="s">
        <v>250</v>
      </c>
      <c r="G3698" t="s">
        <v>255</v>
      </c>
      <c r="H3698" t="s">
        <v>13526</v>
      </c>
      <c r="I3698">
        <v>23.483000000000001</v>
      </c>
      <c r="J3698" s="3">
        <v>4.3</v>
      </c>
      <c r="K3698">
        <v>7</v>
      </c>
      <c r="L3698">
        <v>10</v>
      </c>
      <c r="M3698" t="s">
        <v>13523</v>
      </c>
      <c r="N3698" t="s">
        <v>13527</v>
      </c>
    </row>
    <row r="3699" spans="1:14" x14ac:dyDescent="0.25">
      <c r="A3699">
        <v>15370</v>
      </c>
      <c r="B3699" t="s">
        <v>14308</v>
      </c>
      <c r="C3699" s="2">
        <v>37456</v>
      </c>
      <c r="D3699" t="s">
        <v>14305</v>
      </c>
      <c r="E3699" t="s">
        <v>14304</v>
      </c>
      <c r="F3699" t="s">
        <v>149</v>
      </c>
      <c r="G3699" t="s">
        <v>154</v>
      </c>
      <c r="H3699" t="s">
        <v>14306</v>
      </c>
      <c r="I3699">
        <v>23.481999999999999</v>
      </c>
      <c r="J3699" s="3">
        <v>7</v>
      </c>
      <c r="K3699">
        <v>7.1</v>
      </c>
      <c r="L3699">
        <v>2230</v>
      </c>
      <c r="M3699" t="s">
        <v>14303</v>
      </c>
      <c r="N3699" t="s">
        <v>14307</v>
      </c>
    </row>
    <row r="3700" spans="1:14" x14ac:dyDescent="0.25">
      <c r="A3700">
        <v>39103</v>
      </c>
      <c r="B3700" t="s">
        <v>17119</v>
      </c>
      <c r="C3700" s="2">
        <v>33670</v>
      </c>
      <c r="D3700" t="s">
        <v>17116</v>
      </c>
      <c r="E3700" t="s">
        <v>6168</v>
      </c>
      <c r="F3700" t="s">
        <v>149</v>
      </c>
      <c r="G3700" t="s">
        <v>154</v>
      </c>
      <c r="H3700" t="s">
        <v>17117</v>
      </c>
      <c r="I3700">
        <v>23.481999999999999</v>
      </c>
      <c r="J3700" s="3">
        <v>7.1</v>
      </c>
      <c r="K3700">
        <v>6.5</v>
      </c>
      <c r="L3700">
        <v>994</v>
      </c>
      <c r="M3700" t="s">
        <v>17115</v>
      </c>
      <c r="N3700" t="s">
        <v>17118</v>
      </c>
    </row>
    <row r="3701" spans="1:14" x14ac:dyDescent="0.25">
      <c r="A3701">
        <v>1911</v>
      </c>
      <c r="B3701" t="s">
        <v>17122</v>
      </c>
      <c r="C3701" s="2">
        <v>36385</v>
      </c>
      <c r="D3701" t="s">
        <v>17122</v>
      </c>
      <c r="E3701" t="s">
        <v>17121</v>
      </c>
      <c r="F3701" t="s">
        <v>11</v>
      </c>
      <c r="G3701" t="s">
        <v>15</v>
      </c>
      <c r="H3701" t="s">
        <v>17123</v>
      </c>
      <c r="I3701">
        <v>23.478000000000002</v>
      </c>
      <c r="J3701" s="3">
        <v>7.8</v>
      </c>
      <c r="K3701">
        <v>6.6779999999999999</v>
      </c>
      <c r="L3701">
        <v>1863</v>
      </c>
      <c r="M3701" t="s">
        <v>17120</v>
      </c>
      <c r="N3701" t="s">
        <v>17124</v>
      </c>
    </row>
    <row r="3702" spans="1:14" x14ac:dyDescent="0.25">
      <c r="A3702">
        <v>1268749</v>
      </c>
      <c r="B3702" t="s">
        <v>12583</v>
      </c>
      <c r="C3702" s="2">
        <v>45526</v>
      </c>
      <c r="D3702" t="s">
        <v>12580</v>
      </c>
      <c r="E3702" t="s">
        <v>143</v>
      </c>
      <c r="F3702" t="s">
        <v>1</v>
      </c>
      <c r="G3702" t="s">
        <v>528</v>
      </c>
      <c r="H3702" t="s">
        <v>12581</v>
      </c>
      <c r="I3702">
        <v>23.477</v>
      </c>
      <c r="J3702" s="3">
        <v>6.7</v>
      </c>
      <c r="K3702">
        <v>3.375</v>
      </c>
      <c r="L3702">
        <v>8</v>
      </c>
      <c r="M3702" t="s">
        <v>12579</v>
      </c>
      <c r="N3702" t="s">
        <v>12582</v>
      </c>
    </row>
    <row r="3703" spans="1:14" x14ac:dyDescent="0.25">
      <c r="A3703">
        <v>243688</v>
      </c>
      <c r="B3703" t="s">
        <v>14144</v>
      </c>
      <c r="C3703" s="2">
        <v>42144</v>
      </c>
      <c r="D3703" t="s">
        <v>14144</v>
      </c>
      <c r="E3703" t="s">
        <v>681</v>
      </c>
      <c r="F3703" t="s">
        <v>11</v>
      </c>
      <c r="G3703" t="s">
        <v>15</v>
      </c>
      <c r="H3703" t="s">
        <v>14145</v>
      </c>
      <c r="I3703">
        <v>23.472999999999999</v>
      </c>
      <c r="J3703" s="3">
        <v>4.4000000000000004</v>
      </c>
      <c r="K3703">
        <v>5.2060000000000004</v>
      </c>
      <c r="L3703">
        <v>2282</v>
      </c>
      <c r="M3703" t="s">
        <v>14143</v>
      </c>
      <c r="N3703" t="s">
        <v>14146</v>
      </c>
    </row>
    <row r="3704" spans="1:14" x14ac:dyDescent="0.25">
      <c r="A3704">
        <v>213</v>
      </c>
      <c r="B3704" t="s">
        <v>17126</v>
      </c>
      <c r="C3704" s="2">
        <v>21739</v>
      </c>
      <c r="D3704" t="s">
        <v>17126</v>
      </c>
      <c r="E3704" t="s">
        <v>13716</v>
      </c>
      <c r="F3704" t="s">
        <v>11</v>
      </c>
      <c r="G3704" t="s">
        <v>15</v>
      </c>
      <c r="H3704" t="s">
        <v>17127</v>
      </c>
      <c r="I3704">
        <v>23.466999999999999</v>
      </c>
      <c r="J3704" s="3">
        <v>3.4</v>
      </c>
      <c r="K3704">
        <v>8</v>
      </c>
      <c r="L3704">
        <v>4134</v>
      </c>
      <c r="M3704" t="s">
        <v>17125</v>
      </c>
      <c r="N3704" t="s">
        <v>17128</v>
      </c>
    </row>
    <row r="3705" spans="1:14" x14ac:dyDescent="0.25">
      <c r="A3705">
        <v>77805</v>
      </c>
      <c r="B3705" t="s">
        <v>17130</v>
      </c>
      <c r="C3705" s="2">
        <v>41494</v>
      </c>
      <c r="D3705" t="s">
        <v>17130</v>
      </c>
      <c r="E3705" t="s">
        <v>42</v>
      </c>
      <c r="F3705" t="s">
        <v>11</v>
      </c>
      <c r="G3705" t="s">
        <v>15</v>
      </c>
      <c r="H3705" t="s">
        <v>17131</v>
      </c>
      <c r="I3705">
        <v>23.466000000000001</v>
      </c>
      <c r="J3705" s="3">
        <v>4.3</v>
      </c>
      <c r="K3705">
        <v>6</v>
      </c>
      <c r="L3705">
        <v>692</v>
      </c>
      <c r="M3705" t="s">
        <v>17129</v>
      </c>
      <c r="N3705" t="s">
        <v>17132</v>
      </c>
    </row>
    <row r="3706" spans="1:14" x14ac:dyDescent="0.25">
      <c r="A3706">
        <v>23631</v>
      </c>
      <c r="B3706" t="s">
        <v>17134</v>
      </c>
      <c r="C3706" s="2">
        <v>40422</v>
      </c>
      <c r="D3706" t="s">
        <v>17134</v>
      </c>
      <c r="E3706" t="s">
        <v>5008</v>
      </c>
      <c r="F3706" t="s">
        <v>11</v>
      </c>
      <c r="G3706" t="s">
        <v>15</v>
      </c>
      <c r="H3706" t="s">
        <v>17135</v>
      </c>
      <c r="I3706">
        <v>23.465</v>
      </c>
      <c r="J3706" s="3">
        <v>6.7</v>
      </c>
      <c r="K3706">
        <v>6.335</v>
      </c>
      <c r="L3706">
        <v>3308</v>
      </c>
      <c r="M3706" t="s">
        <v>17133</v>
      </c>
      <c r="N3706" t="s">
        <v>17136</v>
      </c>
    </row>
    <row r="3707" spans="1:14" x14ac:dyDescent="0.25">
      <c r="A3707">
        <v>451915</v>
      </c>
      <c r="B3707" t="s">
        <v>13337</v>
      </c>
      <c r="C3707" s="2">
        <v>43385</v>
      </c>
      <c r="D3707" t="s">
        <v>13337</v>
      </c>
      <c r="E3707" t="s">
        <v>42</v>
      </c>
      <c r="F3707" t="s">
        <v>11</v>
      </c>
      <c r="G3707" t="s">
        <v>15</v>
      </c>
      <c r="H3707" t="s">
        <v>13338</v>
      </c>
      <c r="I3707">
        <v>23.463000000000001</v>
      </c>
      <c r="J3707" s="3">
        <v>7</v>
      </c>
      <c r="K3707">
        <v>7.5570000000000004</v>
      </c>
      <c r="L3707">
        <v>2562</v>
      </c>
      <c r="M3707" t="s">
        <v>13336</v>
      </c>
      <c r="N3707" t="s">
        <v>13339</v>
      </c>
    </row>
    <row r="3708" spans="1:14" x14ac:dyDescent="0.25">
      <c r="A3708">
        <v>4283</v>
      </c>
      <c r="B3708" t="s">
        <v>17139</v>
      </c>
      <c r="C3708" s="2">
        <v>39094</v>
      </c>
      <c r="D3708" t="s">
        <v>17139</v>
      </c>
      <c r="E3708" t="s">
        <v>17138</v>
      </c>
      <c r="F3708" t="s">
        <v>11</v>
      </c>
      <c r="G3708" t="s">
        <v>15</v>
      </c>
      <c r="H3708" t="s">
        <v>17140</v>
      </c>
      <c r="I3708">
        <v>23.462</v>
      </c>
      <c r="J3708" s="3">
        <v>6.5</v>
      </c>
      <c r="K3708">
        <v>6.0529999999999999</v>
      </c>
      <c r="L3708">
        <v>408</v>
      </c>
      <c r="M3708" t="s">
        <v>17137</v>
      </c>
      <c r="N3708" t="s">
        <v>17141</v>
      </c>
    </row>
    <row r="3709" spans="1:14" x14ac:dyDescent="0.25">
      <c r="A3709">
        <v>1019420</v>
      </c>
      <c r="B3709" t="s">
        <v>10588</v>
      </c>
      <c r="C3709" s="2">
        <v>45365</v>
      </c>
      <c r="D3709" t="s">
        <v>10588</v>
      </c>
      <c r="E3709" t="s">
        <v>10587</v>
      </c>
      <c r="F3709" t="s">
        <v>11</v>
      </c>
      <c r="G3709" t="s">
        <v>15</v>
      </c>
      <c r="H3709" t="s">
        <v>10589</v>
      </c>
      <c r="I3709">
        <v>23.448</v>
      </c>
      <c r="J3709" s="3">
        <v>6.3</v>
      </c>
      <c r="K3709">
        <v>6.2089999999999996</v>
      </c>
      <c r="L3709">
        <v>440</v>
      </c>
      <c r="M3709" t="s">
        <v>10586</v>
      </c>
      <c r="N3709" t="s">
        <v>10590</v>
      </c>
    </row>
    <row r="3710" spans="1:14" x14ac:dyDescent="0.25">
      <c r="A3710">
        <v>370964</v>
      </c>
      <c r="B3710" t="s">
        <v>17146</v>
      </c>
      <c r="C3710" s="2">
        <v>42341</v>
      </c>
      <c r="D3710" t="s">
        <v>17143</v>
      </c>
      <c r="E3710" t="s">
        <v>12649</v>
      </c>
      <c r="F3710" t="s">
        <v>450</v>
      </c>
      <c r="G3710" t="s">
        <v>455</v>
      </c>
      <c r="H3710" t="s">
        <v>17144</v>
      </c>
      <c r="I3710">
        <v>23.446999999999999</v>
      </c>
      <c r="J3710" s="3">
        <v>6.5</v>
      </c>
      <c r="K3710">
        <v>7.2060000000000004</v>
      </c>
      <c r="L3710">
        <v>377</v>
      </c>
      <c r="M3710" t="s">
        <v>17142</v>
      </c>
      <c r="N3710" t="s">
        <v>17145</v>
      </c>
    </row>
    <row r="3711" spans="1:14" x14ac:dyDescent="0.25">
      <c r="A3711">
        <v>1378663</v>
      </c>
      <c r="B3711" t="s">
        <v>17149</v>
      </c>
      <c r="C3711" s="2">
        <v>45691</v>
      </c>
      <c r="D3711" t="s">
        <v>17149</v>
      </c>
      <c r="E3711" t="s">
        <v>42</v>
      </c>
      <c r="F3711" t="s">
        <v>17148</v>
      </c>
      <c r="G3711" t="s">
        <v>17151</v>
      </c>
      <c r="H3711" t="s">
        <v>17150</v>
      </c>
      <c r="I3711">
        <v>23.446000000000002</v>
      </c>
      <c r="J3711" s="3">
        <v>6.5</v>
      </c>
      <c r="K3711">
        <v>0</v>
      </c>
      <c r="L3711">
        <v>0</v>
      </c>
      <c r="M3711" t="s">
        <v>17147</v>
      </c>
    </row>
    <row r="3712" spans="1:14" x14ac:dyDescent="0.25">
      <c r="A3712">
        <v>326215</v>
      </c>
      <c r="B3712" t="s">
        <v>17873</v>
      </c>
      <c r="C3712" s="2">
        <v>42089</v>
      </c>
      <c r="D3712" t="s">
        <v>17873</v>
      </c>
      <c r="E3712" t="s">
        <v>231</v>
      </c>
      <c r="F3712" t="s">
        <v>11</v>
      </c>
      <c r="G3712" t="s">
        <v>15</v>
      </c>
      <c r="H3712" t="s">
        <v>17874</v>
      </c>
      <c r="I3712">
        <v>23.431999999999999</v>
      </c>
      <c r="J3712" s="3">
        <v>6.6</v>
      </c>
      <c r="K3712">
        <v>6.4</v>
      </c>
      <c r="L3712">
        <v>319</v>
      </c>
      <c r="M3712" t="s">
        <v>17872</v>
      </c>
      <c r="N3712" t="s">
        <v>17875</v>
      </c>
    </row>
    <row r="3713" spans="1:14" x14ac:dyDescent="0.25">
      <c r="A3713">
        <v>1088615</v>
      </c>
      <c r="B3713" t="s">
        <v>16195</v>
      </c>
      <c r="C3713" s="2">
        <v>40873</v>
      </c>
      <c r="D3713" t="s">
        <v>16192</v>
      </c>
      <c r="E3713" t="s">
        <v>661</v>
      </c>
      <c r="F3713" t="s">
        <v>5256</v>
      </c>
      <c r="G3713" t="s">
        <v>5261</v>
      </c>
      <c r="H3713" t="s">
        <v>16193</v>
      </c>
      <c r="I3713">
        <v>23.431000000000001</v>
      </c>
      <c r="J3713" s="3">
        <v>6.7</v>
      </c>
      <c r="K3713">
        <v>7</v>
      </c>
      <c r="L3713">
        <v>1</v>
      </c>
      <c r="M3713" t="s">
        <v>16191</v>
      </c>
      <c r="N3713" t="s">
        <v>16194</v>
      </c>
    </row>
    <row r="3714" spans="1:14" x14ac:dyDescent="0.25">
      <c r="A3714">
        <v>605886</v>
      </c>
      <c r="B3714" t="s">
        <v>12564</v>
      </c>
      <c r="C3714" s="2">
        <v>45022</v>
      </c>
      <c r="D3714" t="s">
        <v>12564</v>
      </c>
      <c r="E3714" t="s">
        <v>9383</v>
      </c>
      <c r="F3714" t="s">
        <v>11</v>
      </c>
      <c r="G3714" t="s">
        <v>15</v>
      </c>
      <c r="H3714" t="s">
        <v>12565</v>
      </c>
      <c r="I3714">
        <v>23.401</v>
      </c>
      <c r="J3714" s="3">
        <v>7</v>
      </c>
      <c r="K3714">
        <v>6.8879999999999999</v>
      </c>
      <c r="L3714">
        <v>1086</v>
      </c>
      <c r="M3714" t="s">
        <v>12563</v>
      </c>
      <c r="N3714" t="s">
        <v>12566</v>
      </c>
    </row>
    <row r="3715" spans="1:14" x14ac:dyDescent="0.25">
      <c r="A3715">
        <v>9429</v>
      </c>
      <c r="B3715" t="s">
        <v>16263</v>
      </c>
      <c r="C3715" s="2">
        <v>36069</v>
      </c>
      <c r="D3715" t="s">
        <v>16263</v>
      </c>
      <c r="E3715" t="s">
        <v>402</v>
      </c>
      <c r="F3715" t="s">
        <v>11</v>
      </c>
      <c r="G3715" t="s">
        <v>15</v>
      </c>
      <c r="H3715" t="s">
        <v>16264</v>
      </c>
      <c r="I3715">
        <v>23.390999999999998</v>
      </c>
      <c r="J3715" s="3">
        <v>4.7</v>
      </c>
      <c r="K3715">
        <v>6.6</v>
      </c>
      <c r="L3715">
        <v>905</v>
      </c>
      <c r="M3715" t="s">
        <v>16262</v>
      </c>
      <c r="N3715" t="s">
        <v>16265</v>
      </c>
    </row>
    <row r="3716" spans="1:14" x14ac:dyDescent="0.25">
      <c r="A3716">
        <v>11319</v>
      </c>
      <c r="B3716" t="s">
        <v>16297</v>
      </c>
      <c r="C3716" s="2">
        <v>28298</v>
      </c>
      <c r="D3716" t="s">
        <v>16297</v>
      </c>
      <c r="E3716" t="s">
        <v>16296</v>
      </c>
      <c r="F3716" t="s">
        <v>11</v>
      </c>
      <c r="G3716" t="s">
        <v>15</v>
      </c>
      <c r="H3716" t="s">
        <v>16298</v>
      </c>
      <c r="I3716">
        <v>23.384</v>
      </c>
      <c r="J3716" s="3">
        <v>5.0999999999999996</v>
      </c>
      <c r="K3716">
        <v>6.8</v>
      </c>
      <c r="L3716">
        <v>2498</v>
      </c>
      <c r="M3716" t="s">
        <v>16295</v>
      </c>
      <c r="N3716" t="s">
        <v>16299</v>
      </c>
    </row>
    <row r="3717" spans="1:14" x14ac:dyDescent="0.25">
      <c r="A3717">
        <v>10428</v>
      </c>
      <c r="B3717" t="s">
        <v>16333</v>
      </c>
      <c r="C3717" s="2">
        <v>34956</v>
      </c>
      <c r="D3717" t="s">
        <v>16333</v>
      </c>
      <c r="E3717" t="s">
        <v>433</v>
      </c>
      <c r="F3717" t="s">
        <v>11</v>
      </c>
      <c r="G3717" t="s">
        <v>15</v>
      </c>
      <c r="H3717" t="s">
        <v>16334</v>
      </c>
      <c r="I3717">
        <v>23.378</v>
      </c>
      <c r="J3717" s="3">
        <v>5.4</v>
      </c>
      <c r="K3717">
        <v>6.3490000000000002</v>
      </c>
      <c r="L3717">
        <v>1307</v>
      </c>
      <c r="M3717" t="s">
        <v>16332</v>
      </c>
      <c r="N3717" t="s">
        <v>16335</v>
      </c>
    </row>
    <row r="3718" spans="1:14" x14ac:dyDescent="0.25">
      <c r="A3718">
        <v>491584</v>
      </c>
      <c r="B3718" t="s">
        <v>16436</v>
      </c>
      <c r="C3718" s="2">
        <v>43237</v>
      </c>
      <c r="D3718" t="s">
        <v>16433</v>
      </c>
      <c r="E3718" t="s">
        <v>16432</v>
      </c>
      <c r="F3718" t="s">
        <v>303</v>
      </c>
      <c r="G3718" t="s">
        <v>307</v>
      </c>
      <c r="H3718" t="s">
        <v>16434</v>
      </c>
      <c r="I3718">
        <v>23.376000000000001</v>
      </c>
      <c r="J3718" s="3">
        <v>7.7</v>
      </c>
      <c r="K3718">
        <v>7.3769999999999998</v>
      </c>
      <c r="L3718">
        <v>1617</v>
      </c>
      <c r="M3718" t="s">
        <v>16431</v>
      </c>
      <c r="N3718" t="s">
        <v>16435</v>
      </c>
    </row>
    <row r="3719" spans="1:14" x14ac:dyDescent="0.25">
      <c r="A3719">
        <v>844185</v>
      </c>
      <c r="B3719" t="s">
        <v>19006</v>
      </c>
      <c r="C3719" s="2">
        <v>45412</v>
      </c>
      <c r="D3719" t="s">
        <v>19006</v>
      </c>
      <c r="E3719" t="s">
        <v>19005</v>
      </c>
      <c r="F3719" t="s">
        <v>11</v>
      </c>
      <c r="G3719" t="s">
        <v>15</v>
      </c>
      <c r="H3719" t="s">
        <v>19007</v>
      </c>
      <c r="I3719">
        <v>23.370999999999999</v>
      </c>
      <c r="J3719" s="3">
        <v>7.4</v>
      </c>
      <c r="K3719">
        <v>5.2850000000000001</v>
      </c>
      <c r="L3719">
        <v>291</v>
      </c>
      <c r="M3719" t="s">
        <v>19004</v>
      </c>
      <c r="N3719" t="s">
        <v>19008</v>
      </c>
    </row>
    <row r="3720" spans="1:14" x14ac:dyDescent="0.25">
      <c r="A3720">
        <v>1054116</v>
      </c>
      <c r="B3720" t="s">
        <v>12608</v>
      </c>
      <c r="C3720" s="2">
        <v>43509</v>
      </c>
      <c r="D3720" t="s">
        <v>12605</v>
      </c>
      <c r="E3720" t="s">
        <v>12604</v>
      </c>
      <c r="F3720" t="s">
        <v>149</v>
      </c>
      <c r="G3720" t="s">
        <v>154</v>
      </c>
      <c r="H3720" t="s">
        <v>12606</v>
      </c>
      <c r="I3720">
        <v>23.361999999999998</v>
      </c>
      <c r="J3720" s="3">
        <v>4.8</v>
      </c>
      <c r="K3720">
        <v>6.2</v>
      </c>
      <c r="L3720">
        <v>33</v>
      </c>
      <c r="M3720" t="s">
        <v>12603</v>
      </c>
      <c r="N3720" t="s">
        <v>12607</v>
      </c>
    </row>
    <row r="3721" spans="1:14" x14ac:dyDescent="0.25">
      <c r="A3721">
        <v>20662</v>
      </c>
      <c r="B3721" t="s">
        <v>12689</v>
      </c>
      <c r="C3721" s="2">
        <v>40310</v>
      </c>
      <c r="D3721" t="s">
        <v>12689</v>
      </c>
      <c r="E3721" t="s">
        <v>12688</v>
      </c>
      <c r="F3721" t="s">
        <v>11</v>
      </c>
      <c r="G3721" t="s">
        <v>15</v>
      </c>
      <c r="H3721" t="s">
        <v>12690</v>
      </c>
      <c r="I3721">
        <v>23.350999999999999</v>
      </c>
      <c r="J3721" s="3">
        <v>4.9000000000000004</v>
      </c>
      <c r="K3721">
        <v>6.3949999999999996</v>
      </c>
      <c r="L3721">
        <v>4650</v>
      </c>
      <c r="M3721" t="s">
        <v>12687</v>
      </c>
      <c r="N3721" t="s">
        <v>12691</v>
      </c>
    </row>
    <row r="3722" spans="1:14" x14ac:dyDescent="0.25">
      <c r="A3722">
        <v>1419232</v>
      </c>
      <c r="B3722" t="s">
        <v>19218</v>
      </c>
      <c r="C3722" s="2">
        <v>45692</v>
      </c>
      <c r="D3722" t="s">
        <v>19218</v>
      </c>
      <c r="E3722" t="s">
        <v>681</v>
      </c>
      <c r="F3722" t="s">
        <v>181</v>
      </c>
      <c r="G3722" t="s">
        <v>186</v>
      </c>
      <c r="I3722">
        <v>23.347000000000001</v>
      </c>
      <c r="J3722" s="3">
        <v>4.5</v>
      </c>
      <c r="K3722">
        <v>0</v>
      </c>
      <c r="L3722">
        <v>0</v>
      </c>
    </row>
    <row r="3723" spans="1:14" x14ac:dyDescent="0.25">
      <c r="A3723">
        <v>505283</v>
      </c>
      <c r="B3723" t="s">
        <v>21371</v>
      </c>
      <c r="C3723" s="2">
        <v>43619</v>
      </c>
      <c r="D3723" t="s">
        <v>21368</v>
      </c>
      <c r="E3723" t="s">
        <v>180</v>
      </c>
      <c r="F3723" t="s">
        <v>303</v>
      </c>
      <c r="G3723" t="s">
        <v>307</v>
      </c>
      <c r="H3723" t="s">
        <v>21369</v>
      </c>
      <c r="I3723">
        <v>23.332000000000001</v>
      </c>
      <c r="J3723" s="3">
        <v>6.3</v>
      </c>
      <c r="K3723">
        <v>3</v>
      </c>
      <c r="L3723">
        <v>1</v>
      </c>
      <c r="N3723" t="s">
        <v>21370</v>
      </c>
    </row>
    <row r="3724" spans="1:14" x14ac:dyDescent="0.25">
      <c r="A3724">
        <v>12920</v>
      </c>
      <c r="B3724" t="s">
        <v>10865</v>
      </c>
      <c r="C3724" s="2">
        <v>38605</v>
      </c>
      <c r="D3724" t="s">
        <v>10865</v>
      </c>
      <c r="E3724" t="s">
        <v>3432</v>
      </c>
      <c r="F3724" t="s">
        <v>11</v>
      </c>
      <c r="G3724" t="s">
        <v>15</v>
      </c>
      <c r="H3724" t="s">
        <v>10866</v>
      </c>
      <c r="I3724">
        <v>23.329000000000001</v>
      </c>
      <c r="J3724" s="3">
        <v>6.3</v>
      </c>
      <c r="K3724">
        <v>7.0019999999999998</v>
      </c>
      <c r="L3724">
        <v>399</v>
      </c>
      <c r="M3724" t="s">
        <v>10864</v>
      </c>
      <c r="N3724" t="s">
        <v>10867</v>
      </c>
    </row>
    <row r="3725" spans="1:14" x14ac:dyDescent="0.25">
      <c r="A3725">
        <v>136400</v>
      </c>
      <c r="B3725" t="s">
        <v>12844</v>
      </c>
      <c r="C3725" s="2">
        <v>41488</v>
      </c>
      <c r="D3725" t="s">
        <v>12844</v>
      </c>
      <c r="E3725" t="s">
        <v>713</v>
      </c>
      <c r="F3725" t="s">
        <v>11</v>
      </c>
      <c r="G3725" t="s">
        <v>15</v>
      </c>
      <c r="H3725" t="s">
        <v>12845</v>
      </c>
      <c r="I3725">
        <v>23.315999999999999</v>
      </c>
      <c r="J3725" s="3">
        <v>6.5</v>
      </c>
      <c r="K3725">
        <v>6.5</v>
      </c>
      <c r="L3725">
        <v>4171</v>
      </c>
      <c r="M3725" t="s">
        <v>12843</v>
      </c>
      <c r="N3725" t="s">
        <v>12846</v>
      </c>
    </row>
    <row r="3726" spans="1:14" x14ac:dyDescent="0.25">
      <c r="A3726">
        <v>1116465</v>
      </c>
      <c r="B3726" t="s">
        <v>16381</v>
      </c>
      <c r="C3726" s="2">
        <v>45478</v>
      </c>
      <c r="D3726" t="s">
        <v>16378</v>
      </c>
      <c r="E3726" t="s">
        <v>16377</v>
      </c>
      <c r="F3726" t="s">
        <v>250</v>
      </c>
      <c r="G3726" t="s">
        <v>255</v>
      </c>
      <c r="H3726" t="s">
        <v>16379</v>
      </c>
      <c r="I3726">
        <v>23.306999999999999</v>
      </c>
      <c r="J3726" s="3">
        <v>6.5</v>
      </c>
      <c r="K3726">
        <v>5.8</v>
      </c>
      <c r="L3726">
        <v>28</v>
      </c>
      <c r="M3726" t="s">
        <v>16376</v>
      </c>
      <c r="N3726" t="s">
        <v>16380</v>
      </c>
    </row>
    <row r="3727" spans="1:14" x14ac:dyDescent="0.25">
      <c r="A3727">
        <v>1273</v>
      </c>
      <c r="B3727" t="s">
        <v>16918</v>
      </c>
      <c r="C3727" s="2">
        <v>39164</v>
      </c>
      <c r="D3727" t="s">
        <v>16918</v>
      </c>
      <c r="E3727" t="s">
        <v>5671</v>
      </c>
      <c r="F3727" t="s">
        <v>11</v>
      </c>
      <c r="G3727" t="s">
        <v>15</v>
      </c>
      <c r="H3727" t="s">
        <v>16919</v>
      </c>
      <c r="I3727">
        <v>23.300999999999998</v>
      </c>
      <c r="J3727" s="3">
        <v>6.4</v>
      </c>
      <c r="K3727">
        <v>6.1</v>
      </c>
      <c r="L3727">
        <v>1108</v>
      </c>
      <c r="M3727" t="s">
        <v>16917</v>
      </c>
      <c r="N3727" t="s">
        <v>16920</v>
      </c>
    </row>
    <row r="3728" spans="1:14" x14ac:dyDescent="0.25">
      <c r="A3728">
        <v>955120</v>
      </c>
      <c r="B3728" t="s">
        <v>29004</v>
      </c>
      <c r="C3728" s="2">
        <v>45693</v>
      </c>
      <c r="D3728" t="s">
        <v>29001</v>
      </c>
      <c r="E3728" t="s">
        <v>5685</v>
      </c>
      <c r="F3728" t="s">
        <v>11</v>
      </c>
      <c r="G3728" t="s">
        <v>15</v>
      </c>
      <c r="H3728" t="s">
        <v>29002</v>
      </c>
      <c r="I3728">
        <v>23.280999999999999</v>
      </c>
      <c r="J3728" s="3">
        <v>6.2</v>
      </c>
      <c r="K3728">
        <v>0</v>
      </c>
      <c r="L3728">
        <v>0</v>
      </c>
      <c r="N3728" t="s">
        <v>29003</v>
      </c>
    </row>
    <row r="3729" spans="1:14" x14ac:dyDescent="0.25">
      <c r="A3729">
        <v>19585</v>
      </c>
      <c r="B3729" t="s">
        <v>17329</v>
      </c>
      <c r="C3729" s="2">
        <v>40018</v>
      </c>
      <c r="D3729" t="s">
        <v>17329</v>
      </c>
      <c r="E3729" t="s">
        <v>17328</v>
      </c>
      <c r="F3729" t="s">
        <v>11</v>
      </c>
      <c r="G3729" t="s">
        <v>15</v>
      </c>
      <c r="H3729" t="s">
        <v>17330</v>
      </c>
      <c r="I3729">
        <v>23.276</v>
      </c>
      <c r="J3729" s="3">
        <v>6.2</v>
      </c>
      <c r="K3729">
        <v>5.4509999999999996</v>
      </c>
      <c r="L3729">
        <v>1877</v>
      </c>
      <c r="M3729" t="s">
        <v>17327</v>
      </c>
      <c r="N3729" t="s">
        <v>17331</v>
      </c>
    </row>
    <row r="3730" spans="1:14" x14ac:dyDescent="0.25">
      <c r="A3730">
        <v>204553</v>
      </c>
      <c r="B3730" t="s">
        <v>17336</v>
      </c>
      <c r="C3730" s="2">
        <v>41458</v>
      </c>
      <c r="D3730" t="s">
        <v>17333</v>
      </c>
      <c r="E3730" t="s">
        <v>629</v>
      </c>
      <c r="F3730" t="s">
        <v>303</v>
      </c>
      <c r="G3730" t="s">
        <v>307</v>
      </c>
      <c r="H3730" t="s">
        <v>17334</v>
      </c>
      <c r="I3730">
        <v>23.271000000000001</v>
      </c>
      <c r="J3730" s="3">
        <v>6.1</v>
      </c>
      <c r="K3730">
        <v>7.5</v>
      </c>
      <c r="L3730">
        <v>350</v>
      </c>
      <c r="M3730" t="s">
        <v>17332</v>
      </c>
      <c r="N3730" t="s">
        <v>17335</v>
      </c>
    </row>
    <row r="3731" spans="1:14" x14ac:dyDescent="0.25">
      <c r="A3731">
        <v>187826</v>
      </c>
      <c r="B3731" t="s">
        <v>29020</v>
      </c>
      <c r="C3731" s="2">
        <v>29657</v>
      </c>
      <c r="D3731" t="s">
        <v>29020</v>
      </c>
      <c r="E3731" t="s">
        <v>387</v>
      </c>
      <c r="F3731" t="s">
        <v>601</v>
      </c>
      <c r="G3731" t="s">
        <v>606</v>
      </c>
      <c r="H3731" t="s">
        <v>29021</v>
      </c>
      <c r="I3731">
        <v>23.271000000000001</v>
      </c>
      <c r="J3731" s="3">
        <v>6.3</v>
      </c>
      <c r="K3731">
        <v>4.3</v>
      </c>
      <c r="L3731">
        <v>23</v>
      </c>
      <c r="M3731" t="s">
        <v>29019</v>
      </c>
      <c r="N3731" t="s">
        <v>29022</v>
      </c>
    </row>
    <row r="3732" spans="1:14" x14ac:dyDescent="0.25">
      <c r="A3732">
        <v>48138</v>
      </c>
      <c r="B3732" t="s">
        <v>17338</v>
      </c>
      <c r="C3732" s="2">
        <v>40590</v>
      </c>
      <c r="D3732" t="s">
        <v>17338</v>
      </c>
      <c r="E3732" t="s">
        <v>7489</v>
      </c>
      <c r="F3732" t="s">
        <v>11</v>
      </c>
      <c r="G3732" t="s">
        <v>15</v>
      </c>
      <c r="H3732" t="s">
        <v>17339</v>
      </c>
      <c r="I3732">
        <v>23.268000000000001</v>
      </c>
      <c r="J3732" s="3">
        <v>7.1</v>
      </c>
      <c r="K3732">
        <v>6.6769999999999996</v>
      </c>
      <c r="L3732">
        <v>3883</v>
      </c>
      <c r="M3732" t="s">
        <v>17337</v>
      </c>
      <c r="N3732" t="s">
        <v>17340</v>
      </c>
    </row>
    <row r="3733" spans="1:14" x14ac:dyDescent="0.25">
      <c r="A3733">
        <v>1226141</v>
      </c>
      <c r="B3733" t="s">
        <v>13282</v>
      </c>
      <c r="C3733" s="2">
        <v>45605</v>
      </c>
      <c r="D3733" t="s">
        <v>13279</v>
      </c>
      <c r="E3733" t="s">
        <v>42</v>
      </c>
      <c r="F3733" t="s">
        <v>1525</v>
      </c>
      <c r="G3733" t="s">
        <v>1530</v>
      </c>
      <c r="H3733" t="s">
        <v>13280</v>
      </c>
      <c r="I3733">
        <v>23.266999999999999</v>
      </c>
      <c r="J3733" s="3">
        <v>7.5</v>
      </c>
      <c r="K3733">
        <v>8.1</v>
      </c>
      <c r="L3733">
        <v>19</v>
      </c>
      <c r="M3733" t="s">
        <v>13278</v>
      </c>
      <c r="N3733" t="s">
        <v>13281</v>
      </c>
    </row>
    <row r="3734" spans="1:14" x14ac:dyDescent="0.25">
      <c r="A3734">
        <v>920081</v>
      </c>
      <c r="B3734" t="s">
        <v>17342</v>
      </c>
      <c r="C3734" s="2">
        <v>44526</v>
      </c>
      <c r="D3734" t="s">
        <v>17342</v>
      </c>
      <c r="E3734" t="s">
        <v>2932</v>
      </c>
      <c r="F3734" t="s">
        <v>11</v>
      </c>
      <c r="G3734" t="s">
        <v>15</v>
      </c>
      <c r="H3734" t="s">
        <v>17343</v>
      </c>
      <c r="I3734">
        <v>23.263999999999999</v>
      </c>
      <c r="J3734" s="3">
        <v>7.6</v>
      </c>
      <c r="K3734">
        <v>6.3</v>
      </c>
      <c r="L3734">
        <v>463</v>
      </c>
      <c r="M3734" t="s">
        <v>17341</v>
      </c>
      <c r="N3734" t="s">
        <v>17344</v>
      </c>
    </row>
    <row r="3735" spans="1:14" x14ac:dyDescent="0.25">
      <c r="A3735">
        <v>10982</v>
      </c>
      <c r="B3735" t="s">
        <v>17173</v>
      </c>
      <c r="C3735" s="2">
        <v>38702</v>
      </c>
      <c r="D3735" t="s">
        <v>17173</v>
      </c>
      <c r="E3735" t="s">
        <v>17172</v>
      </c>
      <c r="F3735" t="s">
        <v>11</v>
      </c>
      <c r="G3735" t="s">
        <v>15</v>
      </c>
      <c r="H3735" t="s">
        <v>17174</v>
      </c>
      <c r="I3735">
        <v>23.262</v>
      </c>
      <c r="J3735" s="3">
        <v>7.2</v>
      </c>
      <c r="K3735">
        <v>6.2279999999999998</v>
      </c>
      <c r="L3735">
        <v>1761</v>
      </c>
      <c r="M3735" t="s">
        <v>17171</v>
      </c>
      <c r="N3735" t="s">
        <v>17175</v>
      </c>
    </row>
    <row r="3736" spans="1:14" x14ac:dyDescent="0.25">
      <c r="A3736">
        <v>13680</v>
      </c>
      <c r="B3736" t="s">
        <v>17346</v>
      </c>
      <c r="C3736" s="2">
        <v>39353</v>
      </c>
      <c r="D3736" t="s">
        <v>17346</v>
      </c>
      <c r="E3736" t="s">
        <v>3196</v>
      </c>
      <c r="F3736" t="s">
        <v>11</v>
      </c>
      <c r="G3736" t="s">
        <v>15</v>
      </c>
      <c r="H3736" t="s">
        <v>17347</v>
      </c>
      <c r="I3736">
        <v>23.26</v>
      </c>
      <c r="J3736" s="3">
        <v>6.9</v>
      </c>
      <c r="K3736">
        <v>6.4859999999999998</v>
      </c>
      <c r="L3736">
        <v>2058</v>
      </c>
      <c r="M3736" t="s">
        <v>17345</v>
      </c>
      <c r="N3736" t="s">
        <v>17348</v>
      </c>
    </row>
    <row r="3737" spans="1:14" x14ac:dyDescent="0.25">
      <c r="A3737">
        <v>23172</v>
      </c>
      <c r="B3737" t="s">
        <v>17350</v>
      </c>
      <c r="C3737" s="2">
        <v>40193</v>
      </c>
      <c r="D3737" t="s">
        <v>17350</v>
      </c>
      <c r="E3737" t="s">
        <v>16372</v>
      </c>
      <c r="F3737" t="s">
        <v>11</v>
      </c>
      <c r="G3737" t="s">
        <v>15</v>
      </c>
      <c r="H3737" t="s">
        <v>17351</v>
      </c>
      <c r="I3737">
        <v>23.259</v>
      </c>
      <c r="J3737" s="3">
        <v>6.7</v>
      </c>
      <c r="K3737">
        <v>5.9</v>
      </c>
      <c r="L3737">
        <v>1304</v>
      </c>
      <c r="M3737" t="s">
        <v>17349</v>
      </c>
      <c r="N3737" t="s">
        <v>17352</v>
      </c>
    </row>
    <row r="3738" spans="1:14" x14ac:dyDescent="0.25">
      <c r="A3738">
        <v>936</v>
      </c>
      <c r="B3738" t="s">
        <v>15306</v>
      </c>
      <c r="C3738" s="2">
        <v>23363</v>
      </c>
      <c r="D3738" t="s">
        <v>15306</v>
      </c>
      <c r="E3738" t="s">
        <v>1537</v>
      </c>
      <c r="F3738" t="s">
        <v>11</v>
      </c>
      <c r="G3738" t="s">
        <v>15</v>
      </c>
      <c r="H3738" t="s">
        <v>17354</v>
      </c>
      <c r="I3738">
        <v>23.257999999999999</v>
      </c>
      <c r="J3738" s="3">
        <v>4.5999999999999996</v>
      </c>
      <c r="K3738">
        <v>6.8520000000000003</v>
      </c>
      <c r="L3738">
        <v>1040</v>
      </c>
      <c r="M3738" t="s">
        <v>17353</v>
      </c>
      <c r="N3738" t="s">
        <v>17355</v>
      </c>
    </row>
    <row r="3739" spans="1:14" x14ac:dyDescent="0.25">
      <c r="A3739">
        <v>1592</v>
      </c>
      <c r="B3739" t="s">
        <v>17357</v>
      </c>
      <c r="C3739" s="2">
        <v>35130</v>
      </c>
      <c r="D3739" t="s">
        <v>17357</v>
      </c>
      <c r="E3739" t="s">
        <v>5311</v>
      </c>
      <c r="F3739" t="s">
        <v>11</v>
      </c>
      <c r="G3739" t="s">
        <v>15</v>
      </c>
      <c r="H3739" t="s">
        <v>17358</v>
      </c>
      <c r="I3739">
        <v>23.257000000000001</v>
      </c>
      <c r="J3739" s="3">
        <v>4.4000000000000004</v>
      </c>
      <c r="K3739">
        <v>7.66</v>
      </c>
      <c r="L3739">
        <v>3421</v>
      </c>
      <c r="M3739" t="s">
        <v>17356</v>
      </c>
      <c r="N3739" t="s">
        <v>17359</v>
      </c>
    </row>
    <row r="3740" spans="1:14" x14ac:dyDescent="0.25">
      <c r="A3740">
        <v>487297</v>
      </c>
      <c r="B3740" t="s">
        <v>17361</v>
      </c>
      <c r="C3740" s="2">
        <v>43504</v>
      </c>
      <c r="D3740" t="s">
        <v>17361</v>
      </c>
      <c r="E3740" t="s">
        <v>402</v>
      </c>
      <c r="F3740" t="s">
        <v>11</v>
      </c>
      <c r="G3740" t="s">
        <v>15</v>
      </c>
      <c r="H3740" t="s">
        <v>17362</v>
      </c>
      <c r="I3740">
        <v>23.256</v>
      </c>
      <c r="J3740" s="3">
        <v>4.2</v>
      </c>
      <c r="K3740">
        <v>6.181</v>
      </c>
      <c r="L3740">
        <v>1459</v>
      </c>
      <c r="M3740" t="s">
        <v>17360</v>
      </c>
      <c r="N3740" t="s">
        <v>17363</v>
      </c>
    </row>
    <row r="3741" spans="1:14" x14ac:dyDescent="0.25">
      <c r="A3741">
        <v>1419968</v>
      </c>
      <c r="B3741" t="s">
        <v>19909</v>
      </c>
      <c r="C3741" s="2">
        <v>45692</v>
      </c>
      <c r="D3741" t="s">
        <v>19909</v>
      </c>
      <c r="E3741" t="s">
        <v>42</v>
      </c>
      <c r="F3741" t="s">
        <v>14880</v>
      </c>
      <c r="G3741" t="s">
        <v>14885</v>
      </c>
      <c r="H3741" t="s">
        <v>19910</v>
      </c>
      <c r="I3741">
        <v>23.256</v>
      </c>
      <c r="J3741" s="3">
        <v>6.6</v>
      </c>
      <c r="K3741">
        <v>0</v>
      </c>
      <c r="L3741">
        <v>0</v>
      </c>
      <c r="N3741" t="s">
        <v>19911</v>
      </c>
    </row>
    <row r="3742" spans="1:14" x14ac:dyDescent="0.25">
      <c r="A3742">
        <v>9462</v>
      </c>
      <c r="B3742" t="s">
        <v>17221</v>
      </c>
      <c r="C3742" s="2">
        <v>26663</v>
      </c>
      <c r="D3742" t="s">
        <v>17218</v>
      </c>
      <c r="E3742" t="s">
        <v>2347</v>
      </c>
      <c r="F3742" t="s">
        <v>1525</v>
      </c>
      <c r="G3742" t="s">
        <v>1530</v>
      </c>
      <c r="H3742" t="s">
        <v>17219</v>
      </c>
      <c r="I3742">
        <v>23.254000000000001</v>
      </c>
      <c r="J3742" s="3">
        <v>6.7</v>
      </c>
      <c r="K3742">
        <v>7.4</v>
      </c>
      <c r="L3742">
        <v>1151</v>
      </c>
      <c r="M3742" t="s">
        <v>17217</v>
      </c>
      <c r="N3742" t="s">
        <v>17220</v>
      </c>
    </row>
    <row r="3743" spans="1:14" x14ac:dyDescent="0.25">
      <c r="A3743">
        <v>844398</v>
      </c>
      <c r="B3743" t="s">
        <v>17365</v>
      </c>
      <c r="C3743" s="2">
        <v>44575</v>
      </c>
      <c r="D3743" t="s">
        <v>17365</v>
      </c>
      <c r="E3743" t="s">
        <v>772</v>
      </c>
      <c r="F3743" t="s">
        <v>11</v>
      </c>
      <c r="G3743" t="s">
        <v>15</v>
      </c>
      <c r="H3743" t="s">
        <v>17366</v>
      </c>
      <c r="I3743">
        <v>23.254000000000001</v>
      </c>
      <c r="J3743" s="3">
        <v>6.6</v>
      </c>
      <c r="K3743">
        <v>5.6959999999999997</v>
      </c>
      <c r="L3743">
        <v>158</v>
      </c>
      <c r="M3743" t="s">
        <v>17364</v>
      </c>
      <c r="N3743" t="s">
        <v>17367</v>
      </c>
    </row>
    <row r="3744" spans="1:14" x14ac:dyDescent="0.25">
      <c r="A3744">
        <v>424998</v>
      </c>
      <c r="B3744" t="s">
        <v>17372</v>
      </c>
      <c r="C3744" s="2">
        <v>42832</v>
      </c>
      <c r="D3744" t="s">
        <v>17372</v>
      </c>
      <c r="E3744" t="s">
        <v>42</v>
      </c>
      <c r="F3744" t="s">
        <v>11</v>
      </c>
      <c r="G3744" t="s">
        <v>15</v>
      </c>
      <c r="H3744" t="s">
        <v>17373</v>
      </c>
      <c r="I3744">
        <v>23.253</v>
      </c>
      <c r="J3744" s="3">
        <v>6.2</v>
      </c>
      <c r="K3744">
        <v>6.8</v>
      </c>
      <c r="L3744">
        <v>279</v>
      </c>
      <c r="M3744" t="s">
        <v>17371</v>
      </c>
      <c r="N3744" t="s">
        <v>17374</v>
      </c>
    </row>
    <row r="3745" spans="1:14" x14ac:dyDescent="0.25">
      <c r="A3745">
        <v>1417876</v>
      </c>
      <c r="B3745" t="s">
        <v>17369</v>
      </c>
      <c r="C3745" s="2">
        <v>45691</v>
      </c>
      <c r="D3745" t="s">
        <v>17369</v>
      </c>
      <c r="E3745" t="s">
        <v>964</v>
      </c>
      <c r="F3745" t="s">
        <v>466</v>
      </c>
      <c r="G3745" t="s">
        <v>471</v>
      </c>
      <c r="H3745" t="s">
        <v>17370</v>
      </c>
      <c r="I3745">
        <v>23.253</v>
      </c>
      <c r="J3745" s="3">
        <v>3.9</v>
      </c>
      <c r="K3745">
        <v>0</v>
      </c>
      <c r="L3745">
        <v>0</v>
      </c>
      <c r="M3745" t="s">
        <v>17368</v>
      </c>
    </row>
    <row r="3746" spans="1:14" x14ac:dyDescent="0.25">
      <c r="A3746">
        <v>1415417</v>
      </c>
      <c r="B3746" t="s">
        <v>20105</v>
      </c>
      <c r="C3746" s="2">
        <v>45692</v>
      </c>
      <c r="D3746" t="s">
        <v>20103</v>
      </c>
      <c r="E3746" t="s">
        <v>42</v>
      </c>
      <c r="F3746" t="s">
        <v>63</v>
      </c>
      <c r="G3746" t="s">
        <v>67</v>
      </c>
      <c r="H3746" t="s">
        <v>20104</v>
      </c>
      <c r="I3746">
        <v>23.251999999999999</v>
      </c>
      <c r="J3746" s="3">
        <v>3.7</v>
      </c>
      <c r="K3746">
        <v>0</v>
      </c>
      <c r="L3746">
        <v>0</v>
      </c>
    </row>
    <row r="3747" spans="1:14" x14ac:dyDescent="0.25">
      <c r="A3747">
        <v>76649</v>
      </c>
      <c r="B3747" t="s">
        <v>17377</v>
      </c>
      <c r="C3747" s="2">
        <v>41688</v>
      </c>
      <c r="D3747" t="s">
        <v>17377</v>
      </c>
      <c r="E3747" t="s">
        <v>17376</v>
      </c>
      <c r="F3747" t="s">
        <v>11</v>
      </c>
      <c r="G3747" t="s">
        <v>15</v>
      </c>
      <c r="H3747" t="s">
        <v>17378</v>
      </c>
      <c r="I3747">
        <v>23.248999999999999</v>
      </c>
      <c r="J3747" s="3">
        <v>4.3</v>
      </c>
      <c r="K3747">
        <v>5.5389999999999997</v>
      </c>
      <c r="L3747">
        <v>3241</v>
      </c>
      <c r="M3747" t="s">
        <v>17375</v>
      </c>
      <c r="N3747" t="s">
        <v>17379</v>
      </c>
    </row>
    <row r="3748" spans="1:14" x14ac:dyDescent="0.25">
      <c r="A3748">
        <v>1356890</v>
      </c>
      <c r="B3748" t="s">
        <v>17384</v>
      </c>
      <c r="C3748" s="2">
        <v>45625</v>
      </c>
      <c r="D3748" t="s">
        <v>17381</v>
      </c>
      <c r="E3748" t="s">
        <v>2437</v>
      </c>
      <c r="F3748" t="s">
        <v>149</v>
      </c>
      <c r="G3748" t="s">
        <v>154</v>
      </c>
      <c r="H3748" t="s">
        <v>17382</v>
      </c>
      <c r="I3748">
        <v>23.244</v>
      </c>
      <c r="J3748" s="3">
        <v>6.4</v>
      </c>
      <c r="K3748">
        <v>5.3</v>
      </c>
      <c r="L3748">
        <v>3</v>
      </c>
      <c r="M3748" t="s">
        <v>17380</v>
      </c>
      <c r="N3748" t="s">
        <v>17383</v>
      </c>
    </row>
    <row r="3749" spans="1:14" x14ac:dyDescent="0.25">
      <c r="A3749">
        <v>154</v>
      </c>
      <c r="B3749" t="s">
        <v>17390</v>
      </c>
      <c r="C3749" s="2">
        <v>30106</v>
      </c>
      <c r="D3749" t="s">
        <v>17390</v>
      </c>
      <c r="E3749" t="s">
        <v>2244</v>
      </c>
      <c r="F3749" t="s">
        <v>11</v>
      </c>
      <c r="G3749" t="s">
        <v>15</v>
      </c>
      <c r="H3749" t="s">
        <v>17391</v>
      </c>
      <c r="I3749">
        <v>23.242999999999999</v>
      </c>
      <c r="J3749" s="3">
        <v>6.8</v>
      </c>
      <c r="K3749">
        <v>7.5</v>
      </c>
      <c r="L3749">
        <v>1931</v>
      </c>
      <c r="M3749" t="s">
        <v>17389</v>
      </c>
      <c r="N3749" t="s">
        <v>17392</v>
      </c>
    </row>
    <row r="3750" spans="1:14" x14ac:dyDescent="0.25">
      <c r="A3750">
        <v>9947</v>
      </c>
      <c r="B3750" t="s">
        <v>17386</v>
      </c>
      <c r="C3750" s="2">
        <v>38365</v>
      </c>
      <c r="D3750" t="s">
        <v>17386</v>
      </c>
      <c r="E3750" t="s">
        <v>7480</v>
      </c>
      <c r="F3750" t="s">
        <v>11</v>
      </c>
      <c r="G3750" t="s">
        <v>15</v>
      </c>
      <c r="H3750" t="s">
        <v>17387</v>
      </c>
      <c r="I3750">
        <v>23.242999999999999</v>
      </c>
      <c r="J3750" s="3">
        <v>6.8</v>
      </c>
      <c r="K3750">
        <v>5.0389999999999997</v>
      </c>
      <c r="L3750">
        <v>2454</v>
      </c>
      <c r="M3750" t="s">
        <v>17385</v>
      </c>
      <c r="N3750" t="s">
        <v>17388</v>
      </c>
    </row>
    <row r="3751" spans="1:14" x14ac:dyDescent="0.25">
      <c r="A3751">
        <v>8914</v>
      </c>
      <c r="B3751" t="s">
        <v>17394</v>
      </c>
      <c r="C3751" s="2">
        <v>36369</v>
      </c>
      <c r="D3751" t="s">
        <v>17394</v>
      </c>
      <c r="E3751" t="s">
        <v>2932</v>
      </c>
      <c r="F3751" t="s">
        <v>11</v>
      </c>
      <c r="G3751" t="s">
        <v>15</v>
      </c>
      <c r="H3751" t="s">
        <v>17395</v>
      </c>
      <c r="I3751">
        <v>23.241</v>
      </c>
      <c r="J3751" s="3">
        <v>6.8</v>
      </c>
      <c r="K3751">
        <v>5.9809999999999999</v>
      </c>
      <c r="L3751">
        <v>2440</v>
      </c>
      <c r="M3751" t="s">
        <v>17393</v>
      </c>
      <c r="N3751" t="s">
        <v>17396</v>
      </c>
    </row>
    <row r="3752" spans="1:14" x14ac:dyDescent="0.25">
      <c r="A3752">
        <v>927107</v>
      </c>
      <c r="B3752" t="s">
        <v>14485</v>
      </c>
      <c r="C3752" s="2">
        <v>45274</v>
      </c>
      <c r="D3752" t="s">
        <v>14485</v>
      </c>
      <c r="E3752" t="s">
        <v>37</v>
      </c>
      <c r="F3752" t="s">
        <v>11</v>
      </c>
      <c r="G3752" t="s">
        <v>15</v>
      </c>
      <c r="H3752" t="s">
        <v>14486</v>
      </c>
      <c r="I3752">
        <v>23.239000000000001</v>
      </c>
      <c r="J3752" s="3">
        <v>7.1</v>
      </c>
      <c r="K3752">
        <v>5.9</v>
      </c>
      <c r="L3752">
        <v>299</v>
      </c>
      <c r="M3752" t="s">
        <v>14484</v>
      </c>
      <c r="N3752" t="s">
        <v>14487</v>
      </c>
    </row>
    <row r="3753" spans="1:14" x14ac:dyDescent="0.25">
      <c r="A3753">
        <v>8869</v>
      </c>
      <c r="B3753" t="s">
        <v>21975</v>
      </c>
      <c r="C3753" s="2">
        <v>37454</v>
      </c>
      <c r="D3753" t="s">
        <v>21975</v>
      </c>
      <c r="E3753" t="s">
        <v>21974</v>
      </c>
      <c r="F3753" t="s">
        <v>11</v>
      </c>
      <c r="G3753" t="s">
        <v>15</v>
      </c>
      <c r="H3753" t="s">
        <v>21976</v>
      </c>
      <c r="I3753">
        <v>23.239000000000001</v>
      </c>
      <c r="J3753" s="3">
        <v>6.8</v>
      </c>
      <c r="K3753">
        <v>5.8</v>
      </c>
      <c r="L3753">
        <v>1243</v>
      </c>
      <c r="M3753" t="s">
        <v>21973</v>
      </c>
      <c r="N3753" t="s">
        <v>21977</v>
      </c>
    </row>
    <row r="3754" spans="1:14" x14ac:dyDescent="0.25">
      <c r="A3754">
        <v>1417914</v>
      </c>
      <c r="B3754" t="s">
        <v>17398</v>
      </c>
      <c r="C3754" s="2">
        <v>45691</v>
      </c>
      <c r="D3754" t="s">
        <v>17398</v>
      </c>
      <c r="F3754" t="s">
        <v>466</v>
      </c>
      <c r="G3754" t="s">
        <v>471</v>
      </c>
      <c r="H3754" t="s">
        <v>17399</v>
      </c>
      <c r="I3754">
        <v>23.238</v>
      </c>
      <c r="J3754" s="3">
        <v>6.5</v>
      </c>
      <c r="K3754">
        <v>0</v>
      </c>
      <c r="L3754">
        <v>0</v>
      </c>
      <c r="M3754" t="s">
        <v>17397</v>
      </c>
      <c r="N3754" t="s">
        <v>17400</v>
      </c>
    </row>
    <row r="3755" spans="1:14" x14ac:dyDescent="0.25">
      <c r="A3755">
        <v>400157</v>
      </c>
      <c r="B3755" t="s">
        <v>17403</v>
      </c>
      <c r="C3755" s="2">
        <v>43537</v>
      </c>
      <c r="D3755" t="s">
        <v>17403</v>
      </c>
      <c r="E3755" t="s">
        <v>17402</v>
      </c>
      <c r="F3755" t="s">
        <v>11</v>
      </c>
      <c r="G3755" t="s">
        <v>15</v>
      </c>
      <c r="H3755" t="s">
        <v>17404</v>
      </c>
      <c r="I3755">
        <v>23.233000000000001</v>
      </c>
      <c r="J3755" s="3">
        <v>6.5</v>
      </c>
      <c r="K3755">
        <v>6.5</v>
      </c>
      <c r="L3755">
        <v>702</v>
      </c>
      <c r="M3755" t="s">
        <v>17401</v>
      </c>
      <c r="N3755" t="s">
        <v>17405</v>
      </c>
    </row>
    <row r="3756" spans="1:14" x14ac:dyDescent="0.25">
      <c r="A3756">
        <v>436931</v>
      </c>
      <c r="B3756" t="s">
        <v>10272</v>
      </c>
      <c r="C3756" s="2">
        <v>42931</v>
      </c>
      <c r="D3756" t="s">
        <v>10269</v>
      </c>
      <c r="E3756" t="s">
        <v>10268</v>
      </c>
      <c r="F3756" t="s">
        <v>149</v>
      </c>
      <c r="G3756" t="s">
        <v>154</v>
      </c>
      <c r="H3756" t="s">
        <v>10270</v>
      </c>
      <c r="I3756">
        <v>23.231000000000002</v>
      </c>
      <c r="J3756" s="3">
        <v>6.5</v>
      </c>
      <c r="K3756">
        <v>7.0609999999999999</v>
      </c>
      <c r="L3756">
        <v>627</v>
      </c>
      <c r="M3756" t="s">
        <v>10267</v>
      </c>
      <c r="N3756" t="s">
        <v>10271</v>
      </c>
    </row>
    <row r="3757" spans="1:14" x14ac:dyDescent="0.25">
      <c r="A3757">
        <v>158011</v>
      </c>
      <c r="B3757" t="s">
        <v>13639</v>
      </c>
      <c r="C3757" s="2">
        <v>41347</v>
      </c>
      <c r="D3757" t="s">
        <v>13639</v>
      </c>
      <c r="E3757" t="s">
        <v>442</v>
      </c>
      <c r="F3757" t="s">
        <v>11</v>
      </c>
      <c r="G3757" t="s">
        <v>15</v>
      </c>
      <c r="H3757" t="s">
        <v>17407</v>
      </c>
      <c r="I3757">
        <v>23.23</v>
      </c>
      <c r="J3757" s="3">
        <v>6.7</v>
      </c>
      <c r="K3757">
        <v>6.8</v>
      </c>
      <c r="L3757">
        <v>2878</v>
      </c>
      <c r="M3757" t="s">
        <v>17406</v>
      </c>
      <c r="N3757" t="s">
        <v>17408</v>
      </c>
    </row>
    <row r="3758" spans="1:14" x14ac:dyDescent="0.25">
      <c r="A3758">
        <v>6145</v>
      </c>
      <c r="B3758" t="s">
        <v>14324</v>
      </c>
      <c r="C3758" s="2">
        <v>39191</v>
      </c>
      <c r="D3758" t="s">
        <v>14324</v>
      </c>
      <c r="E3758" t="s">
        <v>1442</v>
      </c>
      <c r="F3758" t="s">
        <v>11</v>
      </c>
      <c r="G3758" t="s">
        <v>15</v>
      </c>
      <c r="H3758" t="s">
        <v>14325</v>
      </c>
      <c r="I3758">
        <v>23.228000000000002</v>
      </c>
      <c r="J3758" s="3">
        <v>6.6</v>
      </c>
      <c r="K3758">
        <v>7.2709999999999999</v>
      </c>
      <c r="L3758">
        <v>3935</v>
      </c>
      <c r="M3758" t="s">
        <v>14323</v>
      </c>
      <c r="N3758" t="s">
        <v>14326</v>
      </c>
    </row>
    <row r="3759" spans="1:14" x14ac:dyDescent="0.25">
      <c r="A3759">
        <v>9972</v>
      </c>
      <c r="B3759" t="s">
        <v>14333</v>
      </c>
      <c r="C3759" s="2">
        <v>32724</v>
      </c>
      <c r="D3759" t="s">
        <v>14333</v>
      </c>
      <c r="E3759" t="s">
        <v>2347</v>
      </c>
      <c r="F3759" t="s">
        <v>11</v>
      </c>
      <c r="G3759" t="s">
        <v>15</v>
      </c>
      <c r="H3759" t="s">
        <v>14334</v>
      </c>
      <c r="I3759">
        <v>23.225999999999999</v>
      </c>
      <c r="J3759" s="3">
        <v>6.3</v>
      </c>
      <c r="K3759">
        <v>6.8</v>
      </c>
      <c r="L3759">
        <v>1210</v>
      </c>
      <c r="M3759" t="s">
        <v>14332</v>
      </c>
      <c r="N3759" t="s">
        <v>14335</v>
      </c>
    </row>
    <row r="3760" spans="1:14" x14ac:dyDescent="0.25">
      <c r="A3760">
        <v>10974</v>
      </c>
      <c r="B3760" t="s">
        <v>17530</v>
      </c>
      <c r="C3760" s="2">
        <v>31640</v>
      </c>
      <c r="D3760" t="s">
        <v>17527</v>
      </c>
      <c r="E3760" t="s">
        <v>17526</v>
      </c>
      <c r="F3760" t="s">
        <v>1525</v>
      </c>
      <c r="G3760" t="s">
        <v>1530</v>
      </c>
      <c r="H3760" t="s">
        <v>17528</v>
      </c>
      <c r="I3760">
        <v>23.221</v>
      </c>
      <c r="J3760" s="3">
        <v>6.3</v>
      </c>
      <c r="K3760">
        <v>7.0629999999999997</v>
      </c>
      <c r="L3760">
        <v>559</v>
      </c>
      <c r="M3760" t="s">
        <v>17525</v>
      </c>
      <c r="N3760" t="s">
        <v>17529</v>
      </c>
    </row>
    <row r="3761" spans="1:14" x14ac:dyDescent="0.25">
      <c r="A3761">
        <v>97630</v>
      </c>
      <c r="B3761" t="s">
        <v>19749</v>
      </c>
      <c r="C3761" s="2">
        <v>41262</v>
      </c>
      <c r="D3761" t="s">
        <v>19749</v>
      </c>
      <c r="E3761" t="s">
        <v>2437</v>
      </c>
      <c r="F3761" t="s">
        <v>11</v>
      </c>
      <c r="G3761" t="s">
        <v>15</v>
      </c>
      <c r="H3761" t="s">
        <v>19750</v>
      </c>
      <c r="I3761">
        <v>23.219000000000001</v>
      </c>
      <c r="J3761" s="3">
        <v>6.4</v>
      </c>
      <c r="K3761">
        <v>7</v>
      </c>
      <c r="L3761">
        <v>4547</v>
      </c>
      <c r="M3761" t="s">
        <v>19748</v>
      </c>
      <c r="N3761" t="s">
        <v>19751</v>
      </c>
    </row>
    <row r="3762" spans="1:14" x14ac:dyDescent="0.25">
      <c r="A3762">
        <v>1029244</v>
      </c>
      <c r="B3762" t="s">
        <v>14235</v>
      </c>
      <c r="C3762" s="2">
        <v>45471</v>
      </c>
      <c r="D3762" t="s">
        <v>14232</v>
      </c>
      <c r="E3762" t="s">
        <v>42</v>
      </c>
      <c r="F3762" t="s">
        <v>250</v>
      </c>
      <c r="G3762" t="s">
        <v>255</v>
      </c>
      <c r="H3762" t="s">
        <v>14233</v>
      </c>
      <c r="I3762">
        <v>23.204000000000001</v>
      </c>
      <c r="J3762" s="3">
        <v>6.4</v>
      </c>
      <c r="K3762">
        <v>3.8</v>
      </c>
      <c r="L3762">
        <v>4</v>
      </c>
      <c r="M3762" t="s">
        <v>14231</v>
      </c>
      <c r="N3762" t="s">
        <v>14234</v>
      </c>
    </row>
    <row r="3763" spans="1:14" x14ac:dyDescent="0.25">
      <c r="A3763">
        <v>44264</v>
      </c>
      <c r="B3763" t="s">
        <v>19882</v>
      </c>
      <c r="C3763" s="2">
        <v>40534</v>
      </c>
      <c r="D3763" t="s">
        <v>19882</v>
      </c>
      <c r="E3763" t="s">
        <v>19881</v>
      </c>
      <c r="F3763" t="s">
        <v>11</v>
      </c>
      <c r="G3763" t="s">
        <v>15</v>
      </c>
      <c r="H3763" t="s">
        <v>19883</v>
      </c>
      <c r="I3763">
        <v>23.199000000000002</v>
      </c>
      <c r="J3763" s="3">
        <v>6.4</v>
      </c>
      <c r="K3763">
        <v>7.3</v>
      </c>
      <c r="L3763">
        <v>5286</v>
      </c>
      <c r="M3763" t="s">
        <v>19880</v>
      </c>
      <c r="N3763" t="s">
        <v>19884</v>
      </c>
    </row>
    <row r="3764" spans="1:14" x14ac:dyDescent="0.25">
      <c r="A3764">
        <v>416148</v>
      </c>
      <c r="B3764" t="s">
        <v>13415</v>
      </c>
      <c r="C3764" s="2">
        <v>42704</v>
      </c>
      <c r="D3764" t="s">
        <v>13415</v>
      </c>
      <c r="E3764" t="s">
        <v>302</v>
      </c>
      <c r="F3764" t="s">
        <v>63</v>
      </c>
      <c r="G3764" t="s">
        <v>67</v>
      </c>
      <c r="H3764" t="s">
        <v>13416</v>
      </c>
      <c r="I3764">
        <v>23.196000000000002</v>
      </c>
      <c r="J3764" s="3">
        <v>5.6</v>
      </c>
      <c r="K3764">
        <v>5.6</v>
      </c>
      <c r="L3764">
        <v>171</v>
      </c>
      <c r="M3764" t="s">
        <v>13414</v>
      </c>
      <c r="N3764" t="s">
        <v>13417</v>
      </c>
    </row>
    <row r="3765" spans="1:14" x14ac:dyDescent="0.25">
      <c r="A3765">
        <v>460019</v>
      </c>
      <c r="B3765" t="s">
        <v>15999</v>
      </c>
      <c r="C3765" s="2">
        <v>43202</v>
      </c>
      <c r="D3765" t="s">
        <v>15999</v>
      </c>
      <c r="E3765" t="s">
        <v>878</v>
      </c>
      <c r="F3765" t="s">
        <v>11</v>
      </c>
      <c r="G3765" t="s">
        <v>15</v>
      </c>
      <c r="H3765" t="s">
        <v>16000</v>
      </c>
      <c r="I3765">
        <v>23.193000000000001</v>
      </c>
      <c r="J3765" s="3">
        <v>6</v>
      </c>
      <c r="K3765">
        <v>5.9</v>
      </c>
      <c r="L3765">
        <v>4039</v>
      </c>
      <c r="M3765" t="s">
        <v>15998</v>
      </c>
      <c r="N3765" t="s">
        <v>16001</v>
      </c>
    </row>
    <row r="3766" spans="1:14" x14ac:dyDescent="0.25">
      <c r="A3766">
        <v>56403</v>
      </c>
      <c r="B3766" t="s">
        <v>16782</v>
      </c>
      <c r="C3766" s="2">
        <v>34660</v>
      </c>
      <c r="D3766" t="s">
        <v>16779</v>
      </c>
      <c r="E3766" t="s">
        <v>661</v>
      </c>
      <c r="F3766" t="s">
        <v>339</v>
      </c>
      <c r="G3766" t="s">
        <v>343</v>
      </c>
      <c r="H3766" t="s">
        <v>16780</v>
      </c>
      <c r="I3766">
        <v>23.184999999999999</v>
      </c>
      <c r="J3766" s="3">
        <v>6.1</v>
      </c>
      <c r="K3766">
        <v>5.9</v>
      </c>
      <c r="L3766">
        <v>4</v>
      </c>
      <c r="M3766" t="s">
        <v>16778</v>
      </c>
      <c r="N3766" t="s">
        <v>16781</v>
      </c>
    </row>
    <row r="3767" spans="1:14" x14ac:dyDescent="0.25">
      <c r="A3767">
        <v>1417838</v>
      </c>
      <c r="B3767" t="s">
        <v>18544</v>
      </c>
      <c r="C3767" s="2">
        <v>45692</v>
      </c>
      <c r="D3767" t="s">
        <v>18542</v>
      </c>
      <c r="E3767" t="s">
        <v>42</v>
      </c>
      <c r="F3767" t="s">
        <v>181</v>
      </c>
      <c r="G3767" t="s">
        <v>186</v>
      </c>
      <c r="H3767" t="s">
        <v>18543</v>
      </c>
      <c r="I3767">
        <v>23.164000000000001</v>
      </c>
      <c r="J3767" s="3">
        <v>6.5</v>
      </c>
      <c r="K3767">
        <v>0</v>
      </c>
      <c r="L3767">
        <v>0</v>
      </c>
      <c r="M3767" t="s">
        <v>18541</v>
      </c>
    </row>
    <row r="3768" spans="1:14" x14ac:dyDescent="0.25">
      <c r="A3768">
        <v>404</v>
      </c>
      <c r="B3768" t="s">
        <v>22900</v>
      </c>
      <c r="C3768" s="2">
        <v>36448</v>
      </c>
      <c r="D3768" t="s">
        <v>22900</v>
      </c>
      <c r="E3768" t="s">
        <v>42</v>
      </c>
      <c r="F3768" t="s">
        <v>11</v>
      </c>
      <c r="G3768" t="s">
        <v>15</v>
      </c>
      <c r="H3768" t="s">
        <v>22901</v>
      </c>
      <c r="I3768">
        <v>23.161999999999999</v>
      </c>
      <c r="J3768" s="3">
        <v>6.5</v>
      </c>
      <c r="K3768">
        <v>7.7</v>
      </c>
      <c r="L3768">
        <v>1574</v>
      </c>
      <c r="M3768" t="s">
        <v>22899</v>
      </c>
      <c r="N3768" t="s">
        <v>22902</v>
      </c>
    </row>
    <row r="3769" spans="1:14" x14ac:dyDescent="0.25">
      <c r="A3769">
        <v>415842</v>
      </c>
      <c r="B3769" t="s">
        <v>18098</v>
      </c>
      <c r="C3769" s="2">
        <v>42992</v>
      </c>
      <c r="D3769" t="s">
        <v>18098</v>
      </c>
      <c r="E3769" t="s">
        <v>423</v>
      </c>
      <c r="F3769" t="s">
        <v>11</v>
      </c>
      <c r="G3769" t="s">
        <v>15</v>
      </c>
      <c r="H3769" t="s">
        <v>18099</v>
      </c>
      <c r="I3769">
        <v>23.152000000000001</v>
      </c>
      <c r="J3769" s="3">
        <v>6.7</v>
      </c>
      <c r="K3769">
        <v>6.4089999999999998</v>
      </c>
      <c r="L3769">
        <v>3030</v>
      </c>
      <c r="M3769" t="s">
        <v>18097</v>
      </c>
      <c r="N3769" t="s">
        <v>18100</v>
      </c>
    </row>
    <row r="3770" spans="1:14" x14ac:dyDescent="0.25">
      <c r="A3770">
        <v>36568</v>
      </c>
      <c r="B3770" t="s">
        <v>12600</v>
      </c>
      <c r="C3770" s="2">
        <v>35902</v>
      </c>
      <c r="D3770" t="s">
        <v>12600</v>
      </c>
      <c r="E3770" t="s">
        <v>3196</v>
      </c>
      <c r="F3770" t="s">
        <v>11</v>
      </c>
      <c r="G3770" t="s">
        <v>15</v>
      </c>
      <c r="H3770" t="s">
        <v>12601</v>
      </c>
      <c r="I3770">
        <v>23.114999999999998</v>
      </c>
      <c r="J3770" s="3">
        <v>6.9</v>
      </c>
      <c r="K3770">
        <v>6.8140000000000001</v>
      </c>
      <c r="L3770">
        <v>474</v>
      </c>
      <c r="M3770" t="s">
        <v>12599</v>
      </c>
      <c r="N3770" t="s">
        <v>12602</v>
      </c>
    </row>
    <row r="3771" spans="1:14" x14ac:dyDescent="0.25">
      <c r="A3771">
        <v>15739</v>
      </c>
      <c r="B3771" t="s">
        <v>4942</v>
      </c>
      <c r="C3771" s="2">
        <v>30092</v>
      </c>
      <c r="D3771" t="s">
        <v>4942</v>
      </c>
      <c r="E3771" t="s">
        <v>4941</v>
      </c>
      <c r="F3771" t="s">
        <v>11</v>
      </c>
      <c r="G3771" t="s">
        <v>15</v>
      </c>
      <c r="H3771" t="s">
        <v>14858</v>
      </c>
      <c r="I3771">
        <v>23.114999999999998</v>
      </c>
      <c r="J3771" s="3">
        <v>6.8</v>
      </c>
      <c r="K3771">
        <v>6.5</v>
      </c>
      <c r="L3771">
        <v>703</v>
      </c>
      <c r="M3771" t="s">
        <v>14857</v>
      </c>
      <c r="N3771" t="s">
        <v>14859</v>
      </c>
    </row>
    <row r="3772" spans="1:14" x14ac:dyDescent="0.25">
      <c r="A3772">
        <v>1597</v>
      </c>
      <c r="B3772" t="s">
        <v>17581</v>
      </c>
      <c r="C3772" s="2">
        <v>36805</v>
      </c>
      <c r="D3772" t="s">
        <v>17581</v>
      </c>
      <c r="E3772" t="s">
        <v>402</v>
      </c>
      <c r="F3772" t="s">
        <v>11</v>
      </c>
      <c r="G3772" t="s">
        <v>15</v>
      </c>
      <c r="H3772" t="s">
        <v>17582</v>
      </c>
      <c r="I3772">
        <v>23.111999999999998</v>
      </c>
      <c r="J3772" s="3">
        <v>6.7</v>
      </c>
      <c r="K3772">
        <v>6.6760000000000002</v>
      </c>
      <c r="L3772">
        <v>5961</v>
      </c>
      <c r="M3772" t="s">
        <v>17580</v>
      </c>
      <c r="N3772" t="s">
        <v>17583</v>
      </c>
    </row>
    <row r="3773" spans="1:14" x14ac:dyDescent="0.25">
      <c r="A3773">
        <v>944</v>
      </c>
      <c r="B3773" t="s">
        <v>17590</v>
      </c>
      <c r="C3773" s="2">
        <v>35986</v>
      </c>
      <c r="D3773" t="s">
        <v>17590</v>
      </c>
      <c r="E3773" t="s">
        <v>11054</v>
      </c>
      <c r="F3773" t="s">
        <v>11</v>
      </c>
      <c r="G3773" t="s">
        <v>15</v>
      </c>
      <c r="H3773" t="s">
        <v>17591</v>
      </c>
      <c r="I3773">
        <v>23.106000000000002</v>
      </c>
      <c r="J3773" s="3">
        <v>7</v>
      </c>
      <c r="K3773">
        <v>6.6</v>
      </c>
      <c r="L3773">
        <v>2665</v>
      </c>
      <c r="M3773" t="s">
        <v>17589</v>
      </c>
      <c r="N3773" t="s">
        <v>17592</v>
      </c>
    </row>
    <row r="3774" spans="1:14" x14ac:dyDescent="0.25">
      <c r="A3774">
        <v>2043</v>
      </c>
      <c r="B3774" t="s">
        <v>17586</v>
      </c>
      <c r="C3774" s="2">
        <v>36987</v>
      </c>
      <c r="D3774" t="s">
        <v>17586</v>
      </c>
      <c r="E3774" t="s">
        <v>17585</v>
      </c>
      <c r="F3774" t="s">
        <v>11</v>
      </c>
      <c r="G3774" t="s">
        <v>15</v>
      </c>
      <c r="H3774" t="s">
        <v>17587</v>
      </c>
      <c r="I3774">
        <v>23.106000000000002</v>
      </c>
      <c r="J3774" s="3">
        <v>6.8</v>
      </c>
      <c r="K3774">
        <v>6.3</v>
      </c>
      <c r="L3774">
        <v>1866</v>
      </c>
      <c r="M3774" t="s">
        <v>17584</v>
      </c>
      <c r="N3774" t="s">
        <v>17588</v>
      </c>
    </row>
    <row r="3775" spans="1:14" x14ac:dyDescent="0.25">
      <c r="A3775">
        <v>1026819</v>
      </c>
      <c r="B3775" t="s">
        <v>17594</v>
      </c>
      <c r="C3775" s="2">
        <v>45309</v>
      </c>
      <c r="D3775" t="s">
        <v>17594</v>
      </c>
      <c r="E3775" t="s">
        <v>143</v>
      </c>
      <c r="F3775" t="s">
        <v>11</v>
      </c>
      <c r="G3775" t="s">
        <v>15</v>
      </c>
      <c r="H3775" t="s">
        <v>17595</v>
      </c>
      <c r="I3775">
        <v>23.100999999999999</v>
      </c>
      <c r="J3775" s="3">
        <v>6.5</v>
      </c>
      <c r="K3775">
        <v>7.1449999999999996</v>
      </c>
      <c r="L3775">
        <v>76</v>
      </c>
      <c r="M3775" t="s">
        <v>17593</v>
      </c>
      <c r="N3775" t="s">
        <v>17596</v>
      </c>
    </row>
    <row r="3776" spans="1:14" x14ac:dyDescent="0.25">
      <c r="A3776">
        <v>227</v>
      </c>
      <c r="B3776" t="s">
        <v>18473</v>
      </c>
      <c r="C3776" s="2">
        <v>30400</v>
      </c>
      <c r="D3776" t="s">
        <v>18473</v>
      </c>
      <c r="E3776" t="s">
        <v>1345</v>
      </c>
      <c r="F3776" t="s">
        <v>11</v>
      </c>
      <c r="G3776" t="s">
        <v>15</v>
      </c>
      <c r="H3776" t="s">
        <v>18474</v>
      </c>
      <c r="I3776">
        <v>23.099</v>
      </c>
      <c r="J3776" s="3">
        <v>5.8</v>
      </c>
      <c r="K3776">
        <v>7.2</v>
      </c>
      <c r="L3776">
        <v>1373</v>
      </c>
      <c r="M3776" t="s">
        <v>18472</v>
      </c>
      <c r="N3776" t="s">
        <v>18475</v>
      </c>
    </row>
    <row r="3777" spans="1:14" x14ac:dyDescent="0.25">
      <c r="A3777">
        <v>10225</v>
      </c>
      <c r="B3777" t="s">
        <v>17598</v>
      </c>
      <c r="C3777" s="2">
        <v>31625</v>
      </c>
      <c r="D3777" t="s">
        <v>17598</v>
      </c>
      <c r="E3777" t="s">
        <v>143</v>
      </c>
      <c r="F3777" t="s">
        <v>11</v>
      </c>
      <c r="G3777" t="s">
        <v>15</v>
      </c>
      <c r="H3777" t="s">
        <v>17599</v>
      </c>
      <c r="I3777">
        <v>23.096</v>
      </c>
      <c r="J3777" s="3">
        <v>6.4</v>
      </c>
      <c r="K3777">
        <v>6.2</v>
      </c>
      <c r="L3777">
        <v>1195</v>
      </c>
      <c r="M3777" t="s">
        <v>17597</v>
      </c>
      <c r="N3777" t="s">
        <v>17600</v>
      </c>
    </row>
    <row r="3778" spans="1:14" x14ac:dyDescent="0.25">
      <c r="A3778">
        <v>985</v>
      </c>
      <c r="B3778" t="s">
        <v>17602</v>
      </c>
      <c r="C3778" s="2">
        <v>28396</v>
      </c>
      <c r="D3778" t="s">
        <v>17602</v>
      </c>
      <c r="E3778" t="s">
        <v>681</v>
      </c>
      <c r="F3778" t="s">
        <v>11</v>
      </c>
      <c r="G3778" t="s">
        <v>15</v>
      </c>
      <c r="H3778" t="s">
        <v>17603</v>
      </c>
      <c r="I3778">
        <v>23.094000000000001</v>
      </c>
      <c r="J3778" s="3">
        <v>6.4</v>
      </c>
      <c r="K3778">
        <v>7.3529999999999998</v>
      </c>
      <c r="L3778">
        <v>2451</v>
      </c>
      <c r="M3778" t="s">
        <v>17601</v>
      </c>
      <c r="N3778" t="s">
        <v>17604</v>
      </c>
    </row>
    <row r="3779" spans="1:14" x14ac:dyDescent="0.25">
      <c r="A3779">
        <v>21452</v>
      </c>
      <c r="B3779" t="s">
        <v>17609</v>
      </c>
      <c r="C3779" s="2">
        <v>35903</v>
      </c>
      <c r="D3779" t="s">
        <v>17606</v>
      </c>
      <c r="E3779" t="s">
        <v>17253</v>
      </c>
      <c r="F3779" t="s">
        <v>149</v>
      </c>
      <c r="G3779" t="s">
        <v>154</v>
      </c>
      <c r="H3779" t="s">
        <v>17607</v>
      </c>
      <c r="I3779">
        <v>23.093</v>
      </c>
      <c r="J3779" s="3">
        <v>6.7</v>
      </c>
      <c r="K3779">
        <v>7.2</v>
      </c>
      <c r="L3779">
        <v>196</v>
      </c>
      <c r="M3779" t="s">
        <v>17605</v>
      </c>
      <c r="N3779" t="s">
        <v>17608</v>
      </c>
    </row>
    <row r="3780" spans="1:14" x14ac:dyDescent="0.25">
      <c r="A3780">
        <v>9614</v>
      </c>
      <c r="B3780" t="s">
        <v>17611</v>
      </c>
      <c r="C3780" s="2">
        <v>35111</v>
      </c>
      <c r="D3780" t="s">
        <v>17611</v>
      </c>
      <c r="E3780" t="s">
        <v>225</v>
      </c>
      <c r="F3780" t="s">
        <v>11</v>
      </c>
      <c r="G3780" t="s">
        <v>15</v>
      </c>
      <c r="H3780" t="s">
        <v>17612</v>
      </c>
      <c r="I3780">
        <v>23.093</v>
      </c>
      <c r="J3780" s="3">
        <v>5.5</v>
      </c>
      <c r="K3780">
        <v>6.6440000000000001</v>
      </c>
      <c r="L3780">
        <v>2679</v>
      </c>
      <c r="M3780" t="s">
        <v>17610</v>
      </c>
      <c r="N3780" t="s">
        <v>17613</v>
      </c>
    </row>
    <row r="3781" spans="1:14" x14ac:dyDescent="0.25">
      <c r="A3781">
        <v>38199</v>
      </c>
      <c r="B3781" t="s">
        <v>17615</v>
      </c>
      <c r="C3781" s="2">
        <v>40343</v>
      </c>
      <c r="D3781" t="s">
        <v>17615</v>
      </c>
      <c r="E3781" t="s">
        <v>387</v>
      </c>
      <c r="F3781" t="s">
        <v>11</v>
      </c>
      <c r="G3781" t="s">
        <v>15</v>
      </c>
      <c r="H3781" t="s">
        <v>17616</v>
      </c>
      <c r="I3781">
        <v>23.087</v>
      </c>
      <c r="J3781" s="3">
        <v>5.7</v>
      </c>
      <c r="K3781">
        <v>6.8</v>
      </c>
      <c r="L3781">
        <v>1218</v>
      </c>
      <c r="M3781" t="s">
        <v>17614</v>
      </c>
      <c r="N3781" t="s">
        <v>17617</v>
      </c>
    </row>
    <row r="3782" spans="1:14" x14ac:dyDescent="0.25">
      <c r="A3782">
        <v>1420272</v>
      </c>
      <c r="B3782" t="s">
        <v>17621</v>
      </c>
      <c r="C3782" s="2">
        <v>45691</v>
      </c>
      <c r="D3782" t="s">
        <v>17619</v>
      </c>
      <c r="E3782" t="s">
        <v>964</v>
      </c>
      <c r="F3782" t="s">
        <v>466</v>
      </c>
      <c r="G3782" t="s">
        <v>471</v>
      </c>
      <c r="H3782" t="s">
        <v>17620</v>
      </c>
      <c r="I3782">
        <v>23.085000000000001</v>
      </c>
      <c r="J3782" s="3">
        <v>5.9</v>
      </c>
      <c r="K3782">
        <v>0</v>
      </c>
      <c r="L3782">
        <v>0</v>
      </c>
      <c r="M3782" t="s">
        <v>17618</v>
      </c>
    </row>
    <row r="3783" spans="1:14" x14ac:dyDescent="0.25">
      <c r="A3783">
        <v>20</v>
      </c>
      <c r="B3783" t="s">
        <v>17623</v>
      </c>
      <c r="C3783" s="2">
        <v>37687</v>
      </c>
      <c r="D3783" t="s">
        <v>17623</v>
      </c>
      <c r="E3783" t="s">
        <v>661</v>
      </c>
      <c r="F3783" t="s">
        <v>11</v>
      </c>
      <c r="G3783" t="s">
        <v>15</v>
      </c>
      <c r="H3783" t="s">
        <v>17624</v>
      </c>
      <c r="I3783">
        <v>23.084</v>
      </c>
      <c r="J3783" s="3">
        <v>6.9</v>
      </c>
      <c r="K3783">
        <v>6.0339999999999998</v>
      </c>
      <c r="L3783">
        <v>469</v>
      </c>
      <c r="M3783" t="s">
        <v>17622</v>
      </c>
      <c r="N3783" t="s">
        <v>17625</v>
      </c>
    </row>
    <row r="3784" spans="1:14" x14ac:dyDescent="0.25">
      <c r="A3784">
        <v>1242526</v>
      </c>
      <c r="B3784" t="s">
        <v>12568</v>
      </c>
      <c r="C3784" s="2">
        <v>45477</v>
      </c>
      <c r="D3784" t="s">
        <v>12568</v>
      </c>
      <c r="E3784" t="s">
        <v>42</v>
      </c>
      <c r="F3784" t="s">
        <v>11</v>
      </c>
      <c r="G3784" t="s">
        <v>15</v>
      </c>
      <c r="H3784" t="s">
        <v>12569</v>
      </c>
      <c r="I3784">
        <v>23.082000000000001</v>
      </c>
      <c r="J3784" s="3">
        <v>6.9</v>
      </c>
      <c r="K3784">
        <v>6.5</v>
      </c>
      <c r="L3784">
        <v>29</v>
      </c>
      <c r="M3784" t="s">
        <v>12567</v>
      </c>
      <c r="N3784" t="s">
        <v>12570</v>
      </c>
    </row>
    <row r="3785" spans="1:14" x14ac:dyDescent="0.25">
      <c r="A3785">
        <v>11045</v>
      </c>
      <c r="B3785" t="s">
        <v>13184</v>
      </c>
      <c r="C3785" s="2">
        <v>38266</v>
      </c>
      <c r="D3785" t="s">
        <v>13184</v>
      </c>
      <c r="E3785" t="s">
        <v>15064</v>
      </c>
      <c r="F3785" t="s">
        <v>11</v>
      </c>
      <c r="G3785" t="s">
        <v>15</v>
      </c>
      <c r="H3785" t="s">
        <v>15065</v>
      </c>
      <c r="I3785">
        <v>23.081</v>
      </c>
      <c r="J3785" s="3">
        <v>6.4</v>
      </c>
      <c r="K3785">
        <v>5.5910000000000002</v>
      </c>
      <c r="L3785">
        <v>1064</v>
      </c>
      <c r="M3785" t="s">
        <v>15063</v>
      </c>
      <c r="N3785" t="s">
        <v>15066</v>
      </c>
    </row>
    <row r="3786" spans="1:14" x14ac:dyDescent="0.25">
      <c r="A3786">
        <v>941</v>
      </c>
      <c r="B3786" t="s">
        <v>17628</v>
      </c>
      <c r="C3786" s="2">
        <v>31842</v>
      </c>
      <c r="D3786" t="s">
        <v>17628</v>
      </c>
      <c r="E3786" t="s">
        <v>17627</v>
      </c>
      <c r="F3786" t="s">
        <v>11</v>
      </c>
      <c r="G3786" t="s">
        <v>15</v>
      </c>
      <c r="H3786" t="s">
        <v>17629</v>
      </c>
      <c r="I3786">
        <v>23.077000000000002</v>
      </c>
      <c r="J3786" s="3">
        <v>6.5</v>
      </c>
      <c r="K3786">
        <v>7.3</v>
      </c>
      <c r="L3786">
        <v>4591</v>
      </c>
      <c r="M3786" t="s">
        <v>17626</v>
      </c>
      <c r="N3786" t="s">
        <v>17630</v>
      </c>
    </row>
    <row r="3787" spans="1:14" x14ac:dyDescent="0.25">
      <c r="A3787">
        <v>8051</v>
      </c>
      <c r="B3787" t="s">
        <v>17632</v>
      </c>
      <c r="C3787" s="2">
        <v>37540</v>
      </c>
      <c r="D3787" t="s">
        <v>17632</v>
      </c>
      <c r="E3787" t="s">
        <v>1499</v>
      </c>
      <c r="F3787" t="s">
        <v>11</v>
      </c>
      <c r="G3787" t="s">
        <v>15</v>
      </c>
      <c r="H3787" t="s">
        <v>17633</v>
      </c>
      <c r="I3787">
        <v>23.076000000000001</v>
      </c>
      <c r="J3787" s="3">
        <v>6.3</v>
      </c>
      <c r="K3787">
        <v>7.1</v>
      </c>
      <c r="L3787">
        <v>2356</v>
      </c>
      <c r="M3787" t="s">
        <v>17631</v>
      </c>
      <c r="N3787" t="s">
        <v>17634</v>
      </c>
    </row>
    <row r="3788" spans="1:14" x14ac:dyDescent="0.25">
      <c r="A3788">
        <v>390062</v>
      </c>
      <c r="B3788" t="s">
        <v>17636</v>
      </c>
      <c r="C3788" s="2">
        <v>42913</v>
      </c>
      <c r="D3788" t="s">
        <v>17636</v>
      </c>
      <c r="E3788" t="s">
        <v>13447</v>
      </c>
      <c r="F3788" t="s">
        <v>11</v>
      </c>
      <c r="G3788" t="s">
        <v>15</v>
      </c>
      <c r="H3788" t="s">
        <v>17637</v>
      </c>
      <c r="I3788">
        <v>23.074999999999999</v>
      </c>
      <c r="J3788" s="3">
        <v>6</v>
      </c>
      <c r="K3788">
        <v>6.625</v>
      </c>
      <c r="L3788">
        <v>1968</v>
      </c>
      <c r="M3788" t="s">
        <v>17635</v>
      </c>
      <c r="N3788" t="s">
        <v>17638</v>
      </c>
    </row>
    <row r="3789" spans="1:14" x14ac:dyDescent="0.25">
      <c r="A3789">
        <v>616846</v>
      </c>
      <c r="B3789" t="s">
        <v>29385</v>
      </c>
      <c r="C3789" s="2">
        <v>45694</v>
      </c>
      <c r="D3789" t="s">
        <v>29385</v>
      </c>
      <c r="E3789" t="s">
        <v>29384</v>
      </c>
      <c r="F3789" t="s">
        <v>1</v>
      </c>
      <c r="G3789" t="s">
        <v>528</v>
      </c>
      <c r="H3789" t="s">
        <v>29386</v>
      </c>
      <c r="I3789">
        <v>23.074999999999999</v>
      </c>
      <c r="J3789" s="3">
        <v>5.8</v>
      </c>
      <c r="K3789">
        <v>3</v>
      </c>
      <c r="L3789">
        <v>1</v>
      </c>
      <c r="N3789" t="s">
        <v>29387</v>
      </c>
    </row>
    <row r="3790" spans="1:14" x14ac:dyDescent="0.25">
      <c r="A3790">
        <v>10775</v>
      </c>
      <c r="B3790" t="s">
        <v>16760</v>
      </c>
      <c r="C3790" s="2">
        <v>37602</v>
      </c>
      <c r="D3790" t="s">
        <v>16757</v>
      </c>
      <c r="E3790" t="s">
        <v>16756</v>
      </c>
      <c r="F3790" t="s">
        <v>1525</v>
      </c>
      <c r="G3790" t="s">
        <v>1530</v>
      </c>
      <c r="H3790" t="s">
        <v>16758</v>
      </c>
      <c r="I3790">
        <v>23.068000000000001</v>
      </c>
      <c r="J3790" s="3">
        <v>6.5</v>
      </c>
      <c r="K3790">
        <v>7.8230000000000004</v>
      </c>
      <c r="L3790">
        <v>1659</v>
      </c>
      <c r="M3790" t="s">
        <v>16755</v>
      </c>
      <c r="N3790" t="s">
        <v>16759</v>
      </c>
    </row>
    <row r="3791" spans="1:14" x14ac:dyDescent="0.25">
      <c r="A3791">
        <v>9705</v>
      </c>
      <c r="B3791" t="s">
        <v>17640</v>
      </c>
      <c r="C3791" s="2">
        <v>37050</v>
      </c>
      <c r="D3791" t="s">
        <v>17640</v>
      </c>
      <c r="E3791" t="s">
        <v>32</v>
      </c>
      <c r="F3791" t="s">
        <v>11</v>
      </c>
      <c r="G3791" t="s">
        <v>15</v>
      </c>
      <c r="H3791" t="s">
        <v>17641</v>
      </c>
      <c r="I3791">
        <v>23.062999999999999</v>
      </c>
      <c r="J3791" s="3">
        <v>7.2</v>
      </c>
      <c r="K3791">
        <v>6.2430000000000003</v>
      </c>
      <c r="L3791">
        <v>2697</v>
      </c>
      <c r="M3791" t="s">
        <v>17639</v>
      </c>
      <c r="N3791" t="s">
        <v>17642</v>
      </c>
    </row>
    <row r="3792" spans="1:14" x14ac:dyDescent="0.25">
      <c r="A3792">
        <v>1443</v>
      </c>
      <c r="B3792" t="s">
        <v>15163</v>
      </c>
      <c r="C3792" s="2">
        <v>36637</v>
      </c>
      <c r="D3792" t="s">
        <v>15163</v>
      </c>
      <c r="E3792" t="s">
        <v>42</v>
      </c>
      <c r="F3792" t="s">
        <v>11</v>
      </c>
      <c r="G3792" t="s">
        <v>15</v>
      </c>
      <c r="H3792" t="s">
        <v>15164</v>
      </c>
      <c r="I3792">
        <v>23.062000000000001</v>
      </c>
      <c r="J3792" s="3">
        <v>6.8</v>
      </c>
      <c r="K3792">
        <v>7.1210000000000004</v>
      </c>
      <c r="L3792">
        <v>3295</v>
      </c>
      <c r="M3792" t="s">
        <v>15162</v>
      </c>
      <c r="N3792" t="s">
        <v>15165</v>
      </c>
    </row>
    <row r="3793" spans="1:14" x14ac:dyDescent="0.25">
      <c r="A3793">
        <v>10323</v>
      </c>
      <c r="B3793" t="s">
        <v>7401</v>
      </c>
      <c r="C3793" s="2">
        <v>29749</v>
      </c>
      <c r="D3793" t="s">
        <v>7401</v>
      </c>
      <c r="E3793" t="s">
        <v>613</v>
      </c>
      <c r="F3793" t="s">
        <v>11</v>
      </c>
      <c r="G3793" t="s">
        <v>15</v>
      </c>
      <c r="H3793" t="s">
        <v>21197</v>
      </c>
      <c r="I3793">
        <v>23.062000000000001</v>
      </c>
      <c r="J3793" s="3">
        <v>4.0999999999999996</v>
      </c>
      <c r="K3793">
        <v>6.9</v>
      </c>
      <c r="L3793">
        <v>771</v>
      </c>
      <c r="M3793" t="s">
        <v>21196</v>
      </c>
      <c r="N3793" t="s">
        <v>21198</v>
      </c>
    </row>
    <row r="3794" spans="1:14" x14ac:dyDescent="0.25">
      <c r="A3794">
        <v>375366</v>
      </c>
      <c r="B3794" t="s">
        <v>17644</v>
      </c>
      <c r="C3794" s="2">
        <v>42636</v>
      </c>
      <c r="D3794" t="s">
        <v>17644</v>
      </c>
      <c r="E3794" t="s">
        <v>2932</v>
      </c>
      <c r="F3794" t="s">
        <v>11</v>
      </c>
      <c r="G3794" t="s">
        <v>15</v>
      </c>
      <c r="H3794" t="s">
        <v>17645</v>
      </c>
      <c r="I3794">
        <v>23.061</v>
      </c>
      <c r="J3794" s="3">
        <v>3.8</v>
      </c>
      <c r="K3794">
        <v>6.5460000000000003</v>
      </c>
      <c r="L3794">
        <v>1983</v>
      </c>
      <c r="M3794" t="s">
        <v>17643</v>
      </c>
      <c r="N3794" t="s">
        <v>17646</v>
      </c>
    </row>
    <row r="3795" spans="1:14" x14ac:dyDescent="0.25">
      <c r="A3795">
        <v>231164</v>
      </c>
      <c r="B3795" t="s">
        <v>17651</v>
      </c>
      <c r="C3795" s="2">
        <v>41538</v>
      </c>
      <c r="D3795" t="s">
        <v>17648</v>
      </c>
      <c r="E3795" t="s">
        <v>736</v>
      </c>
      <c r="F3795" t="s">
        <v>149</v>
      </c>
      <c r="G3795" t="s">
        <v>154</v>
      </c>
      <c r="H3795" t="s">
        <v>17649</v>
      </c>
      <c r="I3795">
        <v>23.061</v>
      </c>
      <c r="J3795" s="3">
        <v>4.3</v>
      </c>
      <c r="K3795">
        <v>5.8</v>
      </c>
      <c r="L3795">
        <v>23</v>
      </c>
      <c r="M3795" t="s">
        <v>17647</v>
      </c>
      <c r="N3795" t="s">
        <v>17650</v>
      </c>
    </row>
    <row r="3796" spans="1:14" x14ac:dyDescent="0.25">
      <c r="A3796">
        <v>334074</v>
      </c>
      <c r="B3796" t="s">
        <v>17653</v>
      </c>
      <c r="C3796" s="2">
        <v>42145</v>
      </c>
      <c r="D3796" t="s">
        <v>17653</v>
      </c>
      <c r="E3796" t="s">
        <v>3536</v>
      </c>
      <c r="F3796" t="s">
        <v>11</v>
      </c>
      <c r="G3796" t="s">
        <v>15</v>
      </c>
      <c r="H3796" t="s">
        <v>17654</v>
      </c>
      <c r="I3796">
        <v>23.06</v>
      </c>
      <c r="J3796" s="3">
        <v>4.3</v>
      </c>
      <c r="K3796">
        <v>5.7</v>
      </c>
      <c r="L3796">
        <v>1016</v>
      </c>
      <c r="M3796" t="s">
        <v>17652</v>
      </c>
      <c r="N3796" t="s">
        <v>17655</v>
      </c>
    </row>
    <row r="3797" spans="1:14" x14ac:dyDescent="0.25">
      <c r="A3797">
        <v>9522</v>
      </c>
      <c r="B3797" t="s">
        <v>17657</v>
      </c>
      <c r="C3797" s="2">
        <v>38546</v>
      </c>
      <c r="D3797" t="s">
        <v>17657</v>
      </c>
      <c r="E3797" t="s">
        <v>402</v>
      </c>
      <c r="F3797" t="s">
        <v>11</v>
      </c>
      <c r="G3797" t="s">
        <v>15</v>
      </c>
      <c r="H3797" t="s">
        <v>17658</v>
      </c>
      <c r="I3797">
        <v>23.059000000000001</v>
      </c>
      <c r="J3797" s="3">
        <v>4.3</v>
      </c>
      <c r="K3797">
        <v>6.5</v>
      </c>
      <c r="L3797">
        <v>4379</v>
      </c>
      <c r="M3797" t="s">
        <v>17656</v>
      </c>
      <c r="N3797" t="s">
        <v>17659</v>
      </c>
    </row>
    <row r="3798" spans="1:14" x14ac:dyDescent="0.25">
      <c r="A3798">
        <v>301</v>
      </c>
      <c r="B3798" t="s">
        <v>17661</v>
      </c>
      <c r="C3798" s="2">
        <v>21627</v>
      </c>
      <c r="D3798" t="s">
        <v>17661</v>
      </c>
      <c r="E3798" t="s">
        <v>2977</v>
      </c>
      <c r="F3798" t="s">
        <v>11</v>
      </c>
      <c r="G3798" t="s">
        <v>15</v>
      </c>
      <c r="H3798" t="s">
        <v>17662</v>
      </c>
      <c r="I3798">
        <v>23.058</v>
      </c>
      <c r="J3798" s="3">
        <v>4.3</v>
      </c>
      <c r="K3798">
        <v>7.8</v>
      </c>
      <c r="L3798">
        <v>1155</v>
      </c>
      <c r="M3798" t="s">
        <v>17660</v>
      </c>
      <c r="N3798" t="s">
        <v>17663</v>
      </c>
    </row>
    <row r="3799" spans="1:14" x14ac:dyDescent="0.25">
      <c r="A3799">
        <v>842033</v>
      </c>
      <c r="B3799" t="s">
        <v>19194</v>
      </c>
      <c r="C3799" s="2">
        <v>44377</v>
      </c>
      <c r="D3799" t="s">
        <v>19191</v>
      </c>
      <c r="E3799" t="s">
        <v>681</v>
      </c>
      <c r="F3799" t="s">
        <v>303</v>
      </c>
      <c r="G3799" t="s">
        <v>307</v>
      </c>
      <c r="H3799" t="s">
        <v>19192</v>
      </c>
      <c r="I3799">
        <v>23.05</v>
      </c>
      <c r="J3799" s="3">
        <v>6.2</v>
      </c>
      <c r="K3799">
        <v>7.258</v>
      </c>
      <c r="L3799">
        <v>207</v>
      </c>
      <c r="M3799" t="s">
        <v>19190</v>
      </c>
      <c r="N3799" t="s">
        <v>19193</v>
      </c>
    </row>
    <row r="3800" spans="1:14" x14ac:dyDescent="0.25">
      <c r="A3800">
        <v>82654</v>
      </c>
      <c r="B3800" t="s">
        <v>19053</v>
      </c>
      <c r="C3800" s="2">
        <v>41305</v>
      </c>
      <c r="D3800" t="s">
        <v>19053</v>
      </c>
      <c r="E3800" t="s">
        <v>19052</v>
      </c>
      <c r="F3800" t="s">
        <v>11</v>
      </c>
      <c r="G3800" t="s">
        <v>15</v>
      </c>
      <c r="H3800" t="s">
        <v>19054</v>
      </c>
      <c r="I3800">
        <v>23.048999999999999</v>
      </c>
      <c r="J3800" s="3">
        <v>6.1</v>
      </c>
      <c r="K3800">
        <v>6.4649999999999999</v>
      </c>
      <c r="L3800">
        <v>6085</v>
      </c>
      <c r="M3800" t="s">
        <v>19051</v>
      </c>
      <c r="N3800" t="s">
        <v>19055</v>
      </c>
    </row>
    <row r="3801" spans="1:14" x14ac:dyDescent="0.25">
      <c r="A3801">
        <v>449992</v>
      </c>
      <c r="B3801" t="s">
        <v>19210</v>
      </c>
      <c r="C3801" s="2">
        <v>43378</v>
      </c>
      <c r="D3801" t="s">
        <v>19210</v>
      </c>
      <c r="E3801" t="s">
        <v>32</v>
      </c>
      <c r="F3801" t="s">
        <v>1</v>
      </c>
      <c r="G3801" t="s">
        <v>528</v>
      </c>
      <c r="H3801" t="s">
        <v>19211</v>
      </c>
      <c r="I3801">
        <v>23.041</v>
      </c>
      <c r="J3801" s="3">
        <v>5.5</v>
      </c>
      <c r="K3801">
        <v>6.8979999999999997</v>
      </c>
      <c r="L3801">
        <v>706</v>
      </c>
      <c r="M3801" t="s">
        <v>19209</v>
      </c>
      <c r="N3801" t="s">
        <v>19212</v>
      </c>
    </row>
    <row r="3802" spans="1:14" x14ac:dyDescent="0.25">
      <c r="A3802">
        <v>15356</v>
      </c>
      <c r="B3802" t="s">
        <v>3766</v>
      </c>
      <c r="C3802" s="2">
        <v>39282</v>
      </c>
      <c r="D3802" t="s">
        <v>3766</v>
      </c>
      <c r="E3802" t="s">
        <v>11921</v>
      </c>
      <c r="F3802" t="s">
        <v>11</v>
      </c>
      <c r="G3802" t="s">
        <v>15</v>
      </c>
      <c r="H3802" t="s">
        <v>11922</v>
      </c>
      <c r="I3802">
        <v>23.021999999999998</v>
      </c>
      <c r="J3802" s="3">
        <v>5.8</v>
      </c>
      <c r="K3802">
        <v>6.7</v>
      </c>
      <c r="L3802">
        <v>716</v>
      </c>
      <c r="M3802" t="s">
        <v>11920</v>
      </c>
      <c r="N3802" t="s">
        <v>11923</v>
      </c>
    </row>
    <row r="3803" spans="1:14" x14ac:dyDescent="0.25">
      <c r="A3803">
        <v>1184495</v>
      </c>
      <c r="B3803" t="s">
        <v>11865</v>
      </c>
      <c r="C3803" s="2">
        <v>45611</v>
      </c>
      <c r="D3803" t="s">
        <v>11865</v>
      </c>
      <c r="E3803" t="s">
        <v>42</v>
      </c>
      <c r="F3803" t="s">
        <v>11</v>
      </c>
      <c r="G3803" t="s">
        <v>15</v>
      </c>
      <c r="H3803" t="s">
        <v>11866</v>
      </c>
      <c r="I3803">
        <v>23.021000000000001</v>
      </c>
      <c r="J3803" s="3">
        <v>5.7</v>
      </c>
      <c r="K3803">
        <v>6.9</v>
      </c>
      <c r="L3803">
        <v>109</v>
      </c>
      <c r="M3803" t="s">
        <v>11864</v>
      </c>
      <c r="N3803" t="s">
        <v>11867</v>
      </c>
    </row>
    <row r="3804" spans="1:14" x14ac:dyDescent="0.25">
      <c r="A3804">
        <v>1180173</v>
      </c>
      <c r="B3804" t="s">
        <v>13341</v>
      </c>
      <c r="C3804" s="2">
        <v>45373</v>
      </c>
      <c r="D3804" t="s">
        <v>13341</v>
      </c>
      <c r="E3804" t="s">
        <v>387</v>
      </c>
      <c r="F3804" t="s">
        <v>11</v>
      </c>
      <c r="G3804" t="s">
        <v>15</v>
      </c>
      <c r="H3804" t="s">
        <v>13342</v>
      </c>
      <c r="I3804">
        <v>23.016999999999999</v>
      </c>
      <c r="J3804" s="3">
        <v>5.7</v>
      </c>
      <c r="K3804">
        <v>0</v>
      </c>
      <c r="L3804">
        <v>0</v>
      </c>
      <c r="M3804" t="s">
        <v>13340</v>
      </c>
      <c r="N3804" t="s">
        <v>13343</v>
      </c>
    </row>
    <row r="3805" spans="1:14" x14ac:dyDescent="0.25">
      <c r="A3805">
        <v>698</v>
      </c>
      <c r="B3805" t="s">
        <v>19384</v>
      </c>
      <c r="C3805" s="2">
        <v>29032</v>
      </c>
      <c r="D3805" t="s">
        <v>19384</v>
      </c>
      <c r="E3805" t="s">
        <v>19383</v>
      </c>
      <c r="F3805" t="s">
        <v>11</v>
      </c>
      <c r="G3805" t="s">
        <v>15</v>
      </c>
      <c r="H3805" t="s">
        <v>19385</v>
      </c>
      <c r="I3805">
        <v>23.015000000000001</v>
      </c>
      <c r="J3805" s="3">
        <v>5.8</v>
      </c>
      <c r="K3805">
        <v>6.1689999999999996</v>
      </c>
      <c r="L3805">
        <v>1989</v>
      </c>
      <c r="M3805" t="s">
        <v>19382</v>
      </c>
      <c r="N3805" t="s">
        <v>19386</v>
      </c>
    </row>
    <row r="3806" spans="1:14" x14ac:dyDescent="0.25">
      <c r="A3806">
        <v>826945</v>
      </c>
      <c r="B3806" t="s">
        <v>17782</v>
      </c>
      <c r="C3806" s="2">
        <v>44251</v>
      </c>
      <c r="D3806" t="s">
        <v>17779</v>
      </c>
      <c r="E3806" t="s">
        <v>42</v>
      </c>
      <c r="F3806" t="s">
        <v>303</v>
      </c>
      <c r="G3806" t="s">
        <v>307</v>
      </c>
      <c r="H3806" t="s">
        <v>17780</v>
      </c>
      <c r="I3806">
        <v>23.013000000000002</v>
      </c>
      <c r="J3806" s="3">
        <v>6.3</v>
      </c>
      <c r="K3806">
        <v>3</v>
      </c>
      <c r="L3806">
        <v>2</v>
      </c>
      <c r="M3806" t="s">
        <v>17778</v>
      </c>
      <c r="N3806" t="s">
        <v>17781</v>
      </c>
    </row>
    <row r="3807" spans="1:14" x14ac:dyDescent="0.25">
      <c r="A3807">
        <v>9255</v>
      </c>
      <c r="B3807" t="s">
        <v>11962</v>
      </c>
      <c r="C3807" s="2">
        <v>34110</v>
      </c>
      <c r="D3807" t="s">
        <v>11962</v>
      </c>
      <c r="E3807" t="s">
        <v>2955</v>
      </c>
      <c r="F3807" t="s">
        <v>11</v>
      </c>
      <c r="G3807" t="s">
        <v>15</v>
      </c>
      <c r="H3807" t="s">
        <v>11963</v>
      </c>
      <c r="I3807">
        <v>23.012</v>
      </c>
      <c r="J3807" s="3">
        <v>7.1</v>
      </c>
      <c r="K3807">
        <v>6.5</v>
      </c>
      <c r="L3807">
        <v>1856</v>
      </c>
      <c r="M3807" t="s">
        <v>11961</v>
      </c>
      <c r="N3807" t="s">
        <v>11964</v>
      </c>
    </row>
    <row r="3808" spans="1:14" x14ac:dyDescent="0.25">
      <c r="A3808">
        <v>2135</v>
      </c>
      <c r="B3808" t="s">
        <v>14185</v>
      </c>
      <c r="C3808" s="2">
        <v>37319</v>
      </c>
      <c r="D3808" t="s">
        <v>14185</v>
      </c>
      <c r="E3808" t="s">
        <v>554</v>
      </c>
      <c r="F3808" t="s">
        <v>11</v>
      </c>
      <c r="G3808" t="s">
        <v>15</v>
      </c>
      <c r="H3808" t="s">
        <v>14186</v>
      </c>
      <c r="I3808">
        <v>23.001999999999999</v>
      </c>
      <c r="J3808" s="3">
        <v>6.9</v>
      </c>
      <c r="K3808">
        <v>6.2530000000000001</v>
      </c>
      <c r="L3808">
        <v>2283</v>
      </c>
      <c r="M3808" t="s">
        <v>14184</v>
      </c>
      <c r="N3808" t="s">
        <v>14187</v>
      </c>
    </row>
    <row r="3809" spans="1:14" x14ac:dyDescent="0.25">
      <c r="A3809">
        <v>6519</v>
      </c>
      <c r="B3809" t="s">
        <v>19578</v>
      </c>
      <c r="C3809" s="2">
        <v>38569</v>
      </c>
      <c r="D3809" t="s">
        <v>19578</v>
      </c>
      <c r="E3809" t="s">
        <v>7923</v>
      </c>
      <c r="F3809" t="s">
        <v>11</v>
      </c>
      <c r="G3809" t="s">
        <v>15</v>
      </c>
      <c r="H3809" t="s">
        <v>19579</v>
      </c>
      <c r="I3809">
        <v>22.991</v>
      </c>
      <c r="J3809" s="3">
        <v>6.8</v>
      </c>
      <c r="K3809">
        <v>5.5529999999999999</v>
      </c>
      <c r="L3809">
        <v>1186</v>
      </c>
      <c r="M3809" t="s">
        <v>19577</v>
      </c>
      <c r="N3809" t="s">
        <v>19580</v>
      </c>
    </row>
    <row r="3810" spans="1:14" x14ac:dyDescent="0.25">
      <c r="A3810">
        <v>6519</v>
      </c>
      <c r="B3810" t="s">
        <v>19578</v>
      </c>
      <c r="C3810" s="2">
        <v>38569</v>
      </c>
      <c r="D3810" t="s">
        <v>19578</v>
      </c>
      <c r="E3810" t="s">
        <v>7923</v>
      </c>
      <c r="F3810" t="s">
        <v>11</v>
      </c>
      <c r="G3810" t="s">
        <v>15</v>
      </c>
      <c r="H3810" t="s">
        <v>19579</v>
      </c>
      <c r="I3810">
        <v>22.991</v>
      </c>
      <c r="J3810" s="3">
        <v>6.6</v>
      </c>
      <c r="K3810">
        <v>5.5529999999999999</v>
      </c>
      <c r="L3810">
        <v>1186</v>
      </c>
      <c r="M3810" t="s">
        <v>19577</v>
      </c>
      <c r="N3810" t="s">
        <v>19580</v>
      </c>
    </row>
    <row r="3811" spans="1:14" x14ac:dyDescent="0.25">
      <c r="A3811">
        <v>302945</v>
      </c>
      <c r="B3811" t="s">
        <v>14287</v>
      </c>
      <c r="C3811" s="2">
        <v>41942</v>
      </c>
      <c r="D3811" t="s">
        <v>16644</v>
      </c>
      <c r="E3811" t="s">
        <v>661</v>
      </c>
      <c r="F3811" t="s">
        <v>303</v>
      </c>
      <c r="G3811" t="s">
        <v>307</v>
      </c>
      <c r="H3811" t="s">
        <v>16645</v>
      </c>
      <c r="I3811">
        <v>22.969000000000001</v>
      </c>
      <c r="J3811" s="3">
        <v>6.7</v>
      </c>
      <c r="K3811">
        <v>5.9</v>
      </c>
      <c r="L3811">
        <v>21</v>
      </c>
      <c r="M3811" t="s">
        <v>16643</v>
      </c>
      <c r="N3811" t="s">
        <v>16646</v>
      </c>
    </row>
    <row r="3812" spans="1:14" x14ac:dyDescent="0.25">
      <c r="A3812">
        <v>9493</v>
      </c>
      <c r="B3812" t="s">
        <v>17568</v>
      </c>
      <c r="C3812" s="2">
        <v>32486</v>
      </c>
      <c r="D3812" t="s">
        <v>17568</v>
      </c>
      <c r="E3812" t="s">
        <v>225</v>
      </c>
      <c r="F3812" t="s">
        <v>11</v>
      </c>
      <c r="G3812" t="s">
        <v>15</v>
      </c>
      <c r="H3812" t="s">
        <v>17569</v>
      </c>
      <c r="I3812">
        <v>22.966999999999999</v>
      </c>
      <c r="J3812" s="3">
        <v>6.9</v>
      </c>
      <c r="K3812">
        <v>6.016</v>
      </c>
      <c r="L3812">
        <v>2284</v>
      </c>
      <c r="M3812" t="s">
        <v>17567</v>
      </c>
      <c r="N3812" t="s">
        <v>17570</v>
      </c>
    </row>
    <row r="3813" spans="1:14" x14ac:dyDescent="0.25">
      <c r="A3813">
        <v>833425</v>
      </c>
      <c r="B3813" t="s">
        <v>13387</v>
      </c>
      <c r="C3813" s="2">
        <v>44616</v>
      </c>
      <c r="D3813" t="s">
        <v>13387</v>
      </c>
      <c r="E3813" t="s">
        <v>6515</v>
      </c>
      <c r="F3813" t="s">
        <v>11</v>
      </c>
      <c r="G3813" t="s">
        <v>15</v>
      </c>
      <c r="H3813" t="s">
        <v>13388</v>
      </c>
      <c r="I3813">
        <v>22.965</v>
      </c>
      <c r="J3813" s="3">
        <v>6.8</v>
      </c>
      <c r="K3813">
        <v>6.8979999999999997</v>
      </c>
      <c r="L3813">
        <v>1163</v>
      </c>
      <c r="M3813" t="s">
        <v>13386</v>
      </c>
      <c r="N3813" t="s">
        <v>13389</v>
      </c>
    </row>
    <row r="3814" spans="1:14" x14ac:dyDescent="0.25">
      <c r="A3814">
        <v>11551</v>
      </c>
      <c r="B3814" t="s">
        <v>11185</v>
      </c>
      <c r="C3814" s="2">
        <v>35986</v>
      </c>
      <c r="D3814" t="s">
        <v>11185</v>
      </c>
      <c r="E3814" t="s">
        <v>11184</v>
      </c>
      <c r="F3814" t="s">
        <v>11</v>
      </c>
      <c r="G3814" t="s">
        <v>15</v>
      </c>
      <c r="H3814" t="s">
        <v>11186</v>
      </c>
      <c r="I3814">
        <v>22.962</v>
      </c>
      <c r="J3814" s="3">
        <v>5.5</v>
      </c>
      <c r="K3814">
        <v>6.5350000000000001</v>
      </c>
      <c r="L3814">
        <v>2141</v>
      </c>
      <c r="M3814" t="s">
        <v>11183</v>
      </c>
      <c r="N3814" t="s">
        <v>11187</v>
      </c>
    </row>
    <row r="3815" spans="1:14" x14ac:dyDescent="0.25">
      <c r="A3815">
        <v>11897</v>
      </c>
      <c r="B3815" t="s">
        <v>22370</v>
      </c>
      <c r="C3815" s="2">
        <v>22952</v>
      </c>
      <c r="D3815" t="s">
        <v>22370</v>
      </c>
      <c r="E3815" t="s">
        <v>2977</v>
      </c>
      <c r="F3815" t="s">
        <v>11</v>
      </c>
      <c r="G3815" t="s">
        <v>15</v>
      </c>
      <c r="H3815" t="s">
        <v>22371</v>
      </c>
      <c r="I3815">
        <v>22.956</v>
      </c>
      <c r="J3815" s="3">
        <v>5.0999999999999996</v>
      </c>
      <c r="K3815">
        <v>7</v>
      </c>
      <c r="L3815">
        <v>435</v>
      </c>
      <c r="M3815" t="s">
        <v>22369</v>
      </c>
      <c r="N3815" t="s">
        <v>22372</v>
      </c>
    </row>
    <row r="3816" spans="1:14" x14ac:dyDescent="0.25">
      <c r="A3816">
        <v>1273487</v>
      </c>
      <c r="B3816" t="s">
        <v>22854</v>
      </c>
      <c r="C3816" s="2">
        <v>45576</v>
      </c>
      <c r="D3816" t="s">
        <v>22854</v>
      </c>
      <c r="E3816" t="s">
        <v>811</v>
      </c>
      <c r="F3816" t="s">
        <v>11</v>
      </c>
      <c r="G3816" t="s">
        <v>15</v>
      </c>
      <c r="H3816" t="s">
        <v>22855</v>
      </c>
      <c r="I3816">
        <v>22.928000000000001</v>
      </c>
      <c r="J3816" s="3">
        <v>5.5</v>
      </c>
      <c r="K3816">
        <v>6.3</v>
      </c>
      <c r="L3816">
        <v>3</v>
      </c>
      <c r="M3816" t="s">
        <v>22853</v>
      </c>
      <c r="N3816" t="s">
        <v>22856</v>
      </c>
    </row>
    <row r="3817" spans="1:14" x14ac:dyDescent="0.25">
      <c r="A3817">
        <v>864</v>
      </c>
      <c r="B3817" t="s">
        <v>20100</v>
      </c>
      <c r="C3817" s="2">
        <v>34243</v>
      </c>
      <c r="D3817" t="s">
        <v>20100</v>
      </c>
      <c r="E3817" t="s">
        <v>20099</v>
      </c>
      <c r="F3817" t="s">
        <v>11</v>
      </c>
      <c r="G3817" t="s">
        <v>15</v>
      </c>
      <c r="H3817" t="s">
        <v>20101</v>
      </c>
      <c r="I3817">
        <v>22.925999999999998</v>
      </c>
      <c r="J3817" s="3">
        <v>6.4</v>
      </c>
      <c r="K3817">
        <v>7</v>
      </c>
      <c r="L3817">
        <v>2056</v>
      </c>
      <c r="M3817" t="s">
        <v>20098</v>
      </c>
      <c r="N3817" t="s">
        <v>20102</v>
      </c>
    </row>
    <row r="3818" spans="1:14" x14ac:dyDescent="0.25">
      <c r="A3818">
        <v>31011</v>
      </c>
      <c r="B3818" t="s">
        <v>16197</v>
      </c>
      <c r="C3818" s="2">
        <v>40123</v>
      </c>
      <c r="D3818" t="s">
        <v>16197</v>
      </c>
      <c r="E3818" t="s">
        <v>3104</v>
      </c>
      <c r="F3818" t="s">
        <v>11</v>
      </c>
      <c r="G3818" t="s">
        <v>15</v>
      </c>
      <c r="H3818" t="s">
        <v>16198</v>
      </c>
      <c r="I3818">
        <v>22.898</v>
      </c>
      <c r="J3818" s="3">
        <v>6.8</v>
      </c>
      <c r="K3818">
        <v>7.8140000000000001</v>
      </c>
      <c r="L3818">
        <v>5862</v>
      </c>
      <c r="M3818" t="s">
        <v>16196</v>
      </c>
      <c r="N3818" t="s">
        <v>16199</v>
      </c>
    </row>
    <row r="3819" spans="1:14" x14ac:dyDescent="0.25">
      <c r="A3819">
        <v>10357</v>
      </c>
      <c r="B3819" t="s">
        <v>20395</v>
      </c>
      <c r="C3819" s="2">
        <v>35545</v>
      </c>
      <c r="D3819" t="s">
        <v>20395</v>
      </c>
      <c r="E3819" t="s">
        <v>3891</v>
      </c>
      <c r="F3819" t="s">
        <v>11</v>
      </c>
      <c r="G3819" t="s">
        <v>15</v>
      </c>
      <c r="H3819" t="s">
        <v>20396</v>
      </c>
      <c r="I3819">
        <v>22.896999999999998</v>
      </c>
      <c r="J3819" s="3">
        <v>6.6</v>
      </c>
      <c r="K3819">
        <v>5.9269999999999996</v>
      </c>
      <c r="L3819">
        <v>1536</v>
      </c>
      <c r="M3819" t="s">
        <v>20394</v>
      </c>
      <c r="N3819" t="s">
        <v>20397</v>
      </c>
    </row>
    <row r="3820" spans="1:14" x14ac:dyDescent="0.25">
      <c r="A3820">
        <v>298099</v>
      </c>
      <c r="B3820" t="s">
        <v>22666</v>
      </c>
      <c r="C3820" s="2">
        <v>35740</v>
      </c>
      <c r="D3820" t="s">
        <v>22663</v>
      </c>
      <c r="E3820" t="s">
        <v>12649</v>
      </c>
      <c r="F3820" t="s">
        <v>1525</v>
      </c>
      <c r="G3820" t="s">
        <v>1530</v>
      </c>
      <c r="H3820" t="s">
        <v>22664</v>
      </c>
      <c r="I3820">
        <v>22.893999999999998</v>
      </c>
      <c r="J3820" s="3">
        <v>6.6</v>
      </c>
      <c r="K3820">
        <v>2.1</v>
      </c>
      <c r="L3820">
        <v>7</v>
      </c>
      <c r="M3820" t="s">
        <v>22662</v>
      </c>
      <c r="N3820" t="s">
        <v>22665</v>
      </c>
    </row>
    <row r="3821" spans="1:14" x14ac:dyDescent="0.25">
      <c r="A3821">
        <v>9056</v>
      </c>
      <c r="B3821" t="s">
        <v>16239</v>
      </c>
      <c r="C3821" s="2">
        <v>31395</v>
      </c>
      <c r="D3821" t="s">
        <v>16236</v>
      </c>
      <c r="E3821" t="s">
        <v>32</v>
      </c>
      <c r="F3821" t="s">
        <v>1525</v>
      </c>
      <c r="G3821" t="s">
        <v>1530</v>
      </c>
      <c r="H3821" t="s">
        <v>16237</v>
      </c>
      <c r="I3821">
        <v>22.893000000000001</v>
      </c>
      <c r="J3821" s="3">
        <v>6.6</v>
      </c>
      <c r="K3821">
        <v>7.5270000000000001</v>
      </c>
      <c r="L3821">
        <v>896</v>
      </c>
      <c r="M3821" t="s">
        <v>16235</v>
      </c>
      <c r="N3821" t="s">
        <v>16238</v>
      </c>
    </row>
    <row r="3822" spans="1:14" x14ac:dyDescent="0.25">
      <c r="A3822">
        <v>1315986</v>
      </c>
      <c r="B3822" t="s">
        <v>9435</v>
      </c>
      <c r="C3822" s="2">
        <v>45670</v>
      </c>
      <c r="D3822" t="s">
        <v>9435</v>
      </c>
      <c r="E3822" t="s">
        <v>79</v>
      </c>
      <c r="F3822" t="s">
        <v>11</v>
      </c>
      <c r="G3822" t="s">
        <v>15</v>
      </c>
      <c r="H3822" t="s">
        <v>9436</v>
      </c>
      <c r="I3822">
        <v>22.888999999999999</v>
      </c>
      <c r="J3822" s="3">
        <v>6.5</v>
      </c>
      <c r="K3822">
        <v>5.5</v>
      </c>
      <c r="L3822">
        <v>9</v>
      </c>
      <c r="M3822" t="s">
        <v>9434</v>
      </c>
      <c r="N3822" t="s">
        <v>9437</v>
      </c>
    </row>
    <row r="3823" spans="1:14" x14ac:dyDescent="0.25">
      <c r="A3823">
        <v>80788</v>
      </c>
      <c r="B3823" t="s">
        <v>15200</v>
      </c>
      <c r="C3823" s="2">
        <v>31395</v>
      </c>
      <c r="D3823" t="s">
        <v>15197</v>
      </c>
      <c r="E3823" t="s">
        <v>5003</v>
      </c>
      <c r="F3823" t="s">
        <v>149</v>
      </c>
      <c r="G3823" t="s">
        <v>154</v>
      </c>
      <c r="H3823" t="s">
        <v>15198</v>
      </c>
      <c r="I3823">
        <v>22.867999999999999</v>
      </c>
      <c r="J3823" s="3">
        <v>4.5</v>
      </c>
      <c r="K3823">
        <v>5.5190000000000001</v>
      </c>
      <c r="L3823">
        <v>27</v>
      </c>
      <c r="M3823" t="s">
        <v>15196</v>
      </c>
      <c r="N3823" t="s">
        <v>15199</v>
      </c>
    </row>
    <row r="3824" spans="1:14" x14ac:dyDescent="0.25">
      <c r="A3824">
        <v>872</v>
      </c>
      <c r="B3824" t="s">
        <v>16452</v>
      </c>
      <c r="C3824" s="2">
        <v>19093</v>
      </c>
      <c r="D3824" t="s">
        <v>16452</v>
      </c>
      <c r="E3824" t="s">
        <v>402</v>
      </c>
      <c r="F3824" t="s">
        <v>11</v>
      </c>
      <c r="G3824" t="s">
        <v>15</v>
      </c>
      <c r="H3824" t="s">
        <v>16453</v>
      </c>
      <c r="I3824">
        <v>22.867000000000001</v>
      </c>
      <c r="J3824" s="3">
        <v>4.5</v>
      </c>
      <c r="K3824">
        <v>8.1</v>
      </c>
      <c r="L3824">
        <v>3177</v>
      </c>
      <c r="M3824" t="s">
        <v>16451</v>
      </c>
      <c r="N3824" t="s">
        <v>16454</v>
      </c>
    </row>
    <row r="3825" spans="1:14" x14ac:dyDescent="0.25">
      <c r="A3825">
        <v>556694</v>
      </c>
      <c r="B3825" t="s">
        <v>12857</v>
      </c>
      <c r="C3825" s="2">
        <v>44797</v>
      </c>
      <c r="D3825" t="s">
        <v>12857</v>
      </c>
      <c r="E3825" t="s">
        <v>5376</v>
      </c>
      <c r="F3825" t="s">
        <v>11</v>
      </c>
      <c r="G3825" t="s">
        <v>15</v>
      </c>
      <c r="H3825" t="s">
        <v>12858</v>
      </c>
      <c r="I3825">
        <v>22.831</v>
      </c>
      <c r="J3825" s="3">
        <v>4.5</v>
      </c>
      <c r="K3825">
        <v>6.8940000000000001</v>
      </c>
      <c r="L3825">
        <v>1374</v>
      </c>
      <c r="M3825" t="s">
        <v>12856</v>
      </c>
      <c r="N3825" t="s">
        <v>12859</v>
      </c>
    </row>
    <row r="3826" spans="1:14" x14ac:dyDescent="0.25">
      <c r="A3826">
        <v>581389</v>
      </c>
      <c r="B3826" t="s">
        <v>18824</v>
      </c>
      <c r="C3826" s="2">
        <v>44232</v>
      </c>
      <c r="D3826" t="s">
        <v>18821</v>
      </c>
      <c r="E3826" t="s">
        <v>6807</v>
      </c>
      <c r="F3826" t="s">
        <v>303</v>
      </c>
      <c r="G3826" t="s">
        <v>307</v>
      </c>
      <c r="H3826" t="s">
        <v>18822</v>
      </c>
      <c r="I3826">
        <v>22.827999999999999</v>
      </c>
      <c r="J3826" s="3">
        <v>6.8</v>
      </c>
      <c r="K3826">
        <v>7.1</v>
      </c>
      <c r="L3826">
        <v>1039</v>
      </c>
      <c r="M3826" t="s">
        <v>18820</v>
      </c>
      <c r="N3826" t="s">
        <v>18823</v>
      </c>
    </row>
    <row r="3827" spans="1:14" x14ac:dyDescent="0.25">
      <c r="A3827">
        <v>736545</v>
      </c>
      <c r="B3827" t="s">
        <v>18497</v>
      </c>
      <c r="C3827" s="2">
        <v>44524</v>
      </c>
      <c r="D3827" t="s">
        <v>18494</v>
      </c>
      <c r="E3827" t="s">
        <v>1373</v>
      </c>
      <c r="F3827" t="s">
        <v>303</v>
      </c>
      <c r="G3827" t="s">
        <v>307</v>
      </c>
      <c r="H3827" t="s">
        <v>18495</v>
      </c>
      <c r="I3827">
        <v>22.824000000000002</v>
      </c>
      <c r="J3827" s="3">
        <v>6.8</v>
      </c>
      <c r="K3827">
        <v>6.7</v>
      </c>
      <c r="L3827">
        <v>32</v>
      </c>
      <c r="M3827" t="s">
        <v>18493</v>
      </c>
      <c r="N3827" t="s">
        <v>18496</v>
      </c>
    </row>
    <row r="3828" spans="1:14" x14ac:dyDescent="0.25">
      <c r="A3828">
        <v>6978</v>
      </c>
      <c r="B3828" t="s">
        <v>18863</v>
      </c>
      <c r="C3828" s="2">
        <v>31562</v>
      </c>
      <c r="D3828" t="s">
        <v>18863</v>
      </c>
      <c r="E3828" t="s">
        <v>7195</v>
      </c>
      <c r="F3828" t="s">
        <v>11</v>
      </c>
      <c r="G3828" t="s">
        <v>15</v>
      </c>
      <c r="H3828" t="s">
        <v>18864</v>
      </c>
      <c r="I3828">
        <v>22.812999999999999</v>
      </c>
      <c r="J3828" s="3">
        <v>6.8</v>
      </c>
      <c r="K3828">
        <v>7.2</v>
      </c>
      <c r="L3828">
        <v>3038</v>
      </c>
      <c r="M3828" t="s">
        <v>18862</v>
      </c>
      <c r="N3828" t="s">
        <v>18865</v>
      </c>
    </row>
    <row r="3829" spans="1:14" x14ac:dyDescent="0.25">
      <c r="A3829">
        <v>14729</v>
      </c>
      <c r="B3829" t="s">
        <v>21356</v>
      </c>
      <c r="C3829" s="2">
        <v>29357</v>
      </c>
      <c r="D3829" t="s">
        <v>21356</v>
      </c>
      <c r="E3829" t="s">
        <v>8268</v>
      </c>
      <c r="F3829" t="s">
        <v>11</v>
      </c>
      <c r="G3829" t="s">
        <v>15</v>
      </c>
      <c r="H3829" t="s">
        <v>21357</v>
      </c>
      <c r="I3829">
        <v>22.795000000000002</v>
      </c>
      <c r="J3829" s="3">
        <v>6.6</v>
      </c>
      <c r="K3829">
        <v>6.6870000000000003</v>
      </c>
      <c r="L3829">
        <v>257</v>
      </c>
      <c r="M3829" t="s">
        <v>21355</v>
      </c>
      <c r="N3829" t="s">
        <v>21358</v>
      </c>
    </row>
    <row r="3830" spans="1:14" x14ac:dyDescent="0.25">
      <c r="A3830">
        <v>1413169</v>
      </c>
      <c r="B3830" t="s">
        <v>30087</v>
      </c>
      <c r="C3830" s="2">
        <v>45693</v>
      </c>
      <c r="D3830" t="s">
        <v>30085</v>
      </c>
      <c r="E3830" t="s">
        <v>30084</v>
      </c>
      <c r="F3830" t="s">
        <v>303</v>
      </c>
      <c r="G3830" t="s">
        <v>307</v>
      </c>
      <c r="I3830">
        <v>22.780999999999999</v>
      </c>
      <c r="J3830" s="3">
        <v>6.8</v>
      </c>
      <c r="K3830">
        <v>0</v>
      </c>
      <c r="L3830">
        <v>0</v>
      </c>
      <c r="N3830" t="s">
        <v>30086</v>
      </c>
    </row>
    <row r="3831" spans="1:14" x14ac:dyDescent="0.25">
      <c r="A3831">
        <v>328387</v>
      </c>
      <c r="B3831" t="s">
        <v>17184</v>
      </c>
      <c r="C3831" s="2">
        <v>42548</v>
      </c>
      <c r="D3831" t="s">
        <v>17184</v>
      </c>
      <c r="E3831" t="s">
        <v>17183</v>
      </c>
      <c r="F3831" t="s">
        <v>11</v>
      </c>
      <c r="G3831" t="s">
        <v>15</v>
      </c>
      <c r="H3831" t="s">
        <v>17185</v>
      </c>
      <c r="I3831">
        <v>22.763999999999999</v>
      </c>
      <c r="J3831" s="3">
        <v>6.3</v>
      </c>
      <c r="K3831">
        <v>7</v>
      </c>
      <c r="L3831">
        <v>6796</v>
      </c>
      <c r="M3831" t="s">
        <v>17182</v>
      </c>
      <c r="N3831" t="s">
        <v>17186</v>
      </c>
    </row>
    <row r="3832" spans="1:14" x14ac:dyDescent="0.25">
      <c r="A3832">
        <v>831946</v>
      </c>
      <c r="B3832" t="s">
        <v>15723</v>
      </c>
      <c r="C3832" s="2">
        <v>44707</v>
      </c>
      <c r="D3832" t="s">
        <v>15723</v>
      </c>
      <c r="E3832" t="s">
        <v>3369</v>
      </c>
      <c r="F3832" t="s">
        <v>11</v>
      </c>
      <c r="G3832" t="s">
        <v>15</v>
      </c>
      <c r="H3832" t="s">
        <v>15724</v>
      </c>
      <c r="I3832">
        <v>22.744</v>
      </c>
      <c r="J3832" s="3">
        <v>6.3</v>
      </c>
      <c r="K3832">
        <v>6.0629999999999997</v>
      </c>
      <c r="L3832">
        <v>744</v>
      </c>
      <c r="M3832" t="s">
        <v>15722</v>
      </c>
      <c r="N3832" t="s">
        <v>15725</v>
      </c>
    </row>
    <row r="3833" spans="1:14" x14ac:dyDescent="0.25">
      <c r="A3833">
        <v>648579</v>
      </c>
      <c r="B3833" t="s">
        <v>10282</v>
      </c>
      <c r="C3833" s="2">
        <v>44671</v>
      </c>
      <c r="D3833" t="s">
        <v>10282</v>
      </c>
      <c r="E3833" t="s">
        <v>713</v>
      </c>
      <c r="F3833" t="s">
        <v>11</v>
      </c>
      <c r="G3833" t="s">
        <v>15</v>
      </c>
      <c r="H3833" t="s">
        <v>10283</v>
      </c>
      <c r="I3833">
        <v>22.741</v>
      </c>
      <c r="J3833" s="3">
        <v>6</v>
      </c>
      <c r="K3833">
        <v>6.8</v>
      </c>
      <c r="L3833">
        <v>2056</v>
      </c>
      <c r="M3833" t="s">
        <v>10281</v>
      </c>
      <c r="N3833" t="s">
        <v>10284</v>
      </c>
    </row>
    <row r="3834" spans="1:14" x14ac:dyDescent="0.25">
      <c r="A3834">
        <v>10283</v>
      </c>
      <c r="B3834" t="s">
        <v>15702</v>
      </c>
      <c r="C3834" s="2">
        <v>32717</v>
      </c>
      <c r="D3834" t="s">
        <v>15702</v>
      </c>
      <c r="E3834" t="s">
        <v>143</v>
      </c>
      <c r="F3834" t="s">
        <v>11</v>
      </c>
      <c r="G3834" t="s">
        <v>15</v>
      </c>
      <c r="H3834" t="s">
        <v>15703</v>
      </c>
      <c r="I3834">
        <v>22.728000000000002</v>
      </c>
      <c r="J3834" s="3">
        <v>4.2</v>
      </c>
      <c r="K3834">
        <v>4.9000000000000004</v>
      </c>
      <c r="L3834">
        <v>1078</v>
      </c>
      <c r="M3834" t="s">
        <v>15701</v>
      </c>
      <c r="N3834" t="s">
        <v>15704</v>
      </c>
    </row>
    <row r="3835" spans="1:14" x14ac:dyDescent="0.25">
      <c r="A3835">
        <v>49517</v>
      </c>
      <c r="B3835" t="s">
        <v>15759</v>
      </c>
      <c r="C3835" s="2">
        <v>40802</v>
      </c>
      <c r="D3835" t="s">
        <v>15759</v>
      </c>
      <c r="E3835" t="s">
        <v>1663</v>
      </c>
      <c r="F3835" t="s">
        <v>11</v>
      </c>
      <c r="G3835" t="s">
        <v>15</v>
      </c>
      <c r="H3835" t="s">
        <v>15760</v>
      </c>
      <c r="I3835">
        <v>22.722999999999999</v>
      </c>
      <c r="J3835" s="3">
        <v>3.1</v>
      </c>
      <c r="K3835">
        <v>6.62</v>
      </c>
      <c r="L3835">
        <v>2651</v>
      </c>
      <c r="M3835" t="s">
        <v>15758</v>
      </c>
      <c r="N3835" t="s">
        <v>15761</v>
      </c>
    </row>
    <row r="3836" spans="1:14" x14ac:dyDescent="0.25">
      <c r="A3836">
        <v>907</v>
      </c>
      <c r="B3836" t="s">
        <v>19861</v>
      </c>
      <c r="C3836" s="2">
        <v>24098</v>
      </c>
      <c r="D3836" t="s">
        <v>19861</v>
      </c>
      <c r="E3836" t="s">
        <v>4498</v>
      </c>
      <c r="F3836" t="s">
        <v>11</v>
      </c>
      <c r="G3836" t="s">
        <v>15</v>
      </c>
      <c r="H3836" t="s">
        <v>19862</v>
      </c>
      <c r="I3836">
        <v>22.704999999999998</v>
      </c>
      <c r="J3836" s="3">
        <v>3.3</v>
      </c>
      <c r="K3836">
        <v>7.5</v>
      </c>
      <c r="L3836">
        <v>1155</v>
      </c>
      <c r="M3836" t="s">
        <v>19860</v>
      </c>
      <c r="N3836" t="s">
        <v>19863</v>
      </c>
    </row>
    <row r="3837" spans="1:14" x14ac:dyDescent="0.25">
      <c r="A3837">
        <v>10947</v>
      </c>
      <c r="B3837" t="s">
        <v>13346</v>
      </c>
      <c r="C3837" s="2">
        <v>38737</v>
      </c>
      <c r="D3837" t="s">
        <v>13346</v>
      </c>
      <c r="E3837" t="s">
        <v>13345</v>
      </c>
      <c r="F3837" t="s">
        <v>11</v>
      </c>
      <c r="G3837" t="s">
        <v>15</v>
      </c>
      <c r="H3837" t="s">
        <v>13347</v>
      </c>
      <c r="I3837">
        <v>22.704999999999998</v>
      </c>
      <c r="J3837" s="3">
        <v>5.5</v>
      </c>
      <c r="K3837">
        <v>6.556</v>
      </c>
      <c r="L3837">
        <v>4587</v>
      </c>
      <c r="M3837" t="s">
        <v>13344</v>
      </c>
      <c r="N3837" t="s">
        <v>13348</v>
      </c>
    </row>
    <row r="3838" spans="1:14" x14ac:dyDescent="0.25">
      <c r="A3838">
        <v>14035</v>
      </c>
      <c r="B3838" t="s">
        <v>17757</v>
      </c>
      <c r="C3838" s="2">
        <v>29034</v>
      </c>
      <c r="D3838" t="s">
        <v>17757</v>
      </c>
      <c r="E3838" t="s">
        <v>225</v>
      </c>
      <c r="F3838" t="s">
        <v>11</v>
      </c>
      <c r="G3838" t="s">
        <v>15</v>
      </c>
      <c r="H3838" t="s">
        <v>17758</v>
      </c>
      <c r="I3838">
        <v>22.693999999999999</v>
      </c>
      <c r="J3838" s="3">
        <v>6.4</v>
      </c>
      <c r="K3838">
        <v>5.8140000000000001</v>
      </c>
      <c r="L3838">
        <v>314</v>
      </c>
      <c r="M3838" t="s">
        <v>17756</v>
      </c>
      <c r="N3838" t="s">
        <v>17759</v>
      </c>
    </row>
    <row r="3839" spans="1:14" x14ac:dyDescent="0.25">
      <c r="A3839">
        <v>4241</v>
      </c>
      <c r="B3839" t="s">
        <v>10366</v>
      </c>
      <c r="C3839" s="2">
        <v>36967</v>
      </c>
      <c r="D3839" t="s">
        <v>10363</v>
      </c>
      <c r="E3839" t="s">
        <v>10362</v>
      </c>
      <c r="F3839" t="s">
        <v>149</v>
      </c>
      <c r="G3839" t="s">
        <v>154</v>
      </c>
      <c r="H3839" t="s">
        <v>10364</v>
      </c>
      <c r="I3839">
        <v>22.693000000000001</v>
      </c>
      <c r="J3839" s="3">
        <v>6.1</v>
      </c>
      <c r="K3839">
        <v>6.4039999999999999</v>
      </c>
      <c r="L3839">
        <v>501</v>
      </c>
      <c r="M3839" t="s">
        <v>10361</v>
      </c>
      <c r="N3839" t="s">
        <v>10365</v>
      </c>
    </row>
    <row r="3840" spans="1:14" x14ac:dyDescent="0.25">
      <c r="A3840">
        <v>416194</v>
      </c>
      <c r="B3840" t="s">
        <v>13445</v>
      </c>
      <c r="C3840" s="2">
        <v>43343</v>
      </c>
      <c r="D3840" t="s">
        <v>13442</v>
      </c>
      <c r="E3840" t="s">
        <v>1764</v>
      </c>
      <c r="F3840" t="s">
        <v>126</v>
      </c>
      <c r="G3840" t="s">
        <v>131</v>
      </c>
      <c r="H3840" t="s">
        <v>13443</v>
      </c>
      <c r="I3840">
        <v>22.69</v>
      </c>
      <c r="J3840" s="3">
        <v>4</v>
      </c>
      <c r="K3840">
        <v>6.734</v>
      </c>
      <c r="L3840">
        <v>757</v>
      </c>
      <c r="M3840" t="s">
        <v>13441</v>
      </c>
      <c r="N3840" t="s">
        <v>13444</v>
      </c>
    </row>
    <row r="3841" spans="1:14" x14ac:dyDescent="0.25">
      <c r="A3841">
        <v>823625</v>
      </c>
      <c r="B3841" t="s">
        <v>13556</v>
      </c>
      <c r="C3841" s="2">
        <v>44602</v>
      </c>
      <c r="D3841" t="s">
        <v>13556</v>
      </c>
      <c r="E3841" t="s">
        <v>13555</v>
      </c>
      <c r="F3841" t="s">
        <v>11</v>
      </c>
      <c r="G3841" t="s">
        <v>15</v>
      </c>
      <c r="H3841" t="s">
        <v>13557</v>
      </c>
      <c r="I3841">
        <v>22.663</v>
      </c>
      <c r="J3841" s="3">
        <v>3.9</v>
      </c>
      <c r="K3841">
        <v>6.2</v>
      </c>
      <c r="L3841">
        <v>1139</v>
      </c>
      <c r="M3841" t="s">
        <v>13554</v>
      </c>
      <c r="N3841" t="s">
        <v>13558</v>
      </c>
    </row>
    <row r="3842" spans="1:14" x14ac:dyDescent="0.25">
      <c r="A3842">
        <v>5528</v>
      </c>
      <c r="B3842" t="s">
        <v>18086</v>
      </c>
      <c r="C3842" s="2">
        <v>38063</v>
      </c>
      <c r="D3842" t="s">
        <v>18083</v>
      </c>
      <c r="E3842" t="s">
        <v>42</v>
      </c>
      <c r="F3842" t="s">
        <v>63</v>
      </c>
      <c r="G3842" t="s">
        <v>67</v>
      </c>
      <c r="H3842" t="s">
        <v>18084</v>
      </c>
      <c r="I3842">
        <v>22.648</v>
      </c>
      <c r="J3842" s="3">
        <v>4.3</v>
      </c>
      <c r="K3842">
        <v>7.7</v>
      </c>
      <c r="L3842">
        <v>2433</v>
      </c>
      <c r="M3842" t="s">
        <v>18082</v>
      </c>
      <c r="N3842" t="s">
        <v>18085</v>
      </c>
    </row>
    <row r="3843" spans="1:14" x14ac:dyDescent="0.25">
      <c r="A3843">
        <v>828613</v>
      </c>
      <c r="B3843" t="s">
        <v>14827</v>
      </c>
      <c r="C3843" s="2">
        <v>44812</v>
      </c>
      <c r="D3843" t="s">
        <v>14827</v>
      </c>
      <c r="E3843" t="s">
        <v>1373</v>
      </c>
      <c r="F3843" t="s">
        <v>11</v>
      </c>
      <c r="G3843" t="s">
        <v>15</v>
      </c>
      <c r="H3843" t="s">
        <v>14828</v>
      </c>
      <c r="I3843">
        <v>22.643000000000001</v>
      </c>
      <c r="J3843" s="3">
        <v>5.8</v>
      </c>
      <c r="K3843">
        <v>7.5</v>
      </c>
      <c r="L3843">
        <v>439</v>
      </c>
      <c r="M3843" t="s">
        <v>14826</v>
      </c>
      <c r="N3843" t="s">
        <v>14829</v>
      </c>
    </row>
    <row r="3844" spans="1:14" x14ac:dyDescent="0.25">
      <c r="A3844">
        <v>1034062</v>
      </c>
      <c r="B3844" t="s">
        <v>16652</v>
      </c>
      <c r="C3844" s="2">
        <v>45216</v>
      </c>
      <c r="D3844" t="s">
        <v>16652</v>
      </c>
      <c r="E3844" t="s">
        <v>13395</v>
      </c>
      <c r="F3844" t="s">
        <v>11</v>
      </c>
      <c r="G3844" t="s">
        <v>15</v>
      </c>
      <c r="H3844" t="s">
        <v>16653</v>
      </c>
      <c r="I3844">
        <v>22.625</v>
      </c>
      <c r="J3844" s="3">
        <v>6.2</v>
      </c>
      <c r="K3844">
        <v>6.7329999999999997</v>
      </c>
      <c r="L3844">
        <v>116</v>
      </c>
      <c r="M3844" t="s">
        <v>16651</v>
      </c>
      <c r="N3844" t="s">
        <v>16654</v>
      </c>
    </row>
    <row r="3845" spans="1:14" x14ac:dyDescent="0.25">
      <c r="A3845">
        <v>62961</v>
      </c>
      <c r="B3845" t="s">
        <v>11193</v>
      </c>
      <c r="C3845" s="2">
        <v>32127</v>
      </c>
      <c r="D3845" t="s">
        <v>11190</v>
      </c>
      <c r="E3845" t="s">
        <v>11189</v>
      </c>
      <c r="F3845" t="s">
        <v>149</v>
      </c>
      <c r="G3845" t="s">
        <v>154</v>
      </c>
      <c r="H3845" t="s">
        <v>11191</v>
      </c>
      <c r="I3845">
        <v>22.62</v>
      </c>
      <c r="J3845" s="3">
        <v>6.4</v>
      </c>
      <c r="K3845">
        <v>5.4320000000000004</v>
      </c>
      <c r="L3845">
        <v>22</v>
      </c>
      <c r="M3845" t="s">
        <v>11188</v>
      </c>
      <c r="N3845" t="s">
        <v>11192</v>
      </c>
    </row>
    <row r="3846" spans="1:14" x14ac:dyDescent="0.25">
      <c r="A3846">
        <v>12665</v>
      </c>
      <c r="B3846" t="s">
        <v>14845</v>
      </c>
      <c r="C3846" s="2">
        <v>34999</v>
      </c>
      <c r="D3846" t="s">
        <v>14845</v>
      </c>
      <c r="E3846" t="s">
        <v>7269</v>
      </c>
      <c r="F3846" t="s">
        <v>11</v>
      </c>
      <c r="G3846" t="s">
        <v>15</v>
      </c>
      <c r="H3846" t="s">
        <v>14846</v>
      </c>
      <c r="I3846">
        <v>22.617999999999999</v>
      </c>
      <c r="J3846" s="3">
        <v>7</v>
      </c>
      <c r="K3846">
        <v>7</v>
      </c>
      <c r="L3846">
        <v>664</v>
      </c>
      <c r="M3846" t="s">
        <v>14844</v>
      </c>
      <c r="N3846" t="s">
        <v>14847</v>
      </c>
    </row>
    <row r="3847" spans="1:14" x14ac:dyDescent="0.25">
      <c r="A3847">
        <v>798286</v>
      </c>
      <c r="B3847" t="s">
        <v>13868</v>
      </c>
      <c r="C3847" s="2">
        <v>45030</v>
      </c>
      <c r="D3847" t="s">
        <v>13868</v>
      </c>
      <c r="E3847" t="s">
        <v>13867</v>
      </c>
      <c r="F3847" t="s">
        <v>11</v>
      </c>
      <c r="G3847" t="s">
        <v>15</v>
      </c>
      <c r="H3847" t="s">
        <v>13869</v>
      </c>
      <c r="I3847">
        <v>22.603000000000002</v>
      </c>
      <c r="J3847" s="3">
        <v>6.9</v>
      </c>
      <c r="K3847">
        <v>6.8</v>
      </c>
      <c r="L3847">
        <v>1048</v>
      </c>
      <c r="M3847" t="s">
        <v>13866</v>
      </c>
      <c r="N3847" t="s">
        <v>13870</v>
      </c>
    </row>
    <row r="3848" spans="1:14" x14ac:dyDescent="0.25">
      <c r="A3848">
        <v>261903</v>
      </c>
      <c r="B3848" t="s">
        <v>23718</v>
      </c>
      <c r="C3848" s="2">
        <v>41426</v>
      </c>
      <c r="D3848" t="s">
        <v>23718</v>
      </c>
      <c r="E3848" t="s">
        <v>736</v>
      </c>
      <c r="F3848" t="s">
        <v>11</v>
      </c>
      <c r="G3848" t="s">
        <v>15</v>
      </c>
      <c r="H3848" t="s">
        <v>23719</v>
      </c>
      <c r="I3848">
        <v>22.587</v>
      </c>
      <c r="J3848" s="3">
        <v>6.3</v>
      </c>
      <c r="K3848">
        <v>2.8</v>
      </c>
      <c r="L3848">
        <v>8</v>
      </c>
      <c r="M3848" t="s">
        <v>23717</v>
      </c>
      <c r="N3848" t="s">
        <v>23720</v>
      </c>
    </row>
    <row r="3849" spans="1:14" x14ac:dyDescent="0.25">
      <c r="A3849">
        <v>121856</v>
      </c>
      <c r="B3849" t="s">
        <v>15706</v>
      </c>
      <c r="C3849" s="2">
        <v>42725</v>
      </c>
      <c r="D3849" t="s">
        <v>15706</v>
      </c>
      <c r="E3849" t="s">
        <v>371</v>
      </c>
      <c r="F3849" t="s">
        <v>11</v>
      </c>
      <c r="G3849" t="s">
        <v>15</v>
      </c>
      <c r="H3849" t="s">
        <v>15707</v>
      </c>
      <c r="I3849">
        <v>22.585999999999999</v>
      </c>
      <c r="J3849" s="3">
        <v>6.2</v>
      </c>
      <c r="K3849">
        <v>5.4279999999999999</v>
      </c>
      <c r="L3849">
        <v>7747</v>
      </c>
      <c r="M3849" t="s">
        <v>15705</v>
      </c>
      <c r="N3849" t="s">
        <v>15708</v>
      </c>
    </row>
    <row r="3850" spans="1:14" x14ac:dyDescent="0.25">
      <c r="A3850">
        <v>802443</v>
      </c>
      <c r="B3850" t="s">
        <v>16748</v>
      </c>
      <c r="C3850" s="2">
        <v>44273</v>
      </c>
      <c r="D3850" t="s">
        <v>16748</v>
      </c>
      <c r="E3850" t="s">
        <v>2437</v>
      </c>
      <c r="F3850" t="s">
        <v>11</v>
      </c>
      <c r="G3850" t="s">
        <v>15</v>
      </c>
      <c r="H3850" t="s">
        <v>16749</v>
      </c>
      <c r="I3850">
        <v>22.582999999999998</v>
      </c>
      <c r="J3850" s="3">
        <v>6.4</v>
      </c>
      <c r="K3850">
        <v>4.9510000000000014</v>
      </c>
      <c r="L3850">
        <v>324</v>
      </c>
      <c r="M3850" t="s">
        <v>16747</v>
      </c>
      <c r="N3850" t="s">
        <v>16750</v>
      </c>
    </row>
    <row r="3851" spans="1:14" x14ac:dyDescent="0.25">
      <c r="A3851">
        <v>440472</v>
      </c>
      <c r="B3851" t="s">
        <v>13872</v>
      </c>
      <c r="C3851" s="2">
        <v>43475</v>
      </c>
      <c r="D3851" t="s">
        <v>13872</v>
      </c>
      <c r="E3851" t="s">
        <v>581</v>
      </c>
      <c r="F3851" t="s">
        <v>11</v>
      </c>
      <c r="G3851" t="s">
        <v>15</v>
      </c>
      <c r="H3851" t="s">
        <v>13873</v>
      </c>
      <c r="I3851">
        <v>22.582000000000001</v>
      </c>
      <c r="J3851" s="3">
        <v>6.8</v>
      </c>
      <c r="K3851">
        <v>7.1</v>
      </c>
      <c r="L3851">
        <v>1293</v>
      </c>
      <c r="M3851" t="s">
        <v>13871</v>
      </c>
      <c r="N3851" t="s">
        <v>13874</v>
      </c>
    </row>
    <row r="3852" spans="1:14" x14ac:dyDescent="0.25">
      <c r="A3852">
        <v>332672</v>
      </c>
      <c r="B3852" t="s">
        <v>15135</v>
      </c>
      <c r="C3852" s="2">
        <v>42159</v>
      </c>
      <c r="D3852" t="s">
        <v>15132</v>
      </c>
      <c r="E3852" t="s">
        <v>5469</v>
      </c>
      <c r="F3852" t="s">
        <v>360</v>
      </c>
      <c r="G3852" t="s">
        <v>364</v>
      </c>
      <c r="H3852" t="s">
        <v>15133</v>
      </c>
      <c r="I3852">
        <v>22.571999999999999</v>
      </c>
      <c r="J3852" s="3">
        <v>6.9</v>
      </c>
      <c r="K3852">
        <v>6.4</v>
      </c>
      <c r="L3852">
        <v>214</v>
      </c>
      <c r="M3852" t="s">
        <v>15131</v>
      </c>
      <c r="N3852" t="s">
        <v>15134</v>
      </c>
    </row>
    <row r="3853" spans="1:14" x14ac:dyDescent="0.25">
      <c r="A3853">
        <v>15137</v>
      </c>
      <c r="B3853" t="s">
        <v>12833</v>
      </c>
      <c r="C3853" s="2">
        <v>39326</v>
      </c>
      <c r="D3853" t="s">
        <v>12830</v>
      </c>
      <c r="E3853" t="s">
        <v>12319</v>
      </c>
      <c r="F3853" t="s">
        <v>149</v>
      </c>
      <c r="G3853" t="s">
        <v>154</v>
      </c>
      <c r="H3853" t="s">
        <v>12831</v>
      </c>
      <c r="I3853">
        <v>22.571000000000002</v>
      </c>
      <c r="J3853" s="3">
        <v>4.5999999999999996</v>
      </c>
      <c r="K3853">
        <v>7.6</v>
      </c>
      <c r="L3853">
        <v>966</v>
      </c>
      <c r="M3853" t="s">
        <v>12829</v>
      </c>
      <c r="N3853" t="s">
        <v>12832</v>
      </c>
    </row>
    <row r="3854" spans="1:14" x14ac:dyDescent="0.25">
      <c r="A3854">
        <v>9885</v>
      </c>
      <c r="B3854" t="s">
        <v>18192</v>
      </c>
      <c r="C3854" s="2">
        <v>38611</v>
      </c>
      <c r="D3854" t="s">
        <v>18192</v>
      </c>
      <c r="E3854" t="s">
        <v>143</v>
      </c>
      <c r="F3854" t="s">
        <v>11</v>
      </c>
      <c r="G3854" t="s">
        <v>15</v>
      </c>
      <c r="H3854" t="s">
        <v>18193</v>
      </c>
      <c r="I3854">
        <v>22.568999999999999</v>
      </c>
      <c r="J3854" s="3">
        <v>4.5</v>
      </c>
      <c r="K3854">
        <v>6.2240000000000002</v>
      </c>
      <c r="L3854">
        <v>1173</v>
      </c>
      <c r="M3854" t="s">
        <v>18191</v>
      </c>
      <c r="N3854" t="s">
        <v>18194</v>
      </c>
    </row>
    <row r="3855" spans="1:14" x14ac:dyDescent="0.25">
      <c r="A3855">
        <v>8488</v>
      </c>
      <c r="B3855" t="s">
        <v>15137</v>
      </c>
      <c r="C3855" s="2">
        <v>38394</v>
      </c>
      <c r="D3855" t="s">
        <v>15137</v>
      </c>
      <c r="E3855" t="s">
        <v>309</v>
      </c>
      <c r="F3855" t="s">
        <v>11</v>
      </c>
      <c r="G3855" t="s">
        <v>15</v>
      </c>
      <c r="H3855" t="s">
        <v>15138</v>
      </c>
      <c r="I3855">
        <v>22.568000000000001</v>
      </c>
      <c r="J3855" s="3">
        <v>4.4000000000000004</v>
      </c>
      <c r="K3855">
        <v>6.5650000000000004</v>
      </c>
      <c r="L3855">
        <v>5820</v>
      </c>
      <c r="M3855" t="s">
        <v>15136</v>
      </c>
      <c r="N3855" t="s">
        <v>15139</v>
      </c>
    </row>
    <row r="3856" spans="1:14" x14ac:dyDescent="0.25">
      <c r="A3856">
        <v>425274</v>
      </c>
      <c r="B3856" t="s">
        <v>18195</v>
      </c>
      <c r="C3856" s="2">
        <v>45973</v>
      </c>
      <c r="D3856" t="s">
        <v>18195</v>
      </c>
      <c r="E3856" t="s">
        <v>1286</v>
      </c>
      <c r="F3856" t="s">
        <v>11</v>
      </c>
      <c r="G3856" t="s">
        <v>15</v>
      </c>
      <c r="H3856" t="s">
        <v>18196</v>
      </c>
      <c r="I3856">
        <v>22.562999999999999</v>
      </c>
      <c r="J3856" s="3">
        <v>6.6</v>
      </c>
      <c r="K3856">
        <v>0</v>
      </c>
      <c r="L3856">
        <v>0</v>
      </c>
      <c r="N3856" t="s">
        <v>18197</v>
      </c>
    </row>
    <row r="3857" spans="1:14" x14ac:dyDescent="0.25">
      <c r="A3857">
        <v>848932</v>
      </c>
      <c r="B3857" t="s">
        <v>18202</v>
      </c>
      <c r="C3857" s="2">
        <v>44383</v>
      </c>
      <c r="D3857" t="s">
        <v>18199</v>
      </c>
      <c r="E3857" t="s">
        <v>376</v>
      </c>
      <c r="F3857" t="s">
        <v>11</v>
      </c>
      <c r="G3857" t="s">
        <v>15</v>
      </c>
      <c r="H3857" t="s">
        <v>18200</v>
      </c>
      <c r="I3857">
        <v>22.56</v>
      </c>
      <c r="J3857" s="3">
        <v>4.2</v>
      </c>
      <c r="K3857">
        <v>2.8</v>
      </c>
      <c r="L3857">
        <v>4</v>
      </c>
      <c r="M3857" t="s">
        <v>18198</v>
      </c>
      <c r="N3857" t="s">
        <v>18201</v>
      </c>
    </row>
    <row r="3858" spans="1:14" x14ac:dyDescent="0.25">
      <c r="A3858">
        <v>976912</v>
      </c>
      <c r="B3858" t="s">
        <v>18204</v>
      </c>
      <c r="C3858" s="2">
        <v>45169</v>
      </c>
      <c r="D3858" t="s">
        <v>18204</v>
      </c>
      <c r="E3858" t="s">
        <v>1442</v>
      </c>
      <c r="F3858" t="s">
        <v>11</v>
      </c>
      <c r="G3858" t="s">
        <v>15</v>
      </c>
      <c r="H3858" t="s">
        <v>18205</v>
      </c>
      <c r="I3858">
        <v>22.559000000000001</v>
      </c>
      <c r="J3858" s="3">
        <v>2.2999999999999998</v>
      </c>
      <c r="K3858">
        <v>6.8</v>
      </c>
      <c r="L3858">
        <v>31</v>
      </c>
      <c r="M3858" t="s">
        <v>18203</v>
      </c>
      <c r="N3858" t="s">
        <v>18206</v>
      </c>
    </row>
    <row r="3859" spans="1:14" x14ac:dyDescent="0.25">
      <c r="A3859">
        <v>379170</v>
      </c>
      <c r="B3859" t="s">
        <v>18213</v>
      </c>
      <c r="C3859" s="2">
        <v>42370</v>
      </c>
      <c r="D3859" t="s">
        <v>18213</v>
      </c>
      <c r="E3859" t="s">
        <v>15796</v>
      </c>
      <c r="F3859" t="s">
        <v>11</v>
      </c>
      <c r="G3859" t="s">
        <v>15</v>
      </c>
      <c r="H3859" t="s">
        <v>18214</v>
      </c>
      <c r="I3859">
        <v>22.558</v>
      </c>
      <c r="J3859" s="3">
        <v>1.8</v>
      </c>
      <c r="K3859">
        <v>7.8419999999999996</v>
      </c>
      <c r="L3859">
        <v>2252</v>
      </c>
      <c r="M3859" t="s">
        <v>18212</v>
      </c>
      <c r="N3859" t="s">
        <v>18215</v>
      </c>
    </row>
    <row r="3860" spans="1:14" x14ac:dyDescent="0.25">
      <c r="A3860">
        <v>463821</v>
      </c>
      <c r="B3860" t="s">
        <v>18209</v>
      </c>
      <c r="C3860" s="2">
        <v>43358</v>
      </c>
      <c r="D3860" t="s">
        <v>18209</v>
      </c>
      <c r="E3860" t="s">
        <v>18208</v>
      </c>
      <c r="F3860" t="s">
        <v>11</v>
      </c>
      <c r="G3860" t="s">
        <v>15</v>
      </c>
      <c r="H3860" t="s">
        <v>18210</v>
      </c>
      <c r="I3860">
        <v>22.558</v>
      </c>
      <c r="J3860" s="3">
        <v>3.6</v>
      </c>
      <c r="K3860">
        <v>6.2</v>
      </c>
      <c r="L3860">
        <v>2165</v>
      </c>
      <c r="M3860" t="s">
        <v>18207</v>
      </c>
      <c r="N3860" t="s">
        <v>18211</v>
      </c>
    </row>
    <row r="3861" spans="1:14" x14ac:dyDescent="0.25">
      <c r="A3861">
        <v>173185</v>
      </c>
      <c r="B3861" t="s">
        <v>15217</v>
      </c>
      <c r="C3861" s="2">
        <v>41339</v>
      </c>
      <c r="D3861" t="s">
        <v>15214</v>
      </c>
      <c r="E3861" t="s">
        <v>225</v>
      </c>
      <c r="F3861" t="s">
        <v>63</v>
      </c>
      <c r="G3861" t="s">
        <v>67</v>
      </c>
      <c r="H3861" t="s">
        <v>15215</v>
      </c>
      <c r="I3861">
        <v>22.556000000000001</v>
      </c>
      <c r="J3861" s="3">
        <v>6.1</v>
      </c>
      <c r="K3861">
        <v>6.44</v>
      </c>
      <c r="L3861">
        <v>1461</v>
      </c>
      <c r="M3861" t="s">
        <v>15213</v>
      </c>
      <c r="N3861" t="s">
        <v>15216</v>
      </c>
    </row>
    <row r="3862" spans="1:14" x14ac:dyDescent="0.25">
      <c r="A3862">
        <v>25676</v>
      </c>
      <c r="B3862" t="s">
        <v>18225</v>
      </c>
      <c r="C3862" s="2">
        <v>38988</v>
      </c>
      <c r="D3862" t="s">
        <v>18222</v>
      </c>
      <c r="E3862" t="s">
        <v>16347</v>
      </c>
      <c r="F3862" t="s">
        <v>1525</v>
      </c>
      <c r="G3862" t="s">
        <v>1530</v>
      </c>
      <c r="H3862" t="s">
        <v>18223</v>
      </c>
      <c r="I3862">
        <v>22.552</v>
      </c>
      <c r="J3862" s="3">
        <v>5.9</v>
      </c>
      <c r="K3862">
        <v>6.95</v>
      </c>
      <c r="L3862">
        <v>605</v>
      </c>
      <c r="M3862" t="s">
        <v>18221</v>
      </c>
      <c r="N3862" t="s">
        <v>18224</v>
      </c>
    </row>
    <row r="3863" spans="1:14" x14ac:dyDescent="0.25">
      <c r="A3863">
        <v>225574</v>
      </c>
      <c r="B3863" t="s">
        <v>18218</v>
      </c>
      <c r="C3863" s="2">
        <v>41696</v>
      </c>
      <c r="D3863" t="s">
        <v>18218</v>
      </c>
      <c r="E3863" t="s">
        <v>18217</v>
      </c>
      <c r="F3863" t="s">
        <v>11</v>
      </c>
      <c r="G3863" t="s">
        <v>15</v>
      </c>
      <c r="H3863" t="s">
        <v>18219</v>
      </c>
      <c r="I3863">
        <v>22.552</v>
      </c>
      <c r="J3863" s="3">
        <v>6.2</v>
      </c>
      <c r="K3863">
        <v>6.8090000000000002</v>
      </c>
      <c r="L3863">
        <v>5386</v>
      </c>
      <c r="M3863" t="s">
        <v>18216</v>
      </c>
      <c r="N3863" t="s">
        <v>18220</v>
      </c>
    </row>
    <row r="3864" spans="1:14" x14ac:dyDescent="0.25">
      <c r="A3864">
        <v>571055</v>
      </c>
      <c r="B3864" t="s">
        <v>18228</v>
      </c>
      <c r="C3864" s="2">
        <v>43497</v>
      </c>
      <c r="D3864" t="s">
        <v>18228</v>
      </c>
      <c r="E3864" t="s">
        <v>18227</v>
      </c>
      <c r="F3864" t="s">
        <v>11</v>
      </c>
      <c r="G3864" t="s">
        <v>15</v>
      </c>
      <c r="H3864" t="s">
        <v>18229</v>
      </c>
      <c r="I3864">
        <v>22.547999999999998</v>
      </c>
      <c r="J3864" s="3">
        <v>5.6</v>
      </c>
      <c r="K3864">
        <v>6.8460000000000001</v>
      </c>
      <c r="L3864">
        <v>241</v>
      </c>
      <c r="M3864" t="s">
        <v>18226</v>
      </c>
      <c r="N3864" t="s">
        <v>18230</v>
      </c>
    </row>
    <row r="3865" spans="1:14" x14ac:dyDescent="0.25">
      <c r="A3865">
        <v>826</v>
      </c>
      <c r="B3865" t="s">
        <v>24445</v>
      </c>
      <c r="C3865" s="2">
        <v>21104</v>
      </c>
      <c r="D3865" t="s">
        <v>24445</v>
      </c>
      <c r="E3865" t="s">
        <v>1420</v>
      </c>
      <c r="F3865" t="s">
        <v>11</v>
      </c>
      <c r="G3865" t="s">
        <v>15</v>
      </c>
      <c r="H3865" t="s">
        <v>24446</v>
      </c>
      <c r="I3865">
        <v>22.54</v>
      </c>
      <c r="J3865" s="3">
        <v>5.9</v>
      </c>
      <c r="K3865">
        <v>7.819</v>
      </c>
      <c r="L3865">
        <v>2122</v>
      </c>
      <c r="M3865" t="s">
        <v>24444</v>
      </c>
      <c r="N3865" t="s">
        <v>24447</v>
      </c>
    </row>
    <row r="3866" spans="1:14" x14ac:dyDescent="0.25">
      <c r="A3866">
        <v>1206617</v>
      </c>
      <c r="B3866" t="s">
        <v>18232</v>
      </c>
      <c r="C3866" s="2">
        <v>45603</v>
      </c>
      <c r="D3866" t="s">
        <v>18232</v>
      </c>
      <c r="E3866" t="s">
        <v>4941</v>
      </c>
      <c r="F3866" t="s">
        <v>11</v>
      </c>
      <c r="G3866" t="s">
        <v>15</v>
      </c>
      <c r="H3866" t="s">
        <v>18233</v>
      </c>
      <c r="I3866">
        <v>22.539000000000001</v>
      </c>
      <c r="J3866" s="3">
        <v>3.9</v>
      </c>
      <c r="K3866">
        <v>6.9</v>
      </c>
      <c r="L3866">
        <v>69</v>
      </c>
      <c r="M3866" t="s">
        <v>18231</v>
      </c>
      <c r="N3866" t="s">
        <v>18234</v>
      </c>
    </row>
    <row r="3867" spans="1:14" x14ac:dyDescent="0.25">
      <c r="A3867">
        <v>332210</v>
      </c>
      <c r="B3867" t="s">
        <v>19232</v>
      </c>
      <c r="C3867" s="2">
        <v>42635</v>
      </c>
      <c r="D3867" t="s">
        <v>19232</v>
      </c>
      <c r="E3867" t="s">
        <v>5671</v>
      </c>
      <c r="F3867" t="s">
        <v>11</v>
      </c>
      <c r="G3867" t="s">
        <v>15</v>
      </c>
      <c r="H3867" t="s">
        <v>19233</v>
      </c>
      <c r="I3867">
        <v>22.536999999999999</v>
      </c>
      <c r="J3867" s="3">
        <v>4.0999999999999996</v>
      </c>
      <c r="K3867">
        <v>6.6639999999999997</v>
      </c>
      <c r="L3867">
        <v>2350</v>
      </c>
      <c r="M3867" t="s">
        <v>19231</v>
      </c>
      <c r="N3867" t="s">
        <v>19234</v>
      </c>
    </row>
    <row r="3868" spans="1:14" x14ac:dyDescent="0.25">
      <c r="A3868">
        <v>79</v>
      </c>
      <c r="B3868" t="s">
        <v>18240</v>
      </c>
      <c r="C3868" s="2">
        <v>37459</v>
      </c>
      <c r="D3868" t="s">
        <v>18237</v>
      </c>
      <c r="E3868" t="s">
        <v>18236</v>
      </c>
      <c r="F3868" t="s">
        <v>250</v>
      </c>
      <c r="G3868" t="s">
        <v>255</v>
      </c>
      <c r="H3868" t="s">
        <v>18238</v>
      </c>
      <c r="I3868">
        <v>22.535</v>
      </c>
      <c r="J3868" s="3">
        <v>4.5</v>
      </c>
      <c r="K3868">
        <v>7.4980000000000002</v>
      </c>
      <c r="L3868">
        <v>2272</v>
      </c>
      <c r="M3868" t="s">
        <v>18235</v>
      </c>
      <c r="N3868" t="s">
        <v>18239</v>
      </c>
    </row>
    <row r="3869" spans="1:14" x14ac:dyDescent="0.25">
      <c r="A3869">
        <v>239678</v>
      </c>
      <c r="B3869" t="s">
        <v>24599</v>
      </c>
      <c r="C3869" s="2">
        <v>41892</v>
      </c>
      <c r="D3869" t="s">
        <v>24599</v>
      </c>
      <c r="E3869" t="s">
        <v>2223</v>
      </c>
      <c r="F3869" t="s">
        <v>11</v>
      </c>
      <c r="G3869" t="s">
        <v>15</v>
      </c>
      <c r="H3869" t="s">
        <v>24600</v>
      </c>
      <c r="I3869">
        <v>22.533999999999999</v>
      </c>
      <c r="J3869" s="3">
        <v>6.8</v>
      </c>
      <c r="K3869">
        <v>6.6</v>
      </c>
      <c r="L3869">
        <v>1347</v>
      </c>
      <c r="M3869" t="s">
        <v>24598</v>
      </c>
      <c r="N3869" t="s">
        <v>24601</v>
      </c>
    </row>
    <row r="3870" spans="1:14" x14ac:dyDescent="0.25">
      <c r="A3870">
        <v>571</v>
      </c>
      <c r="B3870" t="s">
        <v>19240</v>
      </c>
      <c r="C3870" s="2">
        <v>23098</v>
      </c>
      <c r="D3870" t="s">
        <v>19240</v>
      </c>
      <c r="E3870" t="s">
        <v>143</v>
      </c>
      <c r="F3870" t="s">
        <v>11</v>
      </c>
      <c r="G3870" t="s">
        <v>15</v>
      </c>
      <c r="H3870" t="s">
        <v>19241</v>
      </c>
      <c r="I3870">
        <v>22.532</v>
      </c>
      <c r="J3870" s="3">
        <v>7</v>
      </c>
      <c r="K3870">
        <v>7.5</v>
      </c>
      <c r="L3870">
        <v>4123</v>
      </c>
      <c r="M3870" t="s">
        <v>19239</v>
      </c>
      <c r="N3870" t="s">
        <v>19242</v>
      </c>
    </row>
    <row r="3871" spans="1:14" x14ac:dyDescent="0.25">
      <c r="A3871">
        <v>8373</v>
      </c>
      <c r="B3871" t="s">
        <v>18242</v>
      </c>
      <c r="C3871" s="2">
        <v>39983</v>
      </c>
      <c r="D3871" t="s">
        <v>18242</v>
      </c>
      <c r="E3871" t="s">
        <v>937</v>
      </c>
      <c r="F3871" t="s">
        <v>11</v>
      </c>
      <c r="G3871" t="s">
        <v>15</v>
      </c>
      <c r="H3871" t="s">
        <v>18243</v>
      </c>
      <c r="I3871">
        <v>22.529</v>
      </c>
      <c r="J3871" s="3">
        <v>7</v>
      </c>
      <c r="K3871">
        <v>6.2</v>
      </c>
      <c r="L3871">
        <v>8564</v>
      </c>
      <c r="M3871" t="s">
        <v>18241</v>
      </c>
      <c r="N3871" t="s">
        <v>18244</v>
      </c>
    </row>
    <row r="3872" spans="1:14" x14ac:dyDescent="0.25">
      <c r="A3872">
        <v>11621</v>
      </c>
      <c r="B3872" t="s">
        <v>18250</v>
      </c>
      <c r="C3872" s="2">
        <v>33803</v>
      </c>
      <c r="D3872" t="s">
        <v>18247</v>
      </c>
      <c r="E3872" t="s">
        <v>18246</v>
      </c>
      <c r="F3872" t="s">
        <v>149</v>
      </c>
      <c r="G3872" t="s">
        <v>154</v>
      </c>
      <c r="H3872" t="s">
        <v>18248</v>
      </c>
      <c r="I3872">
        <v>22.524000000000001</v>
      </c>
      <c r="J3872" s="3">
        <v>7</v>
      </c>
      <c r="K3872">
        <v>7.8</v>
      </c>
      <c r="L3872">
        <v>3325</v>
      </c>
      <c r="M3872" t="s">
        <v>18245</v>
      </c>
      <c r="N3872" t="s">
        <v>18249</v>
      </c>
    </row>
    <row r="3873" spans="1:14" x14ac:dyDescent="0.25">
      <c r="A3873">
        <v>1028725</v>
      </c>
      <c r="B3873" t="s">
        <v>14496</v>
      </c>
      <c r="C3873" s="2">
        <v>44830</v>
      </c>
      <c r="D3873" t="s">
        <v>14493</v>
      </c>
      <c r="E3873" t="s">
        <v>978</v>
      </c>
      <c r="F3873" t="s">
        <v>250</v>
      </c>
      <c r="G3873" t="s">
        <v>255</v>
      </c>
      <c r="H3873" t="s">
        <v>14494</v>
      </c>
      <c r="I3873">
        <v>22.523</v>
      </c>
      <c r="J3873" s="3">
        <v>7</v>
      </c>
      <c r="K3873">
        <v>5.3</v>
      </c>
      <c r="L3873">
        <v>52</v>
      </c>
      <c r="M3873" t="s">
        <v>14492</v>
      </c>
      <c r="N3873" t="s">
        <v>14495</v>
      </c>
    </row>
    <row r="3874" spans="1:14" x14ac:dyDescent="0.25">
      <c r="A3874">
        <v>521777</v>
      </c>
      <c r="B3874" t="s">
        <v>18252</v>
      </c>
      <c r="C3874" s="2">
        <v>43691</v>
      </c>
      <c r="D3874" t="s">
        <v>18252</v>
      </c>
      <c r="E3874" t="s">
        <v>225</v>
      </c>
      <c r="F3874" t="s">
        <v>11</v>
      </c>
      <c r="G3874" t="s">
        <v>15</v>
      </c>
      <c r="H3874" t="s">
        <v>18253</v>
      </c>
      <c r="I3874">
        <v>22.521999999999998</v>
      </c>
      <c r="J3874" s="3">
        <v>6</v>
      </c>
      <c r="K3874">
        <v>6.9</v>
      </c>
      <c r="L3874">
        <v>1853</v>
      </c>
      <c r="M3874" t="s">
        <v>18251</v>
      </c>
      <c r="N3874" t="s">
        <v>18254</v>
      </c>
    </row>
    <row r="3875" spans="1:14" x14ac:dyDescent="0.25">
      <c r="A3875">
        <v>4192</v>
      </c>
      <c r="B3875" t="s">
        <v>13063</v>
      </c>
      <c r="C3875" s="2">
        <v>28762</v>
      </c>
      <c r="D3875" t="s">
        <v>13063</v>
      </c>
      <c r="E3875" t="s">
        <v>24940</v>
      </c>
      <c r="F3875" t="s">
        <v>11</v>
      </c>
      <c r="G3875" t="s">
        <v>15</v>
      </c>
      <c r="H3875" t="s">
        <v>24941</v>
      </c>
      <c r="I3875">
        <v>22.498999999999999</v>
      </c>
      <c r="J3875" s="3">
        <v>6</v>
      </c>
      <c r="K3875">
        <v>7.2</v>
      </c>
      <c r="L3875">
        <v>806</v>
      </c>
      <c r="M3875" t="s">
        <v>24939</v>
      </c>
      <c r="N3875" t="s">
        <v>24942</v>
      </c>
    </row>
    <row r="3876" spans="1:14" x14ac:dyDescent="0.25">
      <c r="A3876">
        <v>684501</v>
      </c>
      <c r="B3876" t="s">
        <v>18259</v>
      </c>
      <c r="C3876" s="2">
        <v>43671</v>
      </c>
      <c r="D3876" t="s">
        <v>18256</v>
      </c>
      <c r="E3876" t="s">
        <v>661</v>
      </c>
      <c r="F3876" t="s">
        <v>303</v>
      </c>
      <c r="G3876" t="s">
        <v>307</v>
      </c>
      <c r="H3876" t="s">
        <v>18257</v>
      </c>
      <c r="I3876">
        <v>22.498999999999999</v>
      </c>
      <c r="J3876" s="3">
        <v>5.6</v>
      </c>
      <c r="K3876">
        <v>6.3</v>
      </c>
      <c r="L3876">
        <v>3</v>
      </c>
      <c r="M3876" t="s">
        <v>18255</v>
      </c>
      <c r="N3876" t="s">
        <v>18258</v>
      </c>
    </row>
    <row r="3877" spans="1:14" x14ac:dyDescent="0.25">
      <c r="A3877">
        <v>437557</v>
      </c>
      <c r="B3877" t="s">
        <v>25055</v>
      </c>
      <c r="C3877" s="2">
        <v>43173</v>
      </c>
      <c r="D3877" t="s">
        <v>25055</v>
      </c>
      <c r="E3877" t="s">
        <v>225</v>
      </c>
      <c r="F3877" t="s">
        <v>11</v>
      </c>
      <c r="G3877" t="s">
        <v>15</v>
      </c>
      <c r="H3877" t="s">
        <v>25056</v>
      </c>
      <c r="I3877">
        <v>22.498000000000001</v>
      </c>
      <c r="J3877" s="3">
        <v>6.3</v>
      </c>
      <c r="K3877">
        <v>6.3070000000000004</v>
      </c>
      <c r="L3877">
        <v>1996</v>
      </c>
      <c r="M3877" t="s">
        <v>25054</v>
      </c>
      <c r="N3877" t="s">
        <v>25057</v>
      </c>
    </row>
    <row r="3878" spans="1:14" x14ac:dyDescent="0.25">
      <c r="A3878">
        <v>9879</v>
      </c>
      <c r="B3878" t="s">
        <v>18261</v>
      </c>
      <c r="C3878" s="2">
        <v>35244</v>
      </c>
      <c r="D3878" t="s">
        <v>18261</v>
      </c>
      <c r="E3878" t="s">
        <v>2387</v>
      </c>
      <c r="F3878" t="s">
        <v>11</v>
      </c>
      <c r="G3878" t="s">
        <v>15</v>
      </c>
      <c r="H3878" t="s">
        <v>18262</v>
      </c>
      <c r="I3878">
        <v>22.497</v>
      </c>
      <c r="J3878" s="3">
        <v>5.8</v>
      </c>
      <c r="K3878">
        <v>5.5</v>
      </c>
      <c r="L3878">
        <v>1079</v>
      </c>
      <c r="M3878" t="s">
        <v>18260</v>
      </c>
      <c r="N3878" t="s">
        <v>18263</v>
      </c>
    </row>
    <row r="3879" spans="1:14" x14ac:dyDescent="0.25">
      <c r="A3879">
        <v>298</v>
      </c>
      <c r="B3879" t="s">
        <v>14242</v>
      </c>
      <c r="C3879" s="2">
        <v>39238</v>
      </c>
      <c r="D3879" t="s">
        <v>14242</v>
      </c>
      <c r="E3879" t="s">
        <v>442</v>
      </c>
      <c r="F3879" t="s">
        <v>11</v>
      </c>
      <c r="G3879" t="s">
        <v>15</v>
      </c>
      <c r="H3879" t="s">
        <v>14243</v>
      </c>
      <c r="I3879">
        <v>22.495999999999999</v>
      </c>
      <c r="J3879" s="3">
        <v>3.9</v>
      </c>
      <c r="K3879">
        <v>6.7229999999999999</v>
      </c>
      <c r="L3879">
        <v>6380</v>
      </c>
      <c r="M3879" t="s">
        <v>14241</v>
      </c>
      <c r="N3879" t="s">
        <v>14244</v>
      </c>
    </row>
    <row r="3880" spans="1:14" x14ac:dyDescent="0.25">
      <c r="A3880">
        <v>1043565</v>
      </c>
      <c r="B3880" t="s">
        <v>18265</v>
      </c>
      <c r="C3880" s="2">
        <v>44911</v>
      </c>
      <c r="D3880" t="s">
        <v>18265</v>
      </c>
      <c r="E3880" t="s">
        <v>7766</v>
      </c>
      <c r="F3880" t="s">
        <v>11</v>
      </c>
      <c r="G3880" t="s">
        <v>15</v>
      </c>
      <c r="H3880" t="s">
        <v>18266</v>
      </c>
      <c r="I3880">
        <v>22.49</v>
      </c>
      <c r="J3880" s="3">
        <v>4.5</v>
      </c>
      <c r="K3880">
        <v>6</v>
      </c>
      <c r="L3880">
        <v>340</v>
      </c>
      <c r="M3880" t="s">
        <v>18264</v>
      </c>
      <c r="N3880" t="s">
        <v>18267</v>
      </c>
    </row>
    <row r="3881" spans="1:14" x14ac:dyDescent="0.25">
      <c r="A3881">
        <v>931405</v>
      </c>
      <c r="B3881" t="s">
        <v>9887</v>
      </c>
      <c r="C3881" s="2">
        <v>44593</v>
      </c>
      <c r="D3881" t="s">
        <v>9884</v>
      </c>
      <c r="E3881" t="s">
        <v>9883</v>
      </c>
      <c r="F3881" t="s">
        <v>250</v>
      </c>
      <c r="G3881" t="s">
        <v>255</v>
      </c>
      <c r="H3881" t="s">
        <v>9885</v>
      </c>
      <c r="I3881">
        <v>22.49</v>
      </c>
      <c r="J3881" s="3">
        <v>4.7</v>
      </c>
      <c r="K3881">
        <v>5.944</v>
      </c>
      <c r="L3881">
        <v>54</v>
      </c>
      <c r="M3881" t="s">
        <v>9882</v>
      </c>
      <c r="N3881" t="s">
        <v>9886</v>
      </c>
    </row>
    <row r="3882" spans="1:14" x14ac:dyDescent="0.25">
      <c r="A3882">
        <v>19186</v>
      </c>
      <c r="B3882" t="s">
        <v>3077</v>
      </c>
      <c r="C3882" s="2">
        <v>22414</v>
      </c>
      <c r="D3882" t="s">
        <v>3077</v>
      </c>
      <c r="E3882" t="s">
        <v>3196</v>
      </c>
      <c r="F3882" t="s">
        <v>11</v>
      </c>
      <c r="G3882" t="s">
        <v>15</v>
      </c>
      <c r="H3882" t="s">
        <v>18269</v>
      </c>
      <c r="I3882">
        <v>22.489000000000001</v>
      </c>
      <c r="J3882" s="3">
        <v>7</v>
      </c>
      <c r="K3882">
        <v>7.0110000000000001</v>
      </c>
      <c r="L3882">
        <v>376</v>
      </c>
      <c r="M3882" t="s">
        <v>18268</v>
      </c>
      <c r="N3882" t="s">
        <v>18270</v>
      </c>
    </row>
    <row r="3883" spans="1:14" x14ac:dyDescent="0.25">
      <c r="A3883">
        <v>74018</v>
      </c>
      <c r="B3883" t="s">
        <v>22016</v>
      </c>
      <c r="C3883" s="2">
        <v>40791</v>
      </c>
      <c r="D3883" t="s">
        <v>22016</v>
      </c>
      <c r="E3883" t="s">
        <v>22015</v>
      </c>
      <c r="F3883" t="s">
        <v>11</v>
      </c>
      <c r="G3883" t="s">
        <v>15</v>
      </c>
      <c r="H3883" t="s">
        <v>22017</v>
      </c>
      <c r="I3883">
        <v>22.488</v>
      </c>
      <c r="J3883" s="3">
        <v>6.6</v>
      </c>
      <c r="K3883">
        <v>6.375</v>
      </c>
      <c r="L3883">
        <v>1014</v>
      </c>
      <c r="M3883" t="s">
        <v>22014</v>
      </c>
      <c r="N3883" t="s">
        <v>22018</v>
      </c>
    </row>
    <row r="3884" spans="1:14" x14ac:dyDescent="0.25">
      <c r="A3884">
        <v>83088</v>
      </c>
      <c r="B3884" t="s">
        <v>18276</v>
      </c>
      <c r="C3884" s="2">
        <v>32585</v>
      </c>
      <c r="D3884" t="s">
        <v>18273</v>
      </c>
      <c r="E3884" t="s">
        <v>18272</v>
      </c>
      <c r="F3884" t="s">
        <v>149</v>
      </c>
      <c r="G3884" t="s">
        <v>154</v>
      </c>
      <c r="H3884" t="s">
        <v>18274</v>
      </c>
      <c r="I3884">
        <v>22.486000000000001</v>
      </c>
      <c r="J3884" s="3">
        <v>6.7</v>
      </c>
      <c r="K3884">
        <v>7.3</v>
      </c>
      <c r="L3884">
        <v>222</v>
      </c>
      <c r="M3884" t="s">
        <v>18271</v>
      </c>
      <c r="N3884" t="s">
        <v>18275</v>
      </c>
    </row>
    <row r="3885" spans="1:14" x14ac:dyDescent="0.25">
      <c r="A3885">
        <v>320</v>
      </c>
      <c r="B3885" t="s">
        <v>18278</v>
      </c>
      <c r="C3885" s="2">
        <v>37400</v>
      </c>
      <c r="D3885" t="s">
        <v>18278</v>
      </c>
      <c r="E3885" t="s">
        <v>442</v>
      </c>
      <c r="F3885" t="s">
        <v>11</v>
      </c>
      <c r="G3885" t="s">
        <v>15</v>
      </c>
      <c r="H3885" t="s">
        <v>18279</v>
      </c>
      <c r="I3885">
        <v>22.484000000000002</v>
      </c>
      <c r="J3885" s="3">
        <v>6.6</v>
      </c>
      <c r="K3885">
        <v>6.9409999999999998</v>
      </c>
      <c r="L3885">
        <v>4783</v>
      </c>
      <c r="M3885" t="s">
        <v>18277</v>
      </c>
      <c r="N3885" t="s">
        <v>18280</v>
      </c>
    </row>
    <row r="3886" spans="1:14" x14ac:dyDescent="0.25">
      <c r="A3886">
        <v>587412</v>
      </c>
      <c r="B3886" t="s">
        <v>18285</v>
      </c>
      <c r="C3886" s="2">
        <v>44665</v>
      </c>
      <c r="D3886" t="s">
        <v>18282</v>
      </c>
      <c r="E3886" t="s">
        <v>6524</v>
      </c>
      <c r="F3886" t="s">
        <v>10671</v>
      </c>
      <c r="G3886" t="s">
        <v>10676</v>
      </c>
      <c r="H3886" t="s">
        <v>18283</v>
      </c>
      <c r="I3886">
        <v>22.483000000000001</v>
      </c>
      <c r="J3886" s="3">
        <v>6.5</v>
      </c>
      <c r="K3886">
        <v>7.4</v>
      </c>
      <c r="L3886">
        <v>157</v>
      </c>
      <c r="M3886" t="s">
        <v>18281</v>
      </c>
      <c r="N3886" t="s">
        <v>18284</v>
      </c>
    </row>
    <row r="3887" spans="1:14" x14ac:dyDescent="0.25">
      <c r="A3887">
        <v>580</v>
      </c>
      <c r="B3887" t="s">
        <v>22150</v>
      </c>
      <c r="C3887" s="2">
        <v>31975</v>
      </c>
      <c r="D3887" t="s">
        <v>22150</v>
      </c>
      <c r="E3887" t="s">
        <v>22149</v>
      </c>
      <c r="F3887" t="s">
        <v>11</v>
      </c>
      <c r="G3887" t="s">
        <v>15</v>
      </c>
      <c r="H3887" t="s">
        <v>22151</v>
      </c>
      <c r="I3887">
        <v>22.478000000000002</v>
      </c>
      <c r="J3887" s="3">
        <v>6.7</v>
      </c>
      <c r="K3887">
        <v>4.0570000000000004</v>
      </c>
      <c r="L3887">
        <v>1061</v>
      </c>
      <c r="M3887" t="s">
        <v>22148</v>
      </c>
      <c r="N3887" t="s">
        <v>22152</v>
      </c>
    </row>
    <row r="3888" spans="1:14" x14ac:dyDescent="0.25">
      <c r="A3888">
        <v>869626</v>
      </c>
      <c r="B3888" t="s">
        <v>22354</v>
      </c>
      <c r="C3888" s="2">
        <v>44736</v>
      </c>
      <c r="D3888" t="s">
        <v>22354</v>
      </c>
      <c r="E3888" t="s">
        <v>22353</v>
      </c>
      <c r="F3888" t="s">
        <v>11</v>
      </c>
      <c r="G3888" t="s">
        <v>15</v>
      </c>
      <c r="H3888" t="s">
        <v>22355</v>
      </c>
      <c r="I3888">
        <v>22.475999999999999</v>
      </c>
      <c r="J3888" s="3">
        <v>6.9</v>
      </c>
      <c r="K3888">
        <v>7.7</v>
      </c>
      <c r="L3888">
        <v>577</v>
      </c>
      <c r="M3888" t="s">
        <v>22352</v>
      </c>
      <c r="N3888" t="s">
        <v>22356</v>
      </c>
    </row>
    <row r="3889" spans="1:14" x14ac:dyDescent="0.25">
      <c r="A3889">
        <v>8923</v>
      </c>
      <c r="B3889" t="s">
        <v>18297</v>
      </c>
      <c r="C3889" s="2">
        <v>38604</v>
      </c>
      <c r="D3889" t="s">
        <v>18297</v>
      </c>
      <c r="E3889" t="s">
        <v>1345</v>
      </c>
      <c r="F3889" t="s">
        <v>11</v>
      </c>
      <c r="G3889" t="s">
        <v>15</v>
      </c>
      <c r="H3889" t="s">
        <v>18298</v>
      </c>
      <c r="I3889">
        <v>22.475999999999999</v>
      </c>
      <c r="J3889" s="3">
        <v>6.8</v>
      </c>
      <c r="K3889">
        <v>7.3</v>
      </c>
      <c r="L3889">
        <v>2365</v>
      </c>
      <c r="M3889" t="s">
        <v>18296</v>
      </c>
      <c r="N3889" t="s">
        <v>18299</v>
      </c>
    </row>
    <row r="3890" spans="1:14" x14ac:dyDescent="0.25">
      <c r="A3890">
        <v>337170</v>
      </c>
      <c r="B3890" t="s">
        <v>18293</v>
      </c>
      <c r="C3890" s="2">
        <v>42965</v>
      </c>
      <c r="D3890" t="s">
        <v>18293</v>
      </c>
      <c r="E3890" t="s">
        <v>2387</v>
      </c>
      <c r="F3890" t="s">
        <v>11</v>
      </c>
      <c r="G3890" t="s">
        <v>15</v>
      </c>
      <c r="H3890" t="s">
        <v>18294</v>
      </c>
      <c r="I3890">
        <v>22.475999999999999</v>
      </c>
      <c r="J3890" s="3">
        <v>6.9</v>
      </c>
      <c r="K3890">
        <v>6.9</v>
      </c>
      <c r="L3890">
        <v>4549</v>
      </c>
      <c r="M3890" t="s">
        <v>18292</v>
      </c>
      <c r="N3890" t="s">
        <v>18295</v>
      </c>
    </row>
    <row r="3891" spans="1:14" x14ac:dyDescent="0.25">
      <c r="A3891">
        <v>906221</v>
      </c>
      <c r="B3891" t="s">
        <v>17699</v>
      </c>
      <c r="C3891" s="2">
        <v>44966</v>
      </c>
      <c r="D3891" t="s">
        <v>17699</v>
      </c>
      <c r="E3891" t="s">
        <v>309</v>
      </c>
      <c r="F3891" t="s">
        <v>11</v>
      </c>
      <c r="G3891" t="s">
        <v>15</v>
      </c>
      <c r="H3891" t="s">
        <v>17700</v>
      </c>
      <c r="I3891">
        <v>22.475999999999999</v>
      </c>
      <c r="J3891" s="3">
        <v>6.9</v>
      </c>
      <c r="K3891">
        <v>6.5</v>
      </c>
      <c r="L3891">
        <v>506</v>
      </c>
      <c r="M3891" t="s">
        <v>17698</v>
      </c>
      <c r="N3891" t="s">
        <v>17701</v>
      </c>
    </row>
    <row r="3892" spans="1:14" x14ac:dyDescent="0.25">
      <c r="A3892">
        <v>734253</v>
      </c>
      <c r="B3892" t="s">
        <v>18291</v>
      </c>
      <c r="C3892" s="2">
        <v>45093</v>
      </c>
      <c r="D3892" t="s">
        <v>18288</v>
      </c>
      <c r="E3892" t="s">
        <v>18287</v>
      </c>
      <c r="F3892" t="s">
        <v>2072</v>
      </c>
      <c r="G3892" t="s">
        <v>2077</v>
      </c>
      <c r="H3892" t="s">
        <v>18289</v>
      </c>
      <c r="I3892">
        <v>22.475999999999999</v>
      </c>
      <c r="J3892" s="3">
        <v>7.1</v>
      </c>
      <c r="K3892">
        <v>5</v>
      </c>
      <c r="L3892">
        <v>90</v>
      </c>
      <c r="M3892" t="s">
        <v>18286</v>
      </c>
      <c r="N3892" t="s">
        <v>18290</v>
      </c>
    </row>
    <row r="3893" spans="1:14" x14ac:dyDescent="0.25">
      <c r="A3893">
        <v>591275</v>
      </c>
      <c r="B3893" t="s">
        <v>29762</v>
      </c>
      <c r="C3893" s="2">
        <v>44391</v>
      </c>
      <c r="D3893" t="s">
        <v>29762</v>
      </c>
      <c r="E3893" t="s">
        <v>29761</v>
      </c>
      <c r="F3893" t="s">
        <v>11</v>
      </c>
      <c r="G3893" t="s">
        <v>15</v>
      </c>
      <c r="H3893" t="s">
        <v>29763</v>
      </c>
      <c r="I3893">
        <v>22.47</v>
      </c>
      <c r="J3893" s="3">
        <v>6.9</v>
      </c>
      <c r="K3893">
        <v>7.1120000000000001</v>
      </c>
      <c r="L3893">
        <v>1728</v>
      </c>
      <c r="M3893" t="s">
        <v>29760</v>
      </c>
      <c r="N3893" t="s">
        <v>29764</v>
      </c>
    </row>
    <row r="3894" spans="1:14" x14ac:dyDescent="0.25">
      <c r="A3894">
        <v>1085046</v>
      </c>
      <c r="B3894" t="s">
        <v>12899</v>
      </c>
      <c r="C3894" s="2">
        <v>45037</v>
      </c>
      <c r="D3894" t="s">
        <v>12896</v>
      </c>
      <c r="E3894" t="s">
        <v>12895</v>
      </c>
      <c r="F3894" t="s">
        <v>250</v>
      </c>
      <c r="G3894" t="s">
        <v>255</v>
      </c>
      <c r="H3894" t="s">
        <v>12897</v>
      </c>
      <c r="I3894">
        <v>22.47</v>
      </c>
      <c r="J3894" s="3">
        <v>4.5</v>
      </c>
      <c r="K3894">
        <v>5.8</v>
      </c>
      <c r="L3894">
        <v>38</v>
      </c>
      <c r="M3894" t="s">
        <v>12894</v>
      </c>
      <c r="N3894" t="s">
        <v>12898</v>
      </c>
    </row>
    <row r="3895" spans="1:14" x14ac:dyDescent="0.25">
      <c r="A3895">
        <v>201088</v>
      </c>
      <c r="B3895" t="s">
        <v>16942</v>
      </c>
      <c r="C3895" s="2">
        <v>42017</v>
      </c>
      <c r="D3895" t="s">
        <v>16942</v>
      </c>
      <c r="E3895" t="s">
        <v>1466</v>
      </c>
      <c r="F3895" t="s">
        <v>11</v>
      </c>
      <c r="G3895" t="s">
        <v>15</v>
      </c>
      <c r="H3895" t="s">
        <v>16943</v>
      </c>
      <c r="I3895">
        <v>22.468</v>
      </c>
      <c r="J3895" s="3">
        <v>4.3</v>
      </c>
      <c r="K3895">
        <v>5.5</v>
      </c>
      <c r="L3895">
        <v>2038</v>
      </c>
      <c r="M3895" t="s">
        <v>16941</v>
      </c>
      <c r="N3895" t="s">
        <v>16944</v>
      </c>
    </row>
    <row r="3896" spans="1:14" x14ac:dyDescent="0.25">
      <c r="A3896">
        <v>13248</v>
      </c>
      <c r="B3896" t="s">
        <v>18301</v>
      </c>
      <c r="C3896" s="2">
        <v>39035</v>
      </c>
      <c r="D3896" t="s">
        <v>18301</v>
      </c>
      <c r="E3896" t="s">
        <v>1153</v>
      </c>
      <c r="F3896" t="s">
        <v>11</v>
      </c>
      <c r="G3896" t="s">
        <v>15</v>
      </c>
      <c r="H3896" t="s">
        <v>18302</v>
      </c>
      <c r="I3896">
        <v>22.460999999999999</v>
      </c>
      <c r="J3896" s="3">
        <v>4.2</v>
      </c>
      <c r="K3896">
        <v>7.1</v>
      </c>
      <c r="L3896">
        <v>133</v>
      </c>
      <c r="M3896" t="s">
        <v>18300</v>
      </c>
      <c r="N3896" t="s">
        <v>18303</v>
      </c>
    </row>
    <row r="3897" spans="1:14" x14ac:dyDescent="0.25">
      <c r="A3897">
        <v>9322</v>
      </c>
      <c r="B3897" t="s">
        <v>18308</v>
      </c>
      <c r="C3897" s="2">
        <v>32925</v>
      </c>
      <c r="D3897" t="s">
        <v>18305</v>
      </c>
      <c r="E3897" t="s">
        <v>37</v>
      </c>
      <c r="F3897" t="s">
        <v>63</v>
      </c>
      <c r="G3897" t="s">
        <v>67</v>
      </c>
      <c r="H3897" t="s">
        <v>18306</v>
      </c>
      <c r="I3897">
        <v>22.457000000000001</v>
      </c>
      <c r="J3897" s="3">
        <v>6</v>
      </c>
      <c r="K3897">
        <v>7.0970000000000004</v>
      </c>
      <c r="L3897">
        <v>1947</v>
      </c>
      <c r="M3897" t="s">
        <v>18304</v>
      </c>
      <c r="N3897" t="s">
        <v>18307</v>
      </c>
    </row>
    <row r="3898" spans="1:14" x14ac:dyDescent="0.25">
      <c r="A3898">
        <v>499338</v>
      </c>
      <c r="B3898" t="s">
        <v>18310</v>
      </c>
      <c r="C3898" s="2">
        <v>43622</v>
      </c>
      <c r="D3898" t="s">
        <v>18310</v>
      </c>
      <c r="E3898" t="s">
        <v>11777</v>
      </c>
      <c r="F3898" t="s">
        <v>11</v>
      </c>
      <c r="G3898" t="s">
        <v>15</v>
      </c>
      <c r="H3898" t="s">
        <v>18311</v>
      </c>
      <c r="I3898">
        <v>22.456</v>
      </c>
      <c r="J3898" s="3">
        <v>6.5</v>
      </c>
      <c r="K3898">
        <v>7.6</v>
      </c>
      <c r="L3898">
        <v>138</v>
      </c>
      <c r="M3898" t="s">
        <v>18309</v>
      </c>
      <c r="N3898" t="s">
        <v>18312</v>
      </c>
    </row>
    <row r="3899" spans="1:14" x14ac:dyDescent="0.25">
      <c r="A3899">
        <v>729097</v>
      </c>
      <c r="B3899" t="s">
        <v>15226</v>
      </c>
      <c r="C3899" s="2">
        <v>43924</v>
      </c>
      <c r="D3899" t="s">
        <v>15223</v>
      </c>
      <c r="E3899" t="s">
        <v>661</v>
      </c>
      <c r="F3899" t="s">
        <v>303</v>
      </c>
      <c r="G3899" t="s">
        <v>307</v>
      </c>
      <c r="H3899" t="s">
        <v>15224</v>
      </c>
      <c r="I3899">
        <v>22.454000000000001</v>
      </c>
      <c r="J3899" s="3">
        <v>6.7</v>
      </c>
      <c r="K3899">
        <v>5.8</v>
      </c>
      <c r="L3899">
        <v>12</v>
      </c>
      <c r="M3899" t="s">
        <v>15222</v>
      </c>
      <c r="N3899" t="s">
        <v>15225</v>
      </c>
    </row>
    <row r="3900" spans="1:14" x14ac:dyDescent="0.25">
      <c r="A3900">
        <v>8337</v>
      </c>
      <c r="B3900" t="s">
        <v>13377</v>
      </c>
      <c r="C3900" s="2">
        <v>32451</v>
      </c>
      <c r="D3900" t="s">
        <v>13377</v>
      </c>
      <c r="E3900" t="s">
        <v>978</v>
      </c>
      <c r="F3900" t="s">
        <v>11</v>
      </c>
      <c r="G3900" t="s">
        <v>15</v>
      </c>
      <c r="H3900" t="s">
        <v>13378</v>
      </c>
      <c r="I3900">
        <v>22.451000000000001</v>
      </c>
      <c r="J3900" s="3">
        <v>7</v>
      </c>
      <c r="K3900">
        <v>7.3</v>
      </c>
      <c r="L3900">
        <v>3080</v>
      </c>
      <c r="M3900" t="s">
        <v>13376</v>
      </c>
      <c r="N3900" t="s">
        <v>13379</v>
      </c>
    </row>
    <row r="3901" spans="1:14" x14ac:dyDescent="0.25">
      <c r="A3901">
        <v>7305</v>
      </c>
      <c r="B3901" t="s">
        <v>18314</v>
      </c>
      <c r="C3901" s="2">
        <v>33984</v>
      </c>
      <c r="D3901" t="s">
        <v>18314</v>
      </c>
      <c r="E3901" t="s">
        <v>4564</v>
      </c>
      <c r="F3901" t="s">
        <v>11</v>
      </c>
      <c r="G3901" t="s">
        <v>15</v>
      </c>
      <c r="H3901" t="s">
        <v>18315</v>
      </c>
      <c r="I3901">
        <v>22.451000000000001</v>
      </c>
      <c r="J3901" s="3">
        <v>5.6</v>
      </c>
      <c r="K3901">
        <v>6.9</v>
      </c>
      <c r="L3901">
        <v>1456</v>
      </c>
      <c r="M3901" t="s">
        <v>18313</v>
      </c>
      <c r="N3901" t="s">
        <v>18316</v>
      </c>
    </row>
    <row r="3902" spans="1:14" x14ac:dyDescent="0.25">
      <c r="A3902">
        <v>680028</v>
      </c>
      <c r="B3902" t="s">
        <v>18318</v>
      </c>
      <c r="C3902" s="2">
        <v>44071</v>
      </c>
      <c r="D3902" t="s">
        <v>18318</v>
      </c>
      <c r="E3902" t="s">
        <v>1442</v>
      </c>
      <c r="F3902" t="s">
        <v>11</v>
      </c>
      <c r="G3902" t="s">
        <v>15</v>
      </c>
      <c r="H3902" t="s">
        <v>18319</v>
      </c>
      <c r="I3902">
        <v>22.449000000000002</v>
      </c>
      <c r="J3902" s="3">
        <v>5.8</v>
      </c>
      <c r="K3902">
        <v>5.835</v>
      </c>
      <c r="L3902">
        <v>270</v>
      </c>
      <c r="M3902" t="s">
        <v>18317</v>
      </c>
      <c r="N3902" t="s">
        <v>18320</v>
      </c>
    </row>
    <row r="3903" spans="1:14" x14ac:dyDescent="0.25">
      <c r="A3903">
        <v>543540</v>
      </c>
      <c r="B3903" t="s">
        <v>18322</v>
      </c>
      <c r="C3903" s="2">
        <v>43567</v>
      </c>
      <c r="D3903" t="s">
        <v>18322</v>
      </c>
      <c r="E3903" t="s">
        <v>1373</v>
      </c>
      <c r="F3903" t="s">
        <v>11</v>
      </c>
      <c r="G3903" t="s">
        <v>15</v>
      </c>
      <c r="H3903" t="s">
        <v>18323</v>
      </c>
      <c r="I3903">
        <v>22.443999999999999</v>
      </c>
      <c r="J3903" s="3">
        <v>5.7</v>
      </c>
      <c r="K3903">
        <v>6.5</v>
      </c>
      <c r="L3903">
        <v>3247</v>
      </c>
      <c r="M3903" t="s">
        <v>18321</v>
      </c>
      <c r="N3903" t="s">
        <v>18324</v>
      </c>
    </row>
    <row r="3904" spans="1:14" x14ac:dyDescent="0.25">
      <c r="A3904">
        <v>1878</v>
      </c>
      <c r="B3904" t="s">
        <v>17770</v>
      </c>
      <c r="C3904" s="2">
        <v>35934</v>
      </c>
      <c r="D3904" t="s">
        <v>17770</v>
      </c>
      <c r="E3904" t="s">
        <v>17769</v>
      </c>
      <c r="F3904" t="s">
        <v>11</v>
      </c>
      <c r="G3904" t="s">
        <v>15</v>
      </c>
      <c r="H3904" t="s">
        <v>17771</v>
      </c>
      <c r="I3904">
        <v>22.443000000000001</v>
      </c>
      <c r="J3904" s="3">
        <v>7.1</v>
      </c>
      <c r="K3904">
        <v>7.2089999999999996</v>
      </c>
      <c r="L3904">
        <v>4623</v>
      </c>
      <c r="M3904" t="s">
        <v>17768</v>
      </c>
      <c r="N3904" t="s">
        <v>17772</v>
      </c>
    </row>
    <row r="3905" spans="1:14" x14ac:dyDescent="0.25">
      <c r="A3905">
        <v>21385</v>
      </c>
      <c r="B3905" t="s">
        <v>18326</v>
      </c>
      <c r="C3905" s="2">
        <v>38203</v>
      </c>
      <c r="D3905" t="s">
        <v>18326</v>
      </c>
      <c r="E3905" t="s">
        <v>5671</v>
      </c>
      <c r="F3905" t="s">
        <v>11</v>
      </c>
      <c r="G3905" t="s">
        <v>15</v>
      </c>
      <c r="H3905" t="s">
        <v>18327</v>
      </c>
      <c r="I3905">
        <v>22.443000000000001</v>
      </c>
      <c r="J3905" s="3">
        <v>6.8</v>
      </c>
      <c r="K3905">
        <v>6.726</v>
      </c>
      <c r="L3905">
        <v>939</v>
      </c>
      <c r="M3905" t="s">
        <v>18325</v>
      </c>
      <c r="N3905" t="s">
        <v>18328</v>
      </c>
    </row>
    <row r="3906" spans="1:14" x14ac:dyDescent="0.25">
      <c r="A3906">
        <v>12106</v>
      </c>
      <c r="B3906" t="s">
        <v>15941</v>
      </c>
      <c r="C3906" s="2">
        <v>34739</v>
      </c>
      <c r="D3906" t="s">
        <v>15941</v>
      </c>
      <c r="E3906" t="s">
        <v>8268</v>
      </c>
      <c r="F3906" t="s">
        <v>11</v>
      </c>
      <c r="G3906" t="s">
        <v>15</v>
      </c>
      <c r="H3906" t="s">
        <v>15942</v>
      </c>
      <c r="I3906">
        <v>22.443000000000001</v>
      </c>
      <c r="J3906" s="3">
        <v>6.9</v>
      </c>
      <c r="K3906">
        <v>6.5490000000000004</v>
      </c>
      <c r="L3906">
        <v>1738</v>
      </c>
      <c r="M3906" t="s">
        <v>15940</v>
      </c>
      <c r="N3906" t="s">
        <v>15943</v>
      </c>
    </row>
    <row r="3907" spans="1:14" x14ac:dyDescent="0.25">
      <c r="A3907">
        <v>11321</v>
      </c>
      <c r="B3907" t="s">
        <v>13431</v>
      </c>
      <c r="C3907" s="2">
        <v>39800</v>
      </c>
      <c r="D3907" t="s">
        <v>13431</v>
      </c>
      <c r="E3907" t="s">
        <v>42</v>
      </c>
      <c r="F3907" t="s">
        <v>11</v>
      </c>
      <c r="G3907" t="s">
        <v>15</v>
      </c>
      <c r="H3907" t="s">
        <v>13432</v>
      </c>
      <c r="I3907">
        <v>22.437000000000001</v>
      </c>
      <c r="J3907" s="3">
        <v>6.4</v>
      </c>
      <c r="K3907">
        <v>7.6070000000000002</v>
      </c>
      <c r="L3907">
        <v>6807</v>
      </c>
      <c r="M3907" t="s">
        <v>13430</v>
      </c>
      <c r="N3907" t="s">
        <v>13433</v>
      </c>
    </row>
    <row r="3908" spans="1:14" x14ac:dyDescent="0.25">
      <c r="A3908">
        <v>9392</v>
      </c>
      <c r="B3908" t="s">
        <v>10400</v>
      </c>
      <c r="C3908" s="2">
        <v>38541</v>
      </c>
      <c r="D3908" t="s">
        <v>10400</v>
      </c>
      <c r="E3908" t="s">
        <v>3735</v>
      </c>
      <c r="F3908" t="s">
        <v>11</v>
      </c>
      <c r="G3908" t="s">
        <v>15</v>
      </c>
      <c r="H3908" t="s">
        <v>10401</v>
      </c>
      <c r="I3908">
        <v>22.431999999999999</v>
      </c>
      <c r="J3908" s="3">
        <v>6</v>
      </c>
      <c r="K3908">
        <v>7</v>
      </c>
      <c r="L3908">
        <v>3932</v>
      </c>
      <c r="M3908" t="s">
        <v>10399</v>
      </c>
      <c r="N3908" t="s">
        <v>10402</v>
      </c>
    </row>
    <row r="3909" spans="1:14" x14ac:dyDescent="0.25">
      <c r="A3909">
        <v>642</v>
      </c>
      <c r="B3909" t="s">
        <v>18335</v>
      </c>
      <c r="C3909" s="2">
        <v>25469</v>
      </c>
      <c r="D3909" t="s">
        <v>18335</v>
      </c>
      <c r="E3909" t="s">
        <v>18334</v>
      </c>
      <c r="F3909" t="s">
        <v>11</v>
      </c>
      <c r="G3909" t="s">
        <v>15</v>
      </c>
      <c r="H3909" t="s">
        <v>18336</v>
      </c>
      <c r="I3909">
        <v>22.428999999999998</v>
      </c>
      <c r="J3909" s="3">
        <v>6</v>
      </c>
      <c r="K3909">
        <v>7.6</v>
      </c>
      <c r="L3909">
        <v>2219</v>
      </c>
      <c r="M3909" t="s">
        <v>18333</v>
      </c>
      <c r="N3909" t="s">
        <v>18337</v>
      </c>
    </row>
    <row r="3910" spans="1:14" x14ac:dyDescent="0.25">
      <c r="A3910">
        <v>8699</v>
      </c>
      <c r="B3910" t="s">
        <v>18330</v>
      </c>
      <c r="C3910" s="2">
        <v>38166</v>
      </c>
      <c r="D3910" t="s">
        <v>18330</v>
      </c>
      <c r="E3910" t="s">
        <v>225</v>
      </c>
      <c r="F3910" t="s">
        <v>11</v>
      </c>
      <c r="G3910" t="s">
        <v>15</v>
      </c>
      <c r="H3910" t="s">
        <v>18331</v>
      </c>
      <c r="I3910">
        <v>22.428999999999998</v>
      </c>
      <c r="J3910" s="3">
        <v>6.7</v>
      </c>
      <c r="K3910">
        <v>6.7</v>
      </c>
      <c r="L3910">
        <v>4217</v>
      </c>
      <c r="M3910" t="s">
        <v>18329</v>
      </c>
      <c r="N3910" t="s">
        <v>18332</v>
      </c>
    </row>
    <row r="3911" spans="1:14" x14ac:dyDescent="0.25">
      <c r="A3911">
        <v>1282138</v>
      </c>
      <c r="B3911" t="s">
        <v>18342</v>
      </c>
      <c r="C3911" s="2">
        <v>45580</v>
      </c>
      <c r="D3911" t="s">
        <v>18339</v>
      </c>
      <c r="E3911" t="s">
        <v>1345</v>
      </c>
      <c r="F3911" t="s">
        <v>488</v>
      </c>
      <c r="G3911" t="s">
        <v>493</v>
      </c>
      <c r="H3911" t="s">
        <v>18340</v>
      </c>
      <c r="I3911">
        <v>22.428000000000001</v>
      </c>
      <c r="J3911" s="3">
        <v>7.2</v>
      </c>
      <c r="K3911">
        <v>6.6</v>
      </c>
      <c r="L3911">
        <v>96</v>
      </c>
      <c r="M3911" t="s">
        <v>18338</v>
      </c>
      <c r="N3911" t="s">
        <v>18341</v>
      </c>
    </row>
    <row r="3912" spans="1:14" x14ac:dyDescent="0.25">
      <c r="A3912">
        <v>13398</v>
      </c>
      <c r="B3912" t="s">
        <v>18347</v>
      </c>
      <c r="C3912" s="2">
        <v>37960</v>
      </c>
      <c r="D3912" t="s">
        <v>18344</v>
      </c>
      <c r="E3912" t="s">
        <v>193</v>
      </c>
      <c r="F3912" t="s">
        <v>149</v>
      </c>
      <c r="G3912" t="s">
        <v>154</v>
      </c>
      <c r="H3912" t="s">
        <v>18345</v>
      </c>
      <c r="I3912">
        <v>22.425000000000001</v>
      </c>
      <c r="J3912" s="3">
        <v>7.2</v>
      </c>
      <c r="K3912">
        <v>7.9</v>
      </c>
      <c r="L3912">
        <v>1305</v>
      </c>
      <c r="M3912" t="s">
        <v>18343</v>
      </c>
      <c r="N3912" t="s">
        <v>18346</v>
      </c>
    </row>
    <row r="3913" spans="1:14" x14ac:dyDescent="0.25">
      <c r="A3913">
        <v>23446</v>
      </c>
      <c r="B3913" t="s">
        <v>18353</v>
      </c>
      <c r="C3913" s="2">
        <v>36953</v>
      </c>
      <c r="D3913" t="s">
        <v>18350</v>
      </c>
      <c r="E3913" t="s">
        <v>18349</v>
      </c>
      <c r="F3913" t="s">
        <v>149</v>
      </c>
      <c r="G3913" t="s">
        <v>154</v>
      </c>
      <c r="H3913" t="s">
        <v>18351</v>
      </c>
      <c r="I3913">
        <v>22.42</v>
      </c>
      <c r="J3913" s="3">
        <v>6.9</v>
      </c>
      <c r="K3913">
        <v>7</v>
      </c>
      <c r="L3913">
        <v>266</v>
      </c>
      <c r="M3913" t="s">
        <v>18348</v>
      </c>
      <c r="N3913" t="s">
        <v>18352</v>
      </c>
    </row>
    <row r="3914" spans="1:14" x14ac:dyDescent="0.25">
      <c r="A3914">
        <v>335795</v>
      </c>
      <c r="B3914" t="s">
        <v>18066</v>
      </c>
      <c r="C3914" s="2">
        <v>44840</v>
      </c>
      <c r="D3914" t="s">
        <v>18066</v>
      </c>
      <c r="E3914" t="s">
        <v>12801</v>
      </c>
      <c r="F3914" t="s">
        <v>11</v>
      </c>
      <c r="G3914" t="s">
        <v>15</v>
      </c>
      <c r="H3914" t="s">
        <v>18067</v>
      </c>
      <c r="I3914">
        <v>22.42</v>
      </c>
      <c r="J3914" s="3">
        <v>6.7</v>
      </c>
      <c r="K3914">
        <v>6.8659999999999997</v>
      </c>
      <c r="L3914">
        <v>273</v>
      </c>
      <c r="M3914" t="s">
        <v>18065</v>
      </c>
      <c r="N3914" t="s">
        <v>18068</v>
      </c>
    </row>
    <row r="3915" spans="1:14" x14ac:dyDescent="0.25">
      <c r="A3915">
        <v>753453</v>
      </c>
      <c r="B3915" t="s">
        <v>18355</v>
      </c>
      <c r="C3915" s="2">
        <v>44465</v>
      </c>
      <c r="D3915" t="s">
        <v>18355</v>
      </c>
      <c r="E3915" t="s">
        <v>143</v>
      </c>
      <c r="F3915" t="s">
        <v>11</v>
      </c>
      <c r="G3915" t="s">
        <v>15</v>
      </c>
      <c r="H3915" t="s">
        <v>18356</v>
      </c>
      <c r="I3915">
        <v>22.417999999999999</v>
      </c>
      <c r="J3915" s="3">
        <v>6.8</v>
      </c>
      <c r="K3915">
        <v>6.1</v>
      </c>
      <c r="L3915">
        <v>471</v>
      </c>
      <c r="M3915" t="s">
        <v>18354</v>
      </c>
      <c r="N3915" t="s">
        <v>18357</v>
      </c>
    </row>
    <row r="3916" spans="1:14" x14ac:dyDescent="0.25">
      <c r="A3916">
        <v>381719</v>
      </c>
      <c r="B3916" t="s">
        <v>18359</v>
      </c>
      <c r="C3916" s="2">
        <v>43138</v>
      </c>
      <c r="D3916" t="s">
        <v>18359</v>
      </c>
      <c r="E3916" t="s">
        <v>7502</v>
      </c>
      <c r="F3916" t="s">
        <v>11</v>
      </c>
      <c r="G3916" t="s">
        <v>15</v>
      </c>
      <c r="H3916" t="s">
        <v>18360</v>
      </c>
      <c r="I3916">
        <v>22.414000000000001</v>
      </c>
      <c r="J3916" s="3">
        <v>4.5</v>
      </c>
      <c r="K3916">
        <v>6.6890000000000001</v>
      </c>
      <c r="L3916">
        <v>1782</v>
      </c>
      <c r="M3916" t="s">
        <v>18358</v>
      </c>
      <c r="N3916" t="s">
        <v>18361</v>
      </c>
    </row>
    <row r="3917" spans="1:14" x14ac:dyDescent="0.25">
      <c r="A3917">
        <v>287590</v>
      </c>
      <c r="B3917" t="s">
        <v>18366</v>
      </c>
      <c r="C3917" s="2">
        <v>41811</v>
      </c>
      <c r="D3917" t="s">
        <v>18363</v>
      </c>
      <c r="E3917" t="s">
        <v>18272</v>
      </c>
      <c r="F3917" t="s">
        <v>149</v>
      </c>
      <c r="G3917" t="s">
        <v>154</v>
      </c>
      <c r="H3917" t="s">
        <v>18364</v>
      </c>
      <c r="I3917">
        <v>22.411999999999999</v>
      </c>
      <c r="J3917" s="3">
        <v>4.4000000000000004</v>
      </c>
      <c r="K3917">
        <v>6.61</v>
      </c>
      <c r="L3917">
        <v>688</v>
      </c>
      <c r="M3917" t="s">
        <v>18362</v>
      </c>
      <c r="N3917" t="s">
        <v>18365</v>
      </c>
    </row>
    <row r="3918" spans="1:14" x14ac:dyDescent="0.25">
      <c r="A3918">
        <v>8584</v>
      </c>
      <c r="B3918" t="s">
        <v>14630</v>
      </c>
      <c r="C3918" s="2">
        <v>36672</v>
      </c>
      <c r="D3918" t="s">
        <v>14630</v>
      </c>
      <c r="E3918" t="s">
        <v>14629</v>
      </c>
      <c r="F3918" t="s">
        <v>11</v>
      </c>
      <c r="G3918" t="s">
        <v>15</v>
      </c>
      <c r="H3918" t="s">
        <v>14631</v>
      </c>
      <c r="I3918">
        <v>22.411000000000001</v>
      </c>
      <c r="J3918" s="3">
        <v>3.1</v>
      </c>
      <c r="K3918">
        <v>6.4180000000000001</v>
      </c>
      <c r="L3918">
        <v>2538</v>
      </c>
      <c r="M3918" t="s">
        <v>14628</v>
      </c>
      <c r="N3918" t="s">
        <v>14632</v>
      </c>
    </row>
    <row r="3919" spans="1:14" x14ac:dyDescent="0.25">
      <c r="A3919">
        <v>7549</v>
      </c>
      <c r="B3919" t="s">
        <v>30900</v>
      </c>
      <c r="C3919" s="2">
        <v>38743</v>
      </c>
      <c r="D3919" t="s">
        <v>30897</v>
      </c>
      <c r="E3919" t="s">
        <v>4435</v>
      </c>
      <c r="F3919" t="s">
        <v>250</v>
      </c>
      <c r="G3919" t="s">
        <v>255</v>
      </c>
      <c r="H3919" t="s">
        <v>30898</v>
      </c>
      <c r="I3919">
        <v>22.41</v>
      </c>
      <c r="J3919" s="3">
        <v>5.2</v>
      </c>
      <c r="K3919">
        <v>7.5019999999999998</v>
      </c>
      <c r="L3919">
        <v>1284</v>
      </c>
      <c r="M3919" t="s">
        <v>30896</v>
      </c>
      <c r="N3919" t="s">
        <v>30899</v>
      </c>
    </row>
    <row r="3920" spans="1:14" x14ac:dyDescent="0.25">
      <c r="A3920">
        <v>508763</v>
      </c>
      <c r="B3920" t="s">
        <v>18369</v>
      </c>
      <c r="C3920" s="2">
        <v>43475</v>
      </c>
      <c r="D3920" t="s">
        <v>18369</v>
      </c>
      <c r="E3920" t="s">
        <v>18368</v>
      </c>
      <c r="F3920" t="s">
        <v>11</v>
      </c>
      <c r="G3920" t="s">
        <v>15</v>
      </c>
      <c r="H3920" t="s">
        <v>18370</v>
      </c>
      <c r="I3920">
        <v>22.408999999999999</v>
      </c>
      <c r="J3920" s="3">
        <v>5.3</v>
      </c>
      <c r="K3920">
        <v>7.3650000000000002</v>
      </c>
      <c r="L3920">
        <v>1117</v>
      </c>
      <c r="M3920" t="s">
        <v>18367</v>
      </c>
      <c r="N3920" t="s">
        <v>18371</v>
      </c>
    </row>
    <row r="3921" spans="1:14" x14ac:dyDescent="0.25">
      <c r="A3921">
        <v>830784</v>
      </c>
      <c r="B3921" t="s">
        <v>16307</v>
      </c>
      <c r="C3921" s="2">
        <v>44841</v>
      </c>
      <c r="D3921" t="s">
        <v>16307</v>
      </c>
      <c r="E3921" t="s">
        <v>16306</v>
      </c>
      <c r="F3921" t="s">
        <v>11</v>
      </c>
      <c r="G3921" t="s">
        <v>15</v>
      </c>
      <c r="H3921" t="s">
        <v>16308</v>
      </c>
      <c r="I3921">
        <v>22.404</v>
      </c>
      <c r="J3921" s="3">
        <v>6.1</v>
      </c>
      <c r="K3921">
        <v>7</v>
      </c>
      <c r="L3921">
        <v>583</v>
      </c>
      <c r="M3921" t="s">
        <v>16305</v>
      </c>
      <c r="N3921" t="s">
        <v>16309</v>
      </c>
    </row>
    <row r="3922" spans="1:14" x14ac:dyDescent="0.25">
      <c r="A3922">
        <v>11001</v>
      </c>
      <c r="B3922" t="s">
        <v>12442</v>
      </c>
      <c r="C3922" s="2">
        <v>36420</v>
      </c>
      <c r="D3922" t="s">
        <v>12442</v>
      </c>
      <c r="E3922" t="s">
        <v>713</v>
      </c>
      <c r="F3922" t="s">
        <v>11</v>
      </c>
      <c r="G3922" t="s">
        <v>15</v>
      </c>
      <c r="H3922" t="s">
        <v>12443</v>
      </c>
      <c r="I3922">
        <v>22.402999999999999</v>
      </c>
      <c r="J3922" s="3">
        <v>5.8</v>
      </c>
      <c r="K3922">
        <v>6.4950000000000001</v>
      </c>
      <c r="L3922">
        <v>1497</v>
      </c>
      <c r="M3922" t="s">
        <v>12441</v>
      </c>
      <c r="N3922" t="s">
        <v>12444</v>
      </c>
    </row>
    <row r="3923" spans="1:14" x14ac:dyDescent="0.25">
      <c r="A3923">
        <v>11586</v>
      </c>
      <c r="B3923" t="s">
        <v>18135</v>
      </c>
      <c r="C3923" s="2">
        <v>28293</v>
      </c>
      <c r="D3923" t="s">
        <v>18135</v>
      </c>
      <c r="E3923" t="s">
        <v>681</v>
      </c>
      <c r="F3923" t="s">
        <v>11</v>
      </c>
      <c r="G3923" t="s">
        <v>15</v>
      </c>
      <c r="H3923" t="s">
        <v>18136</v>
      </c>
      <c r="I3923">
        <v>22.393000000000001</v>
      </c>
      <c r="J3923" s="3">
        <v>5.7</v>
      </c>
      <c r="K3923">
        <v>4.5</v>
      </c>
      <c r="L3923">
        <v>723</v>
      </c>
      <c r="M3923" t="s">
        <v>18134</v>
      </c>
      <c r="N3923" t="s">
        <v>18137</v>
      </c>
    </row>
    <row r="3924" spans="1:14" x14ac:dyDescent="0.25">
      <c r="A3924">
        <v>51620</v>
      </c>
      <c r="B3924" t="s">
        <v>13688</v>
      </c>
      <c r="C3924" s="2">
        <v>40494</v>
      </c>
      <c r="D3924" t="s">
        <v>13688</v>
      </c>
      <c r="E3924" t="s">
        <v>2266</v>
      </c>
      <c r="F3924" t="s">
        <v>11</v>
      </c>
      <c r="G3924" t="s">
        <v>15</v>
      </c>
      <c r="H3924" t="s">
        <v>13689</v>
      </c>
      <c r="I3924">
        <v>22.369</v>
      </c>
      <c r="J3924" s="3">
        <v>5.8</v>
      </c>
      <c r="K3924">
        <v>5.8049999999999997</v>
      </c>
      <c r="L3924">
        <v>1105</v>
      </c>
      <c r="M3924" t="s">
        <v>13687</v>
      </c>
      <c r="N3924" t="s">
        <v>13690</v>
      </c>
    </row>
    <row r="3925" spans="1:14" x14ac:dyDescent="0.25">
      <c r="A3925">
        <v>82700</v>
      </c>
      <c r="B3925" t="s">
        <v>18502</v>
      </c>
      <c r="C3925" s="2">
        <v>41424</v>
      </c>
      <c r="D3925" t="s">
        <v>18502</v>
      </c>
      <c r="E3925" t="s">
        <v>937</v>
      </c>
      <c r="F3925" t="s">
        <v>11</v>
      </c>
      <c r="G3925" t="s">
        <v>15</v>
      </c>
      <c r="H3925" t="s">
        <v>18503</v>
      </c>
      <c r="I3925">
        <v>22.350999999999999</v>
      </c>
      <c r="J3925" s="3">
        <v>6.3</v>
      </c>
      <c r="K3925">
        <v>5.1849999999999996</v>
      </c>
      <c r="L3925">
        <v>6563</v>
      </c>
      <c r="M3925" t="s">
        <v>18501</v>
      </c>
      <c r="N3925" t="s">
        <v>18504</v>
      </c>
    </row>
    <row r="3926" spans="1:14" x14ac:dyDescent="0.25">
      <c r="A3926">
        <v>1390205</v>
      </c>
      <c r="B3926" t="s">
        <v>31096</v>
      </c>
      <c r="C3926" s="2">
        <v>45693</v>
      </c>
      <c r="D3926" t="s">
        <v>31096</v>
      </c>
      <c r="E3926" t="s">
        <v>42</v>
      </c>
      <c r="F3926" t="s">
        <v>63</v>
      </c>
      <c r="G3926" t="s">
        <v>67</v>
      </c>
      <c r="I3926">
        <v>22.323</v>
      </c>
      <c r="J3926" s="3">
        <v>6.5</v>
      </c>
      <c r="K3926">
        <v>0</v>
      </c>
      <c r="L3926">
        <v>0</v>
      </c>
      <c r="M3926" t="s">
        <v>31095</v>
      </c>
      <c r="N3926" t="s">
        <v>31097</v>
      </c>
    </row>
    <row r="3927" spans="1:14" x14ac:dyDescent="0.25">
      <c r="A3927">
        <v>890771</v>
      </c>
      <c r="B3927" t="s">
        <v>16965</v>
      </c>
      <c r="C3927" s="2">
        <v>45042</v>
      </c>
      <c r="D3927" t="s">
        <v>16965</v>
      </c>
      <c r="E3927" t="s">
        <v>16964</v>
      </c>
      <c r="F3927" t="s">
        <v>11</v>
      </c>
      <c r="G3927" t="s">
        <v>15</v>
      </c>
      <c r="H3927" t="s">
        <v>16966</v>
      </c>
      <c r="I3927">
        <v>22.318999999999999</v>
      </c>
      <c r="J3927" s="3">
        <v>6.8</v>
      </c>
      <c r="K3927">
        <v>6</v>
      </c>
      <c r="L3927">
        <v>637</v>
      </c>
      <c r="M3927" t="s">
        <v>16963</v>
      </c>
      <c r="N3927" t="s">
        <v>16967</v>
      </c>
    </row>
    <row r="3928" spans="1:14" x14ac:dyDescent="0.25">
      <c r="A3928">
        <v>9788</v>
      </c>
      <c r="B3928" t="s">
        <v>21231</v>
      </c>
      <c r="C3928" s="2">
        <v>38947</v>
      </c>
      <c r="D3928" t="s">
        <v>21231</v>
      </c>
      <c r="E3928" t="s">
        <v>225</v>
      </c>
      <c r="F3928" t="s">
        <v>11</v>
      </c>
      <c r="G3928" t="s">
        <v>15</v>
      </c>
      <c r="H3928" t="s">
        <v>21232</v>
      </c>
      <c r="I3928">
        <v>22.31</v>
      </c>
      <c r="J3928" s="3">
        <v>6.6</v>
      </c>
      <c r="K3928">
        <v>6.399</v>
      </c>
      <c r="L3928">
        <v>1579</v>
      </c>
      <c r="M3928" t="s">
        <v>21230</v>
      </c>
      <c r="N3928" t="s">
        <v>21233</v>
      </c>
    </row>
    <row r="3929" spans="1:14" x14ac:dyDescent="0.25">
      <c r="A3929">
        <v>458376</v>
      </c>
      <c r="B3929" t="s">
        <v>15212</v>
      </c>
      <c r="C3929" s="2">
        <v>33340</v>
      </c>
      <c r="D3929" t="s">
        <v>15209</v>
      </c>
      <c r="F3929" t="s">
        <v>149</v>
      </c>
      <c r="G3929" t="s">
        <v>154</v>
      </c>
      <c r="H3929" t="s">
        <v>15210</v>
      </c>
      <c r="I3929">
        <v>22.306000000000001</v>
      </c>
      <c r="J3929" s="3">
        <v>6.8</v>
      </c>
      <c r="K3929">
        <v>0</v>
      </c>
      <c r="L3929">
        <v>0</v>
      </c>
      <c r="N3929" t="s">
        <v>15211</v>
      </c>
    </row>
    <row r="3930" spans="1:14" x14ac:dyDescent="0.25">
      <c r="A3930">
        <v>2976</v>
      </c>
      <c r="B3930" t="s">
        <v>18992</v>
      </c>
      <c r="C3930" s="2">
        <v>39282</v>
      </c>
      <c r="D3930" t="s">
        <v>18992</v>
      </c>
      <c r="E3930" t="s">
        <v>2830</v>
      </c>
      <c r="F3930" t="s">
        <v>11</v>
      </c>
      <c r="G3930" t="s">
        <v>15</v>
      </c>
      <c r="H3930" t="s">
        <v>18993</v>
      </c>
      <c r="I3930">
        <v>22.303000000000001</v>
      </c>
      <c r="J3930" s="3">
        <v>7</v>
      </c>
      <c r="K3930">
        <v>6.6669999999999998</v>
      </c>
      <c r="L3930">
        <v>2493</v>
      </c>
      <c r="M3930" t="s">
        <v>18991</v>
      </c>
      <c r="N3930" t="s">
        <v>18994</v>
      </c>
    </row>
    <row r="3931" spans="1:14" x14ac:dyDescent="0.25">
      <c r="A3931">
        <v>1415422</v>
      </c>
      <c r="B3931" t="s">
        <v>18548</v>
      </c>
      <c r="C3931" s="2">
        <v>45692</v>
      </c>
      <c r="D3931" t="s">
        <v>18545</v>
      </c>
      <c r="E3931" t="s">
        <v>42</v>
      </c>
      <c r="F3931" t="s">
        <v>601</v>
      </c>
      <c r="G3931" t="s">
        <v>606</v>
      </c>
      <c r="H3931" t="s">
        <v>18546</v>
      </c>
      <c r="I3931">
        <v>22.303000000000001</v>
      </c>
      <c r="J3931" s="3">
        <v>6.9</v>
      </c>
      <c r="K3931">
        <v>0</v>
      </c>
      <c r="L3931">
        <v>0</v>
      </c>
      <c r="N3931" t="s">
        <v>18547</v>
      </c>
    </row>
    <row r="3932" spans="1:14" x14ac:dyDescent="0.25">
      <c r="A3932">
        <v>44729</v>
      </c>
      <c r="B3932" t="s">
        <v>18554</v>
      </c>
      <c r="C3932" s="2">
        <v>38416</v>
      </c>
      <c r="D3932" t="s">
        <v>18551</v>
      </c>
      <c r="E3932" t="s">
        <v>18550</v>
      </c>
      <c r="F3932" t="s">
        <v>149</v>
      </c>
      <c r="G3932" t="s">
        <v>154</v>
      </c>
      <c r="H3932" t="s">
        <v>18552</v>
      </c>
      <c r="I3932">
        <v>22.302</v>
      </c>
      <c r="J3932" s="3">
        <v>5.3</v>
      </c>
      <c r="K3932">
        <v>7.3</v>
      </c>
      <c r="L3932">
        <v>212</v>
      </c>
      <c r="M3932" t="s">
        <v>18549</v>
      </c>
      <c r="N3932" t="s">
        <v>18553</v>
      </c>
    </row>
    <row r="3933" spans="1:14" x14ac:dyDescent="0.25">
      <c r="A3933">
        <v>5123</v>
      </c>
      <c r="B3933" t="s">
        <v>18557</v>
      </c>
      <c r="C3933" s="2">
        <v>39407</v>
      </c>
      <c r="D3933" t="s">
        <v>18557</v>
      </c>
      <c r="E3933" t="s">
        <v>18556</v>
      </c>
      <c r="F3933" t="s">
        <v>11</v>
      </c>
      <c r="G3933" t="s">
        <v>15</v>
      </c>
      <c r="H3933" t="s">
        <v>18558</v>
      </c>
      <c r="I3933">
        <v>22.298999999999999</v>
      </c>
      <c r="J3933" s="3">
        <v>5.2</v>
      </c>
      <c r="K3933">
        <v>7.4</v>
      </c>
      <c r="L3933">
        <v>2688</v>
      </c>
      <c r="M3933" t="s">
        <v>18555</v>
      </c>
      <c r="N3933" t="s">
        <v>18559</v>
      </c>
    </row>
    <row r="3934" spans="1:14" x14ac:dyDescent="0.25">
      <c r="A3934">
        <v>12279</v>
      </c>
      <c r="B3934" t="s">
        <v>16938</v>
      </c>
      <c r="C3934" s="2">
        <v>37827</v>
      </c>
      <c r="D3934" t="s">
        <v>16938</v>
      </c>
      <c r="E3934" t="s">
        <v>7995</v>
      </c>
      <c r="F3934" t="s">
        <v>11</v>
      </c>
      <c r="G3934" t="s">
        <v>15</v>
      </c>
      <c r="H3934" t="s">
        <v>16939</v>
      </c>
      <c r="I3934">
        <v>22.295999999999999</v>
      </c>
      <c r="J3934" s="3">
        <v>5</v>
      </c>
      <c r="K3934">
        <v>5.0999999999999996</v>
      </c>
      <c r="L3934">
        <v>2222</v>
      </c>
      <c r="M3934" t="s">
        <v>16937</v>
      </c>
      <c r="N3934" t="s">
        <v>16940</v>
      </c>
    </row>
    <row r="3935" spans="1:14" x14ac:dyDescent="0.25">
      <c r="A3935">
        <v>428707</v>
      </c>
      <c r="B3935" t="s">
        <v>18564</v>
      </c>
      <c r="C3935" s="2">
        <v>42812</v>
      </c>
      <c r="D3935" t="s">
        <v>18561</v>
      </c>
      <c r="E3935" t="s">
        <v>691</v>
      </c>
      <c r="F3935" t="s">
        <v>149</v>
      </c>
      <c r="G3935" t="s">
        <v>154</v>
      </c>
      <c r="H3935" t="s">
        <v>18562</v>
      </c>
      <c r="I3935">
        <v>22.289000000000001</v>
      </c>
      <c r="J3935" s="3">
        <v>6.2</v>
      </c>
      <c r="K3935">
        <v>7.6879999999999997</v>
      </c>
      <c r="L3935">
        <v>120</v>
      </c>
      <c r="M3935" t="s">
        <v>18560</v>
      </c>
      <c r="N3935" t="s">
        <v>18563</v>
      </c>
    </row>
    <row r="3936" spans="1:14" x14ac:dyDescent="0.25">
      <c r="A3936">
        <v>48340</v>
      </c>
      <c r="B3936" t="s">
        <v>18566</v>
      </c>
      <c r="C3936" s="2">
        <v>40577</v>
      </c>
      <c r="D3936" t="s">
        <v>18566</v>
      </c>
      <c r="E3936" t="s">
        <v>37</v>
      </c>
      <c r="F3936" t="s">
        <v>11</v>
      </c>
      <c r="G3936" t="s">
        <v>15</v>
      </c>
      <c r="H3936" t="s">
        <v>18567</v>
      </c>
      <c r="I3936">
        <v>22.280999999999999</v>
      </c>
      <c r="J3936" s="3">
        <v>6.4</v>
      </c>
      <c r="K3936">
        <v>6</v>
      </c>
      <c r="L3936">
        <v>1061</v>
      </c>
      <c r="M3936" t="s">
        <v>18565</v>
      </c>
      <c r="N3936" t="s">
        <v>18568</v>
      </c>
    </row>
    <row r="3937" spans="1:14" x14ac:dyDescent="0.25">
      <c r="A3937">
        <v>10996</v>
      </c>
      <c r="B3937" t="s">
        <v>18571</v>
      </c>
      <c r="C3937" s="2">
        <v>37456</v>
      </c>
      <c r="D3937" t="s">
        <v>18571</v>
      </c>
      <c r="E3937" t="s">
        <v>18570</v>
      </c>
      <c r="F3937" t="s">
        <v>11</v>
      </c>
      <c r="G3937" t="s">
        <v>15</v>
      </c>
      <c r="H3937" t="s">
        <v>18572</v>
      </c>
      <c r="I3937">
        <v>22.280999999999999</v>
      </c>
      <c r="J3937" s="3">
        <v>6.8</v>
      </c>
      <c r="K3937">
        <v>5.7560000000000002</v>
      </c>
      <c r="L3937">
        <v>2413</v>
      </c>
      <c r="M3937" t="s">
        <v>18569</v>
      </c>
      <c r="N3937" t="s">
        <v>18573</v>
      </c>
    </row>
    <row r="3938" spans="1:14" x14ac:dyDescent="0.25">
      <c r="A3938">
        <v>399360</v>
      </c>
      <c r="B3938" t="s">
        <v>18575</v>
      </c>
      <c r="C3938" s="2">
        <v>43329</v>
      </c>
      <c r="D3938" t="s">
        <v>18575</v>
      </c>
      <c r="E3938" t="s">
        <v>6106</v>
      </c>
      <c r="F3938" t="s">
        <v>11</v>
      </c>
      <c r="G3938" t="s">
        <v>15</v>
      </c>
      <c r="H3938" t="s">
        <v>18576</v>
      </c>
      <c r="I3938">
        <v>22.28</v>
      </c>
      <c r="J3938" s="3">
        <v>7.4</v>
      </c>
      <c r="K3938">
        <v>6.5</v>
      </c>
      <c r="L3938">
        <v>2557</v>
      </c>
      <c r="M3938" t="s">
        <v>18574</v>
      </c>
      <c r="N3938" t="s">
        <v>18577</v>
      </c>
    </row>
    <row r="3939" spans="1:14" x14ac:dyDescent="0.25">
      <c r="A3939">
        <v>253</v>
      </c>
      <c r="B3939" t="s">
        <v>18579</v>
      </c>
      <c r="C3939" s="2">
        <v>26842</v>
      </c>
      <c r="D3939" t="s">
        <v>18579</v>
      </c>
      <c r="E3939" t="s">
        <v>5367</v>
      </c>
      <c r="F3939" t="s">
        <v>11</v>
      </c>
      <c r="G3939" t="s">
        <v>15</v>
      </c>
      <c r="H3939" t="s">
        <v>18580</v>
      </c>
      <c r="I3939">
        <v>22.277999999999999</v>
      </c>
      <c r="J3939" s="3">
        <v>6.9</v>
      </c>
      <c r="K3939">
        <v>6.5129999999999999</v>
      </c>
      <c r="L3939">
        <v>2059</v>
      </c>
      <c r="M3939" t="s">
        <v>18578</v>
      </c>
      <c r="N3939" t="s">
        <v>18581</v>
      </c>
    </row>
    <row r="3940" spans="1:14" x14ac:dyDescent="0.25">
      <c r="A3940">
        <v>9331</v>
      </c>
      <c r="B3940" t="s">
        <v>18583</v>
      </c>
      <c r="C3940" s="2">
        <v>34549</v>
      </c>
      <c r="D3940" t="s">
        <v>18583</v>
      </c>
      <c r="E3940" t="s">
        <v>1764</v>
      </c>
      <c r="F3940" t="s">
        <v>11</v>
      </c>
      <c r="G3940" t="s">
        <v>15</v>
      </c>
      <c r="H3940" t="s">
        <v>18584</v>
      </c>
      <c r="I3940">
        <v>22.274999999999999</v>
      </c>
      <c r="J3940" s="3">
        <v>7</v>
      </c>
      <c r="K3940">
        <v>6.65</v>
      </c>
      <c r="L3940">
        <v>1516</v>
      </c>
      <c r="M3940" t="s">
        <v>18582</v>
      </c>
      <c r="N3940" t="s">
        <v>18585</v>
      </c>
    </row>
    <row r="3941" spans="1:14" x14ac:dyDescent="0.25">
      <c r="A3941">
        <v>216919</v>
      </c>
      <c r="B3941" t="s">
        <v>18587</v>
      </c>
      <c r="C3941" s="2">
        <v>41530</v>
      </c>
      <c r="D3941" t="s">
        <v>18587</v>
      </c>
      <c r="E3941" t="s">
        <v>42</v>
      </c>
      <c r="F3941" t="s">
        <v>181</v>
      </c>
      <c r="G3941" t="s">
        <v>186</v>
      </c>
      <c r="H3941" t="s">
        <v>18588</v>
      </c>
      <c r="I3941">
        <v>22.274000000000001</v>
      </c>
      <c r="J3941" s="3">
        <v>6.9</v>
      </c>
      <c r="K3941">
        <v>6.6</v>
      </c>
      <c r="L3941">
        <v>261</v>
      </c>
      <c r="M3941" t="s">
        <v>18586</v>
      </c>
      <c r="N3941" t="s">
        <v>18589</v>
      </c>
    </row>
    <row r="3942" spans="1:14" x14ac:dyDescent="0.25">
      <c r="A3942">
        <v>66105</v>
      </c>
      <c r="B3942" t="s">
        <v>18598</v>
      </c>
      <c r="C3942" s="2">
        <v>32347</v>
      </c>
      <c r="D3942" t="s">
        <v>18595</v>
      </c>
      <c r="E3942" t="s">
        <v>18272</v>
      </c>
      <c r="F3942" t="s">
        <v>149</v>
      </c>
      <c r="G3942" t="s">
        <v>154</v>
      </c>
      <c r="H3942" t="s">
        <v>18596</v>
      </c>
      <c r="I3942">
        <v>22.271999999999998</v>
      </c>
      <c r="J3942" s="3">
        <v>4.5999999999999996</v>
      </c>
      <c r="K3942">
        <v>7.7</v>
      </c>
      <c r="L3942">
        <v>196</v>
      </c>
      <c r="M3942" t="s">
        <v>18594</v>
      </c>
      <c r="N3942" t="s">
        <v>18597</v>
      </c>
    </row>
    <row r="3943" spans="1:14" x14ac:dyDescent="0.25">
      <c r="A3943">
        <v>1428</v>
      </c>
      <c r="B3943" t="s">
        <v>18601</v>
      </c>
      <c r="C3943" s="2">
        <v>37875</v>
      </c>
      <c r="D3943" t="s">
        <v>18601</v>
      </c>
      <c r="E3943" t="s">
        <v>18600</v>
      </c>
      <c r="F3943" t="s">
        <v>11</v>
      </c>
      <c r="G3943" t="s">
        <v>15</v>
      </c>
      <c r="H3943" t="s">
        <v>18602</v>
      </c>
      <c r="I3943">
        <v>22.271999999999998</v>
      </c>
      <c r="J3943" s="3">
        <v>4.5999999999999996</v>
      </c>
      <c r="K3943">
        <v>6.2969999999999997</v>
      </c>
      <c r="L3943">
        <v>2173</v>
      </c>
      <c r="M3943" t="s">
        <v>18599</v>
      </c>
      <c r="N3943" t="s">
        <v>18603</v>
      </c>
    </row>
    <row r="3944" spans="1:14" x14ac:dyDescent="0.25">
      <c r="A3944">
        <v>830788</v>
      </c>
      <c r="B3944" t="s">
        <v>18591</v>
      </c>
      <c r="C3944" s="2">
        <v>44797</v>
      </c>
      <c r="D3944" t="s">
        <v>18591</v>
      </c>
      <c r="E3944" t="s">
        <v>143</v>
      </c>
      <c r="F3944" t="s">
        <v>11</v>
      </c>
      <c r="G3944" t="s">
        <v>15</v>
      </c>
      <c r="H3944" t="s">
        <v>18592</v>
      </c>
      <c r="I3944">
        <v>22.271999999999998</v>
      </c>
      <c r="J3944" s="3">
        <v>4.4000000000000004</v>
      </c>
      <c r="K3944">
        <v>6.069</v>
      </c>
      <c r="L3944">
        <v>842</v>
      </c>
      <c r="M3944" t="s">
        <v>18590</v>
      </c>
      <c r="N3944" t="s">
        <v>18593</v>
      </c>
    </row>
    <row r="3945" spans="1:14" x14ac:dyDescent="0.25">
      <c r="A3945">
        <v>877013</v>
      </c>
      <c r="B3945" t="s">
        <v>18605</v>
      </c>
      <c r="C3945" s="2">
        <v>44505</v>
      </c>
      <c r="D3945" t="s">
        <v>18605</v>
      </c>
      <c r="E3945" t="s">
        <v>17717</v>
      </c>
      <c r="F3945" t="s">
        <v>11</v>
      </c>
      <c r="G3945" t="s">
        <v>15</v>
      </c>
      <c r="H3945" t="s">
        <v>18606</v>
      </c>
      <c r="I3945">
        <v>22.266999999999999</v>
      </c>
      <c r="J3945" s="3">
        <v>6.6</v>
      </c>
      <c r="K3945">
        <v>6.5</v>
      </c>
      <c r="L3945">
        <v>95</v>
      </c>
      <c r="M3945" t="s">
        <v>18604</v>
      </c>
      <c r="N3945" t="s">
        <v>18607</v>
      </c>
    </row>
    <row r="3946" spans="1:14" x14ac:dyDescent="0.25">
      <c r="A3946">
        <v>323272</v>
      </c>
      <c r="B3946" t="s">
        <v>17188</v>
      </c>
      <c r="C3946" s="2">
        <v>42244</v>
      </c>
      <c r="D3946" t="s">
        <v>17188</v>
      </c>
      <c r="E3946" t="s">
        <v>42</v>
      </c>
      <c r="F3946" t="s">
        <v>11</v>
      </c>
      <c r="G3946" t="s">
        <v>15</v>
      </c>
      <c r="H3946" t="s">
        <v>17189</v>
      </c>
      <c r="I3946">
        <v>22.263000000000002</v>
      </c>
      <c r="J3946" s="3">
        <v>5.9</v>
      </c>
      <c r="K3946">
        <v>7.827</v>
      </c>
      <c r="L3946">
        <v>532</v>
      </c>
      <c r="M3946" t="s">
        <v>17187</v>
      </c>
      <c r="N3946" t="s">
        <v>17190</v>
      </c>
    </row>
    <row r="3947" spans="1:14" x14ac:dyDescent="0.25">
      <c r="A3947">
        <v>481891</v>
      </c>
      <c r="B3947" t="s">
        <v>18612</v>
      </c>
      <c r="C3947" s="2">
        <v>42971</v>
      </c>
      <c r="D3947" t="s">
        <v>18609</v>
      </c>
      <c r="E3947" t="s">
        <v>180</v>
      </c>
      <c r="F3947" t="s">
        <v>303</v>
      </c>
      <c r="G3947" t="s">
        <v>307</v>
      </c>
      <c r="H3947" t="s">
        <v>18610</v>
      </c>
      <c r="I3947">
        <v>22.263000000000002</v>
      </c>
      <c r="J3947" s="3">
        <v>6.1</v>
      </c>
      <c r="K3947">
        <v>3.6</v>
      </c>
      <c r="L3947">
        <v>5</v>
      </c>
      <c r="M3947" t="s">
        <v>18608</v>
      </c>
      <c r="N3947" t="s">
        <v>18611</v>
      </c>
    </row>
    <row r="3948" spans="1:14" x14ac:dyDescent="0.25">
      <c r="A3948">
        <v>9678</v>
      </c>
      <c r="B3948" t="s">
        <v>18614</v>
      </c>
      <c r="C3948" s="2">
        <v>36840</v>
      </c>
      <c r="D3948" t="s">
        <v>18614</v>
      </c>
      <c r="E3948" t="s">
        <v>707</v>
      </c>
      <c r="F3948" t="s">
        <v>11</v>
      </c>
      <c r="G3948" t="s">
        <v>15</v>
      </c>
      <c r="H3948" t="s">
        <v>18615</v>
      </c>
      <c r="I3948">
        <v>22.260999999999999</v>
      </c>
      <c r="J3948" s="3">
        <v>6.3</v>
      </c>
      <c r="K3948">
        <v>5.8620000000000001</v>
      </c>
      <c r="L3948">
        <v>1827</v>
      </c>
      <c r="M3948" t="s">
        <v>18613</v>
      </c>
      <c r="N3948" t="s">
        <v>18616</v>
      </c>
    </row>
    <row r="3949" spans="1:14" x14ac:dyDescent="0.25">
      <c r="A3949">
        <v>10057</v>
      </c>
      <c r="B3949" t="s">
        <v>12245</v>
      </c>
      <c r="C3949" s="2">
        <v>34284</v>
      </c>
      <c r="D3949" t="s">
        <v>12245</v>
      </c>
      <c r="E3949" t="s">
        <v>1803</v>
      </c>
      <c r="F3949" t="s">
        <v>11</v>
      </c>
      <c r="G3949" t="s">
        <v>15</v>
      </c>
      <c r="H3949" t="s">
        <v>14204</v>
      </c>
      <c r="I3949">
        <v>22.248999999999999</v>
      </c>
      <c r="J3949" s="3">
        <v>6.9</v>
      </c>
      <c r="K3949">
        <v>6.4</v>
      </c>
      <c r="L3949">
        <v>965</v>
      </c>
      <c r="M3949" t="s">
        <v>14203</v>
      </c>
      <c r="N3949" t="s">
        <v>14205</v>
      </c>
    </row>
    <row r="3950" spans="1:14" x14ac:dyDescent="0.25">
      <c r="A3950">
        <v>15657</v>
      </c>
      <c r="B3950" t="s">
        <v>14217</v>
      </c>
      <c r="C3950" s="2">
        <v>38516</v>
      </c>
      <c r="D3950" t="s">
        <v>14217</v>
      </c>
      <c r="E3950" t="s">
        <v>3918</v>
      </c>
      <c r="F3950" t="s">
        <v>11</v>
      </c>
      <c r="G3950" t="s">
        <v>15</v>
      </c>
      <c r="H3950" t="s">
        <v>14218</v>
      </c>
      <c r="I3950">
        <v>22.248000000000001</v>
      </c>
      <c r="J3950" s="3">
        <v>6.6</v>
      </c>
      <c r="K3950">
        <v>6.0629999999999997</v>
      </c>
      <c r="L3950">
        <v>1154</v>
      </c>
      <c r="M3950" t="s">
        <v>14216</v>
      </c>
      <c r="N3950" t="s">
        <v>14219</v>
      </c>
    </row>
    <row r="3951" spans="1:14" x14ac:dyDescent="0.25">
      <c r="A3951">
        <v>136476</v>
      </c>
      <c r="B3951" t="s">
        <v>11910</v>
      </c>
      <c r="C3951" s="2">
        <v>41169</v>
      </c>
      <c r="D3951" t="s">
        <v>11910</v>
      </c>
      <c r="E3951" t="s">
        <v>778</v>
      </c>
      <c r="F3951" t="s">
        <v>601</v>
      </c>
      <c r="G3951" t="s">
        <v>606</v>
      </c>
      <c r="H3951" t="s">
        <v>11911</v>
      </c>
      <c r="I3951">
        <v>22.247</v>
      </c>
      <c r="J3951" s="3">
        <v>6.3</v>
      </c>
      <c r="K3951">
        <v>5.3310000000000004</v>
      </c>
      <c r="L3951">
        <v>74</v>
      </c>
      <c r="M3951" t="s">
        <v>11909</v>
      </c>
      <c r="N3951" t="s">
        <v>11912</v>
      </c>
    </row>
    <row r="3952" spans="1:14" x14ac:dyDescent="0.25">
      <c r="A3952">
        <v>496</v>
      </c>
      <c r="B3952" t="s">
        <v>18622</v>
      </c>
      <c r="C3952" s="2">
        <v>39022</v>
      </c>
      <c r="D3952" t="s">
        <v>18622</v>
      </c>
      <c r="E3952" t="s">
        <v>225</v>
      </c>
      <c r="F3952" t="s">
        <v>11</v>
      </c>
      <c r="G3952" t="s">
        <v>15</v>
      </c>
      <c r="H3952" t="s">
        <v>18623</v>
      </c>
      <c r="I3952">
        <v>22.244</v>
      </c>
      <c r="J3952" s="3">
        <v>6.3</v>
      </c>
      <c r="K3952">
        <v>6.7750000000000004</v>
      </c>
      <c r="L3952">
        <v>5433</v>
      </c>
      <c r="M3952" t="s">
        <v>18621</v>
      </c>
      <c r="N3952" t="s">
        <v>18624</v>
      </c>
    </row>
    <row r="3953" spans="1:14" x14ac:dyDescent="0.25">
      <c r="A3953">
        <v>8007</v>
      </c>
      <c r="B3953" t="s">
        <v>18618</v>
      </c>
      <c r="C3953" s="2">
        <v>37225</v>
      </c>
      <c r="D3953" t="s">
        <v>18618</v>
      </c>
      <c r="E3953" t="s">
        <v>198</v>
      </c>
      <c r="F3953" t="s">
        <v>11</v>
      </c>
      <c r="G3953" t="s">
        <v>15</v>
      </c>
      <c r="H3953" t="s">
        <v>18619</v>
      </c>
      <c r="I3953">
        <v>22.244</v>
      </c>
      <c r="J3953" s="3">
        <v>6.4</v>
      </c>
      <c r="K3953">
        <v>6.399</v>
      </c>
      <c r="L3953">
        <v>1505</v>
      </c>
      <c r="M3953" t="s">
        <v>18617</v>
      </c>
      <c r="N3953" t="s">
        <v>18620</v>
      </c>
    </row>
    <row r="3954" spans="1:14" x14ac:dyDescent="0.25">
      <c r="A3954">
        <v>19</v>
      </c>
      <c r="B3954" t="s">
        <v>18626</v>
      </c>
      <c r="C3954" s="2">
        <v>9899</v>
      </c>
      <c r="D3954" t="s">
        <v>18626</v>
      </c>
      <c r="E3954" t="s">
        <v>11044</v>
      </c>
      <c r="F3954" t="s">
        <v>443</v>
      </c>
      <c r="G3954" t="s">
        <v>448</v>
      </c>
      <c r="H3954" t="s">
        <v>18627</v>
      </c>
      <c r="I3954">
        <v>22.242999999999999</v>
      </c>
      <c r="J3954" s="3">
        <v>6.9</v>
      </c>
      <c r="K3954">
        <v>8.1120000000000001</v>
      </c>
      <c r="L3954">
        <v>2798</v>
      </c>
      <c r="M3954" t="s">
        <v>18625</v>
      </c>
      <c r="N3954" t="s">
        <v>18628</v>
      </c>
    </row>
    <row r="3955" spans="1:14" x14ac:dyDescent="0.25">
      <c r="A3955">
        <v>400136</v>
      </c>
      <c r="B3955" t="s">
        <v>18634</v>
      </c>
      <c r="C3955" s="2">
        <v>42882</v>
      </c>
      <c r="D3955" t="s">
        <v>18631</v>
      </c>
      <c r="E3955" t="s">
        <v>18630</v>
      </c>
      <c r="F3955" t="s">
        <v>149</v>
      </c>
      <c r="G3955" t="s">
        <v>154</v>
      </c>
      <c r="H3955" t="s">
        <v>18632</v>
      </c>
      <c r="I3955">
        <v>22.242000000000001</v>
      </c>
      <c r="J3955" s="3">
        <v>7.1</v>
      </c>
      <c r="K3955">
        <v>6.9</v>
      </c>
      <c r="L3955">
        <v>991</v>
      </c>
      <c r="M3955" t="s">
        <v>18629</v>
      </c>
      <c r="N3955" t="s">
        <v>18633</v>
      </c>
    </row>
    <row r="3956" spans="1:14" x14ac:dyDescent="0.25">
      <c r="A3956">
        <v>736732</v>
      </c>
      <c r="B3956" t="s">
        <v>18639</v>
      </c>
      <c r="C3956" s="2">
        <v>44720</v>
      </c>
      <c r="D3956" t="s">
        <v>18636</v>
      </c>
      <c r="E3956" t="s">
        <v>17422</v>
      </c>
      <c r="F3956" t="s">
        <v>303</v>
      </c>
      <c r="G3956" t="s">
        <v>307</v>
      </c>
      <c r="H3956" t="s">
        <v>18637</v>
      </c>
      <c r="I3956">
        <v>22.241</v>
      </c>
      <c r="J3956" s="3">
        <v>7.3</v>
      </c>
      <c r="K3956">
        <v>7.2</v>
      </c>
      <c r="L3956">
        <v>465</v>
      </c>
      <c r="M3956" t="s">
        <v>18635</v>
      </c>
      <c r="N3956" t="s">
        <v>18638</v>
      </c>
    </row>
    <row r="3957" spans="1:14" x14ac:dyDescent="0.25">
      <c r="A3957">
        <v>59859</v>
      </c>
      <c r="B3957" t="s">
        <v>14274</v>
      </c>
      <c r="C3957" s="2">
        <v>41472</v>
      </c>
      <c r="D3957" t="s">
        <v>14274</v>
      </c>
      <c r="E3957" t="s">
        <v>2866</v>
      </c>
      <c r="F3957" t="s">
        <v>11</v>
      </c>
      <c r="G3957" t="s">
        <v>15</v>
      </c>
      <c r="H3957" t="s">
        <v>14275</v>
      </c>
      <c r="I3957">
        <v>22.24</v>
      </c>
      <c r="J3957" s="3">
        <v>6.6</v>
      </c>
      <c r="K3957">
        <v>6.4</v>
      </c>
      <c r="L3957">
        <v>6204</v>
      </c>
      <c r="M3957" t="s">
        <v>14273</v>
      </c>
      <c r="N3957" t="s">
        <v>14276</v>
      </c>
    </row>
    <row r="3958" spans="1:14" x14ac:dyDescent="0.25">
      <c r="A3958">
        <v>59859</v>
      </c>
      <c r="B3958" t="s">
        <v>14274</v>
      </c>
      <c r="C3958" s="2">
        <v>41472</v>
      </c>
      <c r="D3958" t="s">
        <v>14274</v>
      </c>
      <c r="E3958" t="s">
        <v>2866</v>
      </c>
      <c r="F3958" t="s">
        <v>11</v>
      </c>
      <c r="G3958" t="s">
        <v>15</v>
      </c>
      <c r="H3958" t="s">
        <v>14275</v>
      </c>
      <c r="I3958">
        <v>22.24</v>
      </c>
      <c r="J3958" s="3">
        <v>6.4</v>
      </c>
      <c r="K3958">
        <v>6.4</v>
      </c>
      <c r="L3958">
        <v>6204</v>
      </c>
      <c r="M3958" t="s">
        <v>14273</v>
      </c>
      <c r="N3958" t="s">
        <v>14276</v>
      </c>
    </row>
    <row r="3959" spans="1:14" x14ac:dyDescent="0.25">
      <c r="A3959">
        <v>2428</v>
      </c>
      <c r="B3959" t="s">
        <v>19590</v>
      </c>
      <c r="C3959" s="2">
        <v>23841</v>
      </c>
      <c r="D3959" t="s">
        <v>19590</v>
      </c>
      <c r="E3959" t="s">
        <v>651</v>
      </c>
      <c r="F3959" t="s">
        <v>11</v>
      </c>
      <c r="G3959" t="s">
        <v>15</v>
      </c>
      <c r="H3959" t="s">
        <v>19591</v>
      </c>
      <c r="I3959">
        <v>22.24</v>
      </c>
      <c r="J3959" s="3">
        <v>6.4</v>
      </c>
      <c r="K3959">
        <v>6.4</v>
      </c>
      <c r="L3959">
        <v>186</v>
      </c>
      <c r="M3959" t="s">
        <v>19589</v>
      </c>
      <c r="N3959" t="s">
        <v>19592</v>
      </c>
    </row>
    <row r="3960" spans="1:14" x14ac:dyDescent="0.25">
      <c r="A3960">
        <v>637693</v>
      </c>
      <c r="B3960" t="s">
        <v>18641</v>
      </c>
      <c r="C3960" s="2">
        <v>44336</v>
      </c>
      <c r="D3960" t="s">
        <v>18641</v>
      </c>
      <c r="E3960" t="s">
        <v>7502</v>
      </c>
      <c r="F3960" t="s">
        <v>11</v>
      </c>
      <c r="G3960" t="s">
        <v>15</v>
      </c>
      <c r="H3960" t="s">
        <v>18642</v>
      </c>
      <c r="I3960">
        <v>22.236000000000001</v>
      </c>
      <c r="J3960" s="3">
        <v>5.5</v>
      </c>
      <c r="K3960">
        <v>7.3</v>
      </c>
      <c r="L3960">
        <v>520</v>
      </c>
      <c r="M3960" t="s">
        <v>18640</v>
      </c>
      <c r="N3960" t="s">
        <v>18643</v>
      </c>
    </row>
    <row r="3961" spans="1:14" x14ac:dyDescent="0.25">
      <c r="A3961">
        <v>9303</v>
      </c>
      <c r="B3961" t="s">
        <v>17439</v>
      </c>
      <c r="C3961" s="2">
        <v>35321</v>
      </c>
      <c r="D3961" t="s">
        <v>17439</v>
      </c>
      <c r="E3961" t="s">
        <v>2470</v>
      </c>
      <c r="F3961" t="s">
        <v>11</v>
      </c>
      <c r="G3961" t="s">
        <v>15</v>
      </c>
      <c r="H3961" t="s">
        <v>17440</v>
      </c>
      <c r="I3961">
        <v>22.231000000000002</v>
      </c>
      <c r="J3961" s="3">
        <v>5</v>
      </c>
      <c r="K3961">
        <v>7.1829999999999998</v>
      </c>
      <c r="L3961">
        <v>953</v>
      </c>
      <c r="M3961" t="s">
        <v>17438</v>
      </c>
      <c r="N3961" t="s">
        <v>17441</v>
      </c>
    </row>
    <row r="3962" spans="1:14" x14ac:dyDescent="0.25">
      <c r="A3962">
        <v>241251</v>
      </c>
      <c r="B3962" t="s">
        <v>17231</v>
      </c>
      <c r="C3962" s="2">
        <v>42027</v>
      </c>
      <c r="D3962" t="s">
        <v>17231</v>
      </c>
      <c r="E3962" t="s">
        <v>1442</v>
      </c>
      <c r="F3962" t="s">
        <v>11</v>
      </c>
      <c r="G3962" t="s">
        <v>15</v>
      </c>
      <c r="H3962" t="s">
        <v>17232</v>
      </c>
      <c r="I3962">
        <v>22.23</v>
      </c>
      <c r="J3962" s="3">
        <v>4.4000000000000004</v>
      </c>
      <c r="K3962">
        <v>4.9000000000000004</v>
      </c>
      <c r="L3962">
        <v>2032</v>
      </c>
      <c r="M3962" t="s">
        <v>17230</v>
      </c>
      <c r="N3962" t="s">
        <v>17233</v>
      </c>
    </row>
    <row r="3963" spans="1:14" x14ac:dyDescent="0.25">
      <c r="A3963">
        <v>1290287</v>
      </c>
      <c r="B3963" t="s">
        <v>18645</v>
      </c>
      <c r="C3963" s="2">
        <v>45608</v>
      </c>
      <c r="D3963" t="s">
        <v>18645</v>
      </c>
      <c r="E3963" t="s">
        <v>1373</v>
      </c>
      <c r="F3963" t="s">
        <v>11</v>
      </c>
      <c r="G3963" t="s">
        <v>15</v>
      </c>
      <c r="H3963" t="s">
        <v>18646</v>
      </c>
      <c r="I3963">
        <v>22.225999999999999</v>
      </c>
      <c r="J3963" s="3">
        <v>5.8</v>
      </c>
      <c r="K3963">
        <v>6</v>
      </c>
      <c r="L3963">
        <v>238</v>
      </c>
      <c r="M3963" t="s">
        <v>18644</v>
      </c>
      <c r="N3963" t="s">
        <v>18647</v>
      </c>
    </row>
    <row r="3964" spans="1:14" x14ac:dyDescent="0.25">
      <c r="A3964">
        <v>18269</v>
      </c>
      <c r="B3964" t="s">
        <v>22221</v>
      </c>
      <c r="C3964" s="2">
        <v>36940</v>
      </c>
      <c r="D3964" t="s">
        <v>22221</v>
      </c>
      <c r="E3964" t="s">
        <v>22220</v>
      </c>
      <c r="F3964" t="s">
        <v>11</v>
      </c>
      <c r="G3964" t="s">
        <v>15</v>
      </c>
      <c r="H3964" t="s">
        <v>22222</v>
      </c>
      <c r="I3964">
        <v>22.222999999999999</v>
      </c>
      <c r="J3964" s="3">
        <v>6.2</v>
      </c>
      <c r="K3964">
        <v>6.3440000000000003</v>
      </c>
      <c r="L3964">
        <v>1257</v>
      </c>
      <c r="M3964" t="s">
        <v>22219</v>
      </c>
      <c r="N3964" t="s">
        <v>22223</v>
      </c>
    </row>
    <row r="3965" spans="1:14" x14ac:dyDescent="0.25">
      <c r="A3965">
        <v>408270</v>
      </c>
      <c r="B3965" t="s">
        <v>18652</v>
      </c>
      <c r="C3965" s="2">
        <v>42721</v>
      </c>
      <c r="D3965" t="s">
        <v>18649</v>
      </c>
      <c r="E3965" t="s">
        <v>661</v>
      </c>
      <c r="F3965" t="s">
        <v>149</v>
      </c>
      <c r="G3965" t="s">
        <v>154</v>
      </c>
      <c r="H3965" t="s">
        <v>18650</v>
      </c>
      <c r="I3965">
        <v>22.222999999999999</v>
      </c>
      <c r="J3965" s="3">
        <v>7</v>
      </c>
      <c r="K3965">
        <v>5.7</v>
      </c>
      <c r="L3965">
        <v>58</v>
      </c>
      <c r="M3965" t="s">
        <v>18648</v>
      </c>
      <c r="N3965" t="s">
        <v>18651</v>
      </c>
    </row>
    <row r="3966" spans="1:14" x14ac:dyDescent="0.25">
      <c r="A3966">
        <v>1103825</v>
      </c>
      <c r="B3966" t="s">
        <v>15949</v>
      </c>
      <c r="C3966" s="2">
        <v>45037</v>
      </c>
      <c r="D3966" t="s">
        <v>15949</v>
      </c>
      <c r="E3966" t="s">
        <v>7274</v>
      </c>
      <c r="F3966" t="s">
        <v>11</v>
      </c>
      <c r="G3966" t="s">
        <v>15</v>
      </c>
      <c r="H3966" t="s">
        <v>15950</v>
      </c>
      <c r="I3966">
        <v>22.22</v>
      </c>
      <c r="J3966" s="3">
        <v>6.7</v>
      </c>
      <c r="K3966">
        <v>5.0999999999999996</v>
      </c>
      <c r="L3966">
        <v>165</v>
      </c>
      <c r="M3966" t="s">
        <v>15948</v>
      </c>
      <c r="N3966" t="s">
        <v>15951</v>
      </c>
    </row>
    <row r="3967" spans="1:14" x14ac:dyDescent="0.25">
      <c r="A3967">
        <v>918692</v>
      </c>
      <c r="B3967" t="s">
        <v>25965</v>
      </c>
      <c r="C3967" s="2">
        <v>44559</v>
      </c>
      <c r="D3967" t="s">
        <v>25962</v>
      </c>
      <c r="E3967" t="s">
        <v>17717</v>
      </c>
      <c r="F3967" t="s">
        <v>450</v>
      </c>
      <c r="G3967" t="s">
        <v>455</v>
      </c>
      <c r="H3967" t="s">
        <v>25963</v>
      </c>
      <c r="I3967">
        <v>22.206</v>
      </c>
      <c r="J3967" s="3">
        <v>6.8</v>
      </c>
      <c r="K3967">
        <v>7.3</v>
      </c>
      <c r="L3967">
        <v>42</v>
      </c>
      <c r="M3967" t="s">
        <v>25961</v>
      </c>
      <c r="N3967" t="s">
        <v>25964</v>
      </c>
    </row>
    <row r="3968" spans="1:14" x14ac:dyDescent="0.25">
      <c r="A3968">
        <v>1687</v>
      </c>
      <c r="B3968" t="s">
        <v>18657</v>
      </c>
      <c r="C3968" s="2">
        <v>26073</v>
      </c>
      <c r="D3968" t="s">
        <v>18657</v>
      </c>
      <c r="E3968" t="s">
        <v>849</v>
      </c>
      <c r="F3968" t="s">
        <v>11</v>
      </c>
      <c r="G3968" t="s">
        <v>15</v>
      </c>
      <c r="H3968" t="s">
        <v>18658</v>
      </c>
      <c r="I3968">
        <v>22.204000000000001</v>
      </c>
      <c r="J3968" s="3">
        <v>4.3</v>
      </c>
      <c r="K3968">
        <v>6.3760000000000003</v>
      </c>
      <c r="L3968">
        <v>1091</v>
      </c>
      <c r="M3968" t="s">
        <v>18656</v>
      </c>
      <c r="N3968" t="s">
        <v>18659</v>
      </c>
    </row>
    <row r="3969" spans="1:14" x14ac:dyDescent="0.25">
      <c r="A3969">
        <v>4255</v>
      </c>
      <c r="B3969" t="s">
        <v>18653</v>
      </c>
      <c r="C3969" s="2">
        <v>25609</v>
      </c>
      <c r="D3969" t="s">
        <v>18653</v>
      </c>
      <c r="E3969" t="s">
        <v>581</v>
      </c>
      <c r="F3969" t="s">
        <v>11</v>
      </c>
      <c r="G3969" t="s">
        <v>15</v>
      </c>
      <c r="H3969" t="s">
        <v>18654</v>
      </c>
      <c r="I3969">
        <v>22.204000000000001</v>
      </c>
      <c r="J3969" s="3">
        <v>3.1</v>
      </c>
      <c r="K3969">
        <v>3.8</v>
      </c>
      <c r="L3969">
        <v>71</v>
      </c>
      <c r="N3969" t="s">
        <v>18655</v>
      </c>
    </row>
    <row r="3970" spans="1:14" x14ac:dyDescent="0.25">
      <c r="A3970">
        <v>1171634</v>
      </c>
      <c r="B3970" t="s">
        <v>12842</v>
      </c>
      <c r="C3970" s="2">
        <v>45567</v>
      </c>
      <c r="D3970" t="s">
        <v>12839</v>
      </c>
      <c r="E3970" t="s">
        <v>42</v>
      </c>
      <c r="F3970" t="s">
        <v>63</v>
      </c>
      <c r="G3970" t="s">
        <v>67</v>
      </c>
      <c r="H3970" t="s">
        <v>12840</v>
      </c>
      <c r="I3970">
        <v>22.202000000000002</v>
      </c>
      <c r="J3970" s="3">
        <v>3.2</v>
      </c>
      <c r="K3970">
        <v>6.5</v>
      </c>
      <c r="L3970">
        <v>66</v>
      </c>
      <c r="M3970" t="s">
        <v>12838</v>
      </c>
      <c r="N3970" t="s">
        <v>12841</v>
      </c>
    </row>
    <row r="3971" spans="1:14" x14ac:dyDescent="0.25">
      <c r="A3971">
        <v>438650</v>
      </c>
      <c r="B3971" t="s">
        <v>22528</v>
      </c>
      <c r="C3971" s="2">
        <v>43503</v>
      </c>
      <c r="D3971" t="s">
        <v>22528</v>
      </c>
      <c r="E3971" t="s">
        <v>22527</v>
      </c>
      <c r="F3971" t="s">
        <v>11</v>
      </c>
      <c r="G3971" t="s">
        <v>15</v>
      </c>
      <c r="H3971" t="s">
        <v>22529</v>
      </c>
      <c r="I3971">
        <v>22.201000000000001</v>
      </c>
      <c r="J3971" s="3">
        <v>5.8</v>
      </c>
      <c r="K3971">
        <v>5.8</v>
      </c>
      <c r="L3971">
        <v>2605</v>
      </c>
      <c r="M3971" t="s">
        <v>22526</v>
      </c>
      <c r="N3971" t="s">
        <v>22530</v>
      </c>
    </row>
    <row r="3972" spans="1:14" x14ac:dyDescent="0.25">
      <c r="A3972">
        <v>817758</v>
      </c>
      <c r="B3972" t="s">
        <v>18665</v>
      </c>
      <c r="C3972" s="2">
        <v>44827</v>
      </c>
      <c r="D3972" t="s">
        <v>18665</v>
      </c>
      <c r="E3972" t="s">
        <v>6296</v>
      </c>
      <c r="F3972" t="s">
        <v>11</v>
      </c>
      <c r="G3972" t="s">
        <v>15</v>
      </c>
      <c r="H3972" t="s">
        <v>18666</v>
      </c>
      <c r="I3972">
        <v>22.2</v>
      </c>
      <c r="J3972" s="3">
        <v>6.9</v>
      </c>
      <c r="K3972">
        <v>7.0860000000000003</v>
      </c>
      <c r="L3972">
        <v>1284</v>
      </c>
      <c r="M3972" t="s">
        <v>18664</v>
      </c>
      <c r="N3972" t="s">
        <v>18667</v>
      </c>
    </row>
    <row r="3973" spans="1:14" x14ac:dyDescent="0.25">
      <c r="A3973">
        <v>849509</v>
      </c>
      <c r="B3973" t="s">
        <v>18661</v>
      </c>
      <c r="C3973" s="2">
        <v>45417</v>
      </c>
      <c r="D3973" t="s">
        <v>18661</v>
      </c>
      <c r="E3973" t="s">
        <v>37</v>
      </c>
      <c r="F3973" t="s">
        <v>11</v>
      </c>
      <c r="G3973" t="s">
        <v>15</v>
      </c>
      <c r="H3973" t="s">
        <v>18662</v>
      </c>
      <c r="I3973">
        <v>22.2</v>
      </c>
      <c r="J3973" s="3">
        <v>6.8</v>
      </c>
      <c r="K3973">
        <v>5</v>
      </c>
      <c r="L3973">
        <v>11</v>
      </c>
      <c r="M3973" t="s">
        <v>18660</v>
      </c>
      <c r="N3973" t="s">
        <v>18663</v>
      </c>
    </row>
    <row r="3974" spans="1:14" x14ac:dyDescent="0.25">
      <c r="A3974">
        <v>42246</v>
      </c>
      <c r="B3974" t="s">
        <v>18669</v>
      </c>
      <c r="C3974" s="2">
        <v>38636</v>
      </c>
      <c r="D3974" t="s">
        <v>18669</v>
      </c>
      <c r="E3974" t="s">
        <v>1153</v>
      </c>
      <c r="F3974" t="s">
        <v>11</v>
      </c>
      <c r="G3974" t="s">
        <v>15</v>
      </c>
      <c r="H3974" t="s">
        <v>18670</v>
      </c>
      <c r="I3974">
        <v>22.199000000000002</v>
      </c>
      <c r="J3974" s="3">
        <v>6.5</v>
      </c>
      <c r="K3974">
        <v>7</v>
      </c>
      <c r="L3974">
        <v>289</v>
      </c>
      <c r="M3974" t="s">
        <v>18668</v>
      </c>
      <c r="N3974" t="s">
        <v>18671</v>
      </c>
    </row>
    <row r="3975" spans="1:14" x14ac:dyDescent="0.25">
      <c r="A3975">
        <v>449985</v>
      </c>
      <c r="B3975" t="s">
        <v>14498</v>
      </c>
      <c r="C3975" s="2">
        <v>43543</v>
      </c>
      <c r="D3975" t="s">
        <v>14498</v>
      </c>
      <c r="E3975" t="s">
        <v>284</v>
      </c>
      <c r="F3975" t="s">
        <v>11</v>
      </c>
      <c r="G3975" t="s">
        <v>15</v>
      </c>
      <c r="H3975" t="s">
        <v>14499</v>
      </c>
      <c r="I3975">
        <v>22.199000000000002</v>
      </c>
      <c r="J3975" s="3">
        <v>6.7</v>
      </c>
      <c r="K3975">
        <v>6.4</v>
      </c>
      <c r="L3975">
        <v>584</v>
      </c>
      <c r="M3975" t="s">
        <v>14497</v>
      </c>
      <c r="N3975" t="s">
        <v>14500</v>
      </c>
    </row>
    <row r="3976" spans="1:14" x14ac:dyDescent="0.25">
      <c r="A3976">
        <v>11007</v>
      </c>
      <c r="B3976" t="s">
        <v>14468</v>
      </c>
      <c r="C3976" s="2">
        <v>37979</v>
      </c>
      <c r="D3976" t="s">
        <v>14468</v>
      </c>
      <c r="E3976" t="s">
        <v>9673</v>
      </c>
      <c r="F3976" t="s">
        <v>11</v>
      </c>
      <c r="G3976" t="s">
        <v>15</v>
      </c>
      <c r="H3976" t="s">
        <v>14469</v>
      </c>
      <c r="I3976">
        <v>22.198</v>
      </c>
      <c r="J3976" s="3">
        <v>6.9</v>
      </c>
      <c r="K3976">
        <v>6.2850000000000001</v>
      </c>
      <c r="L3976">
        <v>2788</v>
      </c>
      <c r="M3976" t="s">
        <v>14467</v>
      </c>
      <c r="N3976" t="s">
        <v>14470</v>
      </c>
    </row>
    <row r="3977" spans="1:14" x14ac:dyDescent="0.25">
      <c r="A3977">
        <v>567748</v>
      </c>
      <c r="B3977" t="s">
        <v>18673</v>
      </c>
      <c r="C3977" s="2">
        <v>44463</v>
      </c>
      <c r="D3977" t="s">
        <v>18673</v>
      </c>
      <c r="E3977" t="s">
        <v>387</v>
      </c>
      <c r="F3977" t="s">
        <v>11</v>
      </c>
      <c r="G3977" t="s">
        <v>15</v>
      </c>
      <c r="H3977" t="s">
        <v>18674</v>
      </c>
      <c r="I3977">
        <v>22.193000000000001</v>
      </c>
      <c r="J3977" s="3">
        <v>7.2</v>
      </c>
      <c r="K3977">
        <v>6.4240000000000004</v>
      </c>
      <c r="L3977">
        <v>2718</v>
      </c>
      <c r="M3977" t="s">
        <v>18672</v>
      </c>
      <c r="N3977" t="s">
        <v>18675</v>
      </c>
    </row>
    <row r="3978" spans="1:14" x14ac:dyDescent="0.25">
      <c r="A3978">
        <v>609972</v>
      </c>
      <c r="B3978" t="s">
        <v>18677</v>
      </c>
      <c r="C3978" s="2">
        <v>44498</v>
      </c>
      <c r="D3978" t="s">
        <v>18677</v>
      </c>
      <c r="E3978" t="s">
        <v>257</v>
      </c>
      <c r="F3978" t="s">
        <v>11</v>
      </c>
      <c r="G3978" t="s">
        <v>15</v>
      </c>
      <c r="H3978" t="s">
        <v>18678</v>
      </c>
      <c r="I3978">
        <v>22.190999999999999</v>
      </c>
      <c r="J3978" s="3">
        <v>7.2</v>
      </c>
      <c r="K3978">
        <v>6.1180000000000003</v>
      </c>
      <c r="L3978">
        <v>678</v>
      </c>
      <c r="M3978" t="s">
        <v>18676</v>
      </c>
      <c r="N3978" t="s">
        <v>18679</v>
      </c>
    </row>
    <row r="3979" spans="1:14" x14ac:dyDescent="0.25">
      <c r="A3979">
        <v>1646</v>
      </c>
      <c r="B3979" t="s">
        <v>17808</v>
      </c>
      <c r="C3979" s="2">
        <v>39087</v>
      </c>
      <c r="D3979" t="s">
        <v>17808</v>
      </c>
      <c r="E3979" t="s">
        <v>1345</v>
      </c>
      <c r="F3979" t="s">
        <v>11</v>
      </c>
      <c r="G3979" t="s">
        <v>15</v>
      </c>
      <c r="H3979" t="s">
        <v>17809</v>
      </c>
      <c r="I3979">
        <v>22.19</v>
      </c>
      <c r="J3979" s="3">
        <v>7.1</v>
      </c>
      <c r="K3979">
        <v>7.923</v>
      </c>
      <c r="L3979">
        <v>2223</v>
      </c>
      <c r="M3979" t="s">
        <v>17807</v>
      </c>
      <c r="N3979" t="s">
        <v>17810</v>
      </c>
    </row>
    <row r="3980" spans="1:14" x14ac:dyDescent="0.25">
      <c r="A3980">
        <v>2898</v>
      </c>
      <c r="B3980" t="s">
        <v>18681</v>
      </c>
      <c r="C3980" s="2">
        <v>35783</v>
      </c>
      <c r="D3980" t="s">
        <v>18681</v>
      </c>
      <c r="E3980" t="s">
        <v>5456</v>
      </c>
      <c r="F3980" t="s">
        <v>11</v>
      </c>
      <c r="G3980" t="s">
        <v>15</v>
      </c>
      <c r="H3980" t="s">
        <v>18682</v>
      </c>
      <c r="I3980">
        <v>22.183</v>
      </c>
      <c r="J3980" s="3">
        <v>7</v>
      </c>
      <c r="K3980">
        <v>7.39</v>
      </c>
      <c r="L3980">
        <v>3801</v>
      </c>
      <c r="M3980" t="s">
        <v>18680</v>
      </c>
      <c r="N3980" t="s">
        <v>18683</v>
      </c>
    </row>
    <row r="3981" spans="1:14" x14ac:dyDescent="0.25">
      <c r="A3981">
        <v>85350</v>
      </c>
      <c r="B3981" t="s">
        <v>26011</v>
      </c>
      <c r="C3981" s="2">
        <v>41795</v>
      </c>
      <c r="D3981" t="s">
        <v>26011</v>
      </c>
      <c r="E3981" t="s">
        <v>42</v>
      </c>
      <c r="F3981" t="s">
        <v>11</v>
      </c>
      <c r="G3981" t="s">
        <v>15</v>
      </c>
      <c r="H3981" t="s">
        <v>26012</v>
      </c>
      <c r="I3981">
        <v>22.181000000000001</v>
      </c>
      <c r="J3981" s="3">
        <v>6.9</v>
      </c>
      <c r="K3981">
        <v>7.5</v>
      </c>
      <c r="L3981">
        <v>5187</v>
      </c>
      <c r="M3981" t="s">
        <v>26010</v>
      </c>
      <c r="N3981" t="s">
        <v>26013</v>
      </c>
    </row>
    <row r="3982" spans="1:14" x14ac:dyDescent="0.25">
      <c r="A3982">
        <v>10586</v>
      </c>
      <c r="B3982" t="s">
        <v>18695</v>
      </c>
      <c r="C3982" s="2">
        <v>35349</v>
      </c>
      <c r="D3982" t="s">
        <v>18695</v>
      </c>
      <c r="E3982" t="s">
        <v>18694</v>
      </c>
      <c r="F3982" t="s">
        <v>11</v>
      </c>
      <c r="G3982" t="s">
        <v>15</v>
      </c>
      <c r="H3982" t="s">
        <v>18696</v>
      </c>
      <c r="I3982">
        <v>22.178999999999998</v>
      </c>
      <c r="J3982" s="3">
        <v>7.2</v>
      </c>
      <c r="K3982">
        <v>6.8</v>
      </c>
      <c r="L3982">
        <v>1038</v>
      </c>
      <c r="M3982" t="s">
        <v>18693</v>
      </c>
      <c r="N3982" t="s">
        <v>18697</v>
      </c>
    </row>
    <row r="3983" spans="1:14" x14ac:dyDescent="0.25">
      <c r="A3983">
        <v>11009</v>
      </c>
      <c r="B3983" t="s">
        <v>18690</v>
      </c>
      <c r="C3983" s="2">
        <v>28475</v>
      </c>
      <c r="D3983" t="s">
        <v>18690</v>
      </c>
      <c r="E3983" t="s">
        <v>6296</v>
      </c>
      <c r="F3983" t="s">
        <v>11</v>
      </c>
      <c r="G3983" t="s">
        <v>15</v>
      </c>
      <c r="H3983" t="s">
        <v>18691</v>
      </c>
      <c r="I3983">
        <v>22.178999999999998</v>
      </c>
      <c r="J3983" s="3">
        <v>6.8</v>
      </c>
      <c r="K3983">
        <v>6.7</v>
      </c>
      <c r="L3983">
        <v>1923</v>
      </c>
      <c r="M3983" t="s">
        <v>18689</v>
      </c>
      <c r="N3983" t="s">
        <v>18692</v>
      </c>
    </row>
    <row r="3984" spans="1:14" x14ac:dyDescent="0.25">
      <c r="A3984">
        <v>526811</v>
      </c>
      <c r="B3984" t="s">
        <v>18688</v>
      </c>
      <c r="C3984" s="2">
        <v>44210</v>
      </c>
      <c r="D3984" t="s">
        <v>18685</v>
      </c>
      <c r="E3984" t="s">
        <v>180</v>
      </c>
      <c r="F3984" t="s">
        <v>63</v>
      </c>
      <c r="G3984" t="s">
        <v>67</v>
      </c>
      <c r="H3984" t="s">
        <v>18686</v>
      </c>
      <c r="I3984">
        <v>22.178999999999998</v>
      </c>
      <c r="J3984" s="3">
        <v>7.2</v>
      </c>
      <c r="K3984">
        <v>5.6</v>
      </c>
      <c r="L3984">
        <v>92</v>
      </c>
      <c r="M3984" t="s">
        <v>18684</v>
      </c>
      <c r="N3984" t="s">
        <v>18687</v>
      </c>
    </row>
    <row r="3985" spans="1:14" x14ac:dyDescent="0.25">
      <c r="A3985">
        <v>11527</v>
      </c>
      <c r="B3985" t="s">
        <v>18707</v>
      </c>
      <c r="C3985" s="2">
        <v>29686</v>
      </c>
      <c r="D3985" t="s">
        <v>18707</v>
      </c>
      <c r="E3985" t="s">
        <v>613</v>
      </c>
      <c r="F3985" t="s">
        <v>11</v>
      </c>
      <c r="G3985" t="s">
        <v>15</v>
      </c>
      <c r="H3985" t="s">
        <v>18708</v>
      </c>
      <c r="I3985">
        <v>22.175999999999998</v>
      </c>
      <c r="J3985" s="3">
        <v>6.4</v>
      </c>
      <c r="K3985">
        <v>6.9</v>
      </c>
      <c r="L3985">
        <v>1016</v>
      </c>
      <c r="M3985" t="s">
        <v>18706</v>
      </c>
      <c r="N3985" t="s">
        <v>18709</v>
      </c>
    </row>
    <row r="3986" spans="1:14" x14ac:dyDescent="0.25">
      <c r="A3986">
        <v>28355</v>
      </c>
      <c r="B3986" t="s">
        <v>18703</v>
      </c>
      <c r="C3986" s="2">
        <v>40038</v>
      </c>
      <c r="D3986" t="s">
        <v>18703</v>
      </c>
      <c r="E3986" t="s">
        <v>1562</v>
      </c>
      <c r="F3986" t="s">
        <v>11</v>
      </c>
      <c r="G3986" t="s">
        <v>15</v>
      </c>
      <c r="H3986" t="s">
        <v>18704</v>
      </c>
      <c r="I3986">
        <v>22.175999999999998</v>
      </c>
      <c r="J3986" s="3">
        <v>6.7</v>
      </c>
      <c r="K3986">
        <v>6.3179999999999996</v>
      </c>
      <c r="L3986">
        <v>2235</v>
      </c>
      <c r="M3986" t="s">
        <v>18702</v>
      </c>
      <c r="N3986" t="s">
        <v>18705</v>
      </c>
    </row>
    <row r="3987" spans="1:14" x14ac:dyDescent="0.25">
      <c r="A3987">
        <v>137116</v>
      </c>
      <c r="B3987" t="s">
        <v>18699</v>
      </c>
      <c r="C3987" s="2">
        <v>42817</v>
      </c>
      <c r="D3987" t="s">
        <v>18699</v>
      </c>
      <c r="E3987" t="s">
        <v>2031</v>
      </c>
      <c r="F3987" t="s">
        <v>11</v>
      </c>
      <c r="G3987" t="s">
        <v>15</v>
      </c>
      <c r="H3987" t="s">
        <v>18700</v>
      </c>
      <c r="I3987">
        <v>22.175999999999998</v>
      </c>
      <c r="J3987" s="3">
        <v>6.5</v>
      </c>
      <c r="K3987">
        <v>6.3</v>
      </c>
      <c r="L3987">
        <v>1447</v>
      </c>
      <c r="M3987" t="s">
        <v>18698</v>
      </c>
      <c r="N3987" t="s">
        <v>18701</v>
      </c>
    </row>
    <row r="3988" spans="1:14" x14ac:dyDescent="0.25">
      <c r="A3988">
        <v>49524</v>
      </c>
      <c r="B3988" t="s">
        <v>20186</v>
      </c>
      <c r="C3988" s="2">
        <v>41473</v>
      </c>
      <c r="D3988" t="s">
        <v>20186</v>
      </c>
      <c r="E3988" t="s">
        <v>1876</v>
      </c>
      <c r="F3988" t="s">
        <v>11</v>
      </c>
      <c r="G3988" t="s">
        <v>15</v>
      </c>
      <c r="H3988" t="s">
        <v>20187</v>
      </c>
      <c r="I3988">
        <v>22.170999999999999</v>
      </c>
      <c r="J3988" s="3">
        <v>6.8</v>
      </c>
      <c r="K3988">
        <v>5.83</v>
      </c>
      <c r="L3988">
        <v>4022</v>
      </c>
      <c r="M3988" t="s">
        <v>20185</v>
      </c>
      <c r="N3988" t="s">
        <v>20188</v>
      </c>
    </row>
    <row r="3989" spans="1:14" x14ac:dyDescent="0.25">
      <c r="A3989">
        <v>1024530</v>
      </c>
      <c r="B3989" t="s">
        <v>18711</v>
      </c>
      <c r="C3989" s="2">
        <v>44844</v>
      </c>
      <c r="D3989" t="s">
        <v>18711</v>
      </c>
      <c r="E3989" t="s">
        <v>681</v>
      </c>
      <c r="F3989" t="s">
        <v>11</v>
      </c>
      <c r="G3989" t="s">
        <v>15</v>
      </c>
      <c r="H3989" t="s">
        <v>18712</v>
      </c>
      <c r="I3989">
        <v>22.170999999999999</v>
      </c>
      <c r="J3989" s="3">
        <v>6.6</v>
      </c>
      <c r="K3989">
        <v>5.1109999999999998</v>
      </c>
      <c r="L3989">
        <v>380</v>
      </c>
      <c r="M3989" t="s">
        <v>18710</v>
      </c>
      <c r="N3989" t="s">
        <v>18713</v>
      </c>
    </row>
    <row r="3990" spans="1:14" x14ac:dyDescent="0.25">
      <c r="A3990">
        <v>12481</v>
      </c>
      <c r="B3990" t="s">
        <v>18718</v>
      </c>
      <c r="C3990" s="2">
        <v>26229</v>
      </c>
      <c r="D3990" t="s">
        <v>18715</v>
      </c>
      <c r="E3990" t="s">
        <v>245</v>
      </c>
      <c r="F3990" t="s">
        <v>250</v>
      </c>
      <c r="G3990" t="s">
        <v>255</v>
      </c>
      <c r="H3990" t="s">
        <v>18716</v>
      </c>
      <c r="I3990">
        <v>22.17</v>
      </c>
      <c r="J3990" s="3">
        <v>6</v>
      </c>
      <c r="K3990">
        <v>7.1</v>
      </c>
      <c r="L3990">
        <v>745</v>
      </c>
      <c r="M3990" t="s">
        <v>18714</v>
      </c>
      <c r="N3990" t="s">
        <v>18717</v>
      </c>
    </row>
    <row r="3991" spans="1:14" x14ac:dyDescent="0.25">
      <c r="A3991">
        <v>8054</v>
      </c>
      <c r="B3991" t="s">
        <v>18721</v>
      </c>
      <c r="C3991" s="2">
        <v>40087</v>
      </c>
      <c r="D3991" t="s">
        <v>18721</v>
      </c>
      <c r="E3991" t="s">
        <v>18720</v>
      </c>
      <c r="F3991" t="s">
        <v>11</v>
      </c>
      <c r="G3991" t="s">
        <v>15</v>
      </c>
      <c r="H3991" t="s">
        <v>18722</v>
      </c>
      <c r="I3991">
        <v>22.169</v>
      </c>
      <c r="J3991" s="3">
        <v>6.2</v>
      </c>
      <c r="K3991">
        <v>6.4</v>
      </c>
      <c r="L3991">
        <v>2713</v>
      </c>
      <c r="M3991" t="s">
        <v>18719</v>
      </c>
      <c r="N3991" t="s">
        <v>18723</v>
      </c>
    </row>
    <row r="3992" spans="1:14" x14ac:dyDescent="0.25">
      <c r="A3992">
        <v>256835</v>
      </c>
      <c r="B3992" t="s">
        <v>18725</v>
      </c>
      <c r="C3992" s="2">
        <v>41975</v>
      </c>
      <c r="D3992" t="s">
        <v>18725</v>
      </c>
      <c r="E3992" t="s">
        <v>2031</v>
      </c>
      <c r="F3992" t="s">
        <v>11</v>
      </c>
      <c r="G3992" t="s">
        <v>15</v>
      </c>
      <c r="H3992" t="s">
        <v>18726</v>
      </c>
      <c r="I3992">
        <v>22.167999999999999</v>
      </c>
      <c r="J3992" s="3">
        <v>6.1</v>
      </c>
      <c r="K3992">
        <v>7</v>
      </c>
      <c r="L3992">
        <v>984</v>
      </c>
      <c r="M3992" t="s">
        <v>18724</v>
      </c>
      <c r="N3992" t="s">
        <v>18727</v>
      </c>
    </row>
    <row r="3993" spans="1:14" x14ac:dyDescent="0.25">
      <c r="A3993">
        <v>913</v>
      </c>
      <c r="B3993" t="s">
        <v>22887</v>
      </c>
      <c r="C3993" s="2">
        <v>36378</v>
      </c>
      <c r="D3993" t="s">
        <v>22887</v>
      </c>
      <c r="E3993" t="s">
        <v>14572</v>
      </c>
      <c r="F3993" t="s">
        <v>11</v>
      </c>
      <c r="G3993" t="s">
        <v>15</v>
      </c>
      <c r="H3993" t="s">
        <v>22888</v>
      </c>
      <c r="I3993">
        <v>22.166</v>
      </c>
      <c r="J3993" s="3">
        <v>6.2</v>
      </c>
      <c r="K3993">
        <v>6.7</v>
      </c>
      <c r="L3993">
        <v>1190</v>
      </c>
      <c r="M3993" t="s">
        <v>22886</v>
      </c>
      <c r="N3993" t="s">
        <v>22889</v>
      </c>
    </row>
    <row r="3994" spans="1:14" x14ac:dyDescent="0.25">
      <c r="A3994">
        <v>590995</v>
      </c>
      <c r="B3994" t="s">
        <v>18729</v>
      </c>
      <c r="C3994" s="2">
        <v>44132</v>
      </c>
      <c r="D3994" t="s">
        <v>18729</v>
      </c>
      <c r="E3994" t="s">
        <v>2337</v>
      </c>
      <c r="F3994" t="s">
        <v>11</v>
      </c>
      <c r="G3994" t="s">
        <v>15</v>
      </c>
      <c r="H3994" t="s">
        <v>18730</v>
      </c>
      <c r="I3994">
        <v>22.164999999999999</v>
      </c>
      <c r="J3994" s="3">
        <v>6.3</v>
      </c>
      <c r="K3994">
        <v>6.1</v>
      </c>
      <c r="L3994">
        <v>818</v>
      </c>
      <c r="M3994" t="s">
        <v>18728</v>
      </c>
      <c r="N3994" t="s">
        <v>18731</v>
      </c>
    </row>
    <row r="3995" spans="1:14" x14ac:dyDescent="0.25">
      <c r="A3995">
        <v>188161</v>
      </c>
      <c r="B3995" t="s">
        <v>17952</v>
      </c>
      <c r="C3995" s="2">
        <v>41781</v>
      </c>
      <c r="D3995" t="s">
        <v>17952</v>
      </c>
      <c r="E3995" t="s">
        <v>17951</v>
      </c>
      <c r="F3995" t="s">
        <v>11</v>
      </c>
      <c r="G3995" t="s">
        <v>15</v>
      </c>
      <c r="H3995" t="s">
        <v>17953</v>
      </c>
      <c r="I3995">
        <v>22.164999999999999</v>
      </c>
      <c r="J3995" s="3">
        <v>6.4</v>
      </c>
      <c r="K3995">
        <v>6.0439999999999996</v>
      </c>
      <c r="L3995">
        <v>4108</v>
      </c>
      <c r="M3995" t="s">
        <v>17950</v>
      </c>
      <c r="N3995" t="s">
        <v>17954</v>
      </c>
    </row>
    <row r="3996" spans="1:14" x14ac:dyDescent="0.25">
      <c r="A3996">
        <v>8879</v>
      </c>
      <c r="B3996" t="s">
        <v>18733</v>
      </c>
      <c r="C3996" s="2">
        <v>31226</v>
      </c>
      <c r="D3996" t="s">
        <v>18733</v>
      </c>
      <c r="E3996" t="s">
        <v>5336</v>
      </c>
      <c r="F3996" t="s">
        <v>11</v>
      </c>
      <c r="G3996" t="s">
        <v>15</v>
      </c>
      <c r="H3996" t="s">
        <v>18734</v>
      </c>
      <c r="I3996">
        <v>22.161999999999999</v>
      </c>
      <c r="J3996" s="3">
        <v>6.9</v>
      </c>
      <c r="K3996">
        <v>7.1609999999999996</v>
      </c>
      <c r="L3996">
        <v>1082</v>
      </c>
      <c r="M3996" t="s">
        <v>18732</v>
      </c>
      <c r="N3996" t="s">
        <v>18735</v>
      </c>
    </row>
    <row r="3997" spans="1:14" x14ac:dyDescent="0.25">
      <c r="A3997">
        <v>538207</v>
      </c>
      <c r="B3997" t="s">
        <v>18737</v>
      </c>
      <c r="C3997" s="2">
        <v>43594</v>
      </c>
      <c r="D3997" t="s">
        <v>18737</v>
      </c>
      <c r="E3997" t="s">
        <v>1028</v>
      </c>
      <c r="F3997" t="s">
        <v>11</v>
      </c>
      <c r="G3997" t="s">
        <v>15</v>
      </c>
      <c r="H3997" t="s">
        <v>18738</v>
      </c>
      <c r="I3997">
        <v>22.161000000000001</v>
      </c>
      <c r="J3997" s="3">
        <v>6.9</v>
      </c>
      <c r="K3997">
        <v>6.8</v>
      </c>
      <c r="L3997">
        <v>329</v>
      </c>
      <c r="M3997" t="s">
        <v>18736</v>
      </c>
      <c r="N3997" t="s">
        <v>18739</v>
      </c>
    </row>
    <row r="3998" spans="1:14" x14ac:dyDescent="0.25">
      <c r="A3998">
        <v>6003</v>
      </c>
      <c r="B3998" t="s">
        <v>18741</v>
      </c>
      <c r="C3998" s="2">
        <v>24930</v>
      </c>
      <c r="D3998" t="s">
        <v>18741</v>
      </c>
      <c r="E3998" t="s">
        <v>661</v>
      </c>
      <c r="F3998" t="s">
        <v>11</v>
      </c>
      <c r="G3998" t="s">
        <v>15</v>
      </c>
      <c r="H3998" t="s">
        <v>18742</v>
      </c>
      <c r="I3998">
        <v>22.16</v>
      </c>
      <c r="J3998" s="3">
        <v>7.2</v>
      </c>
      <c r="K3998">
        <v>7.4</v>
      </c>
      <c r="L3998">
        <v>679</v>
      </c>
      <c r="M3998" t="s">
        <v>18740</v>
      </c>
      <c r="N3998" t="s">
        <v>18743</v>
      </c>
    </row>
    <row r="3999" spans="1:14" x14ac:dyDescent="0.25">
      <c r="A3999">
        <v>245842</v>
      </c>
      <c r="B3999" t="s">
        <v>18751</v>
      </c>
      <c r="C3999" s="2">
        <v>44582</v>
      </c>
      <c r="D3999" t="s">
        <v>18751</v>
      </c>
      <c r="E3999" t="s">
        <v>1174</v>
      </c>
      <c r="F3999" t="s">
        <v>11</v>
      </c>
      <c r="G3999" t="s">
        <v>15</v>
      </c>
      <c r="H3999" t="s">
        <v>18752</v>
      </c>
      <c r="I3999">
        <v>22.158000000000001</v>
      </c>
      <c r="J3999" s="3">
        <v>6.1</v>
      </c>
      <c r="K3999">
        <v>7</v>
      </c>
      <c r="L3999">
        <v>680</v>
      </c>
      <c r="M3999" t="s">
        <v>18750</v>
      </c>
      <c r="N3999" t="s">
        <v>18753</v>
      </c>
    </row>
    <row r="4000" spans="1:14" x14ac:dyDescent="0.25">
      <c r="A4000">
        <v>683361</v>
      </c>
      <c r="B4000" t="s">
        <v>18749</v>
      </c>
      <c r="C4000" s="2">
        <v>44848</v>
      </c>
      <c r="D4000" t="s">
        <v>18746</v>
      </c>
      <c r="E4000" t="s">
        <v>18745</v>
      </c>
      <c r="F4000" t="s">
        <v>2545</v>
      </c>
      <c r="G4000" t="s">
        <v>2549</v>
      </c>
      <c r="H4000" t="s">
        <v>18747</v>
      </c>
      <c r="I4000">
        <v>22.158000000000001</v>
      </c>
      <c r="J4000" s="3">
        <v>6.4</v>
      </c>
      <c r="K4000">
        <v>6.3</v>
      </c>
      <c r="L4000">
        <v>52</v>
      </c>
      <c r="M4000" t="s">
        <v>18744</v>
      </c>
      <c r="N4000" t="s">
        <v>18748</v>
      </c>
    </row>
    <row r="4001" spans="1:14" x14ac:dyDescent="0.25">
      <c r="A4001">
        <v>1107387</v>
      </c>
      <c r="B4001" t="s">
        <v>18758</v>
      </c>
      <c r="C4001" s="2">
        <v>45016</v>
      </c>
      <c r="D4001" t="s">
        <v>18755</v>
      </c>
      <c r="E4001" t="s">
        <v>3432</v>
      </c>
      <c r="F4001" t="s">
        <v>250</v>
      </c>
      <c r="G4001" t="s">
        <v>255</v>
      </c>
      <c r="H4001" t="s">
        <v>18756</v>
      </c>
      <c r="I4001">
        <v>22.152999999999999</v>
      </c>
      <c r="J4001" s="3">
        <v>6.4</v>
      </c>
      <c r="K4001">
        <v>7.9</v>
      </c>
      <c r="L4001">
        <v>247</v>
      </c>
      <c r="M4001" t="s">
        <v>18754</v>
      </c>
      <c r="N4001" t="s">
        <v>18757</v>
      </c>
    </row>
    <row r="4002" spans="1:14" x14ac:dyDescent="0.25">
      <c r="A4002">
        <v>62764</v>
      </c>
      <c r="B4002" t="s">
        <v>16218</v>
      </c>
      <c r="C4002" s="2">
        <v>40983</v>
      </c>
      <c r="D4002" t="s">
        <v>16218</v>
      </c>
      <c r="E4002" t="s">
        <v>633</v>
      </c>
      <c r="F4002" t="s">
        <v>11</v>
      </c>
      <c r="G4002" t="s">
        <v>15</v>
      </c>
      <c r="H4002" t="s">
        <v>16219</v>
      </c>
      <c r="I4002">
        <v>22.146999999999998</v>
      </c>
      <c r="J4002" s="3">
        <v>7.3</v>
      </c>
      <c r="K4002">
        <v>5.9189999999999996</v>
      </c>
      <c r="L4002">
        <v>3158</v>
      </c>
      <c r="M4002" t="s">
        <v>16217</v>
      </c>
      <c r="N4002" t="s">
        <v>16220</v>
      </c>
    </row>
    <row r="4003" spans="1:14" x14ac:dyDescent="0.25">
      <c r="A4003">
        <v>617882</v>
      </c>
      <c r="B4003" t="s">
        <v>18763</v>
      </c>
      <c r="C4003" s="2">
        <v>45000</v>
      </c>
      <c r="D4003" t="s">
        <v>18760</v>
      </c>
      <c r="E4003" t="s">
        <v>661</v>
      </c>
      <c r="F4003" t="s">
        <v>303</v>
      </c>
      <c r="G4003" t="s">
        <v>307</v>
      </c>
      <c r="H4003" t="s">
        <v>18761</v>
      </c>
      <c r="I4003">
        <v>22.140999999999998</v>
      </c>
      <c r="J4003" s="3">
        <v>6.9</v>
      </c>
      <c r="K4003">
        <v>7.734</v>
      </c>
      <c r="L4003">
        <v>64</v>
      </c>
      <c r="M4003" t="s">
        <v>18759</v>
      </c>
      <c r="N4003" t="s">
        <v>18762</v>
      </c>
    </row>
    <row r="4004" spans="1:14" x14ac:dyDescent="0.25">
      <c r="A4004">
        <v>877</v>
      </c>
      <c r="B4004" t="s">
        <v>2456</v>
      </c>
      <c r="C4004" s="2">
        <v>11788</v>
      </c>
      <c r="D4004" t="s">
        <v>2456</v>
      </c>
      <c r="E4004" t="s">
        <v>1345</v>
      </c>
      <c r="F4004" t="s">
        <v>11</v>
      </c>
      <c r="G4004" t="s">
        <v>15</v>
      </c>
      <c r="H4004" t="s">
        <v>18765</v>
      </c>
      <c r="I4004">
        <v>22.140999999999998</v>
      </c>
      <c r="J4004" s="3">
        <v>6.1</v>
      </c>
      <c r="K4004">
        <v>7.4</v>
      </c>
      <c r="L4004">
        <v>605</v>
      </c>
      <c r="M4004" t="s">
        <v>18764</v>
      </c>
      <c r="N4004" t="s">
        <v>18766</v>
      </c>
    </row>
    <row r="4005" spans="1:14" x14ac:dyDescent="0.25">
      <c r="A4005">
        <v>11259</v>
      </c>
      <c r="B4005" t="s">
        <v>18773</v>
      </c>
      <c r="C4005" s="2">
        <v>33746</v>
      </c>
      <c r="D4005" t="s">
        <v>18773</v>
      </c>
      <c r="E4005" t="s">
        <v>18772</v>
      </c>
      <c r="F4005" t="s">
        <v>11</v>
      </c>
      <c r="G4005" t="s">
        <v>15</v>
      </c>
      <c r="H4005" t="s">
        <v>18774</v>
      </c>
      <c r="I4005">
        <v>22.137</v>
      </c>
      <c r="J4005" s="3">
        <v>6.2</v>
      </c>
      <c r="K4005">
        <v>6.8</v>
      </c>
      <c r="L4005">
        <v>1206</v>
      </c>
      <c r="M4005" t="s">
        <v>18771</v>
      </c>
      <c r="N4005" t="s">
        <v>18775</v>
      </c>
    </row>
    <row r="4006" spans="1:14" x14ac:dyDescent="0.25">
      <c r="A4006">
        <v>863929</v>
      </c>
      <c r="B4006" t="s">
        <v>18768</v>
      </c>
      <c r="C4006" s="2">
        <v>44896</v>
      </c>
      <c r="D4006" t="s">
        <v>18768</v>
      </c>
      <c r="E4006" t="s">
        <v>225</v>
      </c>
      <c r="F4006" t="s">
        <v>339</v>
      </c>
      <c r="G4006" t="s">
        <v>343</v>
      </c>
      <c r="H4006" t="s">
        <v>18769</v>
      </c>
      <c r="I4006">
        <v>22.137</v>
      </c>
      <c r="J4006" s="3">
        <v>6</v>
      </c>
      <c r="K4006">
        <v>5.5919999999999996</v>
      </c>
      <c r="L4006">
        <v>98</v>
      </c>
      <c r="M4006" t="s">
        <v>18767</v>
      </c>
      <c r="N4006" t="s">
        <v>18770</v>
      </c>
    </row>
    <row r="4007" spans="1:14" x14ac:dyDescent="0.25">
      <c r="A4007">
        <v>308624</v>
      </c>
      <c r="B4007" t="s">
        <v>19404</v>
      </c>
      <c r="C4007" s="2">
        <v>41872</v>
      </c>
      <c r="D4007" t="s">
        <v>19401</v>
      </c>
      <c r="E4007" t="s">
        <v>376</v>
      </c>
      <c r="F4007" t="s">
        <v>303</v>
      </c>
      <c r="G4007" t="s">
        <v>307</v>
      </c>
      <c r="H4007" t="s">
        <v>19402</v>
      </c>
      <c r="I4007">
        <v>22.135999999999999</v>
      </c>
      <c r="J4007" s="3">
        <v>6.1</v>
      </c>
      <c r="K4007">
        <v>5</v>
      </c>
      <c r="L4007">
        <v>4</v>
      </c>
      <c r="M4007" t="s">
        <v>19400</v>
      </c>
      <c r="N4007" t="s">
        <v>19403</v>
      </c>
    </row>
    <row r="4008" spans="1:14" x14ac:dyDescent="0.25">
      <c r="A4008">
        <v>321258</v>
      </c>
      <c r="B4008" t="s">
        <v>18777</v>
      </c>
      <c r="C4008" s="2">
        <v>42391</v>
      </c>
      <c r="D4008" t="s">
        <v>18777</v>
      </c>
      <c r="E4008" t="s">
        <v>1562</v>
      </c>
      <c r="F4008" t="s">
        <v>11</v>
      </c>
      <c r="G4008" t="s">
        <v>15</v>
      </c>
      <c r="H4008" t="s">
        <v>18778</v>
      </c>
      <c r="I4008">
        <v>22.134</v>
      </c>
      <c r="J4008" s="3">
        <v>6.1</v>
      </c>
      <c r="K4008">
        <v>5.9580000000000002</v>
      </c>
      <c r="L4008">
        <v>3760</v>
      </c>
      <c r="M4008" t="s">
        <v>18776</v>
      </c>
      <c r="N4008" t="s">
        <v>18779</v>
      </c>
    </row>
    <row r="4009" spans="1:14" x14ac:dyDescent="0.25">
      <c r="A4009">
        <v>633374</v>
      </c>
      <c r="B4009" t="s">
        <v>18784</v>
      </c>
      <c r="C4009" s="2">
        <v>44860</v>
      </c>
      <c r="D4009" t="s">
        <v>18781</v>
      </c>
      <c r="E4009" t="s">
        <v>15508</v>
      </c>
      <c r="F4009" t="s">
        <v>303</v>
      </c>
      <c r="G4009" t="s">
        <v>307</v>
      </c>
      <c r="H4009" t="s">
        <v>18782</v>
      </c>
      <c r="I4009">
        <v>22.131</v>
      </c>
      <c r="J4009" s="3">
        <v>6.6</v>
      </c>
      <c r="K4009">
        <v>7.5</v>
      </c>
      <c r="L4009">
        <v>92</v>
      </c>
      <c r="M4009" t="s">
        <v>18780</v>
      </c>
      <c r="N4009" t="s">
        <v>18783</v>
      </c>
    </row>
    <row r="4010" spans="1:14" x14ac:dyDescent="0.25">
      <c r="A4010">
        <v>1407075</v>
      </c>
      <c r="B4010" t="s">
        <v>18786</v>
      </c>
      <c r="C4010" s="2">
        <v>45689</v>
      </c>
      <c r="D4010" t="s">
        <v>18786</v>
      </c>
      <c r="E4010" t="s">
        <v>245</v>
      </c>
      <c r="F4010" t="s">
        <v>11</v>
      </c>
      <c r="G4010" t="s">
        <v>15</v>
      </c>
      <c r="H4010" t="s">
        <v>18787</v>
      </c>
      <c r="I4010">
        <v>22.13</v>
      </c>
      <c r="J4010" s="3">
        <v>7.3</v>
      </c>
      <c r="K4010">
        <v>7</v>
      </c>
      <c r="L4010">
        <v>1</v>
      </c>
      <c r="M4010" t="s">
        <v>18785</v>
      </c>
      <c r="N4010" t="s">
        <v>18788</v>
      </c>
    </row>
    <row r="4011" spans="1:14" x14ac:dyDescent="0.25">
      <c r="A4011">
        <v>674324</v>
      </c>
      <c r="B4011" t="s">
        <v>18790</v>
      </c>
      <c r="C4011" s="2">
        <v>44854</v>
      </c>
      <c r="D4011" t="s">
        <v>18790</v>
      </c>
      <c r="E4011" t="s">
        <v>2223</v>
      </c>
      <c r="F4011" t="s">
        <v>11</v>
      </c>
      <c r="G4011" t="s">
        <v>15</v>
      </c>
      <c r="H4011" t="s">
        <v>18791</v>
      </c>
      <c r="I4011">
        <v>22.128</v>
      </c>
      <c r="J4011" s="3">
        <v>6.8</v>
      </c>
      <c r="K4011">
        <v>7.5</v>
      </c>
      <c r="L4011">
        <v>2822</v>
      </c>
      <c r="M4011" t="s">
        <v>18789</v>
      </c>
      <c r="N4011" t="s">
        <v>18792</v>
      </c>
    </row>
    <row r="4012" spans="1:14" x14ac:dyDescent="0.25">
      <c r="A4012">
        <v>58224</v>
      </c>
      <c r="B4012" t="s">
        <v>18794</v>
      </c>
      <c r="C4012" s="2">
        <v>40711</v>
      </c>
      <c r="D4012" t="s">
        <v>18794</v>
      </c>
      <c r="E4012" t="s">
        <v>3196</v>
      </c>
      <c r="F4012" t="s">
        <v>11</v>
      </c>
      <c r="G4012" t="s">
        <v>15</v>
      </c>
      <c r="H4012" t="s">
        <v>18795</v>
      </c>
      <c r="I4012">
        <v>22.126999999999999</v>
      </c>
      <c r="J4012" s="3">
        <v>6.9</v>
      </c>
      <c r="K4012">
        <v>6</v>
      </c>
      <c r="L4012">
        <v>2978</v>
      </c>
      <c r="M4012" t="s">
        <v>18793</v>
      </c>
      <c r="N4012" t="s">
        <v>18796</v>
      </c>
    </row>
    <row r="4013" spans="1:14" x14ac:dyDescent="0.25">
      <c r="A4013">
        <v>11943</v>
      </c>
      <c r="B4013" t="s">
        <v>18799</v>
      </c>
      <c r="C4013" s="2">
        <v>26552</v>
      </c>
      <c r="D4013" t="s">
        <v>18799</v>
      </c>
      <c r="E4013" t="s">
        <v>18798</v>
      </c>
      <c r="F4013" t="s">
        <v>11</v>
      </c>
      <c r="G4013" t="s">
        <v>15</v>
      </c>
      <c r="H4013" t="s">
        <v>18800</v>
      </c>
      <c r="I4013">
        <v>22.122</v>
      </c>
      <c r="J4013" s="3">
        <v>6.7</v>
      </c>
      <c r="K4013">
        <v>7.2809999999999997</v>
      </c>
      <c r="L4013">
        <v>613</v>
      </c>
      <c r="M4013" t="s">
        <v>18797</v>
      </c>
      <c r="N4013" t="s">
        <v>18801</v>
      </c>
    </row>
    <row r="4014" spans="1:14" x14ac:dyDescent="0.25">
      <c r="A4014">
        <v>6524</v>
      </c>
      <c r="B4014" t="s">
        <v>18803</v>
      </c>
      <c r="C4014" s="2">
        <v>33394</v>
      </c>
      <c r="D4014" t="s">
        <v>18803</v>
      </c>
      <c r="E4014" t="s">
        <v>225</v>
      </c>
      <c r="F4014" t="s">
        <v>11</v>
      </c>
      <c r="G4014" t="s">
        <v>15</v>
      </c>
      <c r="H4014" t="s">
        <v>18804</v>
      </c>
      <c r="I4014">
        <v>22.119</v>
      </c>
      <c r="J4014" s="3">
        <v>6.7</v>
      </c>
      <c r="K4014">
        <v>5.6</v>
      </c>
      <c r="L4014">
        <v>196</v>
      </c>
      <c r="M4014" t="s">
        <v>18802</v>
      </c>
      <c r="N4014" t="s">
        <v>18805</v>
      </c>
    </row>
    <row r="4015" spans="1:14" x14ac:dyDescent="0.25">
      <c r="A4015">
        <v>550776</v>
      </c>
      <c r="B4015" t="s">
        <v>9873</v>
      </c>
      <c r="C4015" s="2">
        <v>43373</v>
      </c>
      <c r="D4015" t="s">
        <v>9873</v>
      </c>
      <c r="E4015" t="s">
        <v>9872</v>
      </c>
      <c r="F4015" t="s">
        <v>11</v>
      </c>
      <c r="G4015" t="s">
        <v>15</v>
      </c>
      <c r="H4015" t="s">
        <v>9874</v>
      </c>
      <c r="I4015">
        <v>22.114000000000001</v>
      </c>
      <c r="J4015" s="3">
        <v>6.4</v>
      </c>
      <c r="K4015">
        <v>8.07</v>
      </c>
      <c r="L4015">
        <v>629</v>
      </c>
      <c r="M4015" t="s">
        <v>9871</v>
      </c>
      <c r="N4015" t="s">
        <v>9875</v>
      </c>
    </row>
    <row r="4016" spans="1:14" x14ac:dyDescent="0.25">
      <c r="A4016">
        <v>173</v>
      </c>
      <c r="B4016" t="s">
        <v>18419</v>
      </c>
      <c r="C4016" s="2">
        <v>20081</v>
      </c>
      <c r="D4016" t="s">
        <v>18419</v>
      </c>
      <c r="E4016" t="s">
        <v>18418</v>
      </c>
      <c r="F4016" t="s">
        <v>11</v>
      </c>
      <c r="G4016" t="s">
        <v>15</v>
      </c>
      <c r="H4016" t="s">
        <v>18420</v>
      </c>
      <c r="I4016">
        <v>22.106999999999999</v>
      </c>
      <c r="J4016" s="3">
        <v>6.5</v>
      </c>
      <c r="K4016">
        <v>7.0309999999999997</v>
      </c>
      <c r="L4016">
        <v>895</v>
      </c>
      <c r="M4016" t="s">
        <v>18417</v>
      </c>
      <c r="N4016" t="s">
        <v>18421</v>
      </c>
    </row>
    <row r="4017" spans="1:14" x14ac:dyDescent="0.25">
      <c r="A4017">
        <v>57212</v>
      </c>
      <c r="B4017" t="s">
        <v>18486</v>
      </c>
      <c r="C4017" s="2">
        <v>40902</v>
      </c>
      <c r="D4017" t="s">
        <v>18486</v>
      </c>
      <c r="E4017" t="s">
        <v>18485</v>
      </c>
      <c r="F4017" t="s">
        <v>11</v>
      </c>
      <c r="G4017" t="s">
        <v>15</v>
      </c>
      <c r="H4017" t="s">
        <v>18487</v>
      </c>
      <c r="I4017">
        <v>22.100999999999999</v>
      </c>
      <c r="J4017" s="3">
        <v>6.8</v>
      </c>
      <c r="K4017">
        <v>7.3070000000000004</v>
      </c>
      <c r="L4017">
        <v>3423</v>
      </c>
      <c r="M4017" t="s">
        <v>18484</v>
      </c>
      <c r="N4017" t="s">
        <v>18488</v>
      </c>
    </row>
    <row r="4018" spans="1:14" x14ac:dyDescent="0.25">
      <c r="A4018">
        <v>1405100</v>
      </c>
      <c r="B4018" t="s">
        <v>31630</v>
      </c>
      <c r="C4018" s="2">
        <v>45693</v>
      </c>
      <c r="D4018" t="s">
        <v>31627</v>
      </c>
      <c r="E4018" t="s">
        <v>681</v>
      </c>
      <c r="F4018" t="s">
        <v>149</v>
      </c>
      <c r="G4018" t="s">
        <v>154</v>
      </c>
      <c r="H4018" t="s">
        <v>31628</v>
      </c>
      <c r="I4018">
        <v>22.1</v>
      </c>
      <c r="J4018" s="3">
        <v>6.8</v>
      </c>
      <c r="K4018">
        <v>0</v>
      </c>
      <c r="L4018">
        <v>0</v>
      </c>
      <c r="N4018" t="s">
        <v>31629</v>
      </c>
    </row>
    <row r="4019" spans="1:14" x14ac:dyDescent="0.25">
      <c r="A4019">
        <v>51052</v>
      </c>
      <c r="B4019" t="s">
        <v>20926</v>
      </c>
      <c r="C4019" s="2">
        <v>40857</v>
      </c>
      <c r="D4019" t="s">
        <v>20926</v>
      </c>
      <c r="E4019" t="s">
        <v>20925</v>
      </c>
      <c r="F4019" t="s">
        <v>11</v>
      </c>
      <c r="G4019" t="s">
        <v>15</v>
      </c>
      <c r="H4019" t="s">
        <v>20927</v>
      </c>
      <c r="I4019">
        <v>22.096</v>
      </c>
      <c r="J4019" s="3">
        <v>7</v>
      </c>
      <c r="K4019">
        <v>6.7729999999999997</v>
      </c>
      <c r="L4019">
        <v>1501</v>
      </c>
      <c r="M4019" t="s">
        <v>20924</v>
      </c>
      <c r="N4019" t="s">
        <v>20928</v>
      </c>
    </row>
    <row r="4020" spans="1:14" x14ac:dyDescent="0.25">
      <c r="A4020">
        <v>625976</v>
      </c>
      <c r="B4020" t="s">
        <v>20907</v>
      </c>
      <c r="C4020" s="2">
        <v>43700</v>
      </c>
      <c r="D4020" t="s">
        <v>20904</v>
      </c>
      <c r="E4020" t="s">
        <v>661</v>
      </c>
      <c r="F4020" t="s">
        <v>149</v>
      </c>
      <c r="G4020" t="s">
        <v>154</v>
      </c>
      <c r="H4020" t="s">
        <v>20905</v>
      </c>
      <c r="I4020">
        <v>22.093</v>
      </c>
      <c r="J4020" s="3">
        <v>7.1</v>
      </c>
      <c r="K4020">
        <v>6.4850000000000003</v>
      </c>
      <c r="L4020">
        <v>33</v>
      </c>
      <c r="M4020" t="s">
        <v>20903</v>
      </c>
      <c r="N4020" t="s">
        <v>20906</v>
      </c>
    </row>
    <row r="4021" spans="1:14" x14ac:dyDescent="0.25">
      <c r="A4021">
        <v>246403</v>
      </c>
      <c r="B4021" t="s">
        <v>15052</v>
      </c>
      <c r="C4021" s="2">
        <v>41901</v>
      </c>
      <c r="D4021" t="s">
        <v>15052</v>
      </c>
      <c r="E4021" t="s">
        <v>2174</v>
      </c>
      <c r="F4021" t="s">
        <v>11</v>
      </c>
      <c r="G4021" t="s">
        <v>15</v>
      </c>
      <c r="H4021" t="s">
        <v>15053</v>
      </c>
      <c r="I4021">
        <v>22.087</v>
      </c>
      <c r="J4021" s="3">
        <v>7.4</v>
      </c>
      <c r="K4021">
        <v>5.5019999999999998</v>
      </c>
      <c r="L4021">
        <v>1425</v>
      </c>
      <c r="M4021" t="s">
        <v>15051</v>
      </c>
      <c r="N4021" t="s">
        <v>15054</v>
      </c>
    </row>
    <row r="4022" spans="1:14" x14ac:dyDescent="0.25">
      <c r="A4022">
        <v>604578</v>
      </c>
      <c r="B4022" t="s">
        <v>27687</v>
      </c>
      <c r="C4022" s="2">
        <v>44106</v>
      </c>
      <c r="D4022" t="s">
        <v>27687</v>
      </c>
      <c r="E4022" t="s">
        <v>2174</v>
      </c>
      <c r="F4022" t="s">
        <v>11</v>
      </c>
      <c r="G4022" t="s">
        <v>15</v>
      </c>
      <c r="H4022" t="s">
        <v>27688</v>
      </c>
      <c r="I4022">
        <v>22.081</v>
      </c>
      <c r="J4022" s="3">
        <v>7.1</v>
      </c>
      <c r="K4022">
        <v>6.8</v>
      </c>
      <c r="L4022">
        <v>536</v>
      </c>
      <c r="M4022" t="s">
        <v>27686</v>
      </c>
      <c r="N4022" t="s">
        <v>27689</v>
      </c>
    </row>
    <row r="4023" spans="1:14" x14ac:dyDescent="0.25">
      <c r="A4023">
        <v>669444</v>
      </c>
      <c r="B4023" t="s">
        <v>10858</v>
      </c>
      <c r="C4023" s="2">
        <v>43891</v>
      </c>
      <c r="D4023" t="s">
        <v>10858</v>
      </c>
      <c r="F4023" t="s">
        <v>63</v>
      </c>
      <c r="G4023" t="s">
        <v>67</v>
      </c>
      <c r="I4023">
        <v>22.081</v>
      </c>
      <c r="J4023" s="3">
        <v>7</v>
      </c>
      <c r="K4023">
        <v>5.3</v>
      </c>
      <c r="L4023">
        <v>8</v>
      </c>
      <c r="M4023" t="s">
        <v>10857</v>
      </c>
      <c r="N4023" t="s">
        <v>10859</v>
      </c>
    </row>
    <row r="4024" spans="1:14" x14ac:dyDescent="0.25">
      <c r="A4024">
        <v>806368</v>
      </c>
      <c r="B4024" t="s">
        <v>15202</v>
      </c>
      <c r="C4024" s="2">
        <v>44875</v>
      </c>
      <c r="D4024" t="s">
        <v>15202</v>
      </c>
      <c r="E4024" t="s">
        <v>42</v>
      </c>
      <c r="F4024" t="s">
        <v>11</v>
      </c>
      <c r="G4024" t="s">
        <v>15</v>
      </c>
      <c r="H4024" t="s">
        <v>15203</v>
      </c>
      <c r="I4024">
        <v>22.08</v>
      </c>
      <c r="J4024" s="3">
        <v>7.1</v>
      </c>
      <c r="K4024">
        <v>6.7290000000000001</v>
      </c>
      <c r="L4024">
        <v>466</v>
      </c>
      <c r="M4024" t="s">
        <v>15201</v>
      </c>
      <c r="N4024" t="s">
        <v>15204</v>
      </c>
    </row>
    <row r="4025" spans="1:14" x14ac:dyDescent="0.25">
      <c r="A4025">
        <v>9319</v>
      </c>
      <c r="B4025" t="s">
        <v>16704</v>
      </c>
      <c r="C4025" s="2">
        <v>33585</v>
      </c>
      <c r="D4025" t="s">
        <v>16704</v>
      </c>
      <c r="E4025" t="s">
        <v>37</v>
      </c>
      <c r="F4025" t="s">
        <v>11</v>
      </c>
      <c r="G4025" t="s">
        <v>15</v>
      </c>
      <c r="H4025" t="s">
        <v>16705</v>
      </c>
      <c r="I4025">
        <v>22.077999999999999</v>
      </c>
      <c r="J4025" s="3">
        <v>7.2</v>
      </c>
      <c r="K4025">
        <v>6.8209999999999997</v>
      </c>
      <c r="L4025">
        <v>1924</v>
      </c>
      <c r="M4025" t="s">
        <v>16703</v>
      </c>
      <c r="N4025" t="s">
        <v>16706</v>
      </c>
    </row>
    <row r="4026" spans="1:14" x14ac:dyDescent="0.25">
      <c r="A4026">
        <v>9319</v>
      </c>
      <c r="B4026" t="s">
        <v>16704</v>
      </c>
      <c r="C4026" s="2">
        <v>33585</v>
      </c>
      <c r="D4026" t="s">
        <v>16704</v>
      </c>
      <c r="E4026" t="s">
        <v>37</v>
      </c>
      <c r="F4026" t="s">
        <v>11</v>
      </c>
      <c r="G4026" t="s">
        <v>15</v>
      </c>
      <c r="H4026" t="s">
        <v>16705</v>
      </c>
      <c r="I4026">
        <v>22.077999999999999</v>
      </c>
      <c r="J4026" s="3">
        <v>7.3</v>
      </c>
      <c r="K4026">
        <v>6.8209999999999997</v>
      </c>
      <c r="L4026">
        <v>1924</v>
      </c>
      <c r="M4026" t="s">
        <v>16703</v>
      </c>
      <c r="N4026" t="s">
        <v>16706</v>
      </c>
    </row>
    <row r="4027" spans="1:14" x14ac:dyDescent="0.25">
      <c r="A4027">
        <v>38142</v>
      </c>
      <c r="B4027" t="s">
        <v>13891</v>
      </c>
      <c r="C4027" s="2">
        <v>39144</v>
      </c>
      <c r="D4027" t="s">
        <v>13888</v>
      </c>
      <c r="E4027" t="s">
        <v>2331</v>
      </c>
      <c r="F4027" t="s">
        <v>149</v>
      </c>
      <c r="G4027" t="s">
        <v>154</v>
      </c>
      <c r="H4027" t="s">
        <v>13889</v>
      </c>
      <c r="I4027">
        <v>22.07</v>
      </c>
      <c r="J4027" s="3">
        <v>6.7</v>
      </c>
      <c r="K4027">
        <v>7.2969999999999997</v>
      </c>
      <c r="L4027">
        <v>1964</v>
      </c>
      <c r="M4027" t="s">
        <v>13887</v>
      </c>
      <c r="N4027" t="s">
        <v>13890</v>
      </c>
    </row>
    <row r="4028" spans="1:14" x14ac:dyDescent="0.25">
      <c r="A4028">
        <v>881415</v>
      </c>
      <c r="B4028" t="s">
        <v>13921</v>
      </c>
      <c r="C4028" s="2">
        <v>45688</v>
      </c>
      <c r="D4028" t="s">
        <v>13921</v>
      </c>
      <c r="E4028" t="s">
        <v>3104</v>
      </c>
      <c r="F4028" t="s">
        <v>11</v>
      </c>
      <c r="G4028" t="s">
        <v>15</v>
      </c>
      <c r="H4028" t="s">
        <v>13922</v>
      </c>
      <c r="I4028">
        <v>22.07</v>
      </c>
      <c r="J4028" s="3">
        <v>6.6</v>
      </c>
      <c r="K4028">
        <v>6</v>
      </c>
      <c r="L4028">
        <v>1</v>
      </c>
      <c r="M4028" t="s">
        <v>13920</v>
      </c>
      <c r="N4028" t="s">
        <v>13923</v>
      </c>
    </row>
    <row r="4029" spans="1:14" x14ac:dyDescent="0.25">
      <c r="A4029">
        <v>552178</v>
      </c>
      <c r="B4029" t="s">
        <v>18902</v>
      </c>
      <c r="C4029" s="2">
        <v>43791</v>
      </c>
      <c r="D4029" t="s">
        <v>18902</v>
      </c>
      <c r="E4029" t="s">
        <v>387</v>
      </c>
      <c r="F4029" t="s">
        <v>11</v>
      </c>
      <c r="G4029" t="s">
        <v>15</v>
      </c>
      <c r="H4029" t="s">
        <v>18903</v>
      </c>
      <c r="I4029">
        <v>22.065000000000001</v>
      </c>
      <c r="J4029" s="3">
        <v>6.5</v>
      </c>
      <c r="K4029">
        <v>7.5410000000000004</v>
      </c>
      <c r="L4029">
        <v>2222</v>
      </c>
      <c r="M4029" t="s">
        <v>18901</v>
      </c>
      <c r="N4029" t="s">
        <v>18904</v>
      </c>
    </row>
    <row r="4030" spans="1:14" x14ac:dyDescent="0.25">
      <c r="A4030">
        <v>350499</v>
      </c>
      <c r="B4030" t="s">
        <v>18910</v>
      </c>
      <c r="C4030" s="2">
        <v>42203</v>
      </c>
      <c r="D4030" t="s">
        <v>18907</v>
      </c>
      <c r="E4030" t="s">
        <v>18906</v>
      </c>
      <c r="F4030" t="s">
        <v>149</v>
      </c>
      <c r="G4030" t="s">
        <v>154</v>
      </c>
      <c r="H4030" t="s">
        <v>18908</v>
      </c>
      <c r="I4030">
        <v>22.065000000000001</v>
      </c>
      <c r="J4030" s="3">
        <v>6.6</v>
      </c>
      <c r="K4030">
        <v>6.8</v>
      </c>
      <c r="L4030">
        <v>280</v>
      </c>
      <c r="M4030" t="s">
        <v>18905</v>
      </c>
      <c r="N4030" t="s">
        <v>18909</v>
      </c>
    </row>
    <row r="4031" spans="1:14" x14ac:dyDescent="0.25">
      <c r="A4031">
        <v>877269</v>
      </c>
      <c r="B4031" t="s">
        <v>18898</v>
      </c>
      <c r="C4031" s="2">
        <v>44888</v>
      </c>
      <c r="D4031" t="s">
        <v>18898</v>
      </c>
      <c r="E4031" t="s">
        <v>18897</v>
      </c>
      <c r="F4031" t="s">
        <v>11</v>
      </c>
      <c r="G4031" t="s">
        <v>15</v>
      </c>
      <c r="H4031" t="s">
        <v>18899</v>
      </c>
      <c r="I4031">
        <v>22.065000000000001</v>
      </c>
      <c r="J4031" s="3">
        <v>6.8</v>
      </c>
      <c r="K4031">
        <v>6.3310000000000004</v>
      </c>
      <c r="L4031">
        <v>1271</v>
      </c>
      <c r="M4031" t="s">
        <v>18896</v>
      </c>
      <c r="N4031" t="s">
        <v>18900</v>
      </c>
    </row>
    <row r="4032" spans="1:14" x14ac:dyDescent="0.25">
      <c r="A4032">
        <v>60308</v>
      </c>
      <c r="B4032" t="s">
        <v>12853</v>
      </c>
      <c r="C4032" s="2">
        <v>40809</v>
      </c>
      <c r="D4032" t="s">
        <v>12853</v>
      </c>
      <c r="E4032" t="s">
        <v>42</v>
      </c>
      <c r="F4032" t="s">
        <v>11</v>
      </c>
      <c r="G4032" t="s">
        <v>15</v>
      </c>
      <c r="H4032" t="s">
        <v>12854</v>
      </c>
      <c r="I4032">
        <v>22.064</v>
      </c>
      <c r="J4032" s="3">
        <v>7.1</v>
      </c>
      <c r="K4032">
        <v>7.2779999999999996</v>
      </c>
      <c r="L4032">
        <v>5202</v>
      </c>
      <c r="M4032" t="s">
        <v>12852</v>
      </c>
      <c r="N4032" t="s">
        <v>12855</v>
      </c>
    </row>
    <row r="4033" spans="1:14" x14ac:dyDescent="0.25">
      <c r="A4033">
        <v>471564</v>
      </c>
      <c r="B4033" t="s">
        <v>18915</v>
      </c>
      <c r="C4033" s="2">
        <v>42622</v>
      </c>
      <c r="D4033" t="s">
        <v>18912</v>
      </c>
      <c r="E4033" t="s">
        <v>661</v>
      </c>
      <c r="F4033" t="s">
        <v>303</v>
      </c>
      <c r="G4033" t="s">
        <v>307</v>
      </c>
      <c r="H4033" t="s">
        <v>18913</v>
      </c>
      <c r="I4033">
        <v>22.062999999999999</v>
      </c>
      <c r="J4033" s="3">
        <v>7.3</v>
      </c>
      <c r="K4033">
        <v>0</v>
      </c>
      <c r="L4033">
        <v>0</v>
      </c>
      <c r="M4033" t="s">
        <v>18911</v>
      </c>
      <c r="N4033" t="s">
        <v>18914</v>
      </c>
    </row>
    <row r="4034" spans="1:14" x14ac:dyDescent="0.25">
      <c r="A4034">
        <v>1678</v>
      </c>
      <c r="B4034" t="s">
        <v>4239</v>
      </c>
      <c r="C4034" s="2">
        <v>20031</v>
      </c>
      <c r="D4034" t="s">
        <v>18917</v>
      </c>
      <c r="E4034" t="s">
        <v>2361</v>
      </c>
      <c r="F4034" t="s">
        <v>149</v>
      </c>
      <c r="G4034" t="s">
        <v>154</v>
      </c>
      <c r="H4034" t="s">
        <v>18918</v>
      </c>
      <c r="I4034">
        <v>22.062000000000001</v>
      </c>
      <c r="J4034" s="3">
        <v>7</v>
      </c>
      <c r="K4034">
        <v>7.6</v>
      </c>
      <c r="L4034">
        <v>985</v>
      </c>
      <c r="M4034" t="s">
        <v>18916</v>
      </c>
      <c r="N4034" t="s">
        <v>18919</v>
      </c>
    </row>
    <row r="4035" spans="1:14" x14ac:dyDescent="0.25">
      <c r="A4035">
        <v>8069</v>
      </c>
      <c r="B4035" t="s">
        <v>27856</v>
      </c>
      <c r="C4035" s="2">
        <v>25121</v>
      </c>
      <c r="D4035" t="s">
        <v>27856</v>
      </c>
      <c r="E4035" t="s">
        <v>27855</v>
      </c>
      <c r="F4035" t="s">
        <v>11</v>
      </c>
      <c r="G4035" t="s">
        <v>15</v>
      </c>
      <c r="H4035" t="s">
        <v>27857</v>
      </c>
      <c r="I4035">
        <v>22.062000000000001</v>
      </c>
      <c r="J4035" s="3">
        <v>6</v>
      </c>
      <c r="K4035">
        <v>5.9640000000000004</v>
      </c>
      <c r="L4035">
        <v>744</v>
      </c>
      <c r="M4035" t="s">
        <v>27854</v>
      </c>
      <c r="N4035" t="s">
        <v>27858</v>
      </c>
    </row>
    <row r="4036" spans="1:14" x14ac:dyDescent="0.25">
      <c r="A4036">
        <v>1126934</v>
      </c>
      <c r="B4036" t="s">
        <v>18921</v>
      </c>
      <c r="C4036" s="2">
        <v>45137</v>
      </c>
      <c r="D4036" t="s">
        <v>18921</v>
      </c>
      <c r="E4036" t="s">
        <v>878</v>
      </c>
      <c r="F4036" t="s">
        <v>11</v>
      </c>
      <c r="G4036" t="s">
        <v>15</v>
      </c>
      <c r="H4036" t="s">
        <v>18922</v>
      </c>
      <c r="I4036">
        <v>22.061</v>
      </c>
      <c r="J4036" s="3">
        <v>5.6</v>
      </c>
      <c r="K4036">
        <v>6.6619999999999999</v>
      </c>
      <c r="L4036">
        <v>65</v>
      </c>
      <c r="M4036" t="s">
        <v>18920</v>
      </c>
      <c r="N4036" t="s">
        <v>18923</v>
      </c>
    </row>
    <row r="4037" spans="1:14" x14ac:dyDescent="0.25">
      <c r="A4037">
        <v>198548</v>
      </c>
      <c r="B4037" t="s">
        <v>31707</v>
      </c>
      <c r="C4037" s="2">
        <v>30707</v>
      </c>
      <c r="D4037" t="s">
        <v>31704</v>
      </c>
      <c r="E4037" t="s">
        <v>225</v>
      </c>
      <c r="F4037" t="s">
        <v>1525</v>
      </c>
      <c r="G4037" t="s">
        <v>1530</v>
      </c>
      <c r="H4037" t="s">
        <v>31705</v>
      </c>
      <c r="I4037">
        <v>22.061</v>
      </c>
      <c r="J4037" s="3">
        <v>5.2</v>
      </c>
      <c r="K4037">
        <v>5.8</v>
      </c>
      <c r="L4037">
        <v>9</v>
      </c>
      <c r="M4037" t="s">
        <v>31703</v>
      </c>
      <c r="N4037" t="s">
        <v>31706</v>
      </c>
    </row>
    <row r="4038" spans="1:14" x14ac:dyDescent="0.25">
      <c r="A4038">
        <v>547565</v>
      </c>
      <c r="B4038" t="s">
        <v>18929</v>
      </c>
      <c r="C4038" s="2">
        <v>44392</v>
      </c>
      <c r="D4038" t="s">
        <v>18929</v>
      </c>
      <c r="E4038" t="s">
        <v>3052</v>
      </c>
      <c r="F4038" t="s">
        <v>11</v>
      </c>
      <c r="G4038" t="s">
        <v>15</v>
      </c>
      <c r="H4038" t="s">
        <v>18930</v>
      </c>
      <c r="I4038">
        <v>22.056999999999999</v>
      </c>
      <c r="J4038" s="3">
        <v>3.7</v>
      </c>
      <c r="K4038">
        <v>6.6</v>
      </c>
      <c r="L4038">
        <v>1150</v>
      </c>
      <c r="M4038" t="s">
        <v>18928</v>
      </c>
      <c r="N4038" t="s">
        <v>18931</v>
      </c>
    </row>
    <row r="4039" spans="1:14" x14ac:dyDescent="0.25">
      <c r="A4039">
        <v>740925</v>
      </c>
      <c r="B4039" t="s">
        <v>18925</v>
      </c>
      <c r="C4039" s="2">
        <v>44468</v>
      </c>
      <c r="D4039" t="s">
        <v>18925</v>
      </c>
      <c r="E4039" t="s">
        <v>1562</v>
      </c>
      <c r="F4039" t="s">
        <v>11</v>
      </c>
      <c r="G4039" t="s">
        <v>15</v>
      </c>
      <c r="H4039" t="s">
        <v>18926</v>
      </c>
      <c r="I4039">
        <v>22.056999999999999</v>
      </c>
      <c r="J4039" s="3">
        <v>3.7</v>
      </c>
      <c r="K4039">
        <v>5.8659999999999997</v>
      </c>
      <c r="L4039">
        <v>646</v>
      </c>
      <c r="M4039" t="s">
        <v>18924</v>
      </c>
      <c r="N4039" t="s">
        <v>18927</v>
      </c>
    </row>
    <row r="4040" spans="1:14" x14ac:dyDescent="0.25">
      <c r="A4040">
        <v>664469</v>
      </c>
      <c r="B4040" t="s">
        <v>18934</v>
      </c>
      <c r="C4040" s="2">
        <v>44831</v>
      </c>
      <c r="D4040" t="s">
        <v>18934</v>
      </c>
      <c r="E4040" t="s">
        <v>18933</v>
      </c>
      <c r="F4040" t="s">
        <v>11</v>
      </c>
      <c r="G4040" t="s">
        <v>15</v>
      </c>
      <c r="H4040" t="s">
        <v>18935</v>
      </c>
      <c r="I4040">
        <v>22.056000000000001</v>
      </c>
      <c r="J4040" s="3">
        <v>4.0999999999999996</v>
      </c>
      <c r="K4040">
        <v>6.0590000000000002</v>
      </c>
      <c r="L4040">
        <v>1543</v>
      </c>
      <c r="M4040" t="s">
        <v>18932</v>
      </c>
      <c r="N4040" t="s">
        <v>18936</v>
      </c>
    </row>
    <row r="4041" spans="1:14" x14ac:dyDescent="0.25">
      <c r="A4041">
        <v>628922</v>
      </c>
      <c r="B4041" t="s">
        <v>31714</v>
      </c>
      <c r="C4041" s="2">
        <v>45379</v>
      </c>
      <c r="D4041" t="s">
        <v>31714</v>
      </c>
      <c r="E4041" t="s">
        <v>2437</v>
      </c>
      <c r="F4041" t="s">
        <v>11</v>
      </c>
      <c r="G4041" t="s">
        <v>15</v>
      </c>
      <c r="H4041" t="s">
        <v>31715</v>
      </c>
      <c r="I4041">
        <v>22.053999999999998</v>
      </c>
      <c r="J4041" s="3">
        <v>4.0999999999999996</v>
      </c>
      <c r="K4041">
        <v>6.141</v>
      </c>
      <c r="L4041">
        <v>131</v>
      </c>
      <c r="M4041" t="s">
        <v>31713</v>
      </c>
      <c r="N4041" t="s">
        <v>31716</v>
      </c>
    </row>
    <row r="4042" spans="1:14" x14ac:dyDescent="0.25">
      <c r="A4042">
        <v>769749</v>
      </c>
      <c r="B4042" t="s">
        <v>18938</v>
      </c>
      <c r="C4042" s="2">
        <v>44329</v>
      </c>
      <c r="D4042" t="s">
        <v>18938</v>
      </c>
      <c r="E4042" t="s">
        <v>180</v>
      </c>
      <c r="F4042" t="s">
        <v>11</v>
      </c>
      <c r="G4042" t="s">
        <v>15</v>
      </c>
      <c r="H4042" t="s">
        <v>18939</v>
      </c>
      <c r="I4042">
        <v>22.052</v>
      </c>
      <c r="J4042" s="3">
        <v>4.4000000000000004</v>
      </c>
      <c r="K4042">
        <v>6.9</v>
      </c>
      <c r="L4042">
        <v>196</v>
      </c>
      <c r="M4042" t="s">
        <v>18937</v>
      </c>
      <c r="N4042" t="s">
        <v>18940</v>
      </c>
    </row>
    <row r="4043" spans="1:14" x14ac:dyDescent="0.25">
      <c r="A4043">
        <v>400650</v>
      </c>
      <c r="B4043" t="s">
        <v>18942</v>
      </c>
      <c r="C4043" s="2">
        <v>43447</v>
      </c>
      <c r="D4043" t="s">
        <v>18942</v>
      </c>
      <c r="E4043" t="s">
        <v>18208</v>
      </c>
      <c r="F4043" t="s">
        <v>11</v>
      </c>
      <c r="G4043" t="s">
        <v>15</v>
      </c>
      <c r="H4043" t="s">
        <v>18943</v>
      </c>
      <c r="I4043">
        <v>22.050999999999998</v>
      </c>
      <c r="J4043" s="3">
        <v>2.2000000000000002</v>
      </c>
      <c r="K4043">
        <v>6.5090000000000003</v>
      </c>
      <c r="L4043">
        <v>3320</v>
      </c>
      <c r="M4043" t="s">
        <v>18941</v>
      </c>
      <c r="N4043" t="s">
        <v>18944</v>
      </c>
    </row>
    <row r="4044" spans="1:14" x14ac:dyDescent="0.25">
      <c r="A4044">
        <v>26022</v>
      </c>
      <c r="B4044" t="s">
        <v>19043</v>
      </c>
      <c r="C4044" s="2">
        <v>40219</v>
      </c>
      <c r="D4044" t="s">
        <v>19043</v>
      </c>
      <c r="E4044" t="s">
        <v>661</v>
      </c>
      <c r="F4044" t="s">
        <v>2072</v>
      </c>
      <c r="G4044" t="s">
        <v>2077</v>
      </c>
      <c r="H4044" t="s">
        <v>19044</v>
      </c>
      <c r="I4044">
        <v>22.05</v>
      </c>
      <c r="J4044" s="3">
        <v>4.7</v>
      </c>
      <c r="K4044">
        <v>8.0440000000000005</v>
      </c>
      <c r="L4044">
        <v>1322</v>
      </c>
      <c r="M4044" t="s">
        <v>19042</v>
      </c>
      <c r="N4044" t="s">
        <v>19045</v>
      </c>
    </row>
    <row r="4045" spans="1:14" x14ac:dyDescent="0.25">
      <c r="A4045">
        <v>614917</v>
      </c>
      <c r="B4045" t="s">
        <v>18946</v>
      </c>
      <c r="C4045" s="2">
        <v>44518</v>
      </c>
      <c r="D4045" t="s">
        <v>18946</v>
      </c>
      <c r="E4045" t="s">
        <v>651</v>
      </c>
      <c r="F4045" t="s">
        <v>11</v>
      </c>
      <c r="G4045" t="s">
        <v>15</v>
      </c>
      <c r="H4045" t="s">
        <v>18947</v>
      </c>
      <c r="I4045">
        <v>22.048999999999999</v>
      </c>
      <c r="J4045" s="3">
        <v>4.9000000000000004</v>
      </c>
      <c r="K4045">
        <v>7.6</v>
      </c>
      <c r="L4045">
        <v>2525</v>
      </c>
      <c r="M4045" t="s">
        <v>18945</v>
      </c>
      <c r="N4045" t="s">
        <v>18948</v>
      </c>
    </row>
    <row r="4046" spans="1:14" x14ac:dyDescent="0.25">
      <c r="A4046">
        <v>221732</v>
      </c>
      <c r="B4046" t="s">
        <v>18953</v>
      </c>
      <c r="C4046" s="2">
        <v>41895</v>
      </c>
      <c r="D4046" t="s">
        <v>18950</v>
      </c>
      <c r="E4046" t="s">
        <v>1090</v>
      </c>
      <c r="F4046" t="s">
        <v>149</v>
      </c>
      <c r="G4046" t="s">
        <v>154</v>
      </c>
      <c r="H4046" t="s">
        <v>18951</v>
      </c>
      <c r="I4046">
        <v>22.045000000000002</v>
      </c>
      <c r="J4046" s="3">
        <v>6.6</v>
      </c>
      <c r="K4046">
        <v>7.702</v>
      </c>
      <c r="L4046">
        <v>498</v>
      </c>
      <c r="M4046" t="s">
        <v>18949</v>
      </c>
      <c r="N4046" t="s">
        <v>18952</v>
      </c>
    </row>
    <row r="4047" spans="1:14" x14ac:dyDescent="0.25">
      <c r="A4047">
        <v>993784</v>
      </c>
      <c r="B4047" t="s">
        <v>18956</v>
      </c>
      <c r="C4047" s="2">
        <v>45329</v>
      </c>
      <c r="D4047" t="s">
        <v>18956</v>
      </c>
      <c r="E4047" t="s">
        <v>18955</v>
      </c>
      <c r="F4047" t="s">
        <v>11</v>
      </c>
      <c r="G4047" t="s">
        <v>15</v>
      </c>
      <c r="H4047" t="s">
        <v>18957</v>
      </c>
      <c r="I4047">
        <v>22.04</v>
      </c>
      <c r="J4047" s="3">
        <v>6.7</v>
      </c>
      <c r="K4047">
        <v>6.3</v>
      </c>
      <c r="L4047">
        <v>405</v>
      </c>
      <c r="M4047" t="s">
        <v>18954</v>
      </c>
      <c r="N4047" t="s">
        <v>18958</v>
      </c>
    </row>
    <row r="4048" spans="1:14" x14ac:dyDescent="0.25">
      <c r="A4048">
        <v>892222</v>
      </c>
      <c r="B4048" t="s">
        <v>18962</v>
      </c>
      <c r="C4048" s="2">
        <v>44463</v>
      </c>
      <c r="D4048" t="s">
        <v>18959</v>
      </c>
      <c r="E4048" t="s">
        <v>376</v>
      </c>
      <c r="F4048" t="s">
        <v>303</v>
      </c>
      <c r="G4048" t="s">
        <v>307</v>
      </c>
      <c r="H4048" t="s">
        <v>18960</v>
      </c>
      <c r="I4048">
        <v>22.04</v>
      </c>
      <c r="J4048" s="3">
        <v>6.3</v>
      </c>
      <c r="K4048">
        <v>6</v>
      </c>
      <c r="L4048">
        <v>2</v>
      </c>
      <c r="N4048" t="s">
        <v>18961</v>
      </c>
    </row>
    <row r="4049" spans="1:14" x14ac:dyDescent="0.25">
      <c r="A4049">
        <v>1049942</v>
      </c>
      <c r="B4049" t="s">
        <v>18964</v>
      </c>
      <c r="C4049" s="2">
        <v>45695</v>
      </c>
      <c r="D4049" t="s">
        <v>18964</v>
      </c>
      <c r="E4049" t="s">
        <v>681</v>
      </c>
      <c r="F4049" t="s">
        <v>11</v>
      </c>
      <c r="G4049" t="s">
        <v>15</v>
      </c>
      <c r="H4049" t="s">
        <v>18965</v>
      </c>
      <c r="I4049">
        <v>22.039000000000001</v>
      </c>
      <c r="J4049" s="3">
        <v>6.5</v>
      </c>
      <c r="K4049">
        <v>0</v>
      </c>
      <c r="L4049">
        <v>0</v>
      </c>
      <c r="M4049" t="s">
        <v>18963</v>
      </c>
      <c r="N4049" t="s">
        <v>18966</v>
      </c>
    </row>
    <row r="4050" spans="1:14" x14ac:dyDescent="0.25">
      <c r="A4050">
        <v>6877</v>
      </c>
      <c r="B4050" t="s">
        <v>18972</v>
      </c>
      <c r="C4050" s="2">
        <v>38786</v>
      </c>
      <c r="D4050" t="s">
        <v>18972</v>
      </c>
      <c r="E4050" t="s">
        <v>1373</v>
      </c>
      <c r="F4050" t="s">
        <v>11</v>
      </c>
      <c r="G4050" t="s">
        <v>15</v>
      </c>
      <c r="H4050" t="s">
        <v>18973</v>
      </c>
      <c r="I4050">
        <v>22.036000000000001</v>
      </c>
      <c r="J4050" s="3">
        <v>6.1</v>
      </c>
      <c r="K4050">
        <v>5.8</v>
      </c>
      <c r="L4050">
        <v>1668</v>
      </c>
      <c r="M4050" t="s">
        <v>18971</v>
      </c>
      <c r="N4050" t="s">
        <v>18974</v>
      </c>
    </row>
    <row r="4051" spans="1:14" x14ac:dyDescent="0.25">
      <c r="A4051">
        <v>241254</v>
      </c>
      <c r="B4051" t="s">
        <v>18968</v>
      </c>
      <c r="C4051" s="2">
        <v>41873</v>
      </c>
      <c r="D4051" t="s">
        <v>18968</v>
      </c>
      <c r="E4051" t="s">
        <v>284</v>
      </c>
      <c r="F4051" t="s">
        <v>11</v>
      </c>
      <c r="G4051" t="s">
        <v>15</v>
      </c>
      <c r="H4051" t="s">
        <v>18969</v>
      </c>
      <c r="I4051">
        <v>22.036000000000001</v>
      </c>
      <c r="J4051" s="3">
        <v>6.3</v>
      </c>
      <c r="K4051">
        <v>4.9000000000000004</v>
      </c>
      <c r="L4051">
        <v>487</v>
      </c>
      <c r="M4051" t="s">
        <v>18967</v>
      </c>
      <c r="N4051" t="s">
        <v>18970</v>
      </c>
    </row>
    <row r="4052" spans="1:14" x14ac:dyDescent="0.25">
      <c r="A4052">
        <v>184314</v>
      </c>
      <c r="B4052" t="s">
        <v>18979</v>
      </c>
      <c r="C4052" s="2">
        <v>41507</v>
      </c>
      <c r="D4052" t="s">
        <v>18976</v>
      </c>
      <c r="E4052" t="s">
        <v>42</v>
      </c>
      <c r="F4052" t="s">
        <v>63</v>
      </c>
      <c r="G4052" t="s">
        <v>67</v>
      </c>
      <c r="H4052" t="s">
        <v>18977</v>
      </c>
      <c r="I4052">
        <v>22.021999999999998</v>
      </c>
      <c r="J4052" s="3">
        <v>6.6</v>
      </c>
      <c r="K4052">
        <v>6.48</v>
      </c>
      <c r="L4052">
        <v>1231</v>
      </c>
      <c r="M4052" t="s">
        <v>18975</v>
      </c>
      <c r="N4052" t="s">
        <v>18978</v>
      </c>
    </row>
    <row r="4053" spans="1:14" x14ac:dyDescent="0.25">
      <c r="A4053">
        <v>207932</v>
      </c>
      <c r="B4053" t="s">
        <v>10614</v>
      </c>
      <c r="C4053" s="2">
        <v>42656</v>
      </c>
      <c r="D4053" t="s">
        <v>10614</v>
      </c>
      <c r="E4053" t="s">
        <v>8369</v>
      </c>
      <c r="F4053" t="s">
        <v>11</v>
      </c>
      <c r="G4053" t="s">
        <v>15</v>
      </c>
      <c r="H4053" t="s">
        <v>18981</v>
      </c>
      <c r="I4053">
        <v>22.018000000000001</v>
      </c>
      <c r="J4053" s="3">
        <v>6.6</v>
      </c>
      <c r="K4053">
        <v>6.0739999999999998</v>
      </c>
      <c r="L4053">
        <v>6263</v>
      </c>
      <c r="M4053" t="s">
        <v>18980</v>
      </c>
      <c r="N4053" t="s">
        <v>18982</v>
      </c>
    </row>
    <row r="4054" spans="1:14" x14ac:dyDescent="0.25">
      <c r="A4054">
        <v>644613</v>
      </c>
      <c r="B4054" t="s">
        <v>17228</v>
      </c>
      <c r="C4054" s="2">
        <v>43739</v>
      </c>
      <c r="D4054" t="s">
        <v>17225</v>
      </c>
      <c r="E4054" t="s">
        <v>17223</v>
      </c>
      <c r="F4054" t="s">
        <v>17224</v>
      </c>
      <c r="G4054" t="s">
        <v>17229</v>
      </c>
      <c r="H4054" t="s">
        <v>17226</v>
      </c>
      <c r="I4054">
        <v>22.013000000000002</v>
      </c>
      <c r="J4054" s="3">
        <v>7</v>
      </c>
      <c r="K4054">
        <v>6.9080000000000004</v>
      </c>
      <c r="L4054">
        <v>157</v>
      </c>
      <c r="M4054" t="s">
        <v>17222</v>
      </c>
      <c r="N4054" t="s">
        <v>17227</v>
      </c>
    </row>
    <row r="4055" spans="1:14" x14ac:dyDescent="0.25">
      <c r="A4055">
        <v>171424</v>
      </c>
      <c r="B4055" t="s">
        <v>18988</v>
      </c>
      <c r="C4055" s="2">
        <v>41525</v>
      </c>
      <c r="D4055" t="s">
        <v>18988</v>
      </c>
      <c r="E4055" t="s">
        <v>3735</v>
      </c>
      <c r="F4055" t="s">
        <v>11</v>
      </c>
      <c r="G4055" t="s">
        <v>15</v>
      </c>
      <c r="H4055" t="s">
        <v>18989</v>
      </c>
      <c r="I4055">
        <v>22.013000000000002</v>
      </c>
      <c r="J4055" s="3">
        <v>6.9</v>
      </c>
      <c r="K4055">
        <v>5.7</v>
      </c>
      <c r="L4055">
        <v>1446</v>
      </c>
      <c r="M4055" t="s">
        <v>18987</v>
      </c>
      <c r="N4055" t="s">
        <v>18990</v>
      </c>
    </row>
    <row r="4056" spans="1:14" x14ac:dyDescent="0.25">
      <c r="A4056">
        <v>227348</v>
      </c>
      <c r="B4056" t="s">
        <v>21786</v>
      </c>
      <c r="C4056" s="2">
        <v>41640</v>
      </c>
      <c r="D4056" t="s">
        <v>21786</v>
      </c>
      <c r="E4056" t="s">
        <v>143</v>
      </c>
      <c r="F4056" t="s">
        <v>11</v>
      </c>
      <c r="G4056" t="s">
        <v>15</v>
      </c>
      <c r="H4056" t="s">
        <v>21787</v>
      </c>
      <c r="I4056">
        <v>22.007000000000001</v>
      </c>
      <c r="J4056" s="3">
        <v>6.7</v>
      </c>
      <c r="K4056">
        <v>5.4</v>
      </c>
      <c r="L4056">
        <v>1439</v>
      </c>
      <c r="M4056" t="s">
        <v>21785</v>
      </c>
      <c r="N4056" t="s">
        <v>21788</v>
      </c>
    </row>
    <row r="4057" spans="1:14" x14ac:dyDescent="0.25">
      <c r="A4057">
        <v>599</v>
      </c>
      <c r="B4057" t="s">
        <v>21846</v>
      </c>
      <c r="C4057" s="2">
        <v>18485</v>
      </c>
      <c r="D4057" t="s">
        <v>21846</v>
      </c>
      <c r="E4057" t="s">
        <v>42</v>
      </c>
      <c r="F4057" t="s">
        <v>11</v>
      </c>
      <c r="G4057" t="s">
        <v>15</v>
      </c>
      <c r="H4057" t="s">
        <v>21847</v>
      </c>
      <c r="I4057">
        <v>22.001000000000001</v>
      </c>
      <c r="J4057" s="3">
        <v>6.3</v>
      </c>
      <c r="K4057">
        <v>8.3000000000000007</v>
      </c>
      <c r="L4057">
        <v>2621</v>
      </c>
      <c r="M4057" t="s">
        <v>21845</v>
      </c>
      <c r="N4057" t="s">
        <v>21848</v>
      </c>
    </row>
    <row r="4058" spans="1:14" x14ac:dyDescent="0.25">
      <c r="A4058">
        <v>106758</v>
      </c>
      <c r="B4058" t="s">
        <v>19333</v>
      </c>
      <c r="C4058" s="2">
        <v>29945</v>
      </c>
      <c r="D4058" t="s">
        <v>19330</v>
      </c>
      <c r="E4058" t="s">
        <v>42</v>
      </c>
      <c r="F4058" t="s">
        <v>149</v>
      </c>
      <c r="G4058" t="s">
        <v>154</v>
      </c>
      <c r="H4058" t="s">
        <v>19331</v>
      </c>
      <c r="I4058">
        <v>22</v>
      </c>
      <c r="J4058" s="3">
        <v>6.8</v>
      </c>
      <c r="K4058">
        <v>5.9</v>
      </c>
      <c r="L4058">
        <v>41</v>
      </c>
      <c r="M4058" t="s">
        <v>19329</v>
      </c>
      <c r="N4058" t="s">
        <v>19332</v>
      </c>
    </row>
    <row r="4059" spans="1:14" x14ac:dyDescent="0.25">
      <c r="A4059">
        <v>531</v>
      </c>
      <c r="B4059" t="s">
        <v>19514</v>
      </c>
      <c r="C4059" s="2">
        <v>34320</v>
      </c>
      <c r="D4059" t="s">
        <v>19514</v>
      </c>
      <c r="E4059" t="s">
        <v>1153</v>
      </c>
      <c r="F4059" t="s">
        <v>11</v>
      </c>
      <c r="G4059" t="s">
        <v>15</v>
      </c>
      <c r="H4059" t="s">
        <v>19515</v>
      </c>
      <c r="I4059">
        <v>21.995000000000001</v>
      </c>
      <c r="J4059" s="3">
        <v>6</v>
      </c>
      <c r="K4059">
        <v>7.8</v>
      </c>
      <c r="L4059">
        <v>1023</v>
      </c>
      <c r="M4059" t="s">
        <v>19513</v>
      </c>
      <c r="N4059" t="s">
        <v>19516</v>
      </c>
    </row>
    <row r="4060" spans="1:14" x14ac:dyDescent="0.25">
      <c r="A4060">
        <v>172760</v>
      </c>
      <c r="B4060" t="s">
        <v>19022</v>
      </c>
      <c r="C4060" s="2">
        <v>33604</v>
      </c>
      <c r="D4060" t="s">
        <v>19019</v>
      </c>
      <c r="E4060" t="s">
        <v>2387</v>
      </c>
      <c r="F4060" t="s">
        <v>1525</v>
      </c>
      <c r="G4060" t="s">
        <v>1530</v>
      </c>
      <c r="H4060" t="s">
        <v>19020</v>
      </c>
      <c r="I4060">
        <v>21.995000000000001</v>
      </c>
      <c r="J4060" s="3">
        <v>5.8</v>
      </c>
      <c r="K4060">
        <v>5.0999999999999996</v>
      </c>
      <c r="L4060">
        <v>5</v>
      </c>
      <c r="M4060" t="s">
        <v>19018</v>
      </c>
      <c r="N4060" t="s">
        <v>19021</v>
      </c>
    </row>
    <row r="4061" spans="1:14" x14ac:dyDescent="0.25">
      <c r="A4061">
        <v>19585</v>
      </c>
      <c r="B4061" t="s">
        <v>17329</v>
      </c>
      <c r="C4061" s="2">
        <v>40018</v>
      </c>
      <c r="D4061" t="s">
        <v>17329</v>
      </c>
      <c r="E4061" t="s">
        <v>17328</v>
      </c>
      <c r="F4061" t="s">
        <v>11</v>
      </c>
      <c r="G4061" t="s">
        <v>15</v>
      </c>
      <c r="H4061" t="s">
        <v>17330</v>
      </c>
      <c r="I4061">
        <v>21.992999999999999</v>
      </c>
      <c r="J4061" s="3">
        <v>5.3</v>
      </c>
      <c r="K4061">
        <v>5.4509999999999996</v>
      </c>
      <c r="L4061">
        <v>1877</v>
      </c>
      <c r="M4061" t="s">
        <v>17327</v>
      </c>
      <c r="N4061" t="s">
        <v>17331</v>
      </c>
    </row>
    <row r="4062" spans="1:14" x14ac:dyDescent="0.25">
      <c r="A4062">
        <v>10393</v>
      </c>
      <c r="B4062" t="s">
        <v>25106</v>
      </c>
      <c r="C4062" s="2">
        <v>36749</v>
      </c>
      <c r="D4062" t="s">
        <v>25106</v>
      </c>
      <c r="E4062" t="s">
        <v>225</v>
      </c>
      <c r="F4062" t="s">
        <v>11</v>
      </c>
      <c r="G4062" t="s">
        <v>15</v>
      </c>
      <c r="H4062" t="s">
        <v>25107</v>
      </c>
      <c r="I4062">
        <v>21.99</v>
      </c>
      <c r="J4062" s="3">
        <v>6.1</v>
      </c>
      <c r="K4062">
        <v>6.7</v>
      </c>
      <c r="L4062">
        <v>972</v>
      </c>
      <c r="M4062" t="s">
        <v>25105</v>
      </c>
      <c r="N4062" t="s">
        <v>25108</v>
      </c>
    </row>
    <row r="4063" spans="1:14" x14ac:dyDescent="0.25">
      <c r="A4063">
        <v>529216</v>
      </c>
      <c r="B4063" t="s">
        <v>19032</v>
      </c>
      <c r="C4063" s="2">
        <v>43434</v>
      </c>
      <c r="D4063" t="s">
        <v>19029</v>
      </c>
      <c r="E4063" t="s">
        <v>19028</v>
      </c>
      <c r="F4063" t="s">
        <v>181</v>
      </c>
      <c r="G4063" t="s">
        <v>186</v>
      </c>
      <c r="H4063" t="s">
        <v>19030</v>
      </c>
      <c r="I4063">
        <v>21.988</v>
      </c>
      <c r="J4063" s="3">
        <v>5.9</v>
      </c>
      <c r="K4063">
        <v>7.4630000000000001</v>
      </c>
      <c r="L4063">
        <v>1809</v>
      </c>
      <c r="M4063" t="s">
        <v>19027</v>
      </c>
      <c r="N4063" t="s">
        <v>19031</v>
      </c>
    </row>
    <row r="4064" spans="1:14" x14ac:dyDescent="0.25">
      <c r="A4064">
        <v>393519</v>
      </c>
      <c r="B4064" t="s">
        <v>15677</v>
      </c>
      <c r="C4064" s="2">
        <v>42685</v>
      </c>
      <c r="D4064" t="s">
        <v>15674</v>
      </c>
      <c r="E4064" t="s">
        <v>1784</v>
      </c>
      <c r="F4064" t="s">
        <v>63</v>
      </c>
      <c r="G4064" t="s">
        <v>67</v>
      </c>
      <c r="H4064" t="s">
        <v>15675</v>
      </c>
      <c r="I4064">
        <v>21.986000000000001</v>
      </c>
      <c r="J4064" s="3">
        <v>6.1</v>
      </c>
      <c r="K4064">
        <v>7.0579999999999998</v>
      </c>
      <c r="L4064">
        <v>3206</v>
      </c>
      <c r="M4064" t="s">
        <v>15673</v>
      </c>
      <c r="N4064" t="s">
        <v>15676</v>
      </c>
    </row>
    <row r="4065" spans="1:14" x14ac:dyDescent="0.25">
      <c r="A4065">
        <v>910571</v>
      </c>
      <c r="B4065" t="s">
        <v>19039</v>
      </c>
      <c r="C4065" s="2">
        <v>45197</v>
      </c>
      <c r="D4065" t="s">
        <v>19039</v>
      </c>
      <c r="E4065" t="s">
        <v>510</v>
      </c>
      <c r="F4065" t="s">
        <v>11</v>
      </c>
      <c r="G4065" t="s">
        <v>15</v>
      </c>
      <c r="H4065" t="s">
        <v>19040</v>
      </c>
      <c r="I4065">
        <v>21.984999999999999</v>
      </c>
      <c r="J4065" s="3">
        <v>6.2</v>
      </c>
      <c r="K4065">
        <v>6.4</v>
      </c>
      <c r="L4065">
        <v>515</v>
      </c>
      <c r="M4065" t="s">
        <v>19038</v>
      </c>
      <c r="N4065" t="s">
        <v>19041</v>
      </c>
    </row>
    <row r="4066" spans="1:14" x14ac:dyDescent="0.25">
      <c r="A4066">
        <v>9276</v>
      </c>
      <c r="B4066" t="s">
        <v>10291</v>
      </c>
      <c r="C4066" s="2">
        <v>36154</v>
      </c>
      <c r="D4066" t="s">
        <v>10291</v>
      </c>
      <c r="E4066" t="s">
        <v>5737</v>
      </c>
      <c r="F4066" t="s">
        <v>11</v>
      </c>
      <c r="G4066" t="s">
        <v>15</v>
      </c>
      <c r="H4066" t="s">
        <v>10292</v>
      </c>
      <c r="I4066">
        <v>21.972000000000001</v>
      </c>
      <c r="J4066" s="3">
        <v>7.1</v>
      </c>
      <c r="K4066">
        <v>6.5419999999999998</v>
      </c>
      <c r="L4066">
        <v>2005</v>
      </c>
      <c r="M4066" t="s">
        <v>10290</v>
      </c>
      <c r="N4066" t="s">
        <v>10293</v>
      </c>
    </row>
    <row r="4067" spans="1:14" x14ac:dyDescent="0.25">
      <c r="A4067">
        <v>980078</v>
      </c>
      <c r="B4067" t="s">
        <v>15056</v>
      </c>
      <c r="C4067" s="2">
        <v>44952</v>
      </c>
      <c r="D4067" t="s">
        <v>15056</v>
      </c>
      <c r="E4067" t="s">
        <v>143</v>
      </c>
      <c r="F4067" t="s">
        <v>11</v>
      </c>
      <c r="G4067" t="s">
        <v>15</v>
      </c>
      <c r="H4067" t="s">
        <v>15057</v>
      </c>
      <c r="I4067">
        <v>21.965</v>
      </c>
      <c r="J4067" s="3">
        <v>7.1</v>
      </c>
      <c r="K4067">
        <v>5.0410000000000004</v>
      </c>
      <c r="L4067">
        <v>1403</v>
      </c>
      <c r="M4067" t="s">
        <v>15055</v>
      </c>
      <c r="N4067" t="s">
        <v>15058</v>
      </c>
    </row>
    <row r="4068" spans="1:14" x14ac:dyDescent="0.25">
      <c r="A4068">
        <v>218043</v>
      </c>
      <c r="B4068" t="s">
        <v>14529</v>
      </c>
      <c r="C4068" s="2">
        <v>41915</v>
      </c>
      <c r="D4068" t="s">
        <v>14529</v>
      </c>
      <c r="E4068" t="s">
        <v>2713</v>
      </c>
      <c r="F4068" t="s">
        <v>11</v>
      </c>
      <c r="G4068" t="s">
        <v>15</v>
      </c>
      <c r="H4068" t="s">
        <v>14530</v>
      </c>
      <c r="I4068">
        <v>21.957000000000001</v>
      </c>
      <c r="J4068" s="3">
        <v>7.4</v>
      </c>
      <c r="K4068">
        <v>4.3</v>
      </c>
      <c r="L4068">
        <v>1310</v>
      </c>
      <c r="M4068" t="s">
        <v>14528</v>
      </c>
      <c r="N4068" t="s">
        <v>14531</v>
      </c>
    </row>
    <row r="4069" spans="1:14" x14ac:dyDescent="0.25">
      <c r="A4069">
        <v>447200</v>
      </c>
      <c r="B4069" t="s">
        <v>17792</v>
      </c>
      <c r="C4069" s="2">
        <v>43292</v>
      </c>
      <c r="D4069" t="s">
        <v>17792</v>
      </c>
      <c r="E4069" t="s">
        <v>3369</v>
      </c>
      <c r="F4069" t="s">
        <v>11</v>
      </c>
      <c r="G4069" t="s">
        <v>15</v>
      </c>
      <c r="H4069" t="s">
        <v>17793</v>
      </c>
      <c r="I4069">
        <v>21.946999999999999</v>
      </c>
      <c r="J4069" s="3">
        <v>6.8</v>
      </c>
      <c r="K4069">
        <v>6.3209999999999997</v>
      </c>
      <c r="L4069">
        <v>5016</v>
      </c>
      <c r="M4069" t="s">
        <v>17791</v>
      </c>
      <c r="N4069" t="s">
        <v>17794</v>
      </c>
    </row>
    <row r="4070" spans="1:14" x14ac:dyDescent="0.25">
      <c r="A4070">
        <v>16250</v>
      </c>
      <c r="B4070" t="s">
        <v>22503</v>
      </c>
      <c r="C4070" s="2">
        <v>37724</v>
      </c>
      <c r="D4070" t="s">
        <v>22503</v>
      </c>
      <c r="E4070" t="s">
        <v>22502</v>
      </c>
      <c r="F4070" t="s">
        <v>11</v>
      </c>
      <c r="G4070" t="s">
        <v>15</v>
      </c>
      <c r="H4070" t="s">
        <v>22504</v>
      </c>
      <c r="I4070">
        <v>21.945</v>
      </c>
      <c r="J4070" s="3">
        <v>6.7</v>
      </c>
      <c r="K4070">
        <v>6.681</v>
      </c>
      <c r="L4070">
        <v>130</v>
      </c>
      <c r="M4070" t="s">
        <v>22501</v>
      </c>
      <c r="N4070" t="s">
        <v>22505</v>
      </c>
    </row>
    <row r="4071" spans="1:14" x14ac:dyDescent="0.25">
      <c r="A4071">
        <v>10622</v>
      </c>
      <c r="B4071" t="s">
        <v>15934</v>
      </c>
      <c r="C4071" s="2">
        <v>35461</v>
      </c>
      <c r="D4071" t="s">
        <v>15931</v>
      </c>
      <c r="E4071" t="s">
        <v>10759</v>
      </c>
      <c r="F4071" t="s">
        <v>1525</v>
      </c>
      <c r="G4071" t="s">
        <v>1530</v>
      </c>
      <c r="H4071" t="s">
        <v>15932</v>
      </c>
      <c r="I4071">
        <v>21.945</v>
      </c>
      <c r="J4071" s="3">
        <v>6.4</v>
      </c>
      <c r="K4071">
        <v>6.5</v>
      </c>
      <c r="L4071">
        <v>675</v>
      </c>
      <c r="M4071" t="s">
        <v>15930</v>
      </c>
      <c r="N4071" t="s">
        <v>15933</v>
      </c>
    </row>
    <row r="4072" spans="1:14" x14ac:dyDescent="0.25">
      <c r="A4072">
        <v>554972</v>
      </c>
      <c r="B4072" t="s">
        <v>652</v>
      </c>
      <c r="C4072" s="2">
        <v>43426</v>
      </c>
      <c r="D4072" t="s">
        <v>15986</v>
      </c>
      <c r="E4072" t="s">
        <v>629</v>
      </c>
      <c r="F4072" t="s">
        <v>303</v>
      </c>
      <c r="G4072" t="s">
        <v>307</v>
      </c>
      <c r="H4072" t="s">
        <v>15987</v>
      </c>
      <c r="I4072">
        <v>21.943999999999999</v>
      </c>
      <c r="J4072" s="3">
        <v>6.7</v>
      </c>
      <c r="K4072">
        <v>7.3</v>
      </c>
      <c r="L4072">
        <v>164</v>
      </c>
      <c r="M4072" t="s">
        <v>15985</v>
      </c>
      <c r="N4072" t="s">
        <v>15988</v>
      </c>
    </row>
    <row r="4073" spans="1:14" x14ac:dyDescent="0.25">
      <c r="A4073">
        <v>73134</v>
      </c>
      <c r="B4073" t="s">
        <v>16746</v>
      </c>
      <c r="C4073" s="2">
        <v>29544</v>
      </c>
      <c r="D4073" t="s">
        <v>16743</v>
      </c>
      <c r="E4073" t="s">
        <v>661</v>
      </c>
      <c r="F4073" t="s">
        <v>63</v>
      </c>
      <c r="G4073" t="s">
        <v>67</v>
      </c>
      <c r="H4073" t="s">
        <v>16744</v>
      </c>
      <c r="I4073">
        <v>21.922000000000001</v>
      </c>
      <c r="J4073" s="3">
        <v>7</v>
      </c>
      <c r="K4073">
        <v>5.8860000000000001</v>
      </c>
      <c r="L4073">
        <v>70</v>
      </c>
      <c r="M4073" t="s">
        <v>16742</v>
      </c>
      <c r="N4073" t="s">
        <v>16745</v>
      </c>
    </row>
    <row r="4074" spans="1:14" x14ac:dyDescent="0.25">
      <c r="A4074">
        <v>5721</v>
      </c>
      <c r="B4074" t="s">
        <v>13566</v>
      </c>
      <c r="C4074" s="2">
        <v>25126</v>
      </c>
      <c r="D4074" t="s">
        <v>13566</v>
      </c>
      <c r="E4074" t="s">
        <v>42</v>
      </c>
      <c r="F4074" t="s">
        <v>11</v>
      </c>
      <c r="G4074" t="s">
        <v>15</v>
      </c>
      <c r="H4074" t="s">
        <v>13567</v>
      </c>
      <c r="I4074">
        <v>21.916</v>
      </c>
      <c r="J4074" s="3">
        <v>6.5</v>
      </c>
      <c r="K4074">
        <v>5.4</v>
      </c>
      <c r="L4074">
        <v>84</v>
      </c>
      <c r="M4074" t="s">
        <v>13565</v>
      </c>
      <c r="N4074" t="s">
        <v>13568</v>
      </c>
    </row>
    <row r="4075" spans="1:14" x14ac:dyDescent="0.25">
      <c r="A4075">
        <v>760245</v>
      </c>
      <c r="B4075" t="s">
        <v>26896</v>
      </c>
      <c r="C4075" s="2">
        <v>45205</v>
      </c>
      <c r="D4075" t="s">
        <v>26896</v>
      </c>
      <c r="E4075" t="s">
        <v>2578</v>
      </c>
      <c r="F4075" t="s">
        <v>11</v>
      </c>
      <c r="G4075" t="s">
        <v>15</v>
      </c>
      <c r="H4075" t="s">
        <v>26897</v>
      </c>
      <c r="I4075">
        <v>21.913</v>
      </c>
      <c r="J4075" s="3">
        <v>6</v>
      </c>
      <c r="K4075">
        <v>5.6749999999999998</v>
      </c>
      <c r="L4075">
        <v>237</v>
      </c>
      <c r="M4075" t="s">
        <v>26895</v>
      </c>
      <c r="N4075" t="s">
        <v>26898</v>
      </c>
    </row>
    <row r="4076" spans="1:14" x14ac:dyDescent="0.25">
      <c r="A4076">
        <v>268920</v>
      </c>
      <c r="B4076" t="s">
        <v>13547</v>
      </c>
      <c r="C4076" s="2">
        <v>42132</v>
      </c>
      <c r="D4076" t="s">
        <v>13547</v>
      </c>
      <c r="E4076" t="s">
        <v>27</v>
      </c>
      <c r="F4076" t="s">
        <v>11</v>
      </c>
      <c r="G4076" t="s">
        <v>15</v>
      </c>
      <c r="H4076" t="s">
        <v>13548</v>
      </c>
      <c r="I4076">
        <v>21.902999999999999</v>
      </c>
      <c r="J4076" s="3">
        <v>5.7</v>
      </c>
      <c r="K4076">
        <v>5.7</v>
      </c>
      <c r="L4076">
        <v>1610</v>
      </c>
      <c r="M4076" t="s">
        <v>13546</v>
      </c>
      <c r="N4076" t="s">
        <v>13549</v>
      </c>
    </row>
    <row r="4077" spans="1:14" x14ac:dyDescent="0.25">
      <c r="A4077">
        <v>9885</v>
      </c>
      <c r="B4077" t="s">
        <v>18192</v>
      </c>
      <c r="C4077" s="2">
        <v>38611</v>
      </c>
      <c r="D4077" t="s">
        <v>18192</v>
      </c>
      <c r="E4077" t="s">
        <v>143</v>
      </c>
      <c r="F4077" t="s">
        <v>11</v>
      </c>
      <c r="G4077" t="s">
        <v>15</v>
      </c>
      <c r="H4077" t="s">
        <v>18193</v>
      </c>
      <c r="I4077">
        <v>21.885999999999999</v>
      </c>
      <c r="J4077" s="3">
        <v>6</v>
      </c>
      <c r="K4077">
        <v>6.2240000000000002</v>
      </c>
      <c r="L4077">
        <v>1173</v>
      </c>
      <c r="M4077" t="s">
        <v>18191</v>
      </c>
      <c r="N4077" t="s">
        <v>18194</v>
      </c>
    </row>
    <row r="4078" spans="1:14" x14ac:dyDescent="0.25">
      <c r="A4078">
        <v>786</v>
      </c>
      <c r="B4078" t="s">
        <v>16393</v>
      </c>
      <c r="C4078" s="2">
        <v>36784</v>
      </c>
      <c r="D4078" t="s">
        <v>16393</v>
      </c>
      <c r="E4078" t="s">
        <v>1481</v>
      </c>
      <c r="F4078" t="s">
        <v>11</v>
      </c>
      <c r="G4078" t="s">
        <v>15</v>
      </c>
      <c r="H4078" t="s">
        <v>16394</v>
      </c>
      <c r="I4078">
        <v>21.873999999999999</v>
      </c>
      <c r="J4078" s="3">
        <v>5.7</v>
      </c>
      <c r="K4078">
        <v>7.5</v>
      </c>
      <c r="L4078">
        <v>2780</v>
      </c>
      <c r="M4078" t="s">
        <v>16392</v>
      </c>
      <c r="N4078" t="s">
        <v>16395</v>
      </c>
    </row>
    <row r="4079" spans="1:14" x14ac:dyDescent="0.25">
      <c r="A4079">
        <v>1080512</v>
      </c>
      <c r="B4079" t="s">
        <v>16891</v>
      </c>
      <c r="C4079" s="2">
        <v>45651</v>
      </c>
      <c r="D4079" t="s">
        <v>16891</v>
      </c>
      <c r="E4079" t="s">
        <v>1746</v>
      </c>
      <c r="F4079" t="s">
        <v>63</v>
      </c>
      <c r="G4079" t="s">
        <v>67</v>
      </c>
      <c r="H4079" t="s">
        <v>16892</v>
      </c>
      <c r="I4079">
        <v>21.869</v>
      </c>
      <c r="J4079" s="3">
        <v>6</v>
      </c>
      <c r="K4079">
        <v>7.3</v>
      </c>
      <c r="L4079">
        <v>3</v>
      </c>
      <c r="M4079" t="s">
        <v>16890</v>
      </c>
      <c r="N4079" t="s">
        <v>16893</v>
      </c>
    </row>
    <row r="4080" spans="1:14" x14ac:dyDescent="0.25">
      <c r="A4080">
        <v>1216512</v>
      </c>
      <c r="B4080" t="s">
        <v>12639</v>
      </c>
      <c r="C4080" s="2">
        <v>45372</v>
      </c>
      <c r="D4080" t="s">
        <v>12639</v>
      </c>
      <c r="E4080" t="s">
        <v>1153</v>
      </c>
      <c r="F4080" t="s">
        <v>11</v>
      </c>
      <c r="G4080" t="s">
        <v>15</v>
      </c>
      <c r="H4080" t="s">
        <v>12640</v>
      </c>
      <c r="I4080">
        <v>21.867000000000001</v>
      </c>
      <c r="J4080" s="3">
        <v>6.3</v>
      </c>
      <c r="K4080">
        <v>7.2</v>
      </c>
      <c r="L4080">
        <v>40</v>
      </c>
      <c r="M4080" t="s">
        <v>12638</v>
      </c>
      <c r="N4080" t="s">
        <v>12641</v>
      </c>
    </row>
    <row r="4081" spans="1:14" x14ac:dyDescent="0.25">
      <c r="A4081">
        <v>19101</v>
      </c>
      <c r="B4081" t="s">
        <v>19244</v>
      </c>
      <c r="C4081" s="2">
        <v>34829</v>
      </c>
      <c r="D4081" t="s">
        <v>19244</v>
      </c>
      <c r="E4081" t="s">
        <v>7859</v>
      </c>
      <c r="F4081" t="s">
        <v>11</v>
      </c>
      <c r="G4081" t="s">
        <v>15</v>
      </c>
      <c r="H4081" t="s">
        <v>19245</v>
      </c>
      <c r="I4081">
        <v>21.866</v>
      </c>
      <c r="J4081" s="3">
        <v>5.8</v>
      </c>
      <c r="K4081">
        <v>7.6</v>
      </c>
      <c r="L4081">
        <v>976</v>
      </c>
      <c r="M4081" t="s">
        <v>19243</v>
      </c>
      <c r="N4081" t="s">
        <v>19246</v>
      </c>
    </row>
    <row r="4082" spans="1:14" x14ac:dyDescent="0.25">
      <c r="A4082">
        <v>280217</v>
      </c>
      <c r="B4082" t="s">
        <v>13726</v>
      </c>
      <c r="C4082" s="2">
        <v>43502</v>
      </c>
      <c r="D4082" t="s">
        <v>13726</v>
      </c>
      <c r="E4082" t="s">
        <v>3224</v>
      </c>
      <c r="F4082" t="s">
        <v>11</v>
      </c>
      <c r="G4082" t="s">
        <v>15</v>
      </c>
      <c r="H4082" t="s">
        <v>13727</v>
      </c>
      <c r="I4082">
        <v>21.864999999999998</v>
      </c>
      <c r="J4082" s="3">
        <v>5.6</v>
      </c>
      <c r="K4082">
        <v>6.6669999999999998</v>
      </c>
      <c r="L4082">
        <v>2228</v>
      </c>
      <c r="M4082" t="s">
        <v>13725</v>
      </c>
      <c r="N4082" t="s">
        <v>13728</v>
      </c>
    </row>
    <row r="4083" spans="1:14" x14ac:dyDescent="0.25">
      <c r="A4083">
        <v>964980</v>
      </c>
      <c r="B4083" t="s">
        <v>19248</v>
      </c>
      <c r="C4083" s="2">
        <v>45021</v>
      </c>
      <c r="D4083" t="s">
        <v>19248</v>
      </c>
      <c r="E4083" t="s">
        <v>651</v>
      </c>
      <c r="F4083" t="s">
        <v>11</v>
      </c>
      <c r="G4083" t="s">
        <v>15</v>
      </c>
      <c r="H4083" t="s">
        <v>19249</v>
      </c>
      <c r="I4083">
        <v>21.861999999999998</v>
      </c>
      <c r="J4083" s="3">
        <v>5.4</v>
      </c>
      <c r="K4083">
        <v>7.335</v>
      </c>
      <c r="L4083">
        <v>1971</v>
      </c>
      <c r="M4083" t="s">
        <v>19247</v>
      </c>
      <c r="N4083" t="s">
        <v>19250</v>
      </c>
    </row>
    <row r="4084" spans="1:14" x14ac:dyDescent="0.25">
      <c r="A4084">
        <v>170657</v>
      </c>
      <c r="B4084" t="s">
        <v>19256</v>
      </c>
      <c r="C4084" s="2">
        <v>41312</v>
      </c>
      <c r="D4084" t="s">
        <v>19253</v>
      </c>
      <c r="E4084" t="s">
        <v>19252</v>
      </c>
      <c r="F4084" t="s">
        <v>250</v>
      </c>
      <c r="G4084" t="s">
        <v>255</v>
      </c>
      <c r="H4084" t="s">
        <v>19254</v>
      </c>
      <c r="I4084">
        <v>21.861000000000001</v>
      </c>
      <c r="J4084" s="3">
        <v>6.5</v>
      </c>
      <c r="K4084">
        <v>6.9</v>
      </c>
      <c r="L4084">
        <v>378</v>
      </c>
      <c r="M4084" t="s">
        <v>19251</v>
      </c>
      <c r="N4084" t="s">
        <v>19255</v>
      </c>
    </row>
    <row r="4085" spans="1:14" x14ac:dyDescent="0.25">
      <c r="A4085">
        <v>507076</v>
      </c>
      <c r="B4085" t="s">
        <v>19258</v>
      </c>
      <c r="C4085" s="2">
        <v>43362</v>
      </c>
      <c r="D4085" t="s">
        <v>19258</v>
      </c>
      <c r="E4085" t="s">
        <v>1746</v>
      </c>
      <c r="F4085" t="s">
        <v>63</v>
      </c>
      <c r="G4085" t="s">
        <v>67</v>
      </c>
      <c r="H4085" t="s">
        <v>19259</v>
      </c>
      <c r="I4085">
        <v>21.855</v>
      </c>
      <c r="J4085" s="3">
        <v>6</v>
      </c>
      <c r="K4085">
        <v>7.1</v>
      </c>
      <c r="L4085">
        <v>2111</v>
      </c>
      <c r="M4085" t="s">
        <v>19257</v>
      </c>
      <c r="N4085" t="s">
        <v>19260</v>
      </c>
    </row>
    <row r="4086" spans="1:14" x14ac:dyDescent="0.25">
      <c r="A4086">
        <v>86130</v>
      </c>
      <c r="B4086" t="s">
        <v>19262</v>
      </c>
      <c r="C4086" s="2">
        <v>40901</v>
      </c>
      <c r="D4086" t="s">
        <v>19262</v>
      </c>
      <c r="E4086" t="s">
        <v>1741</v>
      </c>
      <c r="F4086" t="s">
        <v>11</v>
      </c>
      <c r="G4086" t="s">
        <v>15</v>
      </c>
      <c r="H4086" t="s">
        <v>19263</v>
      </c>
      <c r="I4086">
        <v>21.853999999999999</v>
      </c>
      <c r="J4086" s="3">
        <v>6.4</v>
      </c>
      <c r="K4086">
        <v>7</v>
      </c>
      <c r="L4086">
        <v>287</v>
      </c>
      <c r="M4086" t="s">
        <v>19261</v>
      </c>
      <c r="N4086" t="s">
        <v>19264</v>
      </c>
    </row>
    <row r="4087" spans="1:14" x14ac:dyDescent="0.25">
      <c r="A4087">
        <v>1499</v>
      </c>
      <c r="B4087" t="s">
        <v>19267</v>
      </c>
      <c r="C4087" s="2">
        <v>34045</v>
      </c>
      <c r="D4087" t="s">
        <v>19267</v>
      </c>
      <c r="E4087" t="s">
        <v>19266</v>
      </c>
      <c r="F4087" t="s">
        <v>11</v>
      </c>
      <c r="G4087" t="s">
        <v>15</v>
      </c>
      <c r="H4087" t="s">
        <v>19268</v>
      </c>
      <c r="I4087">
        <v>21.853999999999999</v>
      </c>
      <c r="J4087" s="3">
        <v>6.1</v>
      </c>
      <c r="K4087">
        <v>5.5</v>
      </c>
      <c r="L4087">
        <v>832</v>
      </c>
      <c r="M4087" t="s">
        <v>19265</v>
      </c>
      <c r="N4087" t="s">
        <v>19269</v>
      </c>
    </row>
    <row r="4088" spans="1:14" x14ac:dyDescent="0.25">
      <c r="A4088">
        <v>9350</v>
      </c>
      <c r="B4088" t="s">
        <v>19275</v>
      </c>
      <c r="C4088" s="2">
        <v>34117</v>
      </c>
      <c r="D4088" t="s">
        <v>19275</v>
      </c>
      <c r="E4088" t="s">
        <v>423</v>
      </c>
      <c r="F4088" t="s">
        <v>11</v>
      </c>
      <c r="G4088" t="s">
        <v>15</v>
      </c>
      <c r="H4088" t="s">
        <v>19276</v>
      </c>
      <c r="I4088">
        <v>21.850999999999999</v>
      </c>
      <c r="J4088" s="3">
        <v>6.6</v>
      </c>
      <c r="K4088">
        <v>6.5</v>
      </c>
      <c r="L4088">
        <v>2397</v>
      </c>
      <c r="M4088" t="s">
        <v>19274</v>
      </c>
      <c r="N4088" t="s">
        <v>19277</v>
      </c>
    </row>
    <row r="4089" spans="1:14" x14ac:dyDescent="0.25">
      <c r="A4089">
        <v>808806</v>
      </c>
      <c r="B4089" t="s">
        <v>19273</v>
      </c>
      <c r="C4089" s="2">
        <v>31895</v>
      </c>
      <c r="D4089" t="s">
        <v>19270</v>
      </c>
      <c r="E4089" t="s">
        <v>42</v>
      </c>
      <c r="F4089" t="s">
        <v>149</v>
      </c>
      <c r="G4089" t="s">
        <v>154</v>
      </c>
      <c r="H4089" t="s">
        <v>19271</v>
      </c>
      <c r="I4089">
        <v>21.850999999999999</v>
      </c>
      <c r="J4089" s="3">
        <v>6.4</v>
      </c>
      <c r="K4089">
        <v>1</v>
      </c>
      <c r="L4089">
        <v>1</v>
      </c>
      <c r="N4089" t="s">
        <v>19272</v>
      </c>
    </row>
    <row r="4090" spans="1:14" x14ac:dyDescent="0.25">
      <c r="A4090">
        <v>450001</v>
      </c>
      <c r="B4090" t="s">
        <v>19282</v>
      </c>
      <c r="C4090" s="2">
        <v>43454</v>
      </c>
      <c r="D4090" t="s">
        <v>19279</v>
      </c>
      <c r="E4090" t="s">
        <v>741</v>
      </c>
      <c r="F4090" t="s">
        <v>1525</v>
      </c>
      <c r="G4090" t="s">
        <v>1530</v>
      </c>
      <c r="H4090" t="s">
        <v>19280</v>
      </c>
      <c r="I4090">
        <v>21.847000000000001</v>
      </c>
      <c r="J4090" s="3">
        <v>6.3</v>
      </c>
      <c r="K4090">
        <v>6.5</v>
      </c>
      <c r="L4090">
        <v>538</v>
      </c>
      <c r="M4090" t="s">
        <v>19278</v>
      </c>
      <c r="N4090" t="s">
        <v>19281</v>
      </c>
    </row>
    <row r="4091" spans="1:14" x14ac:dyDescent="0.25">
      <c r="A4091">
        <v>10329</v>
      </c>
      <c r="B4091" t="s">
        <v>19284</v>
      </c>
      <c r="C4091" s="2">
        <v>34859</v>
      </c>
      <c r="D4091" t="s">
        <v>19284</v>
      </c>
      <c r="E4091" t="s">
        <v>371</v>
      </c>
      <c r="F4091" t="s">
        <v>11</v>
      </c>
      <c r="G4091" t="s">
        <v>15</v>
      </c>
      <c r="H4091" t="s">
        <v>19285</v>
      </c>
      <c r="I4091">
        <v>21.841000000000001</v>
      </c>
      <c r="J4091" s="3">
        <v>6.8</v>
      </c>
      <c r="K4091">
        <v>5.5570000000000004</v>
      </c>
      <c r="L4091">
        <v>892</v>
      </c>
      <c r="M4091" t="s">
        <v>19283</v>
      </c>
      <c r="N4091" t="s">
        <v>19286</v>
      </c>
    </row>
    <row r="4092" spans="1:14" x14ac:dyDescent="0.25">
      <c r="A4092">
        <v>504</v>
      </c>
      <c r="B4092" t="s">
        <v>4260</v>
      </c>
      <c r="C4092" s="2">
        <v>37979</v>
      </c>
      <c r="D4092" t="s">
        <v>4260</v>
      </c>
      <c r="E4092" t="s">
        <v>1345</v>
      </c>
      <c r="F4092" t="s">
        <v>11</v>
      </c>
      <c r="G4092" t="s">
        <v>15</v>
      </c>
      <c r="H4092" t="s">
        <v>19288</v>
      </c>
      <c r="I4092">
        <v>21.84</v>
      </c>
      <c r="J4092" s="3">
        <v>7.1</v>
      </c>
      <c r="K4092">
        <v>7.2160000000000002</v>
      </c>
      <c r="L4092">
        <v>2338</v>
      </c>
      <c r="M4092" t="s">
        <v>19287</v>
      </c>
      <c r="N4092" t="s">
        <v>19289</v>
      </c>
    </row>
    <row r="4093" spans="1:14" x14ac:dyDescent="0.25">
      <c r="A4093">
        <v>726759</v>
      </c>
      <c r="B4093" t="s">
        <v>15168</v>
      </c>
      <c r="C4093" s="2">
        <v>45000</v>
      </c>
      <c r="D4093" t="s">
        <v>15168</v>
      </c>
      <c r="E4093" t="s">
        <v>15167</v>
      </c>
      <c r="F4093" t="s">
        <v>11</v>
      </c>
      <c r="G4093" t="s">
        <v>15</v>
      </c>
      <c r="H4093" t="s">
        <v>15169</v>
      </c>
      <c r="I4093">
        <v>21.838999999999999</v>
      </c>
      <c r="J4093" s="3">
        <v>7.6</v>
      </c>
      <c r="K4093">
        <v>7.7060000000000004</v>
      </c>
      <c r="L4093">
        <v>1361</v>
      </c>
      <c r="M4093" t="s">
        <v>15166</v>
      </c>
      <c r="N4093" t="s">
        <v>15170</v>
      </c>
    </row>
    <row r="4094" spans="1:14" x14ac:dyDescent="0.25">
      <c r="A4094">
        <v>1103</v>
      </c>
      <c r="B4094" t="s">
        <v>20989</v>
      </c>
      <c r="C4094" s="2">
        <v>29729</v>
      </c>
      <c r="D4094" t="s">
        <v>20989</v>
      </c>
      <c r="E4094" t="s">
        <v>978</v>
      </c>
      <c r="F4094" t="s">
        <v>11</v>
      </c>
      <c r="G4094" t="s">
        <v>15</v>
      </c>
      <c r="H4094" t="s">
        <v>20990</v>
      </c>
      <c r="I4094">
        <v>21.835999999999999</v>
      </c>
      <c r="J4094" s="3">
        <v>7.2</v>
      </c>
      <c r="K4094">
        <v>7.1</v>
      </c>
      <c r="L4094">
        <v>3183</v>
      </c>
      <c r="M4094" t="s">
        <v>20988</v>
      </c>
      <c r="N4094" t="s">
        <v>20991</v>
      </c>
    </row>
    <row r="4095" spans="1:14" x14ac:dyDescent="0.25">
      <c r="A4095">
        <v>11652</v>
      </c>
      <c r="B4095" t="s">
        <v>19291</v>
      </c>
      <c r="C4095" s="2">
        <v>38954</v>
      </c>
      <c r="D4095" t="s">
        <v>19291</v>
      </c>
      <c r="E4095" t="s">
        <v>651</v>
      </c>
      <c r="F4095" t="s">
        <v>11</v>
      </c>
      <c r="G4095" t="s">
        <v>15</v>
      </c>
      <c r="H4095" t="s">
        <v>19292</v>
      </c>
      <c r="I4095">
        <v>21.835000000000001</v>
      </c>
      <c r="J4095" s="3">
        <v>7</v>
      </c>
      <c r="K4095">
        <v>7.0119999999999996</v>
      </c>
      <c r="L4095">
        <v>936</v>
      </c>
      <c r="M4095" t="s">
        <v>19290</v>
      </c>
      <c r="N4095" t="s">
        <v>19293</v>
      </c>
    </row>
    <row r="4096" spans="1:14" x14ac:dyDescent="0.25">
      <c r="A4096">
        <v>763165</v>
      </c>
      <c r="B4096" t="s">
        <v>16960</v>
      </c>
      <c r="C4096" s="2">
        <v>45205</v>
      </c>
      <c r="D4096" t="s">
        <v>16960</v>
      </c>
      <c r="E4096" t="s">
        <v>651</v>
      </c>
      <c r="F4096" t="s">
        <v>11</v>
      </c>
      <c r="G4096" t="s">
        <v>15</v>
      </c>
      <c r="H4096" t="s">
        <v>16961</v>
      </c>
      <c r="I4096">
        <v>21.832000000000001</v>
      </c>
      <c r="J4096" s="3">
        <v>6.4</v>
      </c>
      <c r="K4096">
        <v>7.1</v>
      </c>
      <c r="L4096">
        <v>505</v>
      </c>
      <c r="M4096" t="s">
        <v>16959</v>
      </c>
      <c r="N4096" t="s">
        <v>16962</v>
      </c>
    </row>
    <row r="4097" spans="1:14" x14ac:dyDescent="0.25">
      <c r="A4097">
        <v>24049</v>
      </c>
      <c r="B4097" t="s">
        <v>19302</v>
      </c>
      <c r="C4097" s="2">
        <v>39241</v>
      </c>
      <c r="D4097" t="s">
        <v>19299</v>
      </c>
      <c r="E4097" t="s">
        <v>79</v>
      </c>
      <c r="F4097" t="s">
        <v>5256</v>
      </c>
      <c r="G4097" t="s">
        <v>5261</v>
      </c>
      <c r="H4097" t="s">
        <v>19300</v>
      </c>
      <c r="I4097">
        <v>21.827000000000002</v>
      </c>
      <c r="J4097" s="3">
        <v>6.4</v>
      </c>
      <c r="K4097">
        <v>6.984</v>
      </c>
      <c r="L4097">
        <v>126</v>
      </c>
      <c r="M4097" t="s">
        <v>19298</v>
      </c>
      <c r="N4097" t="s">
        <v>19301</v>
      </c>
    </row>
    <row r="4098" spans="1:14" x14ac:dyDescent="0.25">
      <c r="A4098">
        <v>532408</v>
      </c>
      <c r="B4098" t="s">
        <v>19295</v>
      </c>
      <c r="C4098" s="2">
        <v>45077</v>
      </c>
      <c r="D4098" t="s">
        <v>19295</v>
      </c>
      <c r="E4098" t="s">
        <v>7093</v>
      </c>
      <c r="F4098" t="s">
        <v>11</v>
      </c>
      <c r="G4098" t="s">
        <v>15</v>
      </c>
      <c r="H4098" t="s">
        <v>19296</v>
      </c>
      <c r="I4098">
        <v>21.827000000000002</v>
      </c>
      <c r="J4098" s="3">
        <v>6.3</v>
      </c>
      <c r="K4098">
        <v>6.4</v>
      </c>
      <c r="L4098">
        <v>902</v>
      </c>
      <c r="M4098" t="s">
        <v>19294</v>
      </c>
      <c r="N4098" t="s">
        <v>19297</v>
      </c>
    </row>
    <row r="4099" spans="1:14" x14ac:dyDescent="0.25">
      <c r="A4099">
        <v>24420</v>
      </c>
      <c r="B4099" t="s">
        <v>19304</v>
      </c>
      <c r="C4099" s="2">
        <v>40039</v>
      </c>
      <c r="D4099" t="s">
        <v>19304</v>
      </c>
      <c r="E4099" t="s">
        <v>161</v>
      </c>
      <c r="F4099" t="s">
        <v>11</v>
      </c>
      <c r="G4099" t="s">
        <v>15</v>
      </c>
      <c r="H4099" t="s">
        <v>19305</v>
      </c>
      <c r="I4099">
        <v>21.826000000000001</v>
      </c>
      <c r="J4099" s="3">
        <v>6.5</v>
      </c>
      <c r="K4099">
        <v>6.9269999999999996</v>
      </c>
      <c r="L4099">
        <v>2498</v>
      </c>
      <c r="M4099" t="s">
        <v>19303</v>
      </c>
      <c r="N4099" t="s">
        <v>19306</v>
      </c>
    </row>
    <row r="4100" spans="1:14" x14ac:dyDescent="0.25">
      <c r="A4100">
        <v>1236671</v>
      </c>
      <c r="B4100" t="s">
        <v>19311</v>
      </c>
      <c r="C4100" s="2">
        <v>45352</v>
      </c>
      <c r="D4100" t="s">
        <v>19308</v>
      </c>
      <c r="E4100" t="s">
        <v>1764</v>
      </c>
      <c r="F4100" t="s">
        <v>2072</v>
      </c>
      <c r="G4100" t="s">
        <v>2077</v>
      </c>
      <c r="H4100" t="s">
        <v>19309</v>
      </c>
      <c r="I4100">
        <v>21.824000000000002</v>
      </c>
      <c r="J4100" s="3">
        <v>6.1</v>
      </c>
      <c r="K4100">
        <v>5.7</v>
      </c>
      <c r="L4100">
        <v>3</v>
      </c>
      <c r="M4100" t="s">
        <v>19307</v>
      </c>
      <c r="N4100" t="s">
        <v>19310</v>
      </c>
    </row>
    <row r="4101" spans="1:14" x14ac:dyDescent="0.25">
      <c r="A4101">
        <v>1405093</v>
      </c>
      <c r="B4101" t="s">
        <v>32269</v>
      </c>
      <c r="C4101" s="2">
        <v>45693</v>
      </c>
      <c r="D4101" t="s">
        <v>32266</v>
      </c>
      <c r="E4101" t="s">
        <v>681</v>
      </c>
      <c r="F4101" t="s">
        <v>149</v>
      </c>
      <c r="G4101" t="s">
        <v>154</v>
      </c>
      <c r="H4101" t="s">
        <v>32267</v>
      </c>
      <c r="I4101">
        <v>21.82</v>
      </c>
      <c r="J4101" s="3">
        <v>5.7</v>
      </c>
      <c r="K4101">
        <v>0</v>
      </c>
      <c r="L4101">
        <v>0</v>
      </c>
      <c r="N4101" t="s">
        <v>32268</v>
      </c>
    </row>
    <row r="4102" spans="1:14" x14ac:dyDescent="0.25">
      <c r="A4102">
        <v>931599</v>
      </c>
      <c r="B4102" t="s">
        <v>19313</v>
      </c>
      <c r="C4102" s="2">
        <v>44589</v>
      </c>
      <c r="D4102" t="s">
        <v>19313</v>
      </c>
      <c r="E4102" t="s">
        <v>387</v>
      </c>
      <c r="F4102" t="s">
        <v>473</v>
      </c>
      <c r="G4102" t="s">
        <v>477</v>
      </c>
      <c r="H4102" t="s">
        <v>19314</v>
      </c>
      <c r="I4102">
        <v>21.812000000000001</v>
      </c>
      <c r="J4102" s="3">
        <v>6</v>
      </c>
      <c r="K4102">
        <v>5.8</v>
      </c>
      <c r="L4102">
        <v>30</v>
      </c>
      <c r="M4102" t="s">
        <v>19312</v>
      </c>
      <c r="N4102" t="s">
        <v>19315</v>
      </c>
    </row>
    <row r="4103" spans="1:14" x14ac:dyDescent="0.25">
      <c r="A4103">
        <v>1452</v>
      </c>
      <c r="B4103" t="s">
        <v>19321</v>
      </c>
      <c r="C4103" s="2">
        <v>38896</v>
      </c>
      <c r="D4103" t="s">
        <v>19321</v>
      </c>
      <c r="E4103" t="s">
        <v>937</v>
      </c>
      <c r="F4103" t="s">
        <v>11</v>
      </c>
      <c r="G4103" t="s">
        <v>15</v>
      </c>
      <c r="H4103" t="s">
        <v>19322</v>
      </c>
      <c r="I4103">
        <v>21.811</v>
      </c>
      <c r="J4103" s="3">
        <v>6.2</v>
      </c>
      <c r="K4103">
        <v>5.8</v>
      </c>
      <c r="L4103">
        <v>4225</v>
      </c>
      <c r="M4103" t="s">
        <v>19320</v>
      </c>
      <c r="N4103" t="s">
        <v>19323</v>
      </c>
    </row>
    <row r="4104" spans="1:14" x14ac:dyDescent="0.25">
      <c r="A4104">
        <v>1361952</v>
      </c>
      <c r="B4104" t="s">
        <v>19317</v>
      </c>
      <c r="C4104" s="2">
        <v>45688</v>
      </c>
      <c r="D4104" t="s">
        <v>19317</v>
      </c>
      <c r="E4104" t="s">
        <v>42</v>
      </c>
      <c r="F4104" t="s">
        <v>11</v>
      </c>
      <c r="G4104" t="s">
        <v>15</v>
      </c>
      <c r="H4104" t="s">
        <v>19318</v>
      </c>
      <c r="I4104">
        <v>21.811</v>
      </c>
      <c r="J4104" s="3">
        <v>6.8</v>
      </c>
      <c r="K4104">
        <v>0</v>
      </c>
      <c r="L4104">
        <v>0</v>
      </c>
      <c r="M4104" t="s">
        <v>19316</v>
      </c>
      <c r="N4104" t="s">
        <v>19319</v>
      </c>
    </row>
    <row r="4105" spans="1:14" x14ac:dyDescent="0.25">
      <c r="A4105">
        <v>1190012</v>
      </c>
      <c r="B4105" t="s">
        <v>19326</v>
      </c>
      <c r="C4105" s="2">
        <v>45227</v>
      </c>
      <c r="D4105" t="s">
        <v>19326</v>
      </c>
      <c r="E4105" t="s">
        <v>19325</v>
      </c>
      <c r="F4105" t="s">
        <v>11</v>
      </c>
      <c r="G4105" t="s">
        <v>15</v>
      </c>
      <c r="H4105" t="s">
        <v>19327</v>
      </c>
      <c r="I4105">
        <v>21.809000000000001</v>
      </c>
      <c r="J4105" s="3">
        <v>6.7</v>
      </c>
      <c r="K4105">
        <v>7.7</v>
      </c>
      <c r="L4105">
        <v>216</v>
      </c>
      <c r="M4105" t="s">
        <v>19324</v>
      </c>
      <c r="N4105" t="s">
        <v>19328</v>
      </c>
    </row>
    <row r="4106" spans="1:14" x14ac:dyDescent="0.25">
      <c r="A4106">
        <v>818110</v>
      </c>
      <c r="B4106" t="s">
        <v>19656</v>
      </c>
      <c r="C4106" s="2">
        <v>44834</v>
      </c>
      <c r="D4106" t="s">
        <v>19656</v>
      </c>
      <c r="E4106" t="s">
        <v>19655</v>
      </c>
      <c r="F4106" t="s">
        <v>11</v>
      </c>
      <c r="G4106" t="s">
        <v>15</v>
      </c>
      <c r="H4106" t="s">
        <v>19657</v>
      </c>
      <c r="I4106">
        <v>21.754000000000001</v>
      </c>
      <c r="J4106" s="3">
        <v>6.6</v>
      </c>
      <c r="K4106">
        <v>6.4870000000000001</v>
      </c>
      <c r="L4106">
        <v>114</v>
      </c>
      <c r="M4106" t="s">
        <v>19654</v>
      </c>
      <c r="N4106" t="s">
        <v>19658</v>
      </c>
    </row>
    <row r="4107" spans="1:14" x14ac:dyDescent="0.25">
      <c r="A4107">
        <v>9383</v>
      </c>
      <c r="B4107" t="s">
        <v>17297</v>
      </c>
      <c r="C4107" s="2">
        <v>36742</v>
      </c>
      <c r="D4107" t="s">
        <v>17297</v>
      </c>
      <c r="E4107" t="s">
        <v>107</v>
      </c>
      <c r="F4107" t="s">
        <v>11</v>
      </c>
      <c r="G4107" t="s">
        <v>15</v>
      </c>
      <c r="H4107" t="s">
        <v>17298</v>
      </c>
      <c r="I4107">
        <v>21.745999999999999</v>
      </c>
      <c r="J4107" s="3">
        <v>6.3</v>
      </c>
      <c r="K4107">
        <v>5.9</v>
      </c>
      <c r="L4107">
        <v>2543</v>
      </c>
      <c r="M4107" t="s">
        <v>17296</v>
      </c>
      <c r="N4107" t="s">
        <v>17299</v>
      </c>
    </row>
    <row r="4108" spans="1:14" x14ac:dyDescent="0.25">
      <c r="A4108">
        <v>105904</v>
      </c>
      <c r="B4108" t="s">
        <v>32452</v>
      </c>
      <c r="C4108" s="2">
        <v>36792</v>
      </c>
      <c r="D4108" t="s">
        <v>32449</v>
      </c>
      <c r="E4108" t="s">
        <v>143</v>
      </c>
      <c r="F4108" t="s">
        <v>1525</v>
      </c>
      <c r="G4108" t="s">
        <v>1530</v>
      </c>
      <c r="H4108" t="s">
        <v>32450</v>
      </c>
      <c r="I4108">
        <v>21.741</v>
      </c>
      <c r="J4108" s="3">
        <v>6.4</v>
      </c>
      <c r="K4108">
        <v>5.7</v>
      </c>
      <c r="L4108">
        <v>16</v>
      </c>
      <c r="M4108" t="s">
        <v>32448</v>
      </c>
      <c r="N4108" t="s">
        <v>32451</v>
      </c>
    </row>
    <row r="4109" spans="1:14" x14ac:dyDescent="0.25">
      <c r="A4109">
        <v>10376</v>
      </c>
      <c r="B4109" t="s">
        <v>19606</v>
      </c>
      <c r="C4109" s="2">
        <v>36096</v>
      </c>
      <c r="D4109" t="s">
        <v>19603</v>
      </c>
      <c r="E4109" t="s">
        <v>1481</v>
      </c>
      <c r="F4109" t="s">
        <v>339</v>
      </c>
      <c r="G4109" t="s">
        <v>343</v>
      </c>
      <c r="H4109" t="s">
        <v>19604</v>
      </c>
      <c r="I4109">
        <v>21.739000000000001</v>
      </c>
      <c r="J4109" s="3">
        <v>6.7</v>
      </c>
      <c r="K4109">
        <v>8.3000000000000007</v>
      </c>
      <c r="L4109">
        <v>2277</v>
      </c>
      <c r="M4109" t="s">
        <v>19602</v>
      </c>
      <c r="N4109" t="s">
        <v>19605</v>
      </c>
    </row>
    <row r="4110" spans="1:14" x14ac:dyDescent="0.25">
      <c r="A4110">
        <v>10397</v>
      </c>
      <c r="B4110" t="s">
        <v>32459</v>
      </c>
      <c r="C4110" s="2">
        <v>36519</v>
      </c>
      <c r="D4110" t="s">
        <v>32459</v>
      </c>
      <c r="E4110" t="s">
        <v>42</v>
      </c>
      <c r="F4110" t="s">
        <v>11</v>
      </c>
      <c r="G4110" t="s">
        <v>15</v>
      </c>
      <c r="H4110" t="s">
        <v>32460</v>
      </c>
      <c r="I4110">
        <v>21.736000000000001</v>
      </c>
      <c r="J4110" s="3">
        <v>7.1</v>
      </c>
      <c r="K4110">
        <v>7.2709999999999999</v>
      </c>
      <c r="L4110">
        <v>319</v>
      </c>
      <c r="M4110" t="s">
        <v>32458</v>
      </c>
      <c r="N4110" t="s">
        <v>32461</v>
      </c>
    </row>
    <row r="4111" spans="1:14" x14ac:dyDescent="0.25">
      <c r="A4111">
        <v>1388874</v>
      </c>
      <c r="B4111" t="s">
        <v>19410</v>
      </c>
      <c r="C4111" s="2">
        <v>45622</v>
      </c>
      <c r="D4111" t="s">
        <v>19410</v>
      </c>
      <c r="E4111" t="s">
        <v>42</v>
      </c>
      <c r="F4111" t="s">
        <v>473</v>
      </c>
      <c r="G4111" t="s">
        <v>477</v>
      </c>
      <c r="H4111" t="s">
        <v>19411</v>
      </c>
      <c r="I4111">
        <v>21.734000000000002</v>
      </c>
      <c r="J4111" s="3">
        <v>7.1</v>
      </c>
      <c r="K4111">
        <v>0</v>
      </c>
      <c r="L4111">
        <v>0</v>
      </c>
      <c r="M4111" t="s">
        <v>19409</v>
      </c>
      <c r="N4111" t="s">
        <v>19412</v>
      </c>
    </row>
    <row r="4112" spans="1:14" x14ac:dyDescent="0.25">
      <c r="A4112">
        <v>604822</v>
      </c>
      <c r="B4112" t="s">
        <v>15751</v>
      </c>
      <c r="C4112" s="2">
        <v>44104</v>
      </c>
      <c r="D4112" t="s">
        <v>15748</v>
      </c>
      <c r="E4112" t="s">
        <v>15747</v>
      </c>
      <c r="F4112" t="s">
        <v>250</v>
      </c>
      <c r="G4112" t="s">
        <v>255</v>
      </c>
      <c r="H4112" t="s">
        <v>15749</v>
      </c>
      <c r="I4112">
        <v>21.733000000000001</v>
      </c>
      <c r="J4112" s="3">
        <v>6.9</v>
      </c>
      <c r="K4112">
        <v>6.319</v>
      </c>
      <c r="L4112">
        <v>546</v>
      </c>
      <c r="M4112" t="s">
        <v>15746</v>
      </c>
      <c r="N4112" t="s">
        <v>15750</v>
      </c>
    </row>
    <row r="4113" spans="1:14" x14ac:dyDescent="0.25">
      <c r="A4113">
        <v>813477</v>
      </c>
      <c r="B4113" t="s">
        <v>19418</v>
      </c>
      <c r="C4113" s="2">
        <v>45002</v>
      </c>
      <c r="D4113" t="s">
        <v>19415</v>
      </c>
      <c r="E4113" t="s">
        <v>19414</v>
      </c>
      <c r="F4113" t="s">
        <v>149</v>
      </c>
      <c r="G4113" t="s">
        <v>154</v>
      </c>
      <c r="H4113" t="s">
        <v>19416</v>
      </c>
      <c r="I4113">
        <v>21.728999999999999</v>
      </c>
      <c r="J4113" s="3">
        <v>7.1</v>
      </c>
      <c r="K4113">
        <v>6.9</v>
      </c>
      <c r="L4113">
        <v>277</v>
      </c>
      <c r="M4113" t="s">
        <v>19413</v>
      </c>
      <c r="N4113" t="s">
        <v>19417</v>
      </c>
    </row>
    <row r="4114" spans="1:14" x14ac:dyDescent="0.25">
      <c r="A4114">
        <v>96</v>
      </c>
      <c r="B4114" t="s">
        <v>22123</v>
      </c>
      <c r="C4114" s="2">
        <v>31915</v>
      </c>
      <c r="D4114" t="s">
        <v>22123</v>
      </c>
      <c r="E4114" t="s">
        <v>713</v>
      </c>
      <c r="F4114" t="s">
        <v>11</v>
      </c>
      <c r="G4114" t="s">
        <v>15</v>
      </c>
      <c r="H4114" t="s">
        <v>22124</v>
      </c>
      <c r="I4114">
        <v>21.728999999999999</v>
      </c>
      <c r="J4114" s="3">
        <v>6.7</v>
      </c>
      <c r="K4114">
        <v>6.5110000000000001</v>
      </c>
      <c r="L4114">
        <v>2573</v>
      </c>
      <c r="M4114" t="s">
        <v>22122</v>
      </c>
      <c r="N4114" t="s">
        <v>22125</v>
      </c>
    </row>
    <row r="4115" spans="1:14" x14ac:dyDescent="0.25">
      <c r="A4115">
        <v>9545</v>
      </c>
      <c r="B4115" t="s">
        <v>19420</v>
      </c>
      <c r="C4115" s="2">
        <v>33998</v>
      </c>
      <c r="D4115" t="s">
        <v>19420</v>
      </c>
      <c r="E4115" t="s">
        <v>1764</v>
      </c>
      <c r="F4115" t="s">
        <v>11</v>
      </c>
      <c r="G4115" t="s">
        <v>15</v>
      </c>
      <c r="H4115" t="s">
        <v>19421</v>
      </c>
      <c r="I4115">
        <v>21.728999999999999</v>
      </c>
      <c r="J4115" s="3">
        <v>7.2</v>
      </c>
      <c r="K4115">
        <v>6.2</v>
      </c>
      <c r="L4115">
        <v>421</v>
      </c>
      <c r="M4115" t="s">
        <v>19419</v>
      </c>
      <c r="N4115" t="s">
        <v>19422</v>
      </c>
    </row>
    <row r="4116" spans="1:14" x14ac:dyDescent="0.25">
      <c r="A4116">
        <v>1174481</v>
      </c>
      <c r="B4116" t="s">
        <v>19428</v>
      </c>
      <c r="C4116" s="2">
        <v>45541</v>
      </c>
      <c r="D4116" t="s">
        <v>19425</v>
      </c>
      <c r="E4116" t="s">
        <v>1345</v>
      </c>
      <c r="F4116" t="s">
        <v>19424</v>
      </c>
      <c r="G4116" t="s">
        <v>19429</v>
      </c>
      <c r="H4116" t="s">
        <v>19426</v>
      </c>
      <c r="I4116">
        <v>21.728000000000002</v>
      </c>
      <c r="J4116" s="3">
        <v>7</v>
      </c>
      <c r="K4116">
        <v>7.3929999999999998</v>
      </c>
      <c r="L4116">
        <v>61</v>
      </c>
      <c r="M4116" t="s">
        <v>19423</v>
      </c>
      <c r="N4116" t="s">
        <v>19427</v>
      </c>
    </row>
    <row r="4117" spans="1:14" x14ac:dyDescent="0.25">
      <c r="A4117">
        <v>11185</v>
      </c>
      <c r="B4117" t="s">
        <v>19431</v>
      </c>
      <c r="C4117" s="2">
        <v>32640</v>
      </c>
      <c r="D4117" t="s">
        <v>19431</v>
      </c>
      <c r="E4117" t="s">
        <v>1537</v>
      </c>
      <c r="F4117" t="s">
        <v>11</v>
      </c>
      <c r="G4117" t="s">
        <v>15</v>
      </c>
      <c r="H4117" t="s">
        <v>19432</v>
      </c>
      <c r="I4117">
        <v>21.721</v>
      </c>
      <c r="J4117" s="3">
        <v>7.3</v>
      </c>
      <c r="K4117">
        <v>6.7329999999999997</v>
      </c>
      <c r="L4117">
        <v>978</v>
      </c>
      <c r="M4117" t="s">
        <v>19430</v>
      </c>
      <c r="N4117" t="s">
        <v>19433</v>
      </c>
    </row>
    <row r="4118" spans="1:14" x14ac:dyDescent="0.25">
      <c r="A4118">
        <v>1106904</v>
      </c>
      <c r="B4118" t="s">
        <v>17295</v>
      </c>
      <c r="C4118" s="2">
        <v>45268</v>
      </c>
      <c r="D4118" t="s">
        <v>17292</v>
      </c>
      <c r="E4118" t="s">
        <v>4481</v>
      </c>
      <c r="F4118" t="s">
        <v>149</v>
      </c>
      <c r="G4118" t="s">
        <v>154</v>
      </c>
      <c r="H4118" t="s">
        <v>17293</v>
      </c>
      <c r="I4118">
        <v>21.712</v>
      </c>
      <c r="J4118" s="3">
        <v>6.6</v>
      </c>
      <c r="K4118">
        <v>7.9</v>
      </c>
      <c r="L4118">
        <v>14</v>
      </c>
      <c r="M4118" t="s">
        <v>17291</v>
      </c>
      <c r="N4118" t="s">
        <v>17294</v>
      </c>
    </row>
    <row r="4119" spans="1:14" x14ac:dyDescent="0.25">
      <c r="A4119">
        <v>10677</v>
      </c>
      <c r="B4119" t="s">
        <v>19833</v>
      </c>
      <c r="C4119" s="2">
        <v>38044</v>
      </c>
      <c r="D4119" t="s">
        <v>19833</v>
      </c>
      <c r="E4119" t="s">
        <v>180</v>
      </c>
      <c r="F4119" t="s">
        <v>11</v>
      </c>
      <c r="G4119" t="s">
        <v>15</v>
      </c>
      <c r="H4119" t="s">
        <v>19834</v>
      </c>
      <c r="I4119">
        <v>21.707999999999998</v>
      </c>
      <c r="J4119" s="3">
        <v>5.8</v>
      </c>
      <c r="K4119">
        <v>6.4</v>
      </c>
      <c r="L4119">
        <v>653</v>
      </c>
      <c r="M4119" t="s">
        <v>19832</v>
      </c>
      <c r="N4119" t="s">
        <v>19835</v>
      </c>
    </row>
    <row r="4120" spans="1:14" x14ac:dyDescent="0.25">
      <c r="A4120">
        <v>44826</v>
      </c>
      <c r="B4120" t="s">
        <v>13373</v>
      </c>
      <c r="C4120" s="2">
        <v>40869</v>
      </c>
      <c r="D4120" t="s">
        <v>13373</v>
      </c>
      <c r="E4120" t="s">
        <v>4218</v>
      </c>
      <c r="F4120" t="s">
        <v>11</v>
      </c>
      <c r="G4120" t="s">
        <v>15</v>
      </c>
      <c r="H4120" t="s">
        <v>13374</v>
      </c>
      <c r="I4120">
        <v>21.704000000000001</v>
      </c>
      <c r="J4120" s="3">
        <v>5.5</v>
      </c>
      <c r="K4120">
        <v>7.1749999999999998</v>
      </c>
      <c r="L4120">
        <v>7226</v>
      </c>
      <c r="M4120" t="s">
        <v>13372</v>
      </c>
      <c r="N4120" t="s">
        <v>13375</v>
      </c>
    </row>
    <row r="4121" spans="1:14" x14ac:dyDescent="0.25">
      <c r="A4121">
        <v>4547</v>
      </c>
      <c r="B4121" t="s">
        <v>19435</v>
      </c>
      <c r="C4121" s="2">
        <v>37344</v>
      </c>
      <c r="D4121" t="s">
        <v>19435</v>
      </c>
      <c r="E4121" t="s">
        <v>3867</v>
      </c>
      <c r="F4121" t="s">
        <v>11</v>
      </c>
      <c r="G4121" t="s">
        <v>15</v>
      </c>
      <c r="H4121" t="s">
        <v>19436</v>
      </c>
      <c r="I4121">
        <v>21.702000000000002</v>
      </c>
      <c r="J4121" s="3">
        <v>6.2</v>
      </c>
      <c r="K4121">
        <v>6.7830000000000004</v>
      </c>
      <c r="L4121">
        <v>4991</v>
      </c>
      <c r="M4121" t="s">
        <v>19434</v>
      </c>
      <c r="N4121" t="s">
        <v>19437</v>
      </c>
    </row>
    <row r="4122" spans="1:14" x14ac:dyDescent="0.25">
      <c r="A4122">
        <v>556984</v>
      </c>
      <c r="B4122" t="s">
        <v>22603</v>
      </c>
      <c r="C4122" s="2">
        <v>44099</v>
      </c>
      <c r="D4122" t="s">
        <v>22603</v>
      </c>
      <c r="E4122" t="s">
        <v>651</v>
      </c>
      <c r="F4122" t="s">
        <v>11</v>
      </c>
      <c r="G4122" t="s">
        <v>15</v>
      </c>
      <c r="H4122" t="s">
        <v>22604</v>
      </c>
      <c r="I4122">
        <v>21.699000000000002</v>
      </c>
      <c r="J4122" s="3">
        <v>6.8</v>
      </c>
      <c r="K4122">
        <v>7.6950000000000003</v>
      </c>
      <c r="L4122">
        <v>3056</v>
      </c>
      <c r="M4122" t="s">
        <v>22602</v>
      </c>
      <c r="N4122" t="s">
        <v>22605</v>
      </c>
    </row>
    <row r="4123" spans="1:14" x14ac:dyDescent="0.25">
      <c r="A4123">
        <v>1073380</v>
      </c>
      <c r="B4123" t="s">
        <v>19438</v>
      </c>
      <c r="C4123" s="2">
        <v>37257</v>
      </c>
      <c r="D4123" t="s">
        <v>19438</v>
      </c>
      <c r="E4123" t="s">
        <v>42</v>
      </c>
      <c r="F4123" t="s">
        <v>250</v>
      </c>
      <c r="G4123" t="s">
        <v>255</v>
      </c>
      <c r="I4123">
        <v>21.696999999999999</v>
      </c>
      <c r="J4123" s="3">
        <v>7.3</v>
      </c>
      <c r="K4123">
        <v>6</v>
      </c>
      <c r="L4123">
        <v>1</v>
      </c>
      <c r="N4123" t="s">
        <v>6999</v>
      </c>
    </row>
    <row r="4124" spans="1:14" x14ac:dyDescent="0.25">
      <c r="A4124">
        <v>751237</v>
      </c>
      <c r="B4124" t="s">
        <v>19440</v>
      </c>
      <c r="C4124" s="2">
        <v>44638</v>
      </c>
      <c r="D4124" t="s">
        <v>19440</v>
      </c>
      <c r="E4124" t="s">
        <v>257</v>
      </c>
      <c r="F4124" t="s">
        <v>11</v>
      </c>
      <c r="G4124" t="s">
        <v>15</v>
      </c>
      <c r="H4124" t="s">
        <v>19441</v>
      </c>
      <c r="I4124">
        <v>21.696000000000002</v>
      </c>
      <c r="J4124" s="3">
        <v>6.8</v>
      </c>
      <c r="K4124">
        <v>5.4</v>
      </c>
      <c r="L4124">
        <v>298</v>
      </c>
      <c r="M4124" t="s">
        <v>19439</v>
      </c>
      <c r="N4124" t="s">
        <v>19442</v>
      </c>
    </row>
    <row r="4125" spans="1:14" x14ac:dyDescent="0.25">
      <c r="A4125">
        <v>667216</v>
      </c>
      <c r="B4125" t="s">
        <v>19444</v>
      </c>
      <c r="C4125" s="2">
        <v>44953</v>
      </c>
      <c r="D4125" t="s">
        <v>19444</v>
      </c>
      <c r="E4125" t="s">
        <v>92</v>
      </c>
      <c r="F4125" t="s">
        <v>11</v>
      </c>
      <c r="G4125" t="s">
        <v>15</v>
      </c>
      <c r="H4125" t="s">
        <v>19445</v>
      </c>
      <c r="I4125">
        <v>21.690999999999999</v>
      </c>
      <c r="J4125" s="3">
        <v>6.9</v>
      </c>
      <c r="K4125">
        <v>6.1</v>
      </c>
      <c r="L4125">
        <v>804</v>
      </c>
      <c r="M4125" t="s">
        <v>19443</v>
      </c>
      <c r="N4125" t="s">
        <v>19446</v>
      </c>
    </row>
    <row r="4126" spans="1:14" x14ac:dyDescent="0.25">
      <c r="A4126">
        <v>576</v>
      </c>
      <c r="B4126" t="s">
        <v>19448</v>
      </c>
      <c r="C4126" s="2">
        <v>25373</v>
      </c>
      <c r="D4126" t="s">
        <v>19448</v>
      </c>
      <c r="E4126" t="s">
        <v>2977</v>
      </c>
      <c r="F4126" t="s">
        <v>11</v>
      </c>
      <c r="G4126" t="s">
        <v>15</v>
      </c>
      <c r="H4126" t="s">
        <v>19449</v>
      </c>
      <c r="I4126">
        <v>21.69</v>
      </c>
      <c r="J4126" s="3">
        <v>6.3</v>
      </c>
      <c r="K4126">
        <v>7.593</v>
      </c>
      <c r="L4126">
        <v>1205</v>
      </c>
      <c r="M4126" t="s">
        <v>19447</v>
      </c>
      <c r="N4126" t="s">
        <v>19450</v>
      </c>
    </row>
    <row r="4127" spans="1:14" x14ac:dyDescent="0.25">
      <c r="A4127">
        <v>1240224</v>
      </c>
      <c r="B4127" t="s">
        <v>19455</v>
      </c>
      <c r="C4127" s="2">
        <v>45326</v>
      </c>
      <c r="D4127" t="s">
        <v>19452</v>
      </c>
      <c r="E4127" t="s">
        <v>736</v>
      </c>
      <c r="F4127" t="s">
        <v>250</v>
      </c>
      <c r="G4127" t="s">
        <v>255</v>
      </c>
      <c r="H4127" t="s">
        <v>19453</v>
      </c>
      <c r="I4127">
        <v>21.687999999999999</v>
      </c>
      <c r="J4127" s="3">
        <v>7</v>
      </c>
      <c r="K4127">
        <v>5.5</v>
      </c>
      <c r="L4127">
        <v>4</v>
      </c>
      <c r="M4127" t="s">
        <v>19451</v>
      </c>
      <c r="N4127" t="s">
        <v>19454</v>
      </c>
    </row>
    <row r="4128" spans="1:14" x14ac:dyDescent="0.25">
      <c r="A4128">
        <v>413114</v>
      </c>
      <c r="B4128" t="s">
        <v>19457</v>
      </c>
      <c r="C4128" s="2">
        <v>28820</v>
      </c>
      <c r="D4128" t="s">
        <v>19457</v>
      </c>
      <c r="E4128" t="s">
        <v>225</v>
      </c>
      <c r="F4128" t="s">
        <v>19424</v>
      </c>
      <c r="G4128" t="s">
        <v>19429</v>
      </c>
      <c r="H4128" t="s">
        <v>19458</v>
      </c>
      <c r="I4128">
        <v>21.687000000000001</v>
      </c>
      <c r="J4128" s="3">
        <v>6.9</v>
      </c>
      <c r="K4128">
        <v>4</v>
      </c>
      <c r="L4128">
        <v>4</v>
      </c>
      <c r="M4128" t="s">
        <v>19456</v>
      </c>
      <c r="N4128" t="s">
        <v>19459</v>
      </c>
    </row>
    <row r="4129" spans="1:14" x14ac:dyDescent="0.25">
      <c r="A4129">
        <v>399035</v>
      </c>
      <c r="B4129" t="s">
        <v>19461</v>
      </c>
      <c r="C4129" s="2">
        <v>43111</v>
      </c>
      <c r="D4129" t="s">
        <v>19461</v>
      </c>
      <c r="E4129" t="s">
        <v>18217</v>
      </c>
      <c r="F4129" t="s">
        <v>11</v>
      </c>
      <c r="G4129" t="s">
        <v>15</v>
      </c>
      <c r="H4129" t="s">
        <v>19462</v>
      </c>
      <c r="I4129">
        <v>21.686</v>
      </c>
      <c r="J4129" s="3">
        <v>7.5</v>
      </c>
      <c r="K4129">
        <v>6.3650000000000002</v>
      </c>
      <c r="L4129">
        <v>4388</v>
      </c>
      <c r="M4129" t="s">
        <v>19460</v>
      </c>
      <c r="N4129" t="s">
        <v>19463</v>
      </c>
    </row>
    <row r="4130" spans="1:14" x14ac:dyDescent="0.25">
      <c r="A4130">
        <v>454992</v>
      </c>
      <c r="B4130" t="s">
        <v>19465</v>
      </c>
      <c r="C4130" s="2">
        <v>43314</v>
      </c>
      <c r="D4130" t="s">
        <v>19465</v>
      </c>
      <c r="E4130" t="s">
        <v>5685</v>
      </c>
      <c r="F4130" t="s">
        <v>11</v>
      </c>
      <c r="G4130" t="s">
        <v>15</v>
      </c>
      <c r="H4130" t="s">
        <v>19466</v>
      </c>
      <c r="I4130">
        <v>21.684000000000001</v>
      </c>
      <c r="J4130" s="3">
        <v>4.8</v>
      </c>
      <c r="K4130">
        <v>6.4009999999999998</v>
      </c>
      <c r="L4130">
        <v>2226</v>
      </c>
      <c r="M4130" t="s">
        <v>19464</v>
      </c>
      <c r="N4130" t="s">
        <v>19467</v>
      </c>
    </row>
    <row r="4131" spans="1:14" x14ac:dyDescent="0.25">
      <c r="A4131">
        <v>1047925</v>
      </c>
      <c r="B4131" t="s">
        <v>19469</v>
      </c>
      <c r="C4131" s="2">
        <v>45065</v>
      </c>
      <c r="D4131" t="s">
        <v>19469</v>
      </c>
      <c r="E4131" t="s">
        <v>9439</v>
      </c>
      <c r="F4131" t="s">
        <v>11</v>
      </c>
      <c r="G4131" t="s">
        <v>15</v>
      </c>
      <c r="H4131" t="s">
        <v>19470</v>
      </c>
      <c r="I4131">
        <v>21.683</v>
      </c>
      <c r="J4131" s="3">
        <v>4.7</v>
      </c>
      <c r="K4131">
        <v>4.8</v>
      </c>
      <c r="L4131">
        <v>42</v>
      </c>
      <c r="M4131" t="s">
        <v>19468</v>
      </c>
      <c r="N4131" t="s">
        <v>19471</v>
      </c>
    </row>
    <row r="4132" spans="1:14" x14ac:dyDescent="0.25">
      <c r="A4132">
        <v>1970</v>
      </c>
      <c r="B4132" t="s">
        <v>19473</v>
      </c>
      <c r="C4132" s="2">
        <v>38282</v>
      </c>
      <c r="D4132" t="s">
        <v>19473</v>
      </c>
      <c r="E4132" t="s">
        <v>1562</v>
      </c>
      <c r="F4132" t="s">
        <v>11</v>
      </c>
      <c r="G4132" t="s">
        <v>15</v>
      </c>
      <c r="H4132" t="s">
        <v>19474</v>
      </c>
      <c r="I4132">
        <v>21.681999999999999</v>
      </c>
      <c r="J4132" s="3">
        <v>4.4000000000000004</v>
      </c>
      <c r="K4132">
        <v>5.9</v>
      </c>
      <c r="L4132">
        <v>2963</v>
      </c>
      <c r="M4132" t="s">
        <v>19472</v>
      </c>
      <c r="N4132" t="s">
        <v>19475</v>
      </c>
    </row>
    <row r="4133" spans="1:14" x14ac:dyDescent="0.25">
      <c r="A4133">
        <v>242828</v>
      </c>
      <c r="B4133" t="s">
        <v>19481</v>
      </c>
      <c r="C4133" s="2">
        <v>41839</v>
      </c>
      <c r="D4133" t="s">
        <v>19478</v>
      </c>
      <c r="E4133" t="s">
        <v>19477</v>
      </c>
      <c r="F4133" t="s">
        <v>149</v>
      </c>
      <c r="G4133" t="s">
        <v>154</v>
      </c>
      <c r="H4133" t="s">
        <v>19479</v>
      </c>
      <c r="I4133">
        <v>21.681000000000001</v>
      </c>
      <c r="J4133" s="3">
        <v>6.3</v>
      </c>
      <c r="K4133">
        <v>7.9349999999999996</v>
      </c>
      <c r="L4133">
        <v>1807</v>
      </c>
      <c r="M4133" t="s">
        <v>19476</v>
      </c>
      <c r="N4133" t="s">
        <v>19480</v>
      </c>
    </row>
    <row r="4134" spans="1:14" x14ac:dyDescent="0.25">
      <c r="A4134">
        <v>15772</v>
      </c>
      <c r="B4134" t="s">
        <v>26082</v>
      </c>
      <c r="C4134" s="2">
        <v>39094</v>
      </c>
      <c r="D4134" t="s">
        <v>26079</v>
      </c>
      <c r="E4134" t="s">
        <v>661</v>
      </c>
      <c r="F4134" t="s">
        <v>2072</v>
      </c>
      <c r="G4134" t="s">
        <v>2077</v>
      </c>
      <c r="H4134" t="s">
        <v>26080</v>
      </c>
      <c r="I4134">
        <v>21.677</v>
      </c>
      <c r="J4134" s="3">
        <v>6.3</v>
      </c>
      <c r="K4134">
        <v>6.8</v>
      </c>
      <c r="L4134">
        <v>125</v>
      </c>
      <c r="M4134" t="s">
        <v>26078</v>
      </c>
      <c r="N4134" t="s">
        <v>26081</v>
      </c>
    </row>
    <row r="4135" spans="1:14" x14ac:dyDescent="0.25">
      <c r="A4135">
        <v>72570</v>
      </c>
      <c r="B4135" t="s">
        <v>19483</v>
      </c>
      <c r="C4135" s="2">
        <v>40944</v>
      </c>
      <c r="D4135" t="s">
        <v>19483</v>
      </c>
      <c r="E4135" t="s">
        <v>661</v>
      </c>
      <c r="F4135" t="s">
        <v>11</v>
      </c>
      <c r="G4135" t="s">
        <v>15</v>
      </c>
      <c r="H4135" t="s">
        <v>19484</v>
      </c>
      <c r="I4135">
        <v>21.675000000000001</v>
      </c>
      <c r="J4135" s="3">
        <v>5.9</v>
      </c>
      <c r="K4135">
        <v>7.2439999999999998</v>
      </c>
      <c r="L4135">
        <v>4063</v>
      </c>
      <c r="M4135" t="s">
        <v>19482</v>
      </c>
      <c r="N4135" t="s">
        <v>19485</v>
      </c>
    </row>
    <row r="4136" spans="1:14" x14ac:dyDescent="0.25">
      <c r="A4136">
        <v>9557</v>
      </c>
      <c r="B4136" t="s">
        <v>19487</v>
      </c>
      <c r="C4136" s="2">
        <v>37530</v>
      </c>
      <c r="D4136" t="s">
        <v>19487</v>
      </c>
      <c r="E4136" t="s">
        <v>225</v>
      </c>
      <c r="F4136" t="s">
        <v>11</v>
      </c>
      <c r="G4136" t="s">
        <v>15</v>
      </c>
      <c r="H4136" t="s">
        <v>19488</v>
      </c>
      <c r="I4136">
        <v>21.669</v>
      </c>
      <c r="J4136" s="3">
        <v>6.3</v>
      </c>
      <c r="K4136">
        <v>5.3</v>
      </c>
      <c r="L4136">
        <v>648</v>
      </c>
      <c r="M4136" t="s">
        <v>19486</v>
      </c>
      <c r="N4136" t="s">
        <v>19489</v>
      </c>
    </row>
    <row r="4137" spans="1:14" x14ac:dyDescent="0.25">
      <c r="A4137">
        <v>2064</v>
      </c>
      <c r="B4137" t="s">
        <v>17925</v>
      </c>
      <c r="C4137" s="2">
        <v>34810</v>
      </c>
      <c r="D4137" t="s">
        <v>17925</v>
      </c>
      <c r="E4137" t="s">
        <v>1373</v>
      </c>
      <c r="F4137" t="s">
        <v>11</v>
      </c>
      <c r="G4137" t="s">
        <v>15</v>
      </c>
      <c r="H4137" t="s">
        <v>17926</v>
      </c>
      <c r="I4137">
        <v>21.667000000000002</v>
      </c>
      <c r="J4137" s="3">
        <v>6.3</v>
      </c>
      <c r="K4137">
        <v>7.0179999999999998</v>
      </c>
      <c r="L4137">
        <v>1828</v>
      </c>
      <c r="M4137" t="s">
        <v>17924</v>
      </c>
      <c r="N4137" t="s">
        <v>17927</v>
      </c>
    </row>
    <row r="4138" spans="1:14" x14ac:dyDescent="0.25">
      <c r="A4138">
        <v>1269108</v>
      </c>
      <c r="B4138" t="s">
        <v>19494</v>
      </c>
      <c r="C4138" s="2">
        <v>45603</v>
      </c>
      <c r="D4138" t="s">
        <v>19491</v>
      </c>
      <c r="E4138" t="s">
        <v>143</v>
      </c>
      <c r="F4138" t="s">
        <v>1</v>
      </c>
      <c r="G4138" t="s">
        <v>528</v>
      </c>
      <c r="H4138" t="s">
        <v>19492</v>
      </c>
      <c r="I4138">
        <v>21.664999999999999</v>
      </c>
      <c r="J4138" s="3">
        <v>6.8</v>
      </c>
      <c r="K4138">
        <v>7.5</v>
      </c>
      <c r="L4138">
        <v>4</v>
      </c>
      <c r="M4138" t="s">
        <v>19490</v>
      </c>
      <c r="N4138" t="s">
        <v>19493</v>
      </c>
    </row>
    <row r="4139" spans="1:14" x14ac:dyDescent="0.25">
      <c r="A4139">
        <v>460668</v>
      </c>
      <c r="B4139" t="s">
        <v>18139</v>
      </c>
      <c r="C4139" s="2">
        <v>43209</v>
      </c>
      <c r="D4139" t="s">
        <v>18139</v>
      </c>
      <c r="E4139" t="s">
        <v>402</v>
      </c>
      <c r="F4139" t="s">
        <v>11</v>
      </c>
      <c r="G4139" t="s">
        <v>15</v>
      </c>
      <c r="H4139" t="s">
        <v>18140</v>
      </c>
      <c r="I4139">
        <v>21.65</v>
      </c>
      <c r="J4139" s="3">
        <v>7</v>
      </c>
      <c r="K4139">
        <v>6.3920000000000003</v>
      </c>
      <c r="L4139">
        <v>2046</v>
      </c>
      <c r="M4139" t="s">
        <v>18138</v>
      </c>
      <c r="N4139" t="s">
        <v>18141</v>
      </c>
    </row>
    <row r="4140" spans="1:14" x14ac:dyDescent="0.25">
      <c r="A4140">
        <v>11281</v>
      </c>
      <c r="B4140" t="s">
        <v>16275</v>
      </c>
      <c r="C4140" s="2">
        <v>29889</v>
      </c>
      <c r="D4140" t="s">
        <v>16275</v>
      </c>
      <c r="E4140" t="s">
        <v>143</v>
      </c>
      <c r="F4140" t="s">
        <v>11</v>
      </c>
      <c r="G4140" t="s">
        <v>15</v>
      </c>
      <c r="H4140" t="s">
        <v>16276</v>
      </c>
      <c r="I4140">
        <v>21.635999999999999</v>
      </c>
      <c r="J4140" s="3">
        <v>6.7</v>
      </c>
      <c r="K4140">
        <v>6.6</v>
      </c>
      <c r="L4140">
        <v>2054</v>
      </c>
      <c r="M4140" t="s">
        <v>16274</v>
      </c>
      <c r="N4140" t="s">
        <v>16277</v>
      </c>
    </row>
    <row r="4141" spans="1:14" x14ac:dyDescent="0.25">
      <c r="A4141">
        <v>15016</v>
      </c>
      <c r="B4141" t="s">
        <v>16292</v>
      </c>
      <c r="C4141" s="2">
        <v>37891</v>
      </c>
      <c r="D4141" t="s">
        <v>16292</v>
      </c>
      <c r="E4141" t="s">
        <v>1741</v>
      </c>
      <c r="F4141" t="s">
        <v>11</v>
      </c>
      <c r="G4141" t="s">
        <v>15</v>
      </c>
      <c r="H4141" t="s">
        <v>16293</v>
      </c>
      <c r="I4141">
        <v>21.635000000000002</v>
      </c>
      <c r="J4141" s="3">
        <v>6.9</v>
      </c>
      <c r="K4141">
        <v>7</v>
      </c>
      <c r="L4141">
        <v>1087</v>
      </c>
      <c r="M4141" t="s">
        <v>16291</v>
      </c>
      <c r="N4141" t="s">
        <v>16294</v>
      </c>
    </row>
    <row r="4142" spans="1:14" x14ac:dyDescent="0.25">
      <c r="A4142">
        <v>11637</v>
      </c>
      <c r="B4142" t="s">
        <v>18382</v>
      </c>
      <c r="C4142" s="2">
        <v>38372</v>
      </c>
      <c r="D4142" t="s">
        <v>18382</v>
      </c>
      <c r="E4142" t="s">
        <v>18381</v>
      </c>
      <c r="F4142" t="s">
        <v>11</v>
      </c>
      <c r="G4142" t="s">
        <v>15</v>
      </c>
      <c r="H4142" t="s">
        <v>18383</v>
      </c>
      <c r="I4142">
        <v>21.611000000000001</v>
      </c>
      <c r="J4142" s="3">
        <v>6.8</v>
      </c>
      <c r="K4142">
        <v>5.7</v>
      </c>
      <c r="L4142">
        <v>984</v>
      </c>
      <c r="M4142" t="s">
        <v>18380</v>
      </c>
      <c r="N4142" t="s">
        <v>18384</v>
      </c>
    </row>
    <row r="4143" spans="1:14" x14ac:dyDescent="0.25">
      <c r="A4143">
        <v>1122932</v>
      </c>
      <c r="B4143" t="s">
        <v>15082</v>
      </c>
      <c r="C4143" s="2">
        <v>45127</v>
      </c>
      <c r="D4143" t="s">
        <v>15082</v>
      </c>
      <c r="E4143" t="s">
        <v>180</v>
      </c>
      <c r="F4143" t="s">
        <v>11</v>
      </c>
      <c r="G4143" t="s">
        <v>15</v>
      </c>
      <c r="H4143" t="s">
        <v>15083</v>
      </c>
      <c r="I4143">
        <v>21.61</v>
      </c>
      <c r="J4143" s="3">
        <v>6.9</v>
      </c>
      <c r="K4143">
        <v>7</v>
      </c>
      <c r="L4143">
        <v>187</v>
      </c>
      <c r="M4143" t="s">
        <v>15081</v>
      </c>
      <c r="N4143" t="s">
        <v>15084</v>
      </c>
    </row>
    <row r="4144" spans="1:14" x14ac:dyDescent="0.25">
      <c r="A4144">
        <v>292431</v>
      </c>
      <c r="B4144" t="s">
        <v>17947</v>
      </c>
      <c r="C4144" s="2">
        <v>42149</v>
      </c>
      <c r="D4144" t="s">
        <v>17947</v>
      </c>
      <c r="E4144" t="s">
        <v>661</v>
      </c>
      <c r="F4144" t="s">
        <v>63</v>
      </c>
      <c r="G4144" t="s">
        <v>67</v>
      </c>
      <c r="H4144" t="s">
        <v>17948</v>
      </c>
      <c r="I4144">
        <v>21.603999999999999</v>
      </c>
      <c r="J4144" s="3">
        <v>6.8</v>
      </c>
      <c r="K4144">
        <v>6.4</v>
      </c>
      <c r="L4144">
        <v>2488</v>
      </c>
      <c r="M4144" t="s">
        <v>17946</v>
      </c>
      <c r="N4144" t="s">
        <v>17949</v>
      </c>
    </row>
    <row r="4145" spans="1:14" x14ac:dyDescent="0.25">
      <c r="A4145">
        <v>1143019</v>
      </c>
      <c r="B4145" t="s">
        <v>16972</v>
      </c>
      <c r="C4145" s="2">
        <v>45463</v>
      </c>
      <c r="D4145" t="s">
        <v>16969</v>
      </c>
      <c r="E4145" t="s">
        <v>600</v>
      </c>
      <c r="F4145" t="s">
        <v>63</v>
      </c>
      <c r="G4145" t="s">
        <v>67</v>
      </c>
      <c r="H4145" t="s">
        <v>16970</v>
      </c>
      <c r="I4145">
        <v>21.603999999999999</v>
      </c>
      <c r="J4145" s="3">
        <v>4.5</v>
      </c>
      <c r="K4145">
        <v>6.3</v>
      </c>
      <c r="L4145">
        <v>91</v>
      </c>
      <c r="M4145" t="s">
        <v>16968</v>
      </c>
      <c r="N4145" t="s">
        <v>16971</v>
      </c>
    </row>
    <row r="4146" spans="1:14" x14ac:dyDescent="0.25">
      <c r="A4146">
        <v>356305</v>
      </c>
      <c r="B4146" t="s">
        <v>19574</v>
      </c>
      <c r="C4146" s="2">
        <v>42726</v>
      </c>
      <c r="D4146" t="s">
        <v>19574</v>
      </c>
      <c r="E4146" t="s">
        <v>225</v>
      </c>
      <c r="F4146" t="s">
        <v>11</v>
      </c>
      <c r="G4146" t="s">
        <v>15</v>
      </c>
      <c r="H4146" t="s">
        <v>19575</v>
      </c>
      <c r="I4146">
        <v>21.602</v>
      </c>
      <c r="J4146" s="3">
        <v>5</v>
      </c>
      <c r="K4146">
        <v>6.3849999999999998</v>
      </c>
      <c r="L4146">
        <v>4190</v>
      </c>
      <c r="M4146" t="s">
        <v>19573</v>
      </c>
      <c r="N4146" t="s">
        <v>19576</v>
      </c>
    </row>
    <row r="4147" spans="1:14" x14ac:dyDescent="0.25">
      <c r="A4147">
        <v>146216</v>
      </c>
      <c r="B4147" t="s">
        <v>19582</v>
      </c>
      <c r="C4147" s="2">
        <v>41473</v>
      </c>
      <c r="D4147" t="s">
        <v>19582</v>
      </c>
      <c r="E4147" t="s">
        <v>4778</v>
      </c>
      <c r="F4147" t="s">
        <v>11</v>
      </c>
      <c r="G4147" t="s">
        <v>15</v>
      </c>
      <c r="H4147" t="s">
        <v>19583</v>
      </c>
      <c r="I4147">
        <v>21.597000000000001</v>
      </c>
      <c r="J4147" s="3">
        <v>4.5</v>
      </c>
      <c r="K4147">
        <v>6.5</v>
      </c>
      <c r="L4147">
        <v>4053</v>
      </c>
      <c r="M4147" t="s">
        <v>19581</v>
      </c>
      <c r="N4147" t="s">
        <v>19584</v>
      </c>
    </row>
    <row r="4148" spans="1:14" x14ac:dyDescent="0.25">
      <c r="A4148">
        <v>4379</v>
      </c>
      <c r="B4148" t="s">
        <v>23781</v>
      </c>
      <c r="C4148" s="2">
        <v>38485</v>
      </c>
      <c r="D4148" t="s">
        <v>23781</v>
      </c>
      <c r="E4148" t="s">
        <v>1373</v>
      </c>
      <c r="F4148" t="s">
        <v>11</v>
      </c>
      <c r="G4148" t="s">
        <v>15</v>
      </c>
      <c r="H4148" t="s">
        <v>23782</v>
      </c>
      <c r="I4148">
        <v>21.59</v>
      </c>
      <c r="J4148" s="3">
        <v>6.7</v>
      </c>
      <c r="K4148">
        <v>6.2149999999999999</v>
      </c>
      <c r="L4148">
        <v>1669</v>
      </c>
      <c r="M4148" t="s">
        <v>23780</v>
      </c>
      <c r="N4148" t="s">
        <v>23783</v>
      </c>
    </row>
    <row r="4149" spans="1:14" x14ac:dyDescent="0.25">
      <c r="A4149">
        <v>132137</v>
      </c>
      <c r="B4149" t="s">
        <v>16625</v>
      </c>
      <c r="C4149" s="2">
        <v>41191</v>
      </c>
      <c r="D4149" t="s">
        <v>16625</v>
      </c>
      <c r="E4149" t="s">
        <v>9898</v>
      </c>
      <c r="F4149" t="s">
        <v>11</v>
      </c>
      <c r="G4149" t="s">
        <v>15</v>
      </c>
      <c r="H4149" t="s">
        <v>16626</v>
      </c>
      <c r="I4149">
        <v>21.588999999999999</v>
      </c>
      <c r="J4149" s="3">
        <v>6.1</v>
      </c>
      <c r="K4149">
        <v>5.9</v>
      </c>
      <c r="L4149">
        <v>249</v>
      </c>
      <c r="M4149" t="s">
        <v>16624</v>
      </c>
      <c r="N4149" t="s">
        <v>16627</v>
      </c>
    </row>
    <row r="4150" spans="1:14" x14ac:dyDescent="0.25">
      <c r="A4150">
        <v>773</v>
      </c>
      <c r="B4150" t="s">
        <v>21517</v>
      </c>
      <c r="C4150" s="2">
        <v>38924</v>
      </c>
      <c r="D4150" t="s">
        <v>21517</v>
      </c>
      <c r="E4150" t="s">
        <v>581</v>
      </c>
      <c r="F4150" t="s">
        <v>11</v>
      </c>
      <c r="G4150" t="s">
        <v>15</v>
      </c>
      <c r="H4150" t="s">
        <v>21518</v>
      </c>
      <c r="I4150">
        <v>21.588000000000001</v>
      </c>
      <c r="J4150" s="3">
        <v>6.4</v>
      </c>
      <c r="K4150">
        <v>7.7</v>
      </c>
      <c r="L4150">
        <v>7174</v>
      </c>
      <c r="M4150" t="s">
        <v>21516</v>
      </c>
      <c r="N4150" t="s">
        <v>21519</v>
      </c>
    </row>
    <row r="4151" spans="1:14" x14ac:dyDescent="0.25">
      <c r="A4151">
        <v>522016</v>
      </c>
      <c r="B4151" t="s">
        <v>16752</v>
      </c>
      <c r="C4151" s="2">
        <v>44566</v>
      </c>
      <c r="D4151" t="s">
        <v>16752</v>
      </c>
      <c r="E4151" t="s">
        <v>423</v>
      </c>
      <c r="F4151" t="s">
        <v>11</v>
      </c>
      <c r="G4151" t="s">
        <v>15</v>
      </c>
      <c r="H4151" t="s">
        <v>16753</v>
      </c>
      <c r="I4151">
        <v>21.585000000000001</v>
      </c>
      <c r="J4151" s="3">
        <v>6.1</v>
      </c>
      <c r="K4151">
        <v>6.056</v>
      </c>
      <c r="L4151">
        <v>1025</v>
      </c>
      <c r="M4151" t="s">
        <v>16751</v>
      </c>
      <c r="N4151" t="s">
        <v>16754</v>
      </c>
    </row>
    <row r="4152" spans="1:14" x14ac:dyDescent="0.25">
      <c r="A4152">
        <v>199534</v>
      </c>
      <c r="B4152" t="s">
        <v>19613</v>
      </c>
      <c r="C4152" s="2">
        <v>41516</v>
      </c>
      <c r="D4152" t="s">
        <v>19613</v>
      </c>
      <c r="E4152" t="s">
        <v>143</v>
      </c>
      <c r="F4152" t="s">
        <v>11</v>
      </c>
      <c r="G4152" t="s">
        <v>15</v>
      </c>
      <c r="H4152" t="s">
        <v>19614</v>
      </c>
      <c r="I4152">
        <v>21.582999999999998</v>
      </c>
      <c r="J4152" s="3">
        <v>6.2</v>
      </c>
      <c r="K4152">
        <v>6.4</v>
      </c>
      <c r="L4152">
        <v>649</v>
      </c>
      <c r="M4152" t="s">
        <v>19612</v>
      </c>
      <c r="N4152" t="s">
        <v>19615</v>
      </c>
    </row>
    <row r="4153" spans="1:14" x14ac:dyDescent="0.25">
      <c r="A4153">
        <v>880100</v>
      </c>
      <c r="B4153" t="s">
        <v>4598</v>
      </c>
      <c r="C4153" s="2">
        <v>44953</v>
      </c>
      <c r="D4153" t="s">
        <v>4598</v>
      </c>
      <c r="E4153" t="s">
        <v>1746</v>
      </c>
      <c r="F4153" t="s">
        <v>11</v>
      </c>
      <c r="G4153" t="s">
        <v>15</v>
      </c>
      <c r="H4153" t="s">
        <v>19620</v>
      </c>
      <c r="I4153">
        <v>21.577000000000002</v>
      </c>
      <c r="J4153" s="3">
        <v>6</v>
      </c>
      <c r="K4153">
        <v>5.3</v>
      </c>
      <c r="L4153">
        <v>89</v>
      </c>
      <c r="M4153" t="s">
        <v>19619</v>
      </c>
      <c r="N4153" t="s">
        <v>19621</v>
      </c>
    </row>
    <row r="4154" spans="1:14" x14ac:dyDescent="0.25">
      <c r="A4154">
        <v>11069</v>
      </c>
      <c r="B4154" t="s">
        <v>16718</v>
      </c>
      <c r="C4154" s="2">
        <v>35164</v>
      </c>
      <c r="D4154" t="s">
        <v>16718</v>
      </c>
      <c r="E4154" t="s">
        <v>16717</v>
      </c>
      <c r="F4154" t="s">
        <v>11</v>
      </c>
      <c r="G4154" t="s">
        <v>15</v>
      </c>
      <c r="H4154" t="s">
        <v>16719</v>
      </c>
      <c r="I4154">
        <v>21.576000000000001</v>
      </c>
      <c r="J4154" s="3">
        <v>6.4</v>
      </c>
      <c r="K4154">
        <v>6.2619999999999996</v>
      </c>
      <c r="L4154">
        <v>953</v>
      </c>
      <c r="M4154" t="s">
        <v>16716</v>
      </c>
      <c r="N4154" t="s">
        <v>16720</v>
      </c>
    </row>
    <row r="4155" spans="1:14" x14ac:dyDescent="0.25">
      <c r="A4155">
        <v>740985</v>
      </c>
      <c r="B4155" t="s">
        <v>16784</v>
      </c>
      <c r="C4155" s="2">
        <v>44127</v>
      </c>
      <c r="D4155" t="s">
        <v>16784</v>
      </c>
      <c r="E4155" t="s">
        <v>225</v>
      </c>
      <c r="F4155" t="s">
        <v>11</v>
      </c>
      <c r="G4155" t="s">
        <v>15</v>
      </c>
      <c r="H4155" t="s">
        <v>16785</v>
      </c>
      <c r="I4155">
        <v>21.574999999999999</v>
      </c>
      <c r="J4155" s="3">
        <v>6.5</v>
      </c>
      <c r="K4155">
        <v>6.4</v>
      </c>
      <c r="L4155">
        <v>2566</v>
      </c>
      <c r="M4155" t="s">
        <v>16783</v>
      </c>
      <c r="N4155" t="s">
        <v>16786</v>
      </c>
    </row>
    <row r="4156" spans="1:14" x14ac:dyDescent="0.25">
      <c r="A4156">
        <v>138</v>
      </c>
      <c r="B4156" t="s">
        <v>15111</v>
      </c>
      <c r="C4156" s="2">
        <v>11366</v>
      </c>
      <c r="D4156" t="s">
        <v>15111</v>
      </c>
      <c r="E4156" t="s">
        <v>681</v>
      </c>
      <c r="F4156" t="s">
        <v>11</v>
      </c>
      <c r="G4156" t="s">
        <v>15</v>
      </c>
      <c r="H4156" t="s">
        <v>15112</v>
      </c>
      <c r="I4156">
        <v>21.574000000000002</v>
      </c>
      <c r="J4156" s="3">
        <v>7.2</v>
      </c>
      <c r="K4156">
        <v>7.2</v>
      </c>
      <c r="L4156">
        <v>1224</v>
      </c>
      <c r="M4156" t="s">
        <v>15110</v>
      </c>
      <c r="N4156" t="s">
        <v>15113</v>
      </c>
    </row>
    <row r="4157" spans="1:14" x14ac:dyDescent="0.25">
      <c r="A4157">
        <v>1379877</v>
      </c>
      <c r="B4157" t="s">
        <v>25126</v>
      </c>
      <c r="C4157" s="2">
        <v>45674</v>
      </c>
      <c r="D4157" t="s">
        <v>25123</v>
      </c>
      <c r="E4157" t="s">
        <v>4435</v>
      </c>
      <c r="F4157" t="s">
        <v>2072</v>
      </c>
      <c r="G4157" t="s">
        <v>2077</v>
      </c>
      <c r="H4157" t="s">
        <v>25124</v>
      </c>
      <c r="I4157">
        <v>21.571999999999999</v>
      </c>
      <c r="J4157" s="3">
        <v>7.4</v>
      </c>
      <c r="K4157">
        <v>7</v>
      </c>
      <c r="L4157">
        <v>1</v>
      </c>
      <c r="M4157" t="s">
        <v>25122</v>
      </c>
      <c r="N4157" t="s">
        <v>25125</v>
      </c>
    </row>
    <row r="4158" spans="1:14" x14ac:dyDescent="0.25">
      <c r="A4158">
        <v>11596</v>
      </c>
      <c r="B4158" t="s">
        <v>24123</v>
      </c>
      <c r="C4158" s="2">
        <v>34620</v>
      </c>
      <c r="D4158" t="s">
        <v>24123</v>
      </c>
      <c r="E4158" t="s">
        <v>24122</v>
      </c>
      <c r="F4158" t="s">
        <v>11</v>
      </c>
      <c r="G4158" t="s">
        <v>15</v>
      </c>
      <c r="H4158" t="s">
        <v>24124</v>
      </c>
      <c r="I4158">
        <v>21.56</v>
      </c>
      <c r="J4158" s="3">
        <v>7.8</v>
      </c>
      <c r="K4158">
        <v>6.4359999999999999</v>
      </c>
      <c r="L4158">
        <v>1422</v>
      </c>
      <c r="M4158" t="s">
        <v>24121</v>
      </c>
      <c r="N4158" t="s">
        <v>24125</v>
      </c>
    </row>
    <row r="4159" spans="1:14" x14ac:dyDescent="0.25">
      <c r="A4159">
        <v>890980</v>
      </c>
      <c r="B4159" t="s">
        <v>19635</v>
      </c>
      <c r="C4159" s="2">
        <v>44840</v>
      </c>
      <c r="D4159" t="s">
        <v>19632</v>
      </c>
      <c r="E4159" t="s">
        <v>397</v>
      </c>
      <c r="F4159" t="s">
        <v>181</v>
      </c>
      <c r="G4159" t="s">
        <v>186</v>
      </c>
      <c r="H4159" t="s">
        <v>19633</v>
      </c>
      <c r="I4159">
        <v>21.556000000000001</v>
      </c>
      <c r="J4159" s="3">
        <v>7.2</v>
      </c>
      <c r="K4159">
        <v>7.3230000000000004</v>
      </c>
      <c r="L4159">
        <v>685</v>
      </c>
      <c r="M4159" t="s">
        <v>19631</v>
      </c>
      <c r="N4159" t="s">
        <v>19634</v>
      </c>
    </row>
    <row r="4160" spans="1:14" x14ac:dyDescent="0.25">
      <c r="A4160">
        <v>730840</v>
      </c>
      <c r="B4160" t="s">
        <v>19638</v>
      </c>
      <c r="C4160" s="2">
        <v>44398</v>
      </c>
      <c r="D4160" t="s">
        <v>19638</v>
      </c>
      <c r="E4160" t="s">
        <v>19637</v>
      </c>
      <c r="F4160" t="s">
        <v>11</v>
      </c>
      <c r="G4160" t="s">
        <v>15</v>
      </c>
      <c r="H4160" t="s">
        <v>19639</v>
      </c>
      <c r="I4160">
        <v>21.553999999999998</v>
      </c>
      <c r="J4160" s="3">
        <v>6.7</v>
      </c>
      <c r="K4160">
        <v>7.5250000000000004</v>
      </c>
      <c r="L4160">
        <v>334</v>
      </c>
      <c r="M4160" t="s">
        <v>19636</v>
      </c>
      <c r="N4160" t="s">
        <v>19640</v>
      </c>
    </row>
    <row r="4161" spans="1:14" x14ac:dyDescent="0.25">
      <c r="A4161">
        <v>11077</v>
      </c>
      <c r="B4161" t="s">
        <v>19220</v>
      </c>
      <c r="C4161" s="2">
        <v>33081</v>
      </c>
      <c r="D4161" t="s">
        <v>19220</v>
      </c>
      <c r="E4161" t="s">
        <v>3196</v>
      </c>
      <c r="F4161" t="s">
        <v>11</v>
      </c>
      <c r="G4161" t="s">
        <v>15</v>
      </c>
      <c r="H4161" t="s">
        <v>19221</v>
      </c>
      <c r="I4161">
        <v>21.533000000000001</v>
      </c>
      <c r="J4161" s="3">
        <v>4.0999999999999996</v>
      </c>
      <c r="K4161">
        <v>6.09</v>
      </c>
      <c r="L4161">
        <v>831</v>
      </c>
      <c r="M4161" t="s">
        <v>19219</v>
      </c>
      <c r="N4161" t="s">
        <v>19222</v>
      </c>
    </row>
    <row r="4162" spans="1:14" x14ac:dyDescent="0.25">
      <c r="A4162">
        <v>458423</v>
      </c>
      <c r="B4162" t="s">
        <v>21604</v>
      </c>
      <c r="C4162" s="2">
        <v>43290</v>
      </c>
      <c r="D4162" t="s">
        <v>21604</v>
      </c>
      <c r="E4162" t="s">
        <v>402</v>
      </c>
      <c r="F4162" t="s">
        <v>11</v>
      </c>
      <c r="G4162" t="s">
        <v>15</v>
      </c>
      <c r="H4162" t="s">
        <v>21605</v>
      </c>
      <c r="I4162">
        <v>21.532</v>
      </c>
      <c r="J4162" s="3">
        <v>3.9</v>
      </c>
      <c r="K4162">
        <v>7.0949999999999998</v>
      </c>
      <c r="L4162">
        <v>3371</v>
      </c>
      <c r="M4162" t="s">
        <v>21603</v>
      </c>
      <c r="N4162" t="s">
        <v>21606</v>
      </c>
    </row>
    <row r="4163" spans="1:14" x14ac:dyDescent="0.25">
      <c r="A4163">
        <v>943134</v>
      </c>
      <c r="B4163" t="s">
        <v>21961</v>
      </c>
      <c r="C4163" s="2">
        <v>45203</v>
      </c>
      <c r="D4163" t="s">
        <v>21958</v>
      </c>
      <c r="E4163" t="s">
        <v>297</v>
      </c>
      <c r="F4163" t="s">
        <v>63</v>
      </c>
      <c r="G4163" t="s">
        <v>67</v>
      </c>
      <c r="H4163" t="s">
        <v>21959</v>
      </c>
      <c r="I4163">
        <v>21.529</v>
      </c>
      <c r="J4163" s="3">
        <v>3.6</v>
      </c>
      <c r="K4163">
        <v>7.0359999999999996</v>
      </c>
      <c r="L4163">
        <v>732</v>
      </c>
      <c r="M4163" t="s">
        <v>21957</v>
      </c>
      <c r="N4163" t="s">
        <v>21960</v>
      </c>
    </row>
    <row r="4164" spans="1:14" x14ac:dyDescent="0.25">
      <c r="A4164">
        <v>339527</v>
      </c>
      <c r="B4164" t="s">
        <v>24689</v>
      </c>
      <c r="C4164" s="2">
        <v>42250</v>
      </c>
      <c r="D4164" t="s">
        <v>24689</v>
      </c>
      <c r="E4164" t="s">
        <v>9455</v>
      </c>
      <c r="F4164" t="s">
        <v>11</v>
      </c>
      <c r="G4164" t="s">
        <v>15</v>
      </c>
      <c r="H4164" t="s">
        <v>24690</v>
      </c>
      <c r="I4164">
        <v>21.526</v>
      </c>
      <c r="J4164" s="3">
        <v>5.7</v>
      </c>
      <c r="K4164">
        <v>6.4169999999999998</v>
      </c>
      <c r="L4164">
        <v>2225</v>
      </c>
      <c r="M4164" t="s">
        <v>24688</v>
      </c>
      <c r="N4164" t="s">
        <v>24691</v>
      </c>
    </row>
    <row r="4165" spans="1:14" x14ac:dyDescent="0.25">
      <c r="A4165">
        <v>47327</v>
      </c>
      <c r="B4165" t="s">
        <v>19364</v>
      </c>
      <c r="C4165" s="2">
        <v>40598</v>
      </c>
      <c r="D4165" t="s">
        <v>19364</v>
      </c>
      <c r="E4165" t="s">
        <v>19363</v>
      </c>
      <c r="F4165" t="s">
        <v>11</v>
      </c>
      <c r="G4165" t="s">
        <v>15</v>
      </c>
      <c r="H4165" t="s">
        <v>19365</v>
      </c>
      <c r="I4165">
        <v>21.518999999999998</v>
      </c>
      <c r="J4165" s="3">
        <v>5.8</v>
      </c>
      <c r="K4165">
        <v>5.5</v>
      </c>
      <c r="L4165">
        <v>1868</v>
      </c>
      <c r="M4165" t="s">
        <v>19362</v>
      </c>
      <c r="N4165" t="s">
        <v>19366</v>
      </c>
    </row>
    <row r="4166" spans="1:14" x14ac:dyDescent="0.25">
      <c r="A4166">
        <v>64084</v>
      </c>
      <c r="B4166" t="s">
        <v>21631</v>
      </c>
      <c r="C4166" s="2">
        <v>34164</v>
      </c>
      <c r="D4166" t="s">
        <v>21631</v>
      </c>
      <c r="E4166" t="s">
        <v>387</v>
      </c>
      <c r="F4166" t="s">
        <v>11</v>
      </c>
      <c r="G4166" t="s">
        <v>15</v>
      </c>
      <c r="H4166" t="s">
        <v>21632</v>
      </c>
      <c r="I4166">
        <v>21.513000000000002</v>
      </c>
      <c r="J4166" s="3">
        <v>6.5</v>
      </c>
      <c r="K4166">
        <v>5.0999999999999996</v>
      </c>
      <c r="L4166">
        <v>33</v>
      </c>
      <c r="M4166" t="s">
        <v>21630</v>
      </c>
      <c r="N4166" t="s">
        <v>21633</v>
      </c>
    </row>
    <row r="4167" spans="1:14" x14ac:dyDescent="0.25">
      <c r="A4167">
        <v>183011</v>
      </c>
      <c r="B4167" t="s">
        <v>17197</v>
      </c>
      <c r="C4167" s="2">
        <v>41485</v>
      </c>
      <c r="D4167" t="s">
        <v>17197</v>
      </c>
      <c r="E4167" t="s">
        <v>17196</v>
      </c>
      <c r="F4167" t="s">
        <v>11</v>
      </c>
      <c r="G4167" t="s">
        <v>15</v>
      </c>
      <c r="H4167" t="s">
        <v>17198</v>
      </c>
      <c r="I4167">
        <v>21.510999999999999</v>
      </c>
      <c r="J4167" s="3">
        <v>6.2</v>
      </c>
      <c r="K4167">
        <v>7.8810000000000002</v>
      </c>
      <c r="L4167">
        <v>1836</v>
      </c>
      <c r="M4167" t="s">
        <v>17195</v>
      </c>
      <c r="N4167" t="s">
        <v>17199</v>
      </c>
    </row>
    <row r="4168" spans="1:14" x14ac:dyDescent="0.25">
      <c r="A4168">
        <v>873</v>
      </c>
      <c r="B4168" t="s">
        <v>26862</v>
      </c>
      <c r="C4168" s="2">
        <v>31399</v>
      </c>
      <c r="D4168" t="s">
        <v>26862</v>
      </c>
      <c r="E4168" t="s">
        <v>651</v>
      </c>
      <c r="F4168" t="s">
        <v>11</v>
      </c>
      <c r="G4168" t="s">
        <v>15</v>
      </c>
      <c r="H4168" t="s">
        <v>32973</v>
      </c>
      <c r="I4168">
        <v>21.507000000000001</v>
      </c>
      <c r="J4168" s="3">
        <v>6</v>
      </c>
      <c r="K4168">
        <v>7.7590000000000003</v>
      </c>
      <c r="L4168">
        <v>1799</v>
      </c>
      <c r="M4168" t="s">
        <v>32972</v>
      </c>
      <c r="N4168" t="s">
        <v>32974</v>
      </c>
    </row>
    <row r="4169" spans="1:14" x14ac:dyDescent="0.25">
      <c r="A4169">
        <v>15067</v>
      </c>
      <c r="B4169" t="s">
        <v>24872</v>
      </c>
      <c r="C4169" s="2">
        <v>39645</v>
      </c>
      <c r="D4169" t="s">
        <v>24869</v>
      </c>
      <c r="E4169" t="s">
        <v>21910</v>
      </c>
      <c r="F4169" t="s">
        <v>303</v>
      </c>
      <c r="G4169" t="s">
        <v>307</v>
      </c>
      <c r="H4169" t="s">
        <v>24870</v>
      </c>
      <c r="I4169">
        <v>21.507000000000001</v>
      </c>
      <c r="J4169" s="3">
        <v>6.5</v>
      </c>
      <c r="K4169">
        <v>7.1609999999999996</v>
      </c>
      <c r="L4169">
        <v>730</v>
      </c>
      <c r="M4169" t="s">
        <v>24868</v>
      </c>
      <c r="N4169" t="s">
        <v>24871</v>
      </c>
    </row>
    <row r="4170" spans="1:14" x14ac:dyDescent="0.25">
      <c r="A4170">
        <v>16219</v>
      </c>
      <c r="B4170" t="s">
        <v>974</v>
      </c>
      <c r="C4170" s="2">
        <v>33669</v>
      </c>
      <c r="D4170" t="s">
        <v>974</v>
      </c>
      <c r="E4170" t="s">
        <v>79</v>
      </c>
      <c r="F4170" t="s">
        <v>11</v>
      </c>
      <c r="G4170" t="s">
        <v>15</v>
      </c>
      <c r="H4170" t="s">
        <v>17263</v>
      </c>
      <c r="I4170">
        <v>21.498999999999999</v>
      </c>
      <c r="J4170" s="3">
        <v>6.5</v>
      </c>
      <c r="K4170">
        <v>7.5529999999999999</v>
      </c>
      <c r="L4170">
        <v>350</v>
      </c>
      <c r="M4170" t="s">
        <v>17262</v>
      </c>
      <c r="N4170" t="s">
        <v>17264</v>
      </c>
    </row>
    <row r="4171" spans="1:14" x14ac:dyDescent="0.25">
      <c r="A4171">
        <v>11636</v>
      </c>
      <c r="B4171" t="s">
        <v>22049</v>
      </c>
      <c r="C4171" s="2">
        <v>38253</v>
      </c>
      <c r="D4171" t="s">
        <v>22046</v>
      </c>
      <c r="E4171" t="s">
        <v>4903</v>
      </c>
      <c r="F4171" t="s">
        <v>1525</v>
      </c>
      <c r="G4171" t="s">
        <v>1530</v>
      </c>
      <c r="H4171" t="s">
        <v>22047</v>
      </c>
      <c r="I4171">
        <v>21.484999999999999</v>
      </c>
      <c r="J4171" s="3">
        <v>7.3</v>
      </c>
      <c r="K4171">
        <v>7.1420000000000003</v>
      </c>
      <c r="L4171">
        <v>730</v>
      </c>
      <c r="M4171" t="s">
        <v>22045</v>
      </c>
      <c r="N4171" t="s">
        <v>22048</v>
      </c>
    </row>
    <row r="4172" spans="1:14" x14ac:dyDescent="0.25">
      <c r="A4172">
        <v>10223</v>
      </c>
      <c r="B4172" t="s">
        <v>29426</v>
      </c>
      <c r="C4172" s="2">
        <v>36140</v>
      </c>
      <c r="D4172" t="s">
        <v>29426</v>
      </c>
      <c r="E4172" t="s">
        <v>3867</v>
      </c>
      <c r="F4172" t="s">
        <v>11</v>
      </c>
      <c r="G4172" t="s">
        <v>15</v>
      </c>
      <c r="H4172" t="s">
        <v>29427</v>
      </c>
      <c r="I4172">
        <v>21.472000000000001</v>
      </c>
      <c r="J4172" s="3">
        <v>6.3</v>
      </c>
      <c r="K4172">
        <v>7.2</v>
      </c>
      <c r="L4172">
        <v>939</v>
      </c>
      <c r="M4172" t="s">
        <v>29425</v>
      </c>
      <c r="N4172" t="s">
        <v>29428</v>
      </c>
    </row>
    <row r="4173" spans="1:14" x14ac:dyDescent="0.25">
      <c r="A4173">
        <v>351819</v>
      </c>
      <c r="B4173" t="s">
        <v>17673</v>
      </c>
      <c r="C4173" s="2">
        <v>42397</v>
      </c>
      <c r="D4173" t="s">
        <v>17673</v>
      </c>
      <c r="E4173" t="s">
        <v>1373</v>
      </c>
      <c r="F4173" t="s">
        <v>11</v>
      </c>
      <c r="G4173" t="s">
        <v>15</v>
      </c>
      <c r="H4173" t="s">
        <v>17674</v>
      </c>
      <c r="I4173">
        <v>21.46</v>
      </c>
      <c r="J4173" s="3">
        <v>6.1</v>
      </c>
      <c r="K4173">
        <v>4.9000000000000004</v>
      </c>
      <c r="L4173">
        <v>1347</v>
      </c>
      <c r="M4173" t="s">
        <v>17672</v>
      </c>
      <c r="N4173" t="s">
        <v>17675</v>
      </c>
    </row>
    <row r="4174" spans="1:14" x14ac:dyDescent="0.25">
      <c r="A4174">
        <v>16523</v>
      </c>
      <c r="B4174" t="s">
        <v>19740</v>
      </c>
      <c r="C4174" s="2">
        <v>40102</v>
      </c>
      <c r="D4174" t="s">
        <v>19740</v>
      </c>
      <c r="E4174" t="s">
        <v>19739</v>
      </c>
      <c r="F4174" t="s">
        <v>11</v>
      </c>
      <c r="G4174" t="s">
        <v>15</v>
      </c>
      <c r="H4174" t="s">
        <v>19741</v>
      </c>
      <c r="I4174">
        <v>21.454999999999998</v>
      </c>
      <c r="J4174" s="3">
        <v>5.8</v>
      </c>
      <c r="K4174">
        <v>6.5</v>
      </c>
      <c r="L4174">
        <v>1847</v>
      </c>
      <c r="M4174" t="s">
        <v>19738</v>
      </c>
      <c r="N4174" t="s">
        <v>19742</v>
      </c>
    </row>
    <row r="4175" spans="1:14" x14ac:dyDescent="0.25">
      <c r="A4175">
        <v>1013860</v>
      </c>
      <c r="B4175" t="s">
        <v>10404</v>
      </c>
      <c r="C4175" s="2">
        <v>44880</v>
      </c>
      <c r="D4175" t="s">
        <v>10404</v>
      </c>
      <c r="E4175" t="s">
        <v>1876</v>
      </c>
      <c r="F4175" t="s">
        <v>11</v>
      </c>
      <c r="G4175" t="s">
        <v>15</v>
      </c>
      <c r="H4175" t="s">
        <v>10405</v>
      </c>
      <c r="I4175">
        <v>21.454000000000001</v>
      </c>
      <c r="J4175" s="3">
        <v>6.5</v>
      </c>
      <c r="K4175">
        <v>6.3250000000000002</v>
      </c>
      <c r="L4175">
        <v>599</v>
      </c>
      <c r="M4175" t="s">
        <v>10403</v>
      </c>
      <c r="N4175" t="s">
        <v>10406</v>
      </c>
    </row>
    <row r="4176" spans="1:14" x14ac:dyDescent="0.25">
      <c r="A4176">
        <v>1352821</v>
      </c>
      <c r="B4176" t="s">
        <v>19747</v>
      </c>
      <c r="C4176" s="2">
        <v>45560</v>
      </c>
      <c r="D4176" t="s">
        <v>19744</v>
      </c>
      <c r="E4176" t="s">
        <v>180</v>
      </c>
      <c r="F4176" t="s">
        <v>4445</v>
      </c>
      <c r="G4176" t="s">
        <v>4450</v>
      </c>
      <c r="H4176" t="s">
        <v>19745</v>
      </c>
      <c r="I4176">
        <v>21.454000000000001</v>
      </c>
      <c r="J4176" s="3">
        <v>7.1</v>
      </c>
      <c r="K4176">
        <v>6</v>
      </c>
      <c r="L4176">
        <v>33</v>
      </c>
      <c r="M4176" t="s">
        <v>19743</v>
      </c>
      <c r="N4176" t="s">
        <v>19746</v>
      </c>
    </row>
    <row r="4177" spans="1:14" x14ac:dyDescent="0.25">
      <c r="A4177">
        <v>416477</v>
      </c>
      <c r="B4177" t="s">
        <v>17820</v>
      </c>
      <c r="C4177" s="2">
        <v>42824</v>
      </c>
      <c r="D4177" t="s">
        <v>17820</v>
      </c>
      <c r="E4177" t="s">
        <v>309</v>
      </c>
      <c r="F4177" t="s">
        <v>11</v>
      </c>
      <c r="G4177" t="s">
        <v>15</v>
      </c>
      <c r="H4177" t="s">
        <v>17821</v>
      </c>
      <c r="I4177">
        <v>21.440999999999999</v>
      </c>
      <c r="J4177" s="3">
        <v>7</v>
      </c>
      <c r="K4177">
        <v>7.3</v>
      </c>
      <c r="L4177">
        <v>2440</v>
      </c>
      <c r="M4177" t="s">
        <v>17819</v>
      </c>
      <c r="N4177" t="s">
        <v>17822</v>
      </c>
    </row>
    <row r="4178" spans="1:14" x14ac:dyDescent="0.25">
      <c r="A4178">
        <v>97630</v>
      </c>
      <c r="B4178" t="s">
        <v>19749</v>
      </c>
      <c r="C4178" s="2">
        <v>41262</v>
      </c>
      <c r="D4178" t="s">
        <v>19749</v>
      </c>
      <c r="E4178" t="s">
        <v>2437</v>
      </c>
      <c r="F4178" t="s">
        <v>11</v>
      </c>
      <c r="G4178" t="s">
        <v>15</v>
      </c>
      <c r="H4178" t="s">
        <v>19750</v>
      </c>
      <c r="I4178">
        <v>21.44</v>
      </c>
      <c r="J4178" s="3">
        <v>6.7</v>
      </c>
      <c r="K4178">
        <v>6.9889999999999999</v>
      </c>
      <c r="L4178">
        <v>4547</v>
      </c>
      <c r="M4178" t="s">
        <v>19748</v>
      </c>
      <c r="N4178" t="s">
        <v>19751</v>
      </c>
    </row>
    <row r="4179" spans="1:14" x14ac:dyDescent="0.25">
      <c r="A4179">
        <v>10314</v>
      </c>
      <c r="B4179" t="s">
        <v>17816</v>
      </c>
      <c r="C4179" s="2">
        <v>36189</v>
      </c>
      <c r="D4179" t="s">
        <v>17816</v>
      </c>
      <c r="E4179" t="s">
        <v>402</v>
      </c>
      <c r="F4179" t="s">
        <v>11</v>
      </c>
      <c r="G4179" t="s">
        <v>15</v>
      </c>
      <c r="H4179" t="s">
        <v>17817</v>
      </c>
      <c r="I4179">
        <v>21.436</v>
      </c>
      <c r="J4179" s="3">
        <v>6</v>
      </c>
      <c r="K4179">
        <v>6.3</v>
      </c>
      <c r="L4179">
        <v>2096</v>
      </c>
      <c r="M4179" t="s">
        <v>17815</v>
      </c>
      <c r="N4179" t="s">
        <v>17818</v>
      </c>
    </row>
    <row r="4180" spans="1:14" x14ac:dyDescent="0.25">
      <c r="A4180">
        <v>934384</v>
      </c>
      <c r="B4180" t="s">
        <v>19753</v>
      </c>
      <c r="C4180" s="2">
        <v>44596</v>
      </c>
      <c r="D4180" t="s">
        <v>19753</v>
      </c>
      <c r="E4180" t="s">
        <v>1442</v>
      </c>
      <c r="F4180" t="s">
        <v>473</v>
      </c>
      <c r="G4180" t="s">
        <v>477</v>
      </c>
      <c r="H4180" t="s">
        <v>19754</v>
      </c>
      <c r="I4180">
        <v>21.434000000000001</v>
      </c>
      <c r="J4180" s="3">
        <v>5.3</v>
      </c>
      <c r="K4180">
        <v>5.4</v>
      </c>
      <c r="L4180">
        <v>12</v>
      </c>
      <c r="M4180" t="s">
        <v>19752</v>
      </c>
      <c r="N4180" t="s">
        <v>19755</v>
      </c>
    </row>
    <row r="4181" spans="1:14" x14ac:dyDescent="0.25">
      <c r="A4181">
        <v>10617</v>
      </c>
      <c r="B4181" t="s">
        <v>22695</v>
      </c>
      <c r="C4181" s="2">
        <v>33465</v>
      </c>
      <c r="D4181" t="s">
        <v>22692</v>
      </c>
      <c r="E4181" t="s">
        <v>79</v>
      </c>
      <c r="F4181" t="s">
        <v>1525</v>
      </c>
      <c r="G4181" t="s">
        <v>1530</v>
      </c>
      <c r="H4181" t="s">
        <v>22693</v>
      </c>
      <c r="I4181">
        <v>21.431000000000001</v>
      </c>
      <c r="J4181" s="3">
        <v>5.2</v>
      </c>
      <c r="K4181">
        <v>7.157</v>
      </c>
      <c r="L4181">
        <v>421</v>
      </c>
      <c r="M4181" t="s">
        <v>22691</v>
      </c>
      <c r="N4181" t="s">
        <v>22694</v>
      </c>
    </row>
    <row r="4182" spans="1:14" x14ac:dyDescent="0.25">
      <c r="A4182">
        <v>800937</v>
      </c>
      <c r="B4182" t="s">
        <v>19757</v>
      </c>
      <c r="C4182" s="2">
        <v>44692</v>
      </c>
      <c r="D4182" t="s">
        <v>19757</v>
      </c>
      <c r="E4182" t="s">
        <v>225</v>
      </c>
      <c r="F4182" t="s">
        <v>11</v>
      </c>
      <c r="G4182" t="s">
        <v>15</v>
      </c>
      <c r="H4182" t="s">
        <v>19758</v>
      </c>
      <c r="I4182">
        <v>21.43</v>
      </c>
      <c r="J4182" s="3">
        <v>5.8</v>
      </c>
      <c r="K4182">
        <v>5.9349999999999996</v>
      </c>
      <c r="L4182">
        <v>841</v>
      </c>
      <c r="M4182" t="s">
        <v>19756</v>
      </c>
      <c r="N4182" t="s">
        <v>19759</v>
      </c>
    </row>
    <row r="4183" spans="1:14" x14ac:dyDescent="0.25">
      <c r="A4183">
        <v>208542</v>
      </c>
      <c r="B4183" t="s">
        <v>19765</v>
      </c>
      <c r="C4183" s="2">
        <v>28681</v>
      </c>
      <c r="D4183" t="s">
        <v>19762</v>
      </c>
      <c r="E4183" t="s">
        <v>19761</v>
      </c>
      <c r="F4183" t="s">
        <v>181</v>
      </c>
      <c r="G4183" t="s">
        <v>186</v>
      </c>
      <c r="H4183" t="s">
        <v>19763</v>
      </c>
      <c r="I4183">
        <v>21.428000000000001</v>
      </c>
      <c r="J4183" s="3">
        <v>6.5</v>
      </c>
      <c r="K4183">
        <v>4.2</v>
      </c>
      <c r="L4183">
        <v>6</v>
      </c>
      <c r="M4183" t="s">
        <v>19760</v>
      </c>
      <c r="N4183" t="s">
        <v>19764</v>
      </c>
    </row>
    <row r="4184" spans="1:14" x14ac:dyDescent="0.25">
      <c r="A4184">
        <v>1020969</v>
      </c>
      <c r="B4184" t="s">
        <v>19771</v>
      </c>
      <c r="C4184" s="2">
        <v>44870</v>
      </c>
      <c r="D4184" t="s">
        <v>19768</v>
      </c>
      <c r="E4184" t="s">
        <v>19767</v>
      </c>
      <c r="F4184" t="s">
        <v>126</v>
      </c>
      <c r="G4184" t="s">
        <v>131</v>
      </c>
      <c r="H4184" t="s">
        <v>19769</v>
      </c>
      <c r="I4184">
        <v>21.427</v>
      </c>
      <c r="J4184" s="3">
        <v>6.8</v>
      </c>
      <c r="K4184">
        <v>7.1</v>
      </c>
      <c r="L4184">
        <v>45</v>
      </c>
      <c r="M4184" t="s">
        <v>19766</v>
      </c>
      <c r="N4184" t="s">
        <v>19770</v>
      </c>
    </row>
    <row r="4185" spans="1:14" x14ac:dyDescent="0.25">
      <c r="A4185">
        <v>51162</v>
      </c>
      <c r="B4185" t="s">
        <v>19773</v>
      </c>
      <c r="C4185" s="2">
        <v>40639</v>
      </c>
      <c r="D4185" t="s">
        <v>19773</v>
      </c>
      <c r="E4185" t="s">
        <v>4559</v>
      </c>
      <c r="F4185" t="s">
        <v>11</v>
      </c>
      <c r="G4185" t="s">
        <v>15</v>
      </c>
      <c r="H4185" t="s">
        <v>19774</v>
      </c>
      <c r="I4185">
        <v>21.427</v>
      </c>
      <c r="J4185" s="3">
        <v>6.6</v>
      </c>
      <c r="K4185">
        <v>6.9</v>
      </c>
      <c r="L4185">
        <v>876</v>
      </c>
      <c r="M4185" t="s">
        <v>19772</v>
      </c>
      <c r="N4185" t="s">
        <v>19775</v>
      </c>
    </row>
    <row r="4186" spans="1:14" x14ac:dyDescent="0.25">
      <c r="A4186">
        <v>9101</v>
      </c>
      <c r="B4186" t="s">
        <v>19777</v>
      </c>
      <c r="C4186" s="2">
        <v>35125</v>
      </c>
      <c r="D4186" t="s">
        <v>19777</v>
      </c>
      <c r="E4186" t="s">
        <v>225</v>
      </c>
      <c r="F4186" t="s">
        <v>11</v>
      </c>
      <c r="G4186" t="s">
        <v>15</v>
      </c>
      <c r="H4186" t="s">
        <v>19778</v>
      </c>
      <c r="I4186">
        <v>21.427</v>
      </c>
      <c r="J4186" s="3">
        <v>6.2</v>
      </c>
      <c r="K4186">
        <v>6.3</v>
      </c>
      <c r="L4186">
        <v>459</v>
      </c>
      <c r="M4186" t="s">
        <v>19776</v>
      </c>
      <c r="N4186" t="s">
        <v>19779</v>
      </c>
    </row>
    <row r="4187" spans="1:14" x14ac:dyDescent="0.25">
      <c r="A4187">
        <v>1400224</v>
      </c>
      <c r="B4187" t="s">
        <v>19781</v>
      </c>
      <c r="C4187" s="2">
        <v>45653</v>
      </c>
      <c r="D4187" t="s">
        <v>19781</v>
      </c>
      <c r="E4187" t="s">
        <v>42</v>
      </c>
      <c r="F4187" t="s">
        <v>473</v>
      </c>
      <c r="G4187" t="s">
        <v>477</v>
      </c>
      <c r="H4187" t="s">
        <v>19782</v>
      </c>
      <c r="I4187">
        <v>21.425999999999998</v>
      </c>
      <c r="J4187" s="3">
        <v>5.7</v>
      </c>
      <c r="K4187">
        <v>0</v>
      </c>
      <c r="L4187">
        <v>0</v>
      </c>
      <c r="M4187" t="s">
        <v>19780</v>
      </c>
      <c r="N4187" t="s">
        <v>19783</v>
      </c>
    </row>
    <row r="4188" spans="1:14" x14ac:dyDescent="0.25">
      <c r="A4188">
        <v>1367947</v>
      </c>
      <c r="B4188" t="s">
        <v>19788</v>
      </c>
      <c r="C4188" s="2">
        <v>45690</v>
      </c>
      <c r="D4188" t="s">
        <v>19785</v>
      </c>
      <c r="E4188" t="s">
        <v>3164</v>
      </c>
      <c r="F4188" t="s">
        <v>1</v>
      </c>
      <c r="G4188" t="s">
        <v>528</v>
      </c>
      <c r="H4188" t="s">
        <v>19786</v>
      </c>
      <c r="I4188">
        <v>21.425000000000001</v>
      </c>
      <c r="J4188" s="3">
        <v>5.6</v>
      </c>
      <c r="K4188">
        <v>0</v>
      </c>
      <c r="L4188">
        <v>0</v>
      </c>
      <c r="M4188" t="s">
        <v>19784</v>
      </c>
      <c r="N4188" t="s">
        <v>19787</v>
      </c>
    </row>
    <row r="4189" spans="1:14" x14ac:dyDescent="0.25">
      <c r="A4189">
        <v>974250</v>
      </c>
      <c r="B4189" t="s">
        <v>33202</v>
      </c>
      <c r="C4189" s="2">
        <v>45527</v>
      </c>
      <c r="D4189" t="s">
        <v>33202</v>
      </c>
      <c r="E4189" t="s">
        <v>30773</v>
      </c>
      <c r="F4189" t="s">
        <v>11</v>
      </c>
      <c r="G4189" t="s">
        <v>15</v>
      </c>
      <c r="H4189" t="s">
        <v>33203</v>
      </c>
      <c r="I4189">
        <v>21.420999999999999</v>
      </c>
      <c r="J4189" s="3">
        <v>5.9</v>
      </c>
      <c r="K4189">
        <v>6.1</v>
      </c>
      <c r="L4189">
        <v>121</v>
      </c>
      <c r="M4189" t="s">
        <v>33201</v>
      </c>
      <c r="N4189" t="s">
        <v>33204</v>
      </c>
    </row>
    <row r="4190" spans="1:14" x14ac:dyDescent="0.25">
      <c r="A4190">
        <v>449664</v>
      </c>
      <c r="B4190" t="s">
        <v>10123</v>
      </c>
      <c r="C4190" s="2">
        <v>42905</v>
      </c>
      <c r="D4190" t="s">
        <v>10123</v>
      </c>
      <c r="E4190" t="s">
        <v>143</v>
      </c>
      <c r="F4190" t="s">
        <v>11</v>
      </c>
      <c r="G4190" t="s">
        <v>15</v>
      </c>
      <c r="H4190" t="s">
        <v>19790</v>
      </c>
      <c r="I4190">
        <v>21.420999999999999</v>
      </c>
      <c r="J4190" s="3">
        <v>6.5</v>
      </c>
      <c r="K4190">
        <v>4.5</v>
      </c>
      <c r="L4190">
        <v>721</v>
      </c>
      <c r="M4190" t="s">
        <v>19789</v>
      </c>
      <c r="N4190" t="s">
        <v>19791</v>
      </c>
    </row>
    <row r="4191" spans="1:14" x14ac:dyDescent="0.25">
      <c r="A4191">
        <v>9354</v>
      </c>
      <c r="B4191" t="s">
        <v>17914</v>
      </c>
      <c r="C4191" s="2">
        <v>32682</v>
      </c>
      <c r="D4191" t="s">
        <v>17914</v>
      </c>
      <c r="E4191" t="s">
        <v>17913</v>
      </c>
      <c r="F4191" t="s">
        <v>11</v>
      </c>
      <c r="G4191" t="s">
        <v>15</v>
      </c>
      <c r="H4191" t="s">
        <v>17915</v>
      </c>
      <c r="I4191">
        <v>21.42</v>
      </c>
      <c r="J4191" s="3">
        <v>7</v>
      </c>
      <c r="K4191">
        <v>6.2969999999999997</v>
      </c>
      <c r="L4191">
        <v>3050</v>
      </c>
      <c r="M4191" t="s">
        <v>17912</v>
      </c>
      <c r="N4191" t="s">
        <v>17916</v>
      </c>
    </row>
    <row r="4192" spans="1:14" x14ac:dyDescent="0.25">
      <c r="A4192">
        <v>16113</v>
      </c>
      <c r="B4192" t="s">
        <v>19794</v>
      </c>
      <c r="C4192" s="2">
        <v>31457</v>
      </c>
      <c r="D4192" t="s">
        <v>19794</v>
      </c>
      <c r="E4192" t="s">
        <v>19793</v>
      </c>
      <c r="F4192" t="s">
        <v>11</v>
      </c>
      <c r="G4192" t="s">
        <v>15</v>
      </c>
      <c r="H4192" t="s">
        <v>19795</v>
      </c>
      <c r="I4192">
        <v>21.416</v>
      </c>
      <c r="J4192" s="3">
        <v>7.3</v>
      </c>
      <c r="K4192">
        <v>5.9</v>
      </c>
      <c r="L4192">
        <v>429</v>
      </c>
      <c r="M4192" t="s">
        <v>19792</v>
      </c>
      <c r="N4192" t="s">
        <v>19796</v>
      </c>
    </row>
    <row r="4193" spans="1:14" x14ac:dyDescent="0.25">
      <c r="A4193">
        <v>974961</v>
      </c>
      <c r="B4193" t="s">
        <v>19799</v>
      </c>
      <c r="C4193" s="2">
        <v>44736</v>
      </c>
      <c r="D4193" t="s">
        <v>19799</v>
      </c>
      <c r="E4193" t="s">
        <v>19798</v>
      </c>
      <c r="F4193" t="s">
        <v>11</v>
      </c>
      <c r="G4193" t="s">
        <v>15</v>
      </c>
      <c r="H4193" t="s">
        <v>19800</v>
      </c>
      <c r="I4193">
        <v>21.414000000000001</v>
      </c>
      <c r="J4193" s="3">
        <v>7.4</v>
      </c>
      <c r="K4193">
        <v>5.5</v>
      </c>
      <c r="L4193">
        <v>76</v>
      </c>
      <c r="M4193" t="s">
        <v>19797</v>
      </c>
      <c r="N4193" t="s">
        <v>19801</v>
      </c>
    </row>
    <row r="4194" spans="1:14" x14ac:dyDescent="0.25">
      <c r="A4194">
        <v>593</v>
      </c>
      <c r="B4194" t="s">
        <v>20371</v>
      </c>
      <c r="C4194" s="2">
        <v>26378</v>
      </c>
      <c r="D4194" t="s">
        <v>20368</v>
      </c>
      <c r="E4194" t="s">
        <v>2790</v>
      </c>
      <c r="F4194" t="s">
        <v>450</v>
      </c>
      <c r="G4194" t="s">
        <v>455</v>
      </c>
      <c r="H4194" t="s">
        <v>20369</v>
      </c>
      <c r="I4194">
        <v>21.4</v>
      </c>
      <c r="J4194" s="3">
        <v>7.2</v>
      </c>
      <c r="K4194">
        <v>7.8090000000000002</v>
      </c>
      <c r="L4194">
        <v>1622</v>
      </c>
      <c r="M4194" t="s">
        <v>20367</v>
      </c>
      <c r="N4194" t="s">
        <v>20370</v>
      </c>
    </row>
    <row r="4195" spans="1:14" x14ac:dyDescent="0.25">
      <c r="A4195">
        <v>361292</v>
      </c>
      <c r="B4195" t="s">
        <v>10387</v>
      </c>
      <c r="C4195" s="2">
        <v>43399</v>
      </c>
      <c r="D4195" t="s">
        <v>10387</v>
      </c>
      <c r="E4195" t="s">
        <v>608</v>
      </c>
      <c r="F4195" t="s">
        <v>11</v>
      </c>
      <c r="G4195" t="s">
        <v>15</v>
      </c>
      <c r="H4195" t="s">
        <v>18143</v>
      </c>
      <c r="I4195">
        <v>21.399000000000001</v>
      </c>
      <c r="J4195" s="3">
        <v>7.2</v>
      </c>
      <c r="K4195">
        <v>6.9109999999999996</v>
      </c>
      <c r="L4195">
        <v>2541</v>
      </c>
      <c r="M4195" t="s">
        <v>18142</v>
      </c>
      <c r="N4195" t="s">
        <v>18144</v>
      </c>
    </row>
    <row r="4196" spans="1:14" x14ac:dyDescent="0.25">
      <c r="A4196">
        <v>1094009</v>
      </c>
      <c r="B4196" t="s">
        <v>16320</v>
      </c>
      <c r="C4196" s="2">
        <v>45443</v>
      </c>
      <c r="D4196" t="s">
        <v>16320</v>
      </c>
      <c r="E4196" t="s">
        <v>225</v>
      </c>
      <c r="F4196" t="s">
        <v>11</v>
      </c>
      <c r="G4196" t="s">
        <v>15</v>
      </c>
      <c r="H4196" t="s">
        <v>16321</v>
      </c>
      <c r="I4196">
        <v>21.399000000000001</v>
      </c>
      <c r="J4196" s="3">
        <v>7</v>
      </c>
      <c r="K4196">
        <v>5.0999999999999996</v>
      </c>
      <c r="L4196">
        <v>23</v>
      </c>
      <c r="M4196" t="s">
        <v>16319</v>
      </c>
      <c r="N4196" t="s">
        <v>16322</v>
      </c>
    </row>
    <row r="4197" spans="1:14" x14ac:dyDescent="0.25">
      <c r="A4197">
        <v>523607</v>
      </c>
      <c r="B4197" t="s">
        <v>31913</v>
      </c>
      <c r="C4197" s="2">
        <v>45252</v>
      </c>
      <c r="D4197" t="s">
        <v>31913</v>
      </c>
      <c r="E4197" t="s">
        <v>14558</v>
      </c>
      <c r="F4197" t="s">
        <v>11</v>
      </c>
      <c r="G4197" t="s">
        <v>15</v>
      </c>
      <c r="H4197" t="s">
        <v>31914</v>
      </c>
      <c r="I4197">
        <v>21.398</v>
      </c>
      <c r="J4197" s="3">
        <v>7.1</v>
      </c>
      <c r="K4197">
        <v>6.3490000000000002</v>
      </c>
      <c r="L4197">
        <v>732</v>
      </c>
      <c r="M4197" t="s">
        <v>31912</v>
      </c>
      <c r="N4197" t="s">
        <v>31915</v>
      </c>
    </row>
    <row r="4198" spans="1:14" x14ac:dyDescent="0.25">
      <c r="A4198">
        <v>76489</v>
      </c>
      <c r="B4198" t="s">
        <v>16201</v>
      </c>
      <c r="C4198" s="2">
        <v>41012</v>
      </c>
      <c r="D4198" t="s">
        <v>16201</v>
      </c>
      <c r="E4198" t="s">
        <v>225</v>
      </c>
      <c r="F4198" t="s">
        <v>11</v>
      </c>
      <c r="G4198" t="s">
        <v>15</v>
      </c>
      <c r="H4198" t="s">
        <v>16202</v>
      </c>
      <c r="I4198">
        <v>21.398</v>
      </c>
      <c r="J4198" s="3">
        <v>7</v>
      </c>
      <c r="K4198">
        <v>5.8</v>
      </c>
      <c r="L4198">
        <v>585</v>
      </c>
      <c r="M4198" t="s">
        <v>16200</v>
      </c>
      <c r="N4198" t="s">
        <v>16203</v>
      </c>
    </row>
    <row r="4199" spans="1:14" x14ac:dyDescent="0.25">
      <c r="A4199">
        <v>271969</v>
      </c>
      <c r="B4199" t="s">
        <v>5677</v>
      </c>
      <c r="C4199" s="2">
        <v>42599</v>
      </c>
      <c r="D4199" t="s">
        <v>5677</v>
      </c>
      <c r="E4199" t="s">
        <v>19803</v>
      </c>
      <c r="F4199" t="s">
        <v>11</v>
      </c>
      <c r="G4199" t="s">
        <v>15</v>
      </c>
      <c r="H4199" t="s">
        <v>19804</v>
      </c>
      <c r="I4199">
        <v>21.396999999999998</v>
      </c>
      <c r="J4199" s="3">
        <v>6.5</v>
      </c>
      <c r="K4199">
        <v>5.7389999999999999</v>
      </c>
      <c r="L4199">
        <v>1669</v>
      </c>
      <c r="M4199" t="s">
        <v>19802</v>
      </c>
      <c r="N4199" t="s">
        <v>19805</v>
      </c>
    </row>
    <row r="4200" spans="1:14" x14ac:dyDescent="0.25">
      <c r="A4200">
        <v>241554</v>
      </c>
      <c r="B4200" t="s">
        <v>19807</v>
      </c>
      <c r="C4200" s="2">
        <v>42074</v>
      </c>
      <c r="D4200" t="s">
        <v>19807</v>
      </c>
      <c r="E4200" t="s">
        <v>32</v>
      </c>
      <c r="F4200" t="s">
        <v>11</v>
      </c>
      <c r="G4200" t="s">
        <v>15</v>
      </c>
      <c r="H4200" t="s">
        <v>19808</v>
      </c>
      <c r="I4200">
        <v>21.396000000000001</v>
      </c>
      <c r="J4200" s="3">
        <v>6.3</v>
      </c>
      <c r="K4200">
        <v>6.4</v>
      </c>
      <c r="L4200">
        <v>2802</v>
      </c>
      <c r="M4200" t="s">
        <v>19806</v>
      </c>
      <c r="N4200" t="s">
        <v>19809</v>
      </c>
    </row>
    <row r="4201" spans="1:14" x14ac:dyDescent="0.25">
      <c r="A4201">
        <v>1135850</v>
      </c>
      <c r="B4201" t="s">
        <v>13692</v>
      </c>
      <c r="C4201" s="2">
        <v>45046</v>
      </c>
      <c r="D4201" t="s">
        <v>13692</v>
      </c>
      <c r="E4201" t="s">
        <v>661</v>
      </c>
      <c r="F4201" t="s">
        <v>1</v>
      </c>
      <c r="G4201" t="s">
        <v>528</v>
      </c>
      <c r="H4201" t="s">
        <v>13693</v>
      </c>
      <c r="I4201">
        <v>21.396000000000001</v>
      </c>
      <c r="J4201" s="3">
        <v>4.3</v>
      </c>
      <c r="K4201">
        <v>0</v>
      </c>
      <c r="L4201">
        <v>0</v>
      </c>
      <c r="M4201" t="s">
        <v>13691</v>
      </c>
      <c r="N4201" t="s">
        <v>13694</v>
      </c>
    </row>
    <row r="4202" spans="1:14" x14ac:dyDescent="0.25">
      <c r="A4202">
        <v>597891</v>
      </c>
      <c r="B4202" t="s">
        <v>19811</v>
      </c>
      <c r="C4202" s="2">
        <v>44449</v>
      </c>
      <c r="D4202" t="s">
        <v>19811</v>
      </c>
      <c r="E4202" t="s">
        <v>245</v>
      </c>
      <c r="F4202" t="s">
        <v>11</v>
      </c>
      <c r="G4202" t="s">
        <v>15</v>
      </c>
      <c r="H4202" t="s">
        <v>19812</v>
      </c>
      <c r="I4202">
        <v>21.395</v>
      </c>
      <c r="J4202" s="3">
        <v>4.7</v>
      </c>
      <c r="K4202">
        <v>6.6550000000000002</v>
      </c>
      <c r="L4202">
        <v>1528</v>
      </c>
      <c r="M4202" t="s">
        <v>19810</v>
      </c>
      <c r="N4202" t="s">
        <v>19813</v>
      </c>
    </row>
    <row r="4203" spans="1:14" x14ac:dyDescent="0.25">
      <c r="A4203">
        <v>172226</v>
      </c>
      <c r="B4203" t="s">
        <v>19816</v>
      </c>
      <c r="C4203" s="2">
        <v>41534</v>
      </c>
      <c r="D4203" t="s">
        <v>19816</v>
      </c>
      <c r="E4203" t="s">
        <v>19815</v>
      </c>
      <c r="F4203" t="s">
        <v>11</v>
      </c>
      <c r="G4203" t="s">
        <v>15</v>
      </c>
      <c r="H4203" t="s">
        <v>19817</v>
      </c>
      <c r="I4203">
        <v>21.390999999999998</v>
      </c>
      <c r="J4203" s="3">
        <v>4.4000000000000004</v>
      </c>
      <c r="K4203">
        <v>6.1</v>
      </c>
      <c r="L4203">
        <v>225</v>
      </c>
      <c r="M4203" t="s">
        <v>19814</v>
      </c>
      <c r="N4203" t="s">
        <v>19818</v>
      </c>
    </row>
    <row r="4204" spans="1:14" x14ac:dyDescent="0.25">
      <c r="A4204">
        <v>399173</v>
      </c>
      <c r="B4204" t="s">
        <v>31272</v>
      </c>
      <c r="C4204" s="2">
        <v>42529</v>
      </c>
      <c r="D4204" t="s">
        <v>31272</v>
      </c>
      <c r="E4204" t="s">
        <v>32</v>
      </c>
      <c r="F4204" t="s">
        <v>11</v>
      </c>
      <c r="G4204" t="s">
        <v>15</v>
      </c>
      <c r="H4204" t="s">
        <v>31273</v>
      </c>
      <c r="I4204">
        <v>21.390999999999998</v>
      </c>
      <c r="J4204" s="3">
        <v>6.4</v>
      </c>
      <c r="K4204">
        <v>5.4820000000000002</v>
      </c>
      <c r="L4204">
        <v>514</v>
      </c>
      <c r="M4204" t="s">
        <v>31271</v>
      </c>
      <c r="N4204" t="s">
        <v>31274</v>
      </c>
    </row>
    <row r="4205" spans="1:14" x14ac:dyDescent="0.25">
      <c r="A4205">
        <v>25405</v>
      </c>
      <c r="B4205" t="s">
        <v>19825</v>
      </c>
      <c r="C4205" s="2">
        <v>40077</v>
      </c>
      <c r="D4205" t="s">
        <v>19825</v>
      </c>
      <c r="E4205" t="s">
        <v>19824</v>
      </c>
      <c r="F4205" t="s">
        <v>11</v>
      </c>
      <c r="G4205" t="s">
        <v>15</v>
      </c>
      <c r="H4205" t="s">
        <v>19826</v>
      </c>
      <c r="I4205">
        <v>21.39</v>
      </c>
      <c r="J4205" s="3">
        <v>6.8</v>
      </c>
      <c r="K4205">
        <v>7.2009999999999996</v>
      </c>
      <c r="L4205">
        <v>184</v>
      </c>
      <c r="M4205" t="s">
        <v>19823</v>
      </c>
      <c r="N4205" t="s">
        <v>19827</v>
      </c>
    </row>
    <row r="4206" spans="1:14" x14ac:dyDescent="0.25">
      <c r="A4206">
        <v>943930</v>
      </c>
      <c r="B4206" t="s">
        <v>19820</v>
      </c>
      <c r="C4206" s="2">
        <v>45009</v>
      </c>
      <c r="D4206" t="s">
        <v>19820</v>
      </c>
      <c r="E4206" t="s">
        <v>7093</v>
      </c>
      <c r="F4206" t="s">
        <v>181</v>
      </c>
      <c r="G4206" t="s">
        <v>186</v>
      </c>
      <c r="H4206" t="s">
        <v>19821</v>
      </c>
      <c r="I4206">
        <v>21.39</v>
      </c>
      <c r="J4206" s="3">
        <v>7.3</v>
      </c>
      <c r="K4206">
        <v>6</v>
      </c>
      <c r="L4206">
        <v>399</v>
      </c>
      <c r="M4206" t="s">
        <v>19819</v>
      </c>
      <c r="N4206" t="s">
        <v>19822</v>
      </c>
    </row>
    <row r="4207" spans="1:14" x14ac:dyDescent="0.25">
      <c r="A4207">
        <v>21057</v>
      </c>
      <c r="B4207" t="s">
        <v>31225</v>
      </c>
      <c r="C4207" s="2">
        <v>34614</v>
      </c>
      <c r="D4207" t="s">
        <v>31222</v>
      </c>
      <c r="E4207" t="s">
        <v>5240</v>
      </c>
      <c r="F4207" t="s">
        <v>149</v>
      </c>
      <c r="G4207" t="s">
        <v>154</v>
      </c>
      <c r="H4207" t="s">
        <v>31223</v>
      </c>
      <c r="I4207">
        <v>21.388000000000002</v>
      </c>
      <c r="J4207" s="3">
        <v>7.3</v>
      </c>
      <c r="K4207">
        <v>6.3970000000000002</v>
      </c>
      <c r="L4207">
        <v>880</v>
      </c>
      <c r="M4207" t="s">
        <v>31221</v>
      </c>
      <c r="N4207" t="s">
        <v>31224</v>
      </c>
    </row>
    <row r="4208" spans="1:14" x14ac:dyDescent="0.25">
      <c r="A4208">
        <v>87516</v>
      </c>
      <c r="B4208" t="s">
        <v>3257</v>
      </c>
      <c r="C4208" s="2">
        <v>41592</v>
      </c>
      <c r="D4208" t="s">
        <v>3257</v>
      </c>
      <c r="E4208" t="s">
        <v>3253</v>
      </c>
      <c r="F4208" t="s">
        <v>11</v>
      </c>
      <c r="G4208" t="s">
        <v>15</v>
      </c>
      <c r="H4208" t="s">
        <v>12548</v>
      </c>
      <c r="I4208">
        <v>21.376999999999999</v>
      </c>
      <c r="J4208" s="3">
        <v>7.1</v>
      </c>
      <c r="K4208">
        <v>5.9119999999999999</v>
      </c>
      <c r="L4208">
        <v>1976</v>
      </c>
      <c r="M4208" t="s">
        <v>12547</v>
      </c>
      <c r="N4208" t="s">
        <v>12549</v>
      </c>
    </row>
    <row r="4209" spans="1:14" x14ac:dyDescent="0.25">
      <c r="A4209">
        <v>512198</v>
      </c>
      <c r="B4209" t="s">
        <v>11516</v>
      </c>
      <c r="C4209" s="2">
        <v>45666</v>
      </c>
      <c r="D4209" t="s">
        <v>11516</v>
      </c>
      <c r="E4209" t="s">
        <v>143</v>
      </c>
      <c r="F4209" t="s">
        <v>11</v>
      </c>
      <c r="G4209" t="s">
        <v>15</v>
      </c>
      <c r="H4209" t="s">
        <v>11517</v>
      </c>
      <c r="I4209">
        <v>21.363</v>
      </c>
      <c r="J4209" s="3">
        <v>7</v>
      </c>
      <c r="K4209">
        <v>0</v>
      </c>
      <c r="L4209">
        <v>0</v>
      </c>
      <c r="M4209" t="s">
        <v>11515</v>
      </c>
      <c r="N4209" t="s">
        <v>11518</v>
      </c>
    </row>
    <row r="4210" spans="1:14" x14ac:dyDescent="0.25">
      <c r="A4210">
        <v>37233</v>
      </c>
      <c r="B4210" t="s">
        <v>12610</v>
      </c>
      <c r="C4210" s="2">
        <v>34150</v>
      </c>
      <c r="D4210" t="s">
        <v>12610</v>
      </c>
      <c r="E4210" t="s">
        <v>397</v>
      </c>
      <c r="F4210" t="s">
        <v>11</v>
      </c>
      <c r="G4210" t="s">
        <v>15</v>
      </c>
      <c r="H4210" t="s">
        <v>12611</v>
      </c>
      <c r="I4210">
        <v>21.361999999999998</v>
      </c>
      <c r="J4210" s="3">
        <v>6.8</v>
      </c>
      <c r="K4210">
        <v>6.7</v>
      </c>
      <c r="L4210">
        <v>2033</v>
      </c>
      <c r="M4210" t="s">
        <v>12609</v>
      </c>
      <c r="N4210" t="s">
        <v>12612</v>
      </c>
    </row>
    <row r="4211" spans="1:14" x14ac:dyDescent="0.25">
      <c r="A4211">
        <v>12160</v>
      </c>
      <c r="B4211" t="s">
        <v>18414</v>
      </c>
      <c r="C4211" s="2">
        <v>34509</v>
      </c>
      <c r="D4211" t="s">
        <v>18414</v>
      </c>
      <c r="E4211" t="s">
        <v>18413</v>
      </c>
      <c r="F4211" t="s">
        <v>11</v>
      </c>
      <c r="G4211" t="s">
        <v>15</v>
      </c>
      <c r="H4211" t="s">
        <v>18415</v>
      </c>
      <c r="I4211">
        <v>21.356000000000002</v>
      </c>
      <c r="J4211" s="3">
        <v>6.8</v>
      </c>
      <c r="K4211">
        <v>6.77</v>
      </c>
      <c r="L4211">
        <v>854</v>
      </c>
      <c r="M4211" t="s">
        <v>18412</v>
      </c>
      <c r="N4211" t="s">
        <v>18416</v>
      </c>
    </row>
    <row r="4212" spans="1:14" x14ac:dyDescent="0.25">
      <c r="A4212">
        <v>7508</v>
      </c>
      <c r="B4212" t="s">
        <v>16711</v>
      </c>
      <c r="C4212" s="2">
        <v>39437</v>
      </c>
      <c r="D4212" t="s">
        <v>16708</v>
      </c>
      <c r="E4212" t="s">
        <v>42</v>
      </c>
      <c r="F4212" t="s">
        <v>2072</v>
      </c>
      <c r="G4212" t="s">
        <v>2077</v>
      </c>
      <c r="H4212" t="s">
        <v>16709</v>
      </c>
      <c r="I4212">
        <v>21.33</v>
      </c>
      <c r="J4212" s="3">
        <v>6.3</v>
      </c>
      <c r="K4212">
        <v>8</v>
      </c>
      <c r="L4212">
        <v>1180</v>
      </c>
      <c r="M4212" t="s">
        <v>16707</v>
      </c>
      <c r="N4212" t="s">
        <v>16710</v>
      </c>
    </row>
    <row r="4213" spans="1:14" x14ac:dyDescent="0.25">
      <c r="A4213">
        <v>262504</v>
      </c>
      <c r="B4213" t="s">
        <v>12807</v>
      </c>
      <c r="C4213" s="2">
        <v>42438</v>
      </c>
      <c r="D4213" t="s">
        <v>12807</v>
      </c>
      <c r="E4213" t="s">
        <v>12806</v>
      </c>
      <c r="F4213" t="s">
        <v>11</v>
      </c>
      <c r="G4213" t="s">
        <v>15</v>
      </c>
      <c r="H4213" t="s">
        <v>12808</v>
      </c>
      <c r="I4213">
        <v>21.33</v>
      </c>
      <c r="J4213" s="3">
        <v>4.2</v>
      </c>
      <c r="K4213">
        <v>6.1</v>
      </c>
      <c r="L4213">
        <v>6642</v>
      </c>
      <c r="M4213" t="s">
        <v>12805</v>
      </c>
      <c r="N4213" t="s">
        <v>12809</v>
      </c>
    </row>
    <row r="4214" spans="1:14" x14ac:dyDescent="0.25">
      <c r="A4214">
        <v>9550</v>
      </c>
      <c r="B4214" t="s">
        <v>23925</v>
      </c>
      <c r="C4214" s="2">
        <v>38126</v>
      </c>
      <c r="D4214" t="s">
        <v>23922</v>
      </c>
      <c r="E4214" t="s">
        <v>5416</v>
      </c>
      <c r="F4214" t="s">
        <v>250</v>
      </c>
      <c r="G4214" t="s">
        <v>255</v>
      </c>
      <c r="H4214" t="s">
        <v>23923</v>
      </c>
      <c r="I4214">
        <v>21.329000000000001</v>
      </c>
      <c r="J4214" s="3">
        <v>3.8</v>
      </c>
      <c r="K4214">
        <v>7.2850000000000001</v>
      </c>
      <c r="L4214">
        <v>1641</v>
      </c>
      <c r="M4214" t="s">
        <v>23921</v>
      </c>
      <c r="N4214" t="s">
        <v>23924</v>
      </c>
    </row>
    <row r="4215" spans="1:14" x14ac:dyDescent="0.25">
      <c r="A4215">
        <v>2924</v>
      </c>
      <c r="B4215" t="s">
        <v>15091</v>
      </c>
      <c r="C4215" s="2">
        <v>33382</v>
      </c>
      <c r="D4215" t="s">
        <v>15091</v>
      </c>
      <c r="E4215" t="s">
        <v>15090</v>
      </c>
      <c r="F4215" t="s">
        <v>11</v>
      </c>
      <c r="G4215" t="s">
        <v>15</v>
      </c>
      <c r="H4215" t="s">
        <v>15092</v>
      </c>
      <c r="I4215">
        <v>21.324999999999999</v>
      </c>
      <c r="J4215" s="3">
        <v>3.9</v>
      </c>
      <c r="K4215">
        <v>6.6630000000000003</v>
      </c>
      <c r="L4215">
        <v>1436</v>
      </c>
      <c r="M4215" t="s">
        <v>15089</v>
      </c>
      <c r="N4215" t="s">
        <v>15093</v>
      </c>
    </row>
    <row r="4216" spans="1:14" x14ac:dyDescent="0.25">
      <c r="A4216">
        <v>153158</v>
      </c>
      <c r="B4216" t="s">
        <v>12823</v>
      </c>
      <c r="C4216" s="2">
        <v>41473</v>
      </c>
      <c r="D4216" t="s">
        <v>12820</v>
      </c>
      <c r="E4216" t="s">
        <v>12819</v>
      </c>
      <c r="F4216" t="s">
        <v>181</v>
      </c>
      <c r="G4216" t="s">
        <v>186</v>
      </c>
      <c r="H4216" t="s">
        <v>12821</v>
      </c>
      <c r="I4216">
        <v>21.323</v>
      </c>
      <c r="J4216" s="3">
        <v>3.9</v>
      </c>
      <c r="K4216">
        <v>6.9</v>
      </c>
      <c r="L4216">
        <v>496</v>
      </c>
      <c r="M4216" t="s">
        <v>12818</v>
      </c>
      <c r="N4216" t="s">
        <v>12822</v>
      </c>
    </row>
    <row r="4217" spans="1:14" x14ac:dyDescent="0.25">
      <c r="A4217">
        <v>9912</v>
      </c>
      <c r="B4217" t="s">
        <v>15146</v>
      </c>
      <c r="C4217" s="2">
        <v>38637</v>
      </c>
      <c r="D4217" t="s">
        <v>15146</v>
      </c>
      <c r="E4217" t="s">
        <v>15145</v>
      </c>
      <c r="F4217" t="s">
        <v>11</v>
      </c>
      <c r="G4217" t="s">
        <v>15</v>
      </c>
      <c r="H4217" t="s">
        <v>15147</v>
      </c>
      <c r="I4217">
        <v>21.317</v>
      </c>
      <c r="J4217" s="3">
        <v>4.5</v>
      </c>
      <c r="K4217">
        <v>7.6529999999999996</v>
      </c>
      <c r="L4217">
        <v>777</v>
      </c>
      <c r="M4217" t="s">
        <v>15144</v>
      </c>
      <c r="N4217" t="s">
        <v>15148</v>
      </c>
    </row>
    <row r="4218" spans="1:14" x14ac:dyDescent="0.25">
      <c r="A4218">
        <v>97020</v>
      </c>
      <c r="B4218" t="s">
        <v>10768</v>
      </c>
      <c r="C4218" s="2">
        <v>41669</v>
      </c>
      <c r="D4218" t="s">
        <v>10768</v>
      </c>
      <c r="E4218" t="s">
        <v>6913</v>
      </c>
      <c r="F4218" t="s">
        <v>11</v>
      </c>
      <c r="G4218" t="s">
        <v>15</v>
      </c>
      <c r="H4218" t="s">
        <v>15172</v>
      </c>
      <c r="I4218">
        <v>21.314</v>
      </c>
      <c r="J4218" s="3">
        <v>4.7</v>
      </c>
      <c r="K4218">
        <v>5.8739999999999997</v>
      </c>
      <c r="L4218">
        <v>5514</v>
      </c>
      <c r="M4218" t="s">
        <v>15171</v>
      </c>
      <c r="N4218" t="s">
        <v>15173</v>
      </c>
    </row>
    <row r="4219" spans="1:14" x14ac:dyDescent="0.25">
      <c r="A4219">
        <v>239523</v>
      </c>
      <c r="B4219" t="s">
        <v>16911</v>
      </c>
      <c r="C4219" s="2">
        <v>41635</v>
      </c>
      <c r="D4219" t="s">
        <v>16908</v>
      </c>
      <c r="E4219" t="s">
        <v>16907</v>
      </c>
      <c r="F4219" t="s">
        <v>149</v>
      </c>
      <c r="G4219" t="s">
        <v>154</v>
      </c>
      <c r="H4219" t="s">
        <v>16909</v>
      </c>
      <c r="I4219">
        <v>21.303000000000001</v>
      </c>
      <c r="J4219" s="3">
        <v>6.7</v>
      </c>
      <c r="K4219">
        <v>6.9249999999999998</v>
      </c>
      <c r="L4219">
        <v>179</v>
      </c>
      <c r="M4219" t="s">
        <v>16906</v>
      </c>
      <c r="N4219" t="s">
        <v>16910</v>
      </c>
    </row>
    <row r="4220" spans="1:14" x14ac:dyDescent="0.25">
      <c r="A4220">
        <v>517116</v>
      </c>
      <c r="B4220" t="s">
        <v>19137</v>
      </c>
      <c r="C4220" s="2">
        <v>43721</v>
      </c>
      <c r="D4220" t="s">
        <v>19137</v>
      </c>
      <c r="E4220" t="s">
        <v>143</v>
      </c>
      <c r="F4220" t="s">
        <v>11</v>
      </c>
      <c r="G4220" t="s">
        <v>15</v>
      </c>
      <c r="H4220" t="s">
        <v>19138</v>
      </c>
      <c r="I4220">
        <v>21.3</v>
      </c>
      <c r="J4220" s="3">
        <v>6</v>
      </c>
      <c r="K4220">
        <v>6.7</v>
      </c>
      <c r="L4220">
        <v>1240</v>
      </c>
      <c r="M4220" t="s">
        <v>19136</v>
      </c>
      <c r="N4220" t="s">
        <v>19139</v>
      </c>
    </row>
    <row r="4221" spans="1:14" x14ac:dyDescent="0.25">
      <c r="A4221">
        <v>460793</v>
      </c>
      <c r="B4221" t="s">
        <v>19149</v>
      </c>
      <c r="C4221" s="2">
        <v>43035</v>
      </c>
      <c r="D4221" t="s">
        <v>19149</v>
      </c>
      <c r="E4221" t="s">
        <v>7071</v>
      </c>
      <c r="F4221" t="s">
        <v>11</v>
      </c>
      <c r="G4221" t="s">
        <v>15</v>
      </c>
      <c r="H4221" t="s">
        <v>19150</v>
      </c>
      <c r="I4221">
        <v>21.295999999999999</v>
      </c>
      <c r="J4221" s="3">
        <v>6.6</v>
      </c>
      <c r="K4221">
        <v>6.5</v>
      </c>
      <c r="L4221">
        <v>1442</v>
      </c>
      <c r="M4221" t="s">
        <v>19148</v>
      </c>
      <c r="N4221" t="s">
        <v>19151</v>
      </c>
    </row>
    <row r="4222" spans="1:14" x14ac:dyDescent="0.25">
      <c r="A4222">
        <v>52449</v>
      </c>
      <c r="B4222" t="s">
        <v>19906</v>
      </c>
      <c r="C4222" s="2">
        <v>40679</v>
      </c>
      <c r="D4222" t="s">
        <v>19906</v>
      </c>
      <c r="E4222" t="s">
        <v>225</v>
      </c>
      <c r="F4222" t="s">
        <v>11</v>
      </c>
      <c r="G4222" t="s">
        <v>15</v>
      </c>
      <c r="H4222" t="s">
        <v>19907</v>
      </c>
      <c r="I4222">
        <v>21.295999999999999</v>
      </c>
      <c r="J4222" s="3">
        <v>7.1</v>
      </c>
      <c r="K4222">
        <v>5.6</v>
      </c>
      <c r="L4222">
        <v>4692</v>
      </c>
      <c r="M4222" t="s">
        <v>19905</v>
      </c>
      <c r="N4222" t="s">
        <v>19908</v>
      </c>
    </row>
    <row r="4223" spans="1:14" x14ac:dyDescent="0.25">
      <c r="A4223">
        <v>1419968</v>
      </c>
      <c r="B4223" t="s">
        <v>19909</v>
      </c>
      <c r="C4223" s="2">
        <v>45692</v>
      </c>
      <c r="D4223" t="s">
        <v>19909</v>
      </c>
      <c r="E4223" t="s">
        <v>42</v>
      </c>
      <c r="F4223" t="s">
        <v>14880</v>
      </c>
      <c r="G4223" t="s">
        <v>14885</v>
      </c>
      <c r="H4223" t="s">
        <v>19910</v>
      </c>
      <c r="I4223">
        <v>21.295000000000002</v>
      </c>
      <c r="J4223" s="3">
        <v>5.2</v>
      </c>
      <c r="K4223">
        <v>0</v>
      </c>
      <c r="L4223">
        <v>0</v>
      </c>
      <c r="N4223" t="s">
        <v>19911</v>
      </c>
    </row>
    <row r="4224" spans="1:14" x14ac:dyDescent="0.25">
      <c r="A4224">
        <v>500682</v>
      </c>
      <c r="B4224" t="s">
        <v>24527</v>
      </c>
      <c r="C4224" s="2">
        <v>43539</v>
      </c>
      <c r="D4224" t="s">
        <v>24527</v>
      </c>
      <c r="E4224" t="s">
        <v>3867</v>
      </c>
      <c r="F4224" t="s">
        <v>11</v>
      </c>
      <c r="G4224" t="s">
        <v>15</v>
      </c>
      <c r="H4224" t="s">
        <v>24528</v>
      </c>
      <c r="I4224">
        <v>21.292000000000002</v>
      </c>
      <c r="J4224" s="3">
        <v>4.5</v>
      </c>
      <c r="K4224">
        <v>6.7460000000000004</v>
      </c>
      <c r="L4224">
        <v>2047</v>
      </c>
      <c r="M4224" t="s">
        <v>24526</v>
      </c>
      <c r="N4224" t="s">
        <v>24529</v>
      </c>
    </row>
    <row r="4225" spans="1:14" x14ac:dyDescent="0.25">
      <c r="A4225">
        <v>11563</v>
      </c>
      <c r="B4225" t="s">
        <v>19916</v>
      </c>
      <c r="C4225" s="2">
        <v>29260</v>
      </c>
      <c r="D4225" t="s">
        <v>19913</v>
      </c>
      <c r="E4225" t="s">
        <v>27</v>
      </c>
      <c r="F4225" t="s">
        <v>1525</v>
      </c>
      <c r="G4225" t="s">
        <v>1530</v>
      </c>
      <c r="H4225" t="s">
        <v>19914</v>
      </c>
      <c r="I4225">
        <v>21.29</v>
      </c>
      <c r="J4225" s="3">
        <v>4.4000000000000004</v>
      </c>
      <c r="K4225">
        <v>6.9</v>
      </c>
      <c r="L4225">
        <v>217</v>
      </c>
      <c r="M4225" t="s">
        <v>19912</v>
      </c>
      <c r="N4225" t="s">
        <v>19915</v>
      </c>
    </row>
    <row r="4226" spans="1:14" x14ac:dyDescent="0.25">
      <c r="A4226">
        <v>553168</v>
      </c>
      <c r="B4226" t="s">
        <v>19921</v>
      </c>
      <c r="C4226" s="2">
        <v>28266</v>
      </c>
      <c r="D4226" t="s">
        <v>19918</v>
      </c>
      <c r="E4226" t="s">
        <v>387</v>
      </c>
      <c r="F4226" t="s">
        <v>149</v>
      </c>
      <c r="G4226" t="s">
        <v>154</v>
      </c>
      <c r="H4226" t="s">
        <v>19919</v>
      </c>
      <c r="I4226">
        <v>21.285</v>
      </c>
      <c r="J4226" s="3">
        <v>6.6</v>
      </c>
      <c r="K4226">
        <v>4.3</v>
      </c>
      <c r="L4226">
        <v>3</v>
      </c>
      <c r="M4226" t="s">
        <v>19917</v>
      </c>
      <c r="N4226" t="s">
        <v>19920</v>
      </c>
    </row>
    <row r="4227" spans="1:14" x14ac:dyDescent="0.25">
      <c r="A4227">
        <v>9946</v>
      </c>
      <c r="B4227" t="s">
        <v>19923</v>
      </c>
      <c r="C4227" s="2">
        <v>36488</v>
      </c>
      <c r="D4227" t="s">
        <v>19923</v>
      </c>
      <c r="E4227" t="s">
        <v>10496</v>
      </c>
      <c r="F4227" t="s">
        <v>11</v>
      </c>
      <c r="G4227" t="s">
        <v>15</v>
      </c>
      <c r="H4227" t="s">
        <v>19924</v>
      </c>
      <c r="I4227">
        <v>21.283000000000001</v>
      </c>
      <c r="J4227" s="3">
        <v>6.5</v>
      </c>
      <c r="K4227">
        <v>6.1</v>
      </c>
      <c r="L4227">
        <v>1873</v>
      </c>
      <c r="M4227" t="s">
        <v>19922</v>
      </c>
      <c r="N4227" t="s">
        <v>19925</v>
      </c>
    </row>
    <row r="4228" spans="1:14" x14ac:dyDescent="0.25">
      <c r="A4228">
        <v>10835</v>
      </c>
      <c r="B4228" t="s">
        <v>5328</v>
      </c>
      <c r="C4228" s="2">
        <v>32591</v>
      </c>
      <c r="D4228" t="s">
        <v>19927</v>
      </c>
      <c r="E4228" t="s">
        <v>2007</v>
      </c>
      <c r="F4228" t="s">
        <v>1525</v>
      </c>
      <c r="G4228" t="s">
        <v>1530</v>
      </c>
      <c r="H4228" t="s">
        <v>19928</v>
      </c>
      <c r="I4228">
        <v>21.280999999999999</v>
      </c>
      <c r="J4228" s="3">
        <v>6.7</v>
      </c>
      <c r="K4228">
        <v>7.6</v>
      </c>
      <c r="L4228">
        <v>799</v>
      </c>
      <c r="M4228" t="s">
        <v>19926</v>
      </c>
      <c r="N4228" t="s">
        <v>19929</v>
      </c>
    </row>
    <row r="4229" spans="1:14" x14ac:dyDescent="0.25">
      <c r="A4229">
        <v>399174</v>
      </c>
      <c r="B4229" t="s">
        <v>19932</v>
      </c>
      <c r="C4229" s="2">
        <v>43182</v>
      </c>
      <c r="D4229" t="s">
        <v>19932</v>
      </c>
      <c r="E4229" t="s">
        <v>19931</v>
      </c>
      <c r="F4229" t="s">
        <v>11</v>
      </c>
      <c r="G4229" t="s">
        <v>15</v>
      </c>
      <c r="H4229" t="s">
        <v>19933</v>
      </c>
      <c r="I4229">
        <v>21.28</v>
      </c>
      <c r="J4229" s="3">
        <v>6.8</v>
      </c>
      <c r="K4229">
        <v>7.8520000000000003</v>
      </c>
      <c r="L4229">
        <v>4939</v>
      </c>
      <c r="M4229" t="s">
        <v>19930</v>
      </c>
      <c r="N4229" t="s">
        <v>19934</v>
      </c>
    </row>
    <row r="4230" spans="1:14" x14ac:dyDescent="0.25">
      <c r="A4230">
        <v>11238</v>
      </c>
      <c r="B4230" t="s">
        <v>19942</v>
      </c>
      <c r="C4230" s="2">
        <v>35205</v>
      </c>
      <c r="D4230" t="s">
        <v>19942</v>
      </c>
      <c r="E4230" t="s">
        <v>3918</v>
      </c>
      <c r="F4230" t="s">
        <v>11</v>
      </c>
      <c r="G4230" t="s">
        <v>15</v>
      </c>
      <c r="H4230" t="s">
        <v>19943</v>
      </c>
      <c r="I4230">
        <v>21.279</v>
      </c>
      <c r="J4230" s="3">
        <v>7.3</v>
      </c>
      <c r="K4230">
        <v>6.2530000000000001</v>
      </c>
      <c r="L4230">
        <v>1867</v>
      </c>
      <c r="M4230" t="s">
        <v>19941</v>
      </c>
      <c r="N4230" t="s">
        <v>19944</v>
      </c>
    </row>
    <row r="4231" spans="1:14" x14ac:dyDescent="0.25">
      <c r="A4231">
        <v>59068</v>
      </c>
      <c r="B4231" t="s">
        <v>19940</v>
      </c>
      <c r="C4231" s="2">
        <v>28347</v>
      </c>
      <c r="D4231" t="s">
        <v>19937</v>
      </c>
      <c r="E4231" t="s">
        <v>19936</v>
      </c>
      <c r="F4231" t="s">
        <v>339</v>
      </c>
      <c r="G4231" t="s">
        <v>343</v>
      </c>
      <c r="H4231" t="s">
        <v>19938</v>
      </c>
      <c r="I4231">
        <v>21.279</v>
      </c>
      <c r="J4231" s="3">
        <v>7</v>
      </c>
      <c r="K4231">
        <v>5.2</v>
      </c>
      <c r="L4231">
        <v>47</v>
      </c>
      <c r="M4231" t="s">
        <v>19935</v>
      </c>
      <c r="N4231" t="s">
        <v>19939</v>
      </c>
    </row>
    <row r="4232" spans="1:14" x14ac:dyDescent="0.25">
      <c r="A4232">
        <v>89492</v>
      </c>
      <c r="B4232" t="s">
        <v>19946</v>
      </c>
      <c r="C4232" s="2">
        <v>41263</v>
      </c>
      <c r="D4232" t="s">
        <v>19946</v>
      </c>
      <c r="E4232" t="s">
        <v>225</v>
      </c>
      <c r="F4232" t="s">
        <v>11</v>
      </c>
      <c r="G4232" t="s">
        <v>15</v>
      </c>
      <c r="H4232" t="s">
        <v>19947</v>
      </c>
      <c r="I4232">
        <v>21.273</v>
      </c>
      <c r="J4232" s="3">
        <v>7.2</v>
      </c>
      <c r="K4232">
        <v>5.8869999999999996</v>
      </c>
      <c r="L4232">
        <v>2164</v>
      </c>
      <c r="M4232" t="s">
        <v>19945</v>
      </c>
      <c r="N4232" t="s">
        <v>19948</v>
      </c>
    </row>
    <row r="4233" spans="1:14" x14ac:dyDescent="0.25">
      <c r="A4233">
        <v>14560</v>
      </c>
      <c r="B4233" t="s">
        <v>19951</v>
      </c>
      <c r="C4233" s="2">
        <v>39828</v>
      </c>
      <c r="D4233" t="s">
        <v>19951</v>
      </c>
      <c r="E4233" t="s">
        <v>19950</v>
      </c>
      <c r="F4233" t="s">
        <v>11</v>
      </c>
      <c r="G4233" t="s">
        <v>15</v>
      </c>
      <c r="H4233" t="s">
        <v>19952</v>
      </c>
      <c r="I4233">
        <v>21.271999999999998</v>
      </c>
      <c r="J4233" s="3">
        <v>6.8</v>
      </c>
      <c r="K4233">
        <v>5.423</v>
      </c>
      <c r="L4233">
        <v>2526</v>
      </c>
      <c r="M4233" t="s">
        <v>19949</v>
      </c>
      <c r="N4233" t="s">
        <v>19953</v>
      </c>
    </row>
    <row r="4234" spans="1:14" x14ac:dyDescent="0.25">
      <c r="A4234">
        <v>10606</v>
      </c>
      <c r="B4234" t="s">
        <v>19955</v>
      </c>
      <c r="C4234" s="2">
        <v>30960</v>
      </c>
      <c r="D4234" t="s">
        <v>19955</v>
      </c>
      <c r="E4234" t="s">
        <v>3085</v>
      </c>
      <c r="F4234" t="s">
        <v>11</v>
      </c>
      <c r="G4234" t="s">
        <v>15</v>
      </c>
      <c r="H4234" t="s">
        <v>19956</v>
      </c>
      <c r="I4234">
        <v>21.271000000000001</v>
      </c>
      <c r="J4234" s="3">
        <v>7.2</v>
      </c>
      <c r="K4234">
        <v>6.1020000000000003</v>
      </c>
      <c r="L4234">
        <v>389</v>
      </c>
      <c r="M4234" t="s">
        <v>19954</v>
      </c>
      <c r="N4234" t="s">
        <v>19957</v>
      </c>
    </row>
    <row r="4235" spans="1:14" x14ac:dyDescent="0.25">
      <c r="A4235">
        <v>10676</v>
      </c>
      <c r="B4235" t="s">
        <v>19959</v>
      </c>
      <c r="C4235" s="2">
        <v>30246</v>
      </c>
      <c r="D4235" t="s">
        <v>19959</v>
      </c>
      <c r="E4235" t="s">
        <v>92</v>
      </c>
      <c r="F4235" t="s">
        <v>11</v>
      </c>
      <c r="G4235" t="s">
        <v>15</v>
      </c>
      <c r="H4235" t="s">
        <v>19960</v>
      </c>
      <c r="I4235">
        <v>21.265999999999998</v>
      </c>
      <c r="J4235" s="3">
        <v>6.8</v>
      </c>
      <c r="K4235">
        <v>5.2</v>
      </c>
      <c r="L4235">
        <v>1396</v>
      </c>
      <c r="M4235" t="s">
        <v>19958</v>
      </c>
      <c r="N4235" t="s">
        <v>19961</v>
      </c>
    </row>
    <row r="4236" spans="1:14" x14ac:dyDescent="0.25">
      <c r="A4236">
        <v>37735</v>
      </c>
      <c r="B4236" t="s">
        <v>19963</v>
      </c>
      <c r="C4236" s="2">
        <v>40437</v>
      </c>
      <c r="D4236" t="s">
        <v>19963</v>
      </c>
      <c r="E4236" t="s">
        <v>225</v>
      </c>
      <c r="F4236" t="s">
        <v>11</v>
      </c>
      <c r="G4236" t="s">
        <v>15</v>
      </c>
      <c r="H4236" t="s">
        <v>19964</v>
      </c>
      <c r="I4236">
        <v>21.265000000000001</v>
      </c>
      <c r="J4236" s="3">
        <v>6.4</v>
      </c>
      <c r="K4236">
        <v>6.8</v>
      </c>
      <c r="L4236">
        <v>6944</v>
      </c>
      <c r="M4236" t="s">
        <v>19962</v>
      </c>
      <c r="N4236" t="s">
        <v>19965</v>
      </c>
    </row>
    <row r="4237" spans="1:14" x14ac:dyDescent="0.25">
      <c r="A4237">
        <v>451</v>
      </c>
      <c r="B4237" t="s">
        <v>19967</v>
      </c>
      <c r="C4237" s="2">
        <v>34999</v>
      </c>
      <c r="D4237" t="s">
        <v>19967</v>
      </c>
      <c r="E4237" t="s">
        <v>661</v>
      </c>
      <c r="F4237" t="s">
        <v>11</v>
      </c>
      <c r="G4237" t="s">
        <v>15</v>
      </c>
      <c r="H4237" t="s">
        <v>19968</v>
      </c>
      <c r="I4237">
        <v>21.260999999999999</v>
      </c>
      <c r="J4237" s="3">
        <v>5.8</v>
      </c>
      <c r="K4237">
        <v>7.3</v>
      </c>
      <c r="L4237">
        <v>1455</v>
      </c>
      <c r="M4237" t="s">
        <v>19966</v>
      </c>
      <c r="N4237" t="s">
        <v>19969</v>
      </c>
    </row>
    <row r="4238" spans="1:14" x14ac:dyDescent="0.25">
      <c r="A4238">
        <v>981063</v>
      </c>
      <c r="B4238" t="s">
        <v>19971</v>
      </c>
      <c r="C4238" s="2">
        <v>45386</v>
      </c>
      <c r="D4238" t="s">
        <v>19971</v>
      </c>
      <c r="E4238" t="s">
        <v>6824</v>
      </c>
      <c r="F4238" t="s">
        <v>11</v>
      </c>
      <c r="G4238" t="s">
        <v>15</v>
      </c>
      <c r="H4238" t="s">
        <v>19972</v>
      </c>
      <c r="I4238">
        <v>21.254000000000001</v>
      </c>
      <c r="J4238" s="3">
        <v>6.4</v>
      </c>
      <c r="K4238">
        <v>6.9</v>
      </c>
      <c r="L4238">
        <v>49</v>
      </c>
      <c r="M4238" t="s">
        <v>19970</v>
      </c>
      <c r="N4238" t="s">
        <v>19973</v>
      </c>
    </row>
    <row r="4239" spans="1:14" x14ac:dyDescent="0.25">
      <c r="A4239">
        <v>384521</v>
      </c>
      <c r="B4239" t="s">
        <v>19496</v>
      </c>
      <c r="C4239" s="2">
        <v>43135</v>
      </c>
      <c r="D4239" t="s">
        <v>19496</v>
      </c>
      <c r="E4239" t="s">
        <v>138</v>
      </c>
      <c r="F4239" t="s">
        <v>11</v>
      </c>
      <c r="G4239" t="s">
        <v>15</v>
      </c>
      <c r="H4239" t="s">
        <v>19497</v>
      </c>
      <c r="I4239">
        <v>21.254000000000001</v>
      </c>
      <c r="J4239" s="3">
        <v>6.4</v>
      </c>
      <c r="K4239">
        <v>5.6</v>
      </c>
      <c r="L4239">
        <v>3286</v>
      </c>
      <c r="M4239" t="s">
        <v>19495</v>
      </c>
      <c r="N4239" t="s">
        <v>19498</v>
      </c>
    </row>
    <row r="4240" spans="1:14" x14ac:dyDescent="0.25">
      <c r="A4240">
        <v>1070514</v>
      </c>
      <c r="B4240" t="s">
        <v>19978</v>
      </c>
      <c r="C4240" s="2">
        <v>45141</v>
      </c>
      <c r="D4240" t="s">
        <v>19975</v>
      </c>
      <c r="E4240" t="s">
        <v>2174</v>
      </c>
      <c r="F4240" t="s">
        <v>149</v>
      </c>
      <c r="G4240" t="s">
        <v>154</v>
      </c>
      <c r="H4240" t="s">
        <v>19976</v>
      </c>
      <c r="I4240">
        <v>21.251000000000001</v>
      </c>
      <c r="J4240" s="3">
        <v>5.7</v>
      </c>
      <c r="K4240">
        <v>6.6449999999999996</v>
      </c>
      <c r="L4240">
        <v>557</v>
      </c>
      <c r="M4240" t="s">
        <v>19974</v>
      </c>
      <c r="N4240" t="s">
        <v>19977</v>
      </c>
    </row>
    <row r="4241" spans="1:14" x14ac:dyDescent="0.25">
      <c r="A4241">
        <v>9070</v>
      </c>
      <c r="B4241" t="s">
        <v>24919</v>
      </c>
      <c r="C4241" s="2">
        <v>34880</v>
      </c>
      <c r="D4241" t="s">
        <v>24919</v>
      </c>
      <c r="E4241" t="s">
        <v>5156</v>
      </c>
      <c r="F4241" t="s">
        <v>11</v>
      </c>
      <c r="G4241" t="s">
        <v>15</v>
      </c>
      <c r="H4241" t="s">
        <v>24920</v>
      </c>
      <c r="I4241">
        <v>21.251000000000001</v>
      </c>
      <c r="J4241" s="3">
        <v>5.3</v>
      </c>
      <c r="K4241">
        <v>5.8250000000000002</v>
      </c>
      <c r="L4241">
        <v>709</v>
      </c>
      <c r="M4241" t="s">
        <v>24918</v>
      </c>
      <c r="N4241" t="s">
        <v>24921</v>
      </c>
    </row>
    <row r="4242" spans="1:14" x14ac:dyDescent="0.25">
      <c r="A4242">
        <v>24748</v>
      </c>
      <c r="B4242" t="s">
        <v>28887</v>
      </c>
      <c r="C4242" s="2">
        <v>23159</v>
      </c>
      <c r="D4242" t="s">
        <v>28887</v>
      </c>
      <c r="E4242" t="s">
        <v>3811</v>
      </c>
      <c r="F4242" t="s">
        <v>11</v>
      </c>
      <c r="G4242" t="s">
        <v>15</v>
      </c>
      <c r="H4242" t="s">
        <v>28888</v>
      </c>
      <c r="I4242">
        <v>21.25</v>
      </c>
      <c r="J4242" s="3">
        <v>5.6</v>
      </c>
      <c r="K4242">
        <v>7.2610000000000001</v>
      </c>
      <c r="L4242">
        <v>316</v>
      </c>
      <c r="M4242" t="s">
        <v>28886</v>
      </c>
      <c r="N4242" t="s">
        <v>28889</v>
      </c>
    </row>
    <row r="4243" spans="1:14" x14ac:dyDescent="0.25">
      <c r="A4243">
        <v>865</v>
      </c>
      <c r="B4243" t="s">
        <v>19981</v>
      </c>
      <c r="C4243" s="2">
        <v>32094</v>
      </c>
      <c r="D4243" t="s">
        <v>19981</v>
      </c>
      <c r="E4243" t="s">
        <v>19980</v>
      </c>
      <c r="F4243" t="s">
        <v>11</v>
      </c>
      <c r="G4243" t="s">
        <v>15</v>
      </c>
      <c r="H4243" t="s">
        <v>19982</v>
      </c>
      <c r="I4243">
        <v>21.248999999999999</v>
      </c>
      <c r="J4243" s="3">
        <v>5.9</v>
      </c>
      <c r="K4243">
        <v>6.5330000000000004</v>
      </c>
      <c r="L4243">
        <v>2410</v>
      </c>
      <c r="M4243" t="s">
        <v>19979</v>
      </c>
      <c r="N4243" t="s">
        <v>19983</v>
      </c>
    </row>
    <row r="4244" spans="1:14" x14ac:dyDescent="0.25">
      <c r="A4244">
        <v>288985</v>
      </c>
      <c r="B4244" t="s">
        <v>19987</v>
      </c>
      <c r="C4244" s="2">
        <v>29331</v>
      </c>
      <c r="D4244" t="s">
        <v>19984</v>
      </c>
      <c r="E4244" t="s">
        <v>2779</v>
      </c>
      <c r="F4244" t="s">
        <v>339</v>
      </c>
      <c r="G4244" t="s">
        <v>343</v>
      </c>
      <c r="H4244" t="s">
        <v>19985</v>
      </c>
      <c r="I4244">
        <v>21.248000000000001</v>
      </c>
      <c r="J4244" s="3">
        <v>5.7</v>
      </c>
      <c r="K4244">
        <v>4.3</v>
      </c>
      <c r="L4244">
        <v>18</v>
      </c>
      <c r="N4244" t="s">
        <v>19986</v>
      </c>
    </row>
    <row r="4245" spans="1:14" x14ac:dyDescent="0.25">
      <c r="A4245">
        <v>783675</v>
      </c>
      <c r="B4245" t="s">
        <v>19992</v>
      </c>
      <c r="C4245" s="2">
        <v>44898</v>
      </c>
      <c r="D4245" t="s">
        <v>19989</v>
      </c>
      <c r="E4245" t="s">
        <v>9841</v>
      </c>
      <c r="F4245" t="s">
        <v>149</v>
      </c>
      <c r="G4245" t="s">
        <v>154</v>
      </c>
      <c r="H4245" t="s">
        <v>19990</v>
      </c>
      <c r="I4245">
        <v>21.245999999999999</v>
      </c>
      <c r="J4245" s="3">
        <v>6.2</v>
      </c>
      <c r="K4245">
        <v>7.8</v>
      </c>
      <c r="L4245">
        <v>409</v>
      </c>
      <c r="M4245" t="s">
        <v>19988</v>
      </c>
      <c r="N4245" t="s">
        <v>19991</v>
      </c>
    </row>
    <row r="4246" spans="1:14" x14ac:dyDescent="0.25">
      <c r="A4246">
        <v>41556</v>
      </c>
      <c r="B4246" t="s">
        <v>19994</v>
      </c>
      <c r="C4246" s="2">
        <v>40431</v>
      </c>
      <c r="D4246" t="s">
        <v>19994</v>
      </c>
      <c r="E4246" t="s">
        <v>661</v>
      </c>
      <c r="F4246" t="s">
        <v>11</v>
      </c>
      <c r="G4246" t="s">
        <v>15</v>
      </c>
      <c r="H4246" t="s">
        <v>19995</v>
      </c>
      <c r="I4246">
        <v>21.245999999999999</v>
      </c>
      <c r="J4246" s="3">
        <v>6.9</v>
      </c>
      <c r="K4246">
        <v>4.9000000000000004</v>
      </c>
      <c r="L4246">
        <v>239</v>
      </c>
      <c r="M4246" t="s">
        <v>19993</v>
      </c>
      <c r="N4246" t="s">
        <v>19996</v>
      </c>
    </row>
    <row r="4247" spans="1:14" x14ac:dyDescent="0.25">
      <c r="A4247">
        <v>9032</v>
      </c>
      <c r="B4247" t="s">
        <v>19998</v>
      </c>
      <c r="C4247" s="2">
        <v>36336</v>
      </c>
      <c r="D4247" t="s">
        <v>19998</v>
      </c>
      <c r="E4247" t="s">
        <v>581</v>
      </c>
      <c r="F4247" t="s">
        <v>11</v>
      </c>
      <c r="G4247" t="s">
        <v>15</v>
      </c>
      <c r="H4247" t="s">
        <v>19999</v>
      </c>
      <c r="I4247">
        <v>21.244</v>
      </c>
      <c r="J4247" s="3">
        <v>7.3</v>
      </c>
      <c r="K4247">
        <v>6.5</v>
      </c>
      <c r="L4247">
        <v>3287</v>
      </c>
      <c r="M4247" t="s">
        <v>19997</v>
      </c>
      <c r="N4247" t="s">
        <v>20000</v>
      </c>
    </row>
    <row r="4248" spans="1:14" x14ac:dyDescent="0.25">
      <c r="A4248">
        <v>474335</v>
      </c>
      <c r="B4248" t="s">
        <v>20002</v>
      </c>
      <c r="C4248" s="2">
        <v>43278</v>
      </c>
      <c r="D4248" t="s">
        <v>20002</v>
      </c>
      <c r="E4248" t="s">
        <v>225</v>
      </c>
      <c r="F4248" t="s">
        <v>11</v>
      </c>
      <c r="G4248" t="s">
        <v>15</v>
      </c>
      <c r="H4248" t="s">
        <v>20003</v>
      </c>
      <c r="I4248">
        <v>21.242000000000001</v>
      </c>
      <c r="J4248" s="3">
        <v>6.4</v>
      </c>
      <c r="K4248">
        <v>6.7</v>
      </c>
      <c r="L4248">
        <v>553</v>
      </c>
      <c r="M4248" t="s">
        <v>20001</v>
      </c>
      <c r="N4248" t="s">
        <v>20004</v>
      </c>
    </row>
    <row r="4249" spans="1:14" x14ac:dyDescent="0.25">
      <c r="A4249">
        <v>980816</v>
      </c>
      <c r="B4249" t="s">
        <v>13452</v>
      </c>
      <c r="C4249" s="2">
        <v>45205</v>
      </c>
      <c r="D4249" t="s">
        <v>13452</v>
      </c>
      <c r="E4249" t="s">
        <v>651</v>
      </c>
      <c r="F4249" t="s">
        <v>11</v>
      </c>
      <c r="G4249" t="s">
        <v>15</v>
      </c>
      <c r="H4249" t="s">
        <v>13453</v>
      </c>
      <c r="I4249">
        <v>21.241</v>
      </c>
      <c r="J4249" s="3">
        <v>6.5</v>
      </c>
      <c r="K4249">
        <v>7</v>
      </c>
      <c r="L4249">
        <v>34</v>
      </c>
      <c r="M4249" t="s">
        <v>13451</v>
      </c>
      <c r="N4249" t="s">
        <v>13454</v>
      </c>
    </row>
    <row r="4250" spans="1:14" x14ac:dyDescent="0.25">
      <c r="A4250">
        <v>723419</v>
      </c>
      <c r="B4250" t="s">
        <v>20006</v>
      </c>
      <c r="C4250" s="2">
        <v>44839</v>
      </c>
      <c r="D4250" t="s">
        <v>20006</v>
      </c>
      <c r="E4250" t="s">
        <v>869</v>
      </c>
      <c r="F4250" t="s">
        <v>11</v>
      </c>
      <c r="G4250" t="s">
        <v>15</v>
      </c>
      <c r="H4250" t="s">
        <v>20007</v>
      </c>
      <c r="I4250">
        <v>21.241</v>
      </c>
      <c r="J4250" s="3">
        <v>6.6</v>
      </c>
      <c r="K4250">
        <v>6.4059999999999997</v>
      </c>
      <c r="L4250">
        <v>843</v>
      </c>
      <c r="M4250" t="s">
        <v>20005</v>
      </c>
      <c r="N4250" t="s">
        <v>20008</v>
      </c>
    </row>
    <row r="4251" spans="1:14" x14ac:dyDescent="0.25">
      <c r="A4251">
        <v>10730</v>
      </c>
      <c r="B4251" t="s">
        <v>5898</v>
      </c>
      <c r="C4251" s="2">
        <v>28011</v>
      </c>
      <c r="D4251" t="s">
        <v>5898</v>
      </c>
      <c r="E4251" t="s">
        <v>613</v>
      </c>
      <c r="F4251" t="s">
        <v>11</v>
      </c>
      <c r="G4251" t="s">
        <v>15</v>
      </c>
      <c r="H4251" t="s">
        <v>20010</v>
      </c>
      <c r="I4251">
        <v>21.24</v>
      </c>
      <c r="J4251" s="3">
        <v>7</v>
      </c>
      <c r="K4251">
        <v>6.2</v>
      </c>
      <c r="L4251">
        <v>845</v>
      </c>
      <c r="M4251" t="s">
        <v>20009</v>
      </c>
      <c r="N4251" t="s">
        <v>20011</v>
      </c>
    </row>
    <row r="4252" spans="1:14" x14ac:dyDescent="0.25">
      <c r="A4252">
        <v>360814</v>
      </c>
      <c r="B4252" t="s">
        <v>17451</v>
      </c>
      <c r="C4252" s="2">
        <v>42725</v>
      </c>
      <c r="D4252" t="s">
        <v>17448</v>
      </c>
      <c r="E4252" t="s">
        <v>17447</v>
      </c>
      <c r="F4252" t="s">
        <v>2072</v>
      </c>
      <c r="G4252" t="s">
        <v>2077</v>
      </c>
      <c r="H4252" t="s">
        <v>17449</v>
      </c>
      <c r="I4252">
        <v>21.234999999999999</v>
      </c>
      <c r="J4252" s="3">
        <v>6.8</v>
      </c>
      <c r="K4252">
        <v>7.9</v>
      </c>
      <c r="L4252">
        <v>999</v>
      </c>
      <c r="M4252" t="s">
        <v>17446</v>
      </c>
      <c r="N4252" t="s">
        <v>17450</v>
      </c>
    </row>
    <row r="4253" spans="1:14" x14ac:dyDescent="0.25">
      <c r="A4253">
        <v>12093</v>
      </c>
      <c r="B4253" t="s">
        <v>20016</v>
      </c>
      <c r="C4253" s="2">
        <v>37491</v>
      </c>
      <c r="D4253" t="s">
        <v>20013</v>
      </c>
      <c r="E4253" t="s">
        <v>1345</v>
      </c>
      <c r="F4253" t="s">
        <v>567</v>
      </c>
      <c r="G4253" t="s">
        <v>571</v>
      </c>
      <c r="H4253" t="s">
        <v>20014</v>
      </c>
      <c r="I4253">
        <v>21.231999999999999</v>
      </c>
      <c r="J4253" s="3">
        <v>6.7</v>
      </c>
      <c r="K4253">
        <v>7.6</v>
      </c>
      <c r="L4253">
        <v>568</v>
      </c>
      <c r="M4253" t="s">
        <v>20012</v>
      </c>
      <c r="N4253" t="s">
        <v>20015</v>
      </c>
    </row>
    <row r="4254" spans="1:14" x14ac:dyDescent="0.25">
      <c r="A4254">
        <v>846433</v>
      </c>
      <c r="B4254" t="s">
        <v>20018</v>
      </c>
      <c r="C4254" s="2">
        <v>44826</v>
      </c>
      <c r="D4254" t="s">
        <v>20018</v>
      </c>
      <c r="E4254" t="s">
        <v>741</v>
      </c>
      <c r="F4254" t="s">
        <v>11</v>
      </c>
      <c r="G4254" t="s">
        <v>15</v>
      </c>
      <c r="H4254" t="s">
        <v>20019</v>
      </c>
      <c r="I4254">
        <v>21.23</v>
      </c>
      <c r="J4254" s="3">
        <v>6.4</v>
      </c>
      <c r="K4254">
        <v>7</v>
      </c>
      <c r="L4254">
        <v>395</v>
      </c>
      <c r="M4254" t="s">
        <v>20017</v>
      </c>
      <c r="N4254" t="s">
        <v>20020</v>
      </c>
    </row>
    <row r="4255" spans="1:14" x14ac:dyDescent="0.25">
      <c r="A4255">
        <v>6075</v>
      </c>
      <c r="B4255" t="s">
        <v>20026</v>
      </c>
      <c r="C4255" s="2">
        <v>34283</v>
      </c>
      <c r="D4255" t="s">
        <v>20026</v>
      </c>
      <c r="E4255" t="s">
        <v>3867</v>
      </c>
      <c r="F4255" t="s">
        <v>11</v>
      </c>
      <c r="G4255" t="s">
        <v>15</v>
      </c>
      <c r="H4255" t="s">
        <v>20027</v>
      </c>
      <c r="I4255">
        <v>21.228000000000002</v>
      </c>
      <c r="J4255" s="3">
        <v>6.6</v>
      </c>
      <c r="K4255">
        <v>7.8</v>
      </c>
      <c r="L4255">
        <v>3175</v>
      </c>
      <c r="M4255" t="s">
        <v>20025</v>
      </c>
      <c r="N4255" t="s">
        <v>20028</v>
      </c>
    </row>
    <row r="4256" spans="1:14" x14ac:dyDescent="0.25">
      <c r="A4256">
        <v>1181068</v>
      </c>
      <c r="B4256" t="s">
        <v>20022</v>
      </c>
      <c r="C4256" s="2">
        <v>45456</v>
      </c>
      <c r="D4256" t="s">
        <v>20022</v>
      </c>
      <c r="E4256" t="s">
        <v>42</v>
      </c>
      <c r="F4256" t="s">
        <v>1</v>
      </c>
      <c r="G4256" t="s">
        <v>528</v>
      </c>
      <c r="H4256" t="s">
        <v>20023</v>
      </c>
      <c r="I4256">
        <v>21.228000000000002</v>
      </c>
      <c r="J4256" s="3">
        <v>6.4</v>
      </c>
      <c r="K4256">
        <v>6.9</v>
      </c>
      <c r="L4256">
        <v>13</v>
      </c>
      <c r="M4256" t="s">
        <v>20021</v>
      </c>
      <c r="N4256" t="s">
        <v>20024</v>
      </c>
    </row>
    <row r="4257" spans="1:14" x14ac:dyDescent="0.25">
      <c r="A4257">
        <v>1274925</v>
      </c>
      <c r="B4257" t="s">
        <v>32253</v>
      </c>
      <c r="C4257" s="2">
        <v>45507</v>
      </c>
      <c r="D4257" t="s">
        <v>32250</v>
      </c>
      <c r="E4257" t="s">
        <v>42</v>
      </c>
      <c r="F4257" t="s">
        <v>250</v>
      </c>
      <c r="G4257" t="s">
        <v>255</v>
      </c>
      <c r="H4257" t="s">
        <v>32251</v>
      </c>
      <c r="I4257">
        <v>21.225999999999999</v>
      </c>
      <c r="J4257" s="3">
        <v>6.6</v>
      </c>
      <c r="K4257">
        <v>6.7</v>
      </c>
      <c r="L4257">
        <v>26</v>
      </c>
      <c r="M4257" t="s">
        <v>32249</v>
      </c>
      <c r="N4257" t="s">
        <v>32252</v>
      </c>
    </row>
    <row r="4258" spans="1:14" x14ac:dyDescent="0.25">
      <c r="A4258">
        <v>1006540</v>
      </c>
      <c r="B4258" t="s">
        <v>20030</v>
      </c>
      <c r="C4258" s="2">
        <v>44774</v>
      </c>
      <c r="D4258" t="s">
        <v>20030</v>
      </c>
      <c r="E4258" t="s">
        <v>245</v>
      </c>
      <c r="F4258" t="s">
        <v>11</v>
      </c>
      <c r="G4258" t="s">
        <v>15</v>
      </c>
      <c r="H4258" t="s">
        <v>20031</v>
      </c>
      <c r="I4258">
        <v>21.224</v>
      </c>
      <c r="J4258" s="3">
        <v>6.4</v>
      </c>
      <c r="K4258">
        <v>5.6</v>
      </c>
      <c r="L4258">
        <v>63</v>
      </c>
      <c r="M4258" t="s">
        <v>20029</v>
      </c>
      <c r="N4258" t="s">
        <v>20032</v>
      </c>
    </row>
    <row r="4259" spans="1:14" x14ac:dyDescent="0.25">
      <c r="A4259">
        <v>28609</v>
      </c>
      <c r="B4259" t="s">
        <v>14363</v>
      </c>
      <c r="C4259" s="2">
        <v>32704</v>
      </c>
      <c r="D4259" t="s">
        <v>14360</v>
      </c>
      <c r="E4259" t="s">
        <v>2583</v>
      </c>
      <c r="F4259" t="s">
        <v>149</v>
      </c>
      <c r="G4259" t="s">
        <v>154</v>
      </c>
      <c r="H4259" t="s">
        <v>14361</v>
      </c>
      <c r="I4259">
        <v>21.221</v>
      </c>
      <c r="J4259" s="3">
        <v>6.4</v>
      </c>
      <c r="K4259">
        <v>6.7</v>
      </c>
      <c r="L4259">
        <v>544</v>
      </c>
      <c r="M4259" t="s">
        <v>14359</v>
      </c>
      <c r="N4259" t="s">
        <v>14362</v>
      </c>
    </row>
    <row r="4260" spans="1:14" x14ac:dyDescent="0.25">
      <c r="A4260">
        <v>1197406</v>
      </c>
      <c r="B4260" t="s">
        <v>13482</v>
      </c>
      <c r="C4260" s="2">
        <v>45224</v>
      </c>
      <c r="D4260" t="s">
        <v>13479</v>
      </c>
      <c r="E4260" t="s">
        <v>1803</v>
      </c>
      <c r="F4260" t="s">
        <v>181</v>
      </c>
      <c r="G4260" t="s">
        <v>186</v>
      </c>
      <c r="H4260" t="s">
        <v>13480</v>
      </c>
      <c r="I4260">
        <v>21.219000000000001</v>
      </c>
      <c r="J4260" s="3">
        <v>6.4</v>
      </c>
      <c r="K4260">
        <v>8</v>
      </c>
      <c r="L4260">
        <v>42</v>
      </c>
      <c r="M4260" t="s">
        <v>13478</v>
      </c>
      <c r="N4260" t="s">
        <v>13481</v>
      </c>
    </row>
    <row r="4261" spans="1:14" x14ac:dyDescent="0.25">
      <c r="A4261">
        <v>2309</v>
      </c>
      <c r="B4261" t="s">
        <v>20034</v>
      </c>
      <c r="C4261" s="2">
        <v>39793</v>
      </c>
      <c r="D4261" t="s">
        <v>20034</v>
      </c>
      <c r="E4261" t="s">
        <v>315</v>
      </c>
      <c r="F4261" t="s">
        <v>11</v>
      </c>
      <c r="G4261" t="s">
        <v>15</v>
      </c>
      <c r="H4261" t="s">
        <v>20035</v>
      </c>
      <c r="I4261">
        <v>21.219000000000001</v>
      </c>
      <c r="J4261" s="3">
        <v>6.2</v>
      </c>
      <c r="K4261">
        <v>6.2880000000000003</v>
      </c>
      <c r="L4261">
        <v>2114</v>
      </c>
      <c r="M4261" t="s">
        <v>20033</v>
      </c>
      <c r="N4261" t="s">
        <v>20036</v>
      </c>
    </row>
    <row r="4262" spans="1:14" x14ac:dyDescent="0.25">
      <c r="A4262">
        <v>818</v>
      </c>
      <c r="B4262" t="s">
        <v>13289</v>
      </c>
      <c r="C4262" s="2">
        <v>37463</v>
      </c>
      <c r="D4262" t="s">
        <v>13289</v>
      </c>
      <c r="E4262" t="s">
        <v>13288</v>
      </c>
      <c r="F4262" t="s">
        <v>11</v>
      </c>
      <c r="G4262" t="s">
        <v>15</v>
      </c>
      <c r="H4262" t="s">
        <v>13290</v>
      </c>
      <c r="I4262">
        <v>21.219000000000001</v>
      </c>
      <c r="J4262" s="3">
        <v>6.6</v>
      </c>
      <c r="K4262">
        <v>5.9960000000000004</v>
      </c>
      <c r="L4262">
        <v>3145</v>
      </c>
      <c r="M4262" t="s">
        <v>13287</v>
      </c>
      <c r="N4262" t="s">
        <v>13291</v>
      </c>
    </row>
    <row r="4263" spans="1:14" x14ac:dyDescent="0.25">
      <c r="A4263">
        <v>798141</v>
      </c>
      <c r="B4263" t="s">
        <v>17677</v>
      </c>
      <c r="C4263" s="2">
        <v>44278</v>
      </c>
      <c r="D4263" t="s">
        <v>17677</v>
      </c>
      <c r="E4263" t="s">
        <v>3355</v>
      </c>
      <c r="F4263" t="s">
        <v>11</v>
      </c>
      <c r="G4263" t="s">
        <v>15</v>
      </c>
      <c r="H4263" t="s">
        <v>17678</v>
      </c>
      <c r="I4263">
        <v>21.218</v>
      </c>
      <c r="J4263" s="3">
        <v>6.6</v>
      </c>
      <c r="K4263">
        <v>4.9000000000000004</v>
      </c>
      <c r="L4263">
        <v>169</v>
      </c>
      <c r="M4263" t="s">
        <v>17676</v>
      </c>
      <c r="N4263" t="s">
        <v>17679</v>
      </c>
    </row>
    <row r="4264" spans="1:14" x14ac:dyDescent="0.25">
      <c r="A4264">
        <v>19576</v>
      </c>
      <c r="B4264" t="s">
        <v>13326</v>
      </c>
      <c r="C4264" s="2">
        <v>36589</v>
      </c>
      <c r="D4264" t="s">
        <v>13323</v>
      </c>
      <c r="E4264" t="s">
        <v>13322</v>
      </c>
      <c r="F4264" t="s">
        <v>149</v>
      </c>
      <c r="G4264" t="s">
        <v>154</v>
      </c>
      <c r="H4264" t="s">
        <v>13324</v>
      </c>
      <c r="I4264">
        <v>21.210999999999999</v>
      </c>
      <c r="J4264" s="3">
        <v>6.7</v>
      </c>
      <c r="K4264">
        <v>7.1109999999999998</v>
      </c>
      <c r="L4264">
        <v>338</v>
      </c>
      <c r="M4264" t="s">
        <v>13321</v>
      </c>
      <c r="N4264" t="s">
        <v>13325</v>
      </c>
    </row>
    <row r="4265" spans="1:14" x14ac:dyDescent="0.25">
      <c r="A4265">
        <v>656156</v>
      </c>
      <c r="B4265" t="s">
        <v>20041</v>
      </c>
      <c r="C4265" s="2">
        <v>45153</v>
      </c>
      <c r="D4265" t="s">
        <v>20038</v>
      </c>
      <c r="E4265" t="s">
        <v>5381</v>
      </c>
      <c r="F4265" t="s">
        <v>303</v>
      </c>
      <c r="G4265" t="s">
        <v>307</v>
      </c>
      <c r="H4265" t="s">
        <v>20039</v>
      </c>
      <c r="I4265">
        <v>21.207999999999998</v>
      </c>
      <c r="J4265" s="3">
        <v>5.9</v>
      </c>
      <c r="K4265">
        <v>6.6</v>
      </c>
      <c r="L4265">
        <v>87</v>
      </c>
      <c r="M4265" t="s">
        <v>20037</v>
      </c>
      <c r="N4265" t="s">
        <v>20040</v>
      </c>
    </row>
    <row r="4266" spans="1:14" x14ac:dyDescent="0.25">
      <c r="A4266">
        <v>492</v>
      </c>
      <c r="B4266" t="s">
        <v>20047</v>
      </c>
      <c r="C4266" s="2">
        <v>36462</v>
      </c>
      <c r="D4266" t="s">
        <v>20047</v>
      </c>
      <c r="E4266" t="s">
        <v>9535</v>
      </c>
      <c r="F4266" t="s">
        <v>11</v>
      </c>
      <c r="G4266" t="s">
        <v>15</v>
      </c>
      <c r="H4266" t="s">
        <v>20048</v>
      </c>
      <c r="I4266">
        <v>21.207000000000001</v>
      </c>
      <c r="J4266" s="3">
        <v>6</v>
      </c>
      <c r="K4266">
        <v>7.4</v>
      </c>
      <c r="L4266">
        <v>4399</v>
      </c>
      <c r="M4266" t="s">
        <v>20046</v>
      </c>
      <c r="N4266" t="s">
        <v>20049</v>
      </c>
    </row>
    <row r="4267" spans="1:14" x14ac:dyDescent="0.25">
      <c r="A4267">
        <v>553604</v>
      </c>
      <c r="B4267" t="s">
        <v>20043</v>
      </c>
      <c r="C4267" s="2">
        <v>44077</v>
      </c>
      <c r="D4267" t="s">
        <v>20043</v>
      </c>
      <c r="E4267" t="s">
        <v>324</v>
      </c>
      <c r="F4267" t="s">
        <v>11</v>
      </c>
      <c r="G4267" t="s">
        <v>15</v>
      </c>
      <c r="H4267" t="s">
        <v>20044</v>
      </c>
      <c r="I4267">
        <v>21.207000000000001</v>
      </c>
      <c r="J4267" s="3">
        <v>6</v>
      </c>
      <c r="K4267">
        <v>6.4930000000000003</v>
      </c>
      <c r="L4267">
        <v>1751</v>
      </c>
      <c r="M4267" t="s">
        <v>20042</v>
      </c>
      <c r="N4267" t="s">
        <v>20045</v>
      </c>
    </row>
    <row r="4268" spans="1:14" x14ac:dyDescent="0.25">
      <c r="A4268">
        <v>451156</v>
      </c>
      <c r="B4268" t="s">
        <v>20055</v>
      </c>
      <c r="C4268" s="2">
        <v>42791</v>
      </c>
      <c r="D4268" t="s">
        <v>20055</v>
      </c>
      <c r="E4268" t="s">
        <v>11994</v>
      </c>
      <c r="F4268" t="s">
        <v>11</v>
      </c>
      <c r="G4268" t="s">
        <v>15</v>
      </c>
      <c r="H4268" t="s">
        <v>20056</v>
      </c>
      <c r="I4268">
        <v>21.204999999999998</v>
      </c>
      <c r="J4268" s="3">
        <v>6.6</v>
      </c>
      <c r="K4268">
        <v>6.3</v>
      </c>
      <c r="L4268">
        <v>147</v>
      </c>
      <c r="M4268" t="s">
        <v>20054</v>
      </c>
      <c r="N4268" t="s">
        <v>20057</v>
      </c>
    </row>
    <row r="4269" spans="1:14" x14ac:dyDescent="0.25">
      <c r="A4269">
        <v>1301988</v>
      </c>
      <c r="B4269" t="s">
        <v>20051</v>
      </c>
      <c r="C4269" s="2">
        <v>45461</v>
      </c>
      <c r="D4269" t="s">
        <v>20051</v>
      </c>
      <c r="E4269" t="s">
        <v>42</v>
      </c>
      <c r="F4269" t="s">
        <v>473</v>
      </c>
      <c r="G4269" t="s">
        <v>477</v>
      </c>
      <c r="H4269" t="s">
        <v>20052</v>
      </c>
      <c r="I4269">
        <v>21.204999999999998</v>
      </c>
      <c r="J4269" s="3">
        <v>6.9</v>
      </c>
      <c r="K4269">
        <v>6.2</v>
      </c>
      <c r="L4269">
        <v>4</v>
      </c>
      <c r="M4269" t="s">
        <v>20050</v>
      </c>
      <c r="N4269" t="s">
        <v>20053</v>
      </c>
    </row>
    <row r="4270" spans="1:14" x14ac:dyDescent="0.25">
      <c r="A4270">
        <v>457335</v>
      </c>
      <c r="B4270" t="s">
        <v>20059</v>
      </c>
      <c r="C4270" s="2">
        <v>43888</v>
      </c>
      <c r="D4270" t="s">
        <v>20059</v>
      </c>
      <c r="E4270" t="s">
        <v>27</v>
      </c>
      <c r="F4270" t="s">
        <v>11</v>
      </c>
      <c r="G4270" t="s">
        <v>15</v>
      </c>
      <c r="H4270" t="s">
        <v>20060</v>
      </c>
      <c r="I4270">
        <v>21.202999999999999</v>
      </c>
      <c r="J4270" s="3">
        <v>6.9</v>
      </c>
      <c r="K4270">
        <v>6.4</v>
      </c>
      <c r="L4270">
        <v>2331</v>
      </c>
      <c r="M4270" t="s">
        <v>20058</v>
      </c>
      <c r="N4270" t="s">
        <v>20061</v>
      </c>
    </row>
    <row r="4271" spans="1:14" x14ac:dyDescent="0.25">
      <c r="A4271">
        <v>877183</v>
      </c>
      <c r="B4271" t="s">
        <v>20064</v>
      </c>
      <c r="C4271" s="2">
        <v>44512</v>
      </c>
      <c r="D4271" t="s">
        <v>20064</v>
      </c>
      <c r="E4271" t="s">
        <v>20063</v>
      </c>
      <c r="F4271" t="s">
        <v>11</v>
      </c>
      <c r="G4271" t="s">
        <v>15</v>
      </c>
      <c r="H4271" t="s">
        <v>20065</v>
      </c>
      <c r="I4271">
        <v>21.202000000000002</v>
      </c>
      <c r="J4271" s="3">
        <v>6.9</v>
      </c>
      <c r="K4271">
        <v>6.5</v>
      </c>
      <c r="L4271">
        <v>414</v>
      </c>
      <c r="M4271" t="s">
        <v>20062</v>
      </c>
      <c r="N4271" t="s">
        <v>20066</v>
      </c>
    </row>
    <row r="4272" spans="1:14" x14ac:dyDescent="0.25">
      <c r="A4272">
        <v>632357</v>
      </c>
      <c r="B4272" t="s">
        <v>20068</v>
      </c>
      <c r="C4272" s="2">
        <v>44286</v>
      </c>
      <c r="D4272" t="s">
        <v>20068</v>
      </c>
      <c r="E4272" t="s">
        <v>257</v>
      </c>
      <c r="F4272" t="s">
        <v>11</v>
      </c>
      <c r="G4272" t="s">
        <v>15</v>
      </c>
      <c r="H4272" t="s">
        <v>20069</v>
      </c>
      <c r="I4272">
        <v>21.199000000000002</v>
      </c>
      <c r="J4272" s="3">
        <v>7.1</v>
      </c>
      <c r="K4272">
        <v>6.6</v>
      </c>
      <c r="L4272">
        <v>2170</v>
      </c>
      <c r="M4272" t="s">
        <v>20067</v>
      </c>
      <c r="N4272" t="s">
        <v>20070</v>
      </c>
    </row>
    <row r="4273" spans="1:14" x14ac:dyDescent="0.25">
      <c r="A4273">
        <v>409</v>
      </c>
      <c r="B4273" t="s">
        <v>20072</v>
      </c>
      <c r="C4273" s="2">
        <v>35383</v>
      </c>
      <c r="D4273" t="s">
        <v>20072</v>
      </c>
      <c r="E4273" t="s">
        <v>4498</v>
      </c>
      <c r="F4273" t="s">
        <v>11</v>
      </c>
      <c r="G4273" t="s">
        <v>15</v>
      </c>
      <c r="H4273" t="s">
        <v>20073</v>
      </c>
      <c r="I4273">
        <v>21.198</v>
      </c>
      <c r="J4273" s="3">
        <v>7</v>
      </c>
      <c r="K4273">
        <v>7.1719999999999997</v>
      </c>
      <c r="L4273">
        <v>2202</v>
      </c>
      <c r="M4273" t="s">
        <v>20071</v>
      </c>
      <c r="N4273" t="s">
        <v>20074</v>
      </c>
    </row>
    <row r="4274" spans="1:14" x14ac:dyDescent="0.25">
      <c r="A4274">
        <v>59408</v>
      </c>
      <c r="B4274" t="s">
        <v>17753</v>
      </c>
      <c r="C4274" s="2">
        <v>25812</v>
      </c>
      <c r="D4274" t="s">
        <v>17753</v>
      </c>
      <c r="E4274" t="s">
        <v>2223</v>
      </c>
      <c r="F4274" t="s">
        <v>11</v>
      </c>
      <c r="G4274" t="s">
        <v>15</v>
      </c>
      <c r="H4274" t="s">
        <v>17754</v>
      </c>
      <c r="I4274">
        <v>21.193999999999999</v>
      </c>
      <c r="J4274" s="3">
        <v>6.9</v>
      </c>
      <c r="K4274">
        <v>7</v>
      </c>
      <c r="L4274">
        <v>197</v>
      </c>
      <c r="M4274" t="s">
        <v>17752</v>
      </c>
      <c r="N4274" t="s">
        <v>17755</v>
      </c>
    </row>
    <row r="4275" spans="1:14" x14ac:dyDescent="0.25">
      <c r="A4275">
        <v>11838</v>
      </c>
      <c r="B4275" t="s">
        <v>25899</v>
      </c>
      <c r="C4275" s="2">
        <v>37547</v>
      </c>
      <c r="D4275" t="s">
        <v>25896</v>
      </c>
      <c r="E4275" t="s">
        <v>681</v>
      </c>
      <c r="F4275" t="s">
        <v>149</v>
      </c>
      <c r="G4275" t="s">
        <v>154</v>
      </c>
      <c r="H4275" t="s">
        <v>25897</v>
      </c>
      <c r="I4275">
        <v>21.186</v>
      </c>
      <c r="J4275" s="3">
        <v>6.7</v>
      </c>
      <c r="K4275">
        <v>6.7</v>
      </c>
      <c r="L4275">
        <v>809</v>
      </c>
      <c r="M4275" t="s">
        <v>25895</v>
      </c>
      <c r="N4275" t="s">
        <v>25898</v>
      </c>
    </row>
    <row r="4276" spans="1:14" x14ac:dyDescent="0.25">
      <c r="A4276">
        <v>13969</v>
      </c>
      <c r="B4276" t="s">
        <v>22659</v>
      </c>
      <c r="C4276" s="2">
        <v>38254</v>
      </c>
      <c r="D4276" t="s">
        <v>22659</v>
      </c>
      <c r="E4276" t="s">
        <v>22658</v>
      </c>
      <c r="F4276" t="s">
        <v>11</v>
      </c>
      <c r="G4276" t="s">
        <v>15</v>
      </c>
      <c r="H4276" t="s">
        <v>22660</v>
      </c>
      <c r="I4276">
        <v>21.184999999999999</v>
      </c>
      <c r="J4276" s="3">
        <v>6.8</v>
      </c>
      <c r="K4276">
        <v>6.1639999999999997</v>
      </c>
      <c r="L4276">
        <v>934</v>
      </c>
      <c r="M4276" t="s">
        <v>22657</v>
      </c>
      <c r="N4276" t="s">
        <v>22661</v>
      </c>
    </row>
    <row r="4277" spans="1:14" x14ac:dyDescent="0.25">
      <c r="A4277">
        <v>658760</v>
      </c>
      <c r="B4277" t="s">
        <v>22825</v>
      </c>
      <c r="C4277" s="2">
        <v>43875</v>
      </c>
      <c r="D4277" t="s">
        <v>22825</v>
      </c>
      <c r="E4277" t="s">
        <v>1373</v>
      </c>
      <c r="F4277" t="s">
        <v>443</v>
      </c>
      <c r="G4277" t="s">
        <v>448</v>
      </c>
      <c r="H4277" t="s">
        <v>22826</v>
      </c>
      <c r="I4277">
        <v>21.18</v>
      </c>
      <c r="J4277" s="3">
        <v>6.3</v>
      </c>
      <c r="K4277">
        <v>6.9269999999999996</v>
      </c>
      <c r="L4277">
        <v>907</v>
      </c>
      <c r="M4277" t="s">
        <v>22824</v>
      </c>
      <c r="N4277" t="s">
        <v>22827</v>
      </c>
    </row>
    <row r="4278" spans="1:14" x14ac:dyDescent="0.25">
      <c r="A4278">
        <v>1081676</v>
      </c>
      <c r="B4278" t="s">
        <v>16304</v>
      </c>
      <c r="C4278" s="2">
        <v>45195</v>
      </c>
      <c r="D4278" t="s">
        <v>16301</v>
      </c>
      <c r="E4278" t="s">
        <v>661</v>
      </c>
      <c r="F4278" t="s">
        <v>488</v>
      </c>
      <c r="G4278" t="s">
        <v>493</v>
      </c>
      <c r="H4278" t="s">
        <v>16302</v>
      </c>
      <c r="I4278">
        <v>21.172000000000001</v>
      </c>
      <c r="J4278" s="3">
        <v>5.7</v>
      </c>
      <c r="K4278">
        <v>7.9050000000000002</v>
      </c>
      <c r="L4278">
        <v>294</v>
      </c>
      <c r="M4278" t="s">
        <v>16300</v>
      </c>
      <c r="N4278" t="s">
        <v>16303</v>
      </c>
    </row>
    <row r="4279" spans="1:14" x14ac:dyDescent="0.25">
      <c r="A4279">
        <v>9760</v>
      </c>
      <c r="B4279" t="s">
        <v>22883</v>
      </c>
      <c r="C4279" s="2">
        <v>39107</v>
      </c>
      <c r="D4279" t="s">
        <v>22883</v>
      </c>
      <c r="E4279" t="s">
        <v>13867</v>
      </c>
      <c r="F4279" t="s">
        <v>11</v>
      </c>
      <c r="G4279" t="s">
        <v>15</v>
      </c>
      <c r="H4279" t="s">
        <v>22884</v>
      </c>
      <c r="I4279">
        <v>21.167000000000002</v>
      </c>
      <c r="J4279" s="3">
        <v>6.2</v>
      </c>
      <c r="K4279">
        <v>3.9</v>
      </c>
      <c r="L4279">
        <v>1543</v>
      </c>
      <c r="M4279" t="s">
        <v>22882</v>
      </c>
      <c r="N4279" t="s">
        <v>22885</v>
      </c>
    </row>
    <row r="4280" spans="1:14" x14ac:dyDescent="0.25">
      <c r="A4280">
        <v>2108</v>
      </c>
      <c r="B4280" t="s">
        <v>17929</v>
      </c>
      <c r="C4280" s="2">
        <v>31093</v>
      </c>
      <c r="D4280" t="s">
        <v>17929</v>
      </c>
      <c r="E4280" t="s">
        <v>581</v>
      </c>
      <c r="F4280" t="s">
        <v>11</v>
      </c>
      <c r="G4280" t="s">
        <v>15</v>
      </c>
      <c r="H4280" t="s">
        <v>17930</v>
      </c>
      <c r="I4280">
        <v>21.166</v>
      </c>
      <c r="J4280" s="3">
        <v>6.9</v>
      </c>
      <c r="K4280">
        <v>7.7</v>
      </c>
      <c r="L4280">
        <v>8045</v>
      </c>
      <c r="M4280" t="s">
        <v>17928</v>
      </c>
      <c r="N4280" t="s">
        <v>17931</v>
      </c>
    </row>
    <row r="4281" spans="1:14" x14ac:dyDescent="0.25">
      <c r="A4281">
        <v>1241743</v>
      </c>
      <c r="B4281" t="s">
        <v>33417</v>
      </c>
      <c r="C4281" s="2">
        <v>45359</v>
      </c>
      <c r="D4281" t="s">
        <v>33417</v>
      </c>
      <c r="E4281" t="s">
        <v>42</v>
      </c>
      <c r="F4281" t="s">
        <v>473</v>
      </c>
      <c r="G4281" t="s">
        <v>477</v>
      </c>
      <c r="H4281" t="s">
        <v>33418</v>
      </c>
      <c r="I4281">
        <v>21.154</v>
      </c>
      <c r="J4281" s="3">
        <v>7.6</v>
      </c>
      <c r="K4281">
        <v>6</v>
      </c>
      <c r="L4281">
        <v>2</v>
      </c>
      <c r="M4281" t="s">
        <v>33416</v>
      </c>
      <c r="N4281" t="s">
        <v>33419</v>
      </c>
    </row>
    <row r="4282" spans="1:14" x14ac:dyDescent="0.25">
      <c r="A4282">
        <v>82990</v>
      </c>
      <c r="B4282" t="s">
        <v>20156</v>
      </c>
      <c r="C4282" s="2">
        <v>41199</v>
      </c>
      <c r="D4282" t="s">
        <v>20156</v>
      </c>
      <c r="E4282" t="s">
        <v>681</v>
      </c>
      <c r="F4282" t="s">
        <v>11</v>
      </c>
      <c r="G4282" t="s">
        <v>15</v>
      </c>
      <c r="H4282" t="s">
        <v>20157</v>
      </c>
      <c r="I4282">
        <v>21.14</v>
      </c>
      <c r="J4282" s="3">
        <v>7.5</v>
      </c>
      <c r="K4282">
        <v>5.4050000000000002</v>
      </c>
      <c r="L4282">
        <v>1892</v>
      </c>
      <c r="M4282" t="s">
        <v>20155</v>
      </c>
      <c r="N4282" t="s">
        <v>20158</v>
      </c>
    </row>
    <row r="4283" spans="1:14" x14ac:dyDescent="0.25">
      <c r="A4283">
        <v>1405096</v>
      </c>
      <c r="B4283" t="s">
        <v>33808</v>
      </c>
      <c r="C4283" s="2">
        <v>45693</v>
      </c>
      <c r="D4283" t="s">
        <v>33805</v>
      </c>
      <c r="E4283" t="s">
        <v>681</v>
      </c>
      <c r="F4283" t="s">
        <v>149</v>
      </c>
      <c r="G4283" t="s">
        <v>154</v>
      </c>
      <c r="H4283" t="s">
        <v>33806</v>
      </c>
      <c r="I4283">
        <v>21.134</v>
      </c>
      <c r="J4283" s="3">
        <v>7.3</v>
      </c>
      <c r="K4283">
        <v>0</v>
      </c>
      <c r="L4283">
        <v>0</v>
      </c>
      <c r="N4283" t="s">
        <v>33807</v>
      </c>
    </row>
    <row r="4284" spans="1:14" x14ac:dyDescent="0.25">
      <c r="A4284">
        <v>116322</v>
      </c>
      <c r="B4284" t="s">
        <v>16345</v>
      </c>
      <c r="C4284" s="2">
        <v>40837</v>
      </c>
      <c r="D4284" t="s">
        <v>16342</v>
      </c>
      <c r="E4284" t="s">
        <v>16341</v>
      </c>
      <c r="F4284" t="s">
        <v>181</v>
      </c>
      <c r="G4284" t="s">
        <v>186</v>
      </c>
      <c r="H4284" t="s">
        <v>16343</v>
      </c>
      <c r="I4284">
        <v>21.131</v>
      </c>
      <c r="J4284" s="3">
        <v>7.3</v>
      </c>
      <c r="K4284">
        <v>7.79</v>
      </c>
      <c r="L4284">
        <v>262</v>
      </c>
      <c r="M4284" t="s">
        <v>16340</v>
      </c>
      <c r="N4284" t="s">
        <v>16344</v>
      </c>
    </row>
    <row r="4285" spans="1:14" x14ac:dyDescent="0.25">
      <c r="A4285">
        <v>5967</v>
      </c>
      <c r="B4285" t="s">
        <v>26846</v>
      </c>
      <c r="C4285" s="2">
        <v>23426</v>
      </c>
      <c r="D4285" t="s">
        <v>26843</v>
      </c>
      <c r="E4285" t="s">
        <v>661</v>
      </c>
      <c r="F4285" t="s">
        <v>63</v>
      </c>
      <c r="G4285" t="s">
        <v>67</v>
      </c>
      <c r="H4285" t="s">
        <v>26844</v>
      </c>
      <c r="I4285">
        <v>21.126999999999999</v>
      </c>
      <c r="J4285" s="3">
        <v>6.4</v>
      </c>
      <c r="K4285">
        <v>7.3739999999999997</v>
      </c>
      <c r="L4285">
        <v>787</v>
      </c>
      <c r="M4285" t="s">
        <v>26842</v>
      </c>
      <c r="N4285" t="s">
        <v>26845</v>
      </c>
    </row>
    <row r="4286" spans="1:14" x14ac:dyDescent="0.25">
      <c r="A4286">
        <v>350312</v>
      </c>
      <c r="B4286" t="s">
        <v>16430</v>
      </c>
      <c r="C4286" s="2">
        <v>42852</v>
      </c>
      <c r="D4286" t="s">
        <v>16427</v>
      </c>
      <c r="E4286" t="s">
        <v>1090</v>
      </c>
      <c r="F4286" t="s">
        <v>80</v>
      </c>
      <c r="G4286" t="s">
        <v>85</v>
      </c>
      <c r="H4286" t="s">
        <v>16428</v>
      </c>
      <c r="I4286">
        <v>21.125</v>
      </c>
      <c r="J4286" s="3">
        <v>6.2</v>
      </c>
      <c r="K4286">
        <v>7.444</v>
      </c>
      <c r="L4286">
        <v>747</v>
      </c>
      <c r="M4286" t="s">
        <v>16426</v>
      </c>
      <c r="N4286" t="s">
        <v>16429</v>
      </c>
    </row>
    <row r="4287" spans="1:14" x14ac:dyDescent="0.25">
      <c r="A4287">
        <v>355651</v>
      </c>
      <c r="B4287" t="s">
        <v>20192</v>
      </c>
      <c r="C4287" s="2">
        <v>42274</v>
      </c>
      <c r="D4287" t="s">
        <v>20189</v>
      </c>
      <c r="E4287" t="s">
        <v>42</v>
      </c>
      <c r="F4287" t="s">
        <v>360</v>
      </c>
      <c r="G4287" t="s">
        <v>364</v>
      </c>
      <c r="H4287" t="s">
        <v>20190</v>
      </c>
      <c r="I4287">
        <v>21.117000000000001</v>
      </c>
      <c r="J4287" s="3">
        <v>5.9</v>
      </c>
      <c r="K4287">
        <v>5.0449999999999999</v>
      </c>
      <c r="L4287">
        <v>11</v>
      </c>
      <c r="N4287" t="s">
        <v>20191</v>
      </c>
    </row>
    <row r="4288" spans="1:14" x14ac:dyDescent="0.25">
      <c r="A4288">
        <v>407655</v>
      </c>
      <c r="B4288" t="s">
        <v>20195</v>
      </c>
      <c r="C4288" s="2">
        <v>42584</v>
      </c>
      <c r="D4288" t="s">
        <v>20195</v>
      </c>
      <c r="E4288" t="s">
        <v>20194</v>
      </c>
      <c r="F4288" t="s">
        <v>11</v>
      </c>
      <c r="G4288" t="s">
        <v>15</v>
      </c>
      <c r="H4288" t="s">
        <v>20196</v>
      </c>
      <c r="I4288">
        <v>21.116</v>
      </c>
      <c r="J4288" s="3">
        <v>6.3</v>
      </c>
      <c r="K4288">
        <v>7.2</v>
      </c>
      <c r="L4288">
        <v>833</v>
      </c>
      <c r="M4288" t="s">
        <v>20193</v>
      </c>
      <c r="N4288" t="s">
        <v>20197</v>
      </c>
    </row>
    <row r="4289" spans="1:14" x14ac:dyDescent="0.25">
      <c r="A4289">
        <v>6069</v>
      </c>
      <c r="B4289" t="s">
        <v>27038</v>
      </c>
      <c r="C4289" s="2">
        <v>31940</v>
      </c>
      <c r="D4289" t="s">
        <v>27038</v>
      </c>
      <c r="E4289" t="s">
        <v>1281</v>
      </c>
      <c r="F4289" t="s">
        <v>11</v>
      </c>
      <c r="G4289" t="s">
        <v>15</v>
      </c>
      <c r="H4289" t="s">
        <v>27039</v>
      </c>
      <c r="I4289">
        <v>21.114999999999998</v>
      </c>
      <c r="J4289" s="3">
        <v>6.5</v>
      </c>
      <c r="K4289">
        <v>6.5439999999999996</v>
      </c>
      <c r="L4289">
        <v>1414</v>
      </c>
      <c r="M4289" t="s">
        <v>27037</v>
      </c>
      <c r="N4289" t="s">
        <v>27040</v>
      </c>
    </row>
    <row r="4290" spans="1:14" x14ac:dyDescent="0.25">
      <c r="A4290">
        <v>360776</v>
      </c>
      <c r="B4290" t="s">
        <v>20207</v>
      </c>
      <c r="C4290" s="2">
        <v>34110</v>
      </c>
      <c r="D4290" t="s">
        <v>20204</v>
      </c>
      <c r="E4290" t="s">
        <v>245</v>
      </c>
      <c r="F4290" t="s">
        <v>149</v>
      </c>
      <c r="G4290" t="s">
        <v>154</v>
      </c>
      <c r="H4290" t="s">
        <v>20205</v>
      </c>
      <c r="I4290">
        <v>21.114000000000001</v>
      </c>
      <c r="J4290" s="3">
        <v>6.8</v>
      </c>
      <c r="K4290">
        <v>7.5</v>
      </c>
      <c r="L4290">
        <v>3</v>
      </c>
      <c r="M4290" t="s">
        <v>20203</v>
      </c>
      <c r="N4290" t="s">
        <v>20206</v>
      </c>
    </row>
    <row r="4291" spans="1:14" x14ac:dyDescent="0.25">
      <c r="A4291">
        <v>504172</v>
      </c>
      <c r="B4291" t="s">
        <v>20209</v>
      </c>
      <c r="C4291" s="2">
        <v>43448</v>
      </c>
      <c r="D4291" t="s">
        <v>20209</v>
      </c>
      <c r="E4291" t="s">
        <v>1345</v>
      </c>
      <c r="F4291" t="s">
        <v>11</v>
      </c>
      <c r="G4291" t="s">
        <v>15</v>
      </c>
      <c r="H4291" t="s">
        <v>20210</v>
      </c>
      <c r="I4291">
        <v>21.109000000000002</v>
      </c>
      <c r="J4291" s="3">
        <v>6.9</v>
      </c>
      <c r="K4291">
        <v>6.9</v>
      </c>
      <c r="L4291">
        <v>4978</v>
      </c>
      <c r="M4291" t="s">
        <v>20208</v>
      </c>
      <c r="N4291" t="s">
        <v>20211</v>
      </c>
    </row>
    <row r="4292" spans="1:14" x14ac:dyDescent="0.25">
      <c r="A4292">
        <v>505058</v>
      </c>
      <c r="B4292" t="s">
        <v>18456</v>
      </c>
      <c r="C4292" s="2">
        <v>43300</v>
      </c>
      <c r="D4292" t="s">
        <v>18456</v>
      </c>
      <c r="E4292" t="s">
        <v>7093</v>
      </c>
      <c r="F4292" t="s">
        <v>11</v>
      </c>
      <c r="G4292" t="s">
        <v>15</v>
      </c>
      <c r="H4292" t="s">
        <v>18457</v>
      </c>
      <c r="I4292">
        <v>21.109000000000002</v>
      </c>
      <c r="J4292" s="3">
        <v>6.2</v>
      </c>
      <c r="K4292">
        <v>6.3</v>
      </c>
      <c r="L4292">
        <v>1532</v>
      </c>
      <c r="M4292" t="s">
        <v>18455</v>
      </c>
      <c r="N4292" t="s">
        <v>18458</v>
      </c>
    </row>
    <row r="4293" spans="1:14" x14ac:dyDescent="0.25">
      <c r="A4293">
        <v>20766</v>
      </c>
      <c r="B4293" t="s">
        <v>13742</v>
      </c>
      <c r="C4293" s="2">
        <v>40142</v>
      </c>
      <c r="D4293" t="s">
        <v>13742</v>
      </c>
      <c r="E4293" t="s">
        <v>6106</v>
      </c>
      <c r="F4293" t="s">
        <v>11</v>
      </c>
      <c r="G4293" t="s">
        <v>15</v>
      </c>
      <c r="H4293" t="s">
        <v>13743</v>
      </c>
      <c r="I4293">
        <v>21.106999999999999</v>
      </c>
      <c r="J4293" s="3">
        <v>6.3</v>
      </c>
      <c r="K4293">
        <v>7.0119999999999996</v>
      </c>
      <c r="L4293">
        <v>3873</v>
      </c>
      <c r="M4293" t="s">
        <v>13741</v>
      </c>
      <c r="N4293" t="s">
        <v>13744</v>
      </c>
    </row>
    <row r="4294" spans="1:14" x14ac:dyDescent="0.25">
      <c r="A4294">
        <v>61012</v>
      </c>
      <c r="B4294" t="s">
        <v>12654</v>
      </c>
      <c r="C4294" s="2">
        <v>41192</v>
      </c>
      <c r="D4294" t="s">
        <v>12654</v>
      </c>
      <c r="E4294" t="s">
        <v>4223</v>
      </c>
      <c r="F4294" t="s">
        <v>11</v>
      </c>
      <c r="G4294" t="s">
        <v>15</v>
      </c>
      <c r="H4294" t="s">
        <v>12655</v>
      </c>
      <c r="I4294">
        <v>21.106999999999999</v>
      </c>
      <c r="J4294" s="3">
        <v>6.2</v>
      </c>
      <c r="K4294">
        <v>5.5179999999999998</v>
      </c>
      <c r="L4294">
        <v>1643</v>
      </c>
      <c r="M4294" t="s">
        <v>12653</v>
      </c>
      <c r="N4294" t="s">
        <v>12656</v>
      </c>
    </row>
    <row r="4295" spans="1:14" x14ac:dyDescent="0.25">
      <c r="A4295">
        <v>10719</v>
      </c>
      <c r="B4295" t="s">
        <v>18452</v>
      </c>
      <c r="C4295" s="2">
        <v>37932</v>
      </c>
      <c r="D4295" t="s">
        <v>18452</v>
      </c>
      <c r="E4295" t="s">
        <v>1711</v>
      </c>
      <c r="F4295" t="s">
        <v>11</v>
      </c>
      <c r="G4295" t="s">
        <v>15</v>
      </c>
      <c r="H4295" t="s">
        <v>18453</v>
      </c>
      <c r="I4295">
        <v>21.103000000000002</v>
      </c>
      <c r="J4295" s="3">
        <v>5.8</v>
      </c>
      <c r="K4295">
        <v>6.6559999999999997</v>
      </c>
      <c r="L4295">
        <v>4129</v>
      </c>
      <c r="M4295" t="s">
        <v>18451</v>
      </c>
      <c r="N4295" t="s">
        <v>18454</v>
      </c>
    </row>
    <row r="4296" spans="1:14" x14ac:dyDescent="0.25">
      <c r="A4296">
        <v>693</v>
      </c>
      <c r="B4296" t="s">
        <v>13761</v>
      </c>
      <c r="C4296" s="2">
        <v>38343</v>
      </c>
      <c r="D4296" t="s">
        <v>13761</v>
      </c>
      <c r="E4296" t="s">
        <v>402</v>
      </c>
      <c r="F4296" t="s">
        <v>11</v>
      </c>
      <c r="G4296" t="s">
        <v>15</v>
      </c>
      <c r="H4296" t="s">
        <v>13762</v>
      </c>
      <c r="I4296">
        <v>21.1</v>
      </c>
      <c r="J4296" s="3">
        <v>5.7</v>
      </c>
      <c r="K4296">
        <v>6.3</v>
      </c>
      <c r="L4296">
        <v>4791</v>
      </c>
      <c r="M4296" t="s">
        <v>13760</v>
      </c>
      <c r="N4296" t="s">
        <v>13763</v>
      </c>
    </row>
    <row r="4297" spans="1:14" x14ac:dyDescent="0.25">
      <c r="A4297">
        <v>14813</v>
      </c>
      <c r="B4297" t="s">
        <v>23656</v>
      </c>
      <c r="C4297" s="2">
        <v>30608</v>
      </c>
      <c r="D4297" t="s">
        <v>23656</v>
      </c>
      <c r="E4297" t="s">
        <v>8798</v>
      </c>
      <c r="F4297" t="s">
        <v>11</v>
      </c>
      <c r="G4297" t="s">
        <v>15</v>
      </c>
      <c r="H4297" t="s">
        <v>23657</v>
      </c>
      <c r="I4297">
        <v>21.097999999999999</v>
      </c>
      <c r="J4297" s="3">
        <v>6.1</v>
      </c>
      <c r="K4297">
        <v>7.6</v>
      </c>
      <c r="L4297">
        <v>919</v>
      </c>
      <c r="M4297" t="s">
        <v>23655</v>
      </c>
      <c r="N4297" t="s">
        <v>23658</v>
      </c>
    </row>
    <row r="4298" spans="1:14" x14ac:dyDescent="0.25">
      <c r="A4298">
        <v>51481</v>
      </c>
      <c r="B4298" t="s">
        <v>23689</v>
      </c>
      <c r="C4298" s="2">
        <v>40566</v>
      </c>
      <c r="D4298" t="s">
        <v>23689</v>
      </c>
      <c r="E4298" t="s">
        <v>225</v>
      </c>
      <c r="F4298" t="s">
        <v>11</v>
      </c>
      <c r="G4298" t="s">
        <v>15</v>
      </c>
      <c r="H4298" t="s">
        <v>23690</v>
      </c>
      <c r="I4298">
        <v>21.097000000000001</v>
      </c>
      <c r="J4298" s="3">
        <v>6.8</v>
      </c>
      <c r="K4298">
        <v>5.2</v>
      </c>
      <c r="L4298">
        <v>1242</v>
      </c>
      <c r="M4298" t="s">
        <v>23688</v>
      </c>
      <c r="N4298" t="s">
        <v>23691</v>
      </c>
    </row>
    <row r="4299" spans="1:14" x14ac:dyDescent="0.25">
      <c r="A4299">
        <v>1067820</v>
      </c>
      <c r="B4299" t="s">
        <v>20221</v>
      </c>
      <c r="C4299" s="2">
        <v>45001</v>
      </c>
      <c r="D4299" t="s">
        <v>20221</v>
      </c>
      <c r="E4299" t="s">
        <v>15736</v>
      </c>
      <c r="F4299" t="s">
        <v>181</v>
      </c>
      <c r="G4299" t="s">
        <v>186</v>
      </c>
      <c r="H4299" t="s">
        <v>20222</v>
      </c>
      <c r="I4299">
        <v>21.091999999999999</v>
      </c>
      <c r="J4299" s="3">
        <v>4.4000000000000004</v>
      </c>
      <c r="K4299">
        <v>5.6790000000000003</v>
      </c>
      <c r="L4299">
        <v>170</v>
      </c>
      <c r="M4299" t="s">
        <v>20220</v>
      </c>
      <c r="N4299" t="s">
        <v>20223</v>
      </c>
    </row>
    <row r="4300" spans="1:14" x14ac:dyDescent="0.25">
      <c r="A4300">
        <v>866463</v>
      </c>
      <c r="B4300" t="s">
        <v>20225</v>
      </c>
      <c r="C4300" s="2">
        <v>45198</v>
      </c>
      <c r="D4300" t="s">
        <v>20225</v>
      </c>
      <c r="E4300" t="s">
        <v>1085</v>
      </c>
      <c r="F4300" t="s">
        <v>11</v>
      </c>
      <c r="G4300" t="s">
        <v>15</v>
      </c>
      <c r="H4300" t="s">
        <v>20226</v>
      </c>
      <c r="I4300">
        <v>21.087</v>
      </c>
      <c r="J4300" s="3">
        <v>2.1</v>
      </c>
      <c r="K4300">
        <v>6.6820000000000004</v>
      </c>
      <c r="L4300">
        <v>999</v>
      </c>
      <c r="M4300" t="s">
        <v>20224</v>
      </c>
      <c r="N4300" t="s">
        <v>20227</v>
      </c>
    </row>
    <row r="4301" spans="1:14" x14ac:dyDescent="0.25">
      <c r="A4301">
        <v>1903</v>
      </c>
      <c r="B4301" t="s">
        <v>16640</v>
      </c>
      <c r="C4301" s="2">
        <v>37239</v>
      </c>
      <c r="D4301" t="s">
        <v>16640</v>
      </c>
      <c r="E4301" t="s">
        <v>16639</v>
      </c>
      <c r="F4301" t="s">
        <v>11</v>
      </c>
      <c r="G4301" t="s">
        <v>15</v>
      </c>
      <c r="H4301" t="s">
        <v>16641</v>
      </c>
      <c r="I4301">
        <v>21.085999999999999</v>
      </c>
      <c r="J4301" s="3">
        <v>2</v>
      </c>
      <c r="K4301">
        <v>6.8129999999999997</v>
      </c>
      <c r="L4301">
        <v>4184</v>
      </c>
      <c r="M4301" t="s">
        <v>16638</v>
      </c>
      <c r="N4301" t="s">
        <v>16642</v>
      </c>
    </row>
    <row r="4302" spans="1:14" x14ac:dyDescent="0.25">
      <c r="A4302">
        <v>50359</v>
      </c>
      <c r="B4302" t="s">
        <v>20233</v>
      </c>
      <c r="C4302" s="2">
        <v>40632</v>
      </c>
      <c r="D4302" t="s">
        <v>20233</v>
      </c>
      <c r="E4302" t="s">
        <v>1153</v>
      </c>
      <c r="F4302" t="s">
        <v>11</v>
      </c>
      <c r="G4302" t="s">
        <v>15</v>
      </c>
      <c r="H4302" t="s">
        <v>20234</v>
      </c>
      <c r="I4302">
        <v>21.085999999999999</v>
      </c>
      <c r="J4302" s="3">
        <v>3.5</v>
      </c>
      <c r="K4302">
        <v>5.766</v>
      </c>
      <c r="L4302">
        <v>1275</v>
      </c>
      <c r="M4302" t="s">
        <v>20232</v>
      </c>
      <c r="N4302" t="s">
        <v>20235</v>
      </c>
    </row>
    <row r="4303" spans="1:14" x14ac:dyDescent="0.25">
      <c r="A4303">
        <v>10876</v>
      </c>
      <c r="B4303" t="s">
        <v>20243</v>
      </c>
      <c r="C4303" s="2">
        <v>36852</v>
      </c>
      <c r="D4303" t="s">
        <v>20243</v>
      </c>
      <c r="E4303" t="s">
        <v>42</v>
      </c>
      <c r="F4303" t="s">
        <v>11</v>
      </c>
      <c r="G4303" t="s">
        <v>15</v>
      </c>
      <c r="H4303" t="s">
        <v>20244</v>
      </c>
      <c r="I4303">
        <v>21.084</v>
      </c>
      <c r="J4303" s="3">
        <v>5.6</v>
      </c>
      <c r="K4303">
        <v>7.1369999999999996</v>
      </c>
      <c r="L4303">
        <v>649</v>
      </c>
      <c r="M4303" t="s">
        <v>20242</v>
      </c>
      <c r="N4303" t="s">
        <v>20245</v>
      </c>
    </row>
    <row r="4304" spans="1:14" x14ac:dyDescent="0.25">
      <c r="A4304">
        <v>852445</v>
      </c>
      <c r="B4304" t="s">
        <v>20241</v>
      </c>
      <c r="C4304" s="2">
        <v>45189</v>
      </c>
      <c r="D4304" t="s">
        <v>20238</v>
      </c>
      <c r="E4304" t="s">
        <v>20237</v>
      </c>
      <c r="F4304" t="s">
        <v>63</v>
      </c>
      <c r="G4304" t="s">
        <v>67</v>
      </c>
      <c r="H4304" t="s">
        <v>20239</v>
      </c>
      <c r="I4304">
        <v>21.084</v>
      </c>
      <c r="J4304" s="3">
        <v>5.6</v>
      </c>
      <c r="K4304">
        <v>5.6289999999999996</v>
      </c>
      <c r="L4304">
        <v>255</v>
      </c>
      <c r="M4304" t="s">
        <v>20236</v>
      </c>
      <c r="N4304" t="s">
        <v>20240</v>
      </c>
    </row>
    <row r="4305" spans="1:14" x14ac:dyDescent="0.25">
      <c r="A4305">
        <v>489999</v>
      </c>
      <c r="B4305" t="s">
        <v>20247</v>
      </c>
      <c r="C4305" s="2">
        <v>43336</v>
      </c>
      <c r="D4305" t="s">
        <v>20247</v>
      </c>
      <c r="E4305" t="s">
        <v>397</v>
      </c>
      <c r="F4305" t="s">
        <v>11</v>
      </c>
      <c r="G4305" t="s">
        <v>15</v>
      </c>
      <c r="H4305" t="s">
        <v>20248</v>
      </c>
      <c r="I4305">
        <v>21.082000000000001</v>
      </c>
      <c r="J4305" s="3">
        <v>5.9</v>
      </c>
      <c r="K4305">
        <v>7.5739999999999998</v>
      </c>
      <c r="L4305">
        <v>3886</v>
      </c>
      <c r="M4305" t="s">
        <v>20246</v>
      </c>
      <c r="N4305" t="s">
        <v>20249</v>
      </c>
    </row>
    <row r="4306" spans="1:14" x14ac:dyDescent="0.25">
      <c r="A4306">
        <v>5955</v>
      </c>
      <c r="B4306" t="s">
        <v>20251</v>
      </c>
      <c r="C4306" s="2">
        <v>36910</v>
      </c>
      <c r="D4306" t="s">
        <v>20251</v>
      </c>
      <c r="E4306" t="s">
        <v>5311</v>
      </c>
      <c r="F4306" t="s">
        <v>11</v>
      </c>
      <c r="G4306" t="s">
        <v>15</v>
      </c>
      <c r="H4306" t="s">
        <v>20252</v>
      </c>
      <c r="I4306">
        <v>21.081</v>
      </c>
      <c r="J4306" s="3">
        <v>6.4</v>
      </c>
      <c r="K4306">
        <v>6.5609999999999999</v>
      </c>
      <c r="L4306">
        <v>1063</v>
      </c>
      <c r="M4306" t="s">
        <v>20250</v>
      </c>
      <c r="N4306" t="s">
        <v>20253</v>
      </c>
    </row>
    <row r="4307" spans="1:14" x14ac:dyDescent="0.25">
      <c r="A4307">
        <v>12219</v>
      </c>
      <c r="B4307" t="s">
        <v>4100</v>
      </c>
      <c r="C4307" s="2">
        <v>35659</v>
      </c>
      <c r="D4307" t="s">
        <v>4100</v>
      </c>
      <c r="E4307" t="s">
        <v>1645</v>
      </c>
      <c r="F4307" t="s">
        <v>11</v>
      </c>
      <c r="G4307" t="s">
        <v>15</v>
      </c>
      <c r="H4307" t="s">
        <v>20260</v>
      </c>
      <c r="I4307">
        <v>21.076000000000001</v>
      </c>
      <c r="J4307" s="3">
        <v>6.7</v>
      </c>
      <c r="K4307">
        <v>7.7</v>
      </c>
      <c r="L4307">
        <v>373</v>
      </c>
      <c r="M4307" t="s">
        <v>20259</v>
      </c>
      <c r="N4307" t="s">
        <v>20261</v>
      </c>
    </row>
    <row r="4308" spans="1:14" x14ac:dyDescent="0.25">
      <c r="A4308">
        <v>484247</v>
      </c>
      <c r="B4308" t="s">
        <v>20256</v>
      </c>
      <c r="C4308" s="2">
        <v>43341</v>
      </c>
      <c r="D4308" t="s">
        <v>20256</v>
      </c>
      <c r="E4308" t="s">
        <v>20255</v>
      </c>
      <c r="F4308" t="s">
        <v>11</v>
      </c>
      <c r="G4308" t="s">
        <v>15</v>
      </c>
      <c r="H4308" t="s">
        <v>20257</v>
      </c>
      <c r="I4308">
        <v>21.076000000000001</v>
      </c>
      <c r="J4308" s="3">
        <v>6.6</v>
      </c>
      <c r="K4308">
        <v>6.6</v>
      </c>
      <c r="L4308">
        <v>4180</v>
      </c>
      <c r="M4308" t="s">
        <v>20254</v>
      </c>
      <c r="N4308" t="s">
        <v>20258</v>
      </c>
    </row>
    <row r="4309" spans="1:14" x14ac:dyDescent="0.25">
      <c r="A4309">
        <v>11449</v>
      </c>
      <c r="B4309" t="s">
        <v>17918</v>
      </c>
      <c r="C4309" s="2">
        <v>29063</v>
      </c>
      <c r="D4309" t="s">
        <v>17918</v>
      </c>
      <c r="E4309" t="s">
        <v>681</v>
      </c>
      <c r="F4309" t="s">
        <v>11</v>
      </c>
      <c r="G4309" t="s">
        <v>15</v>
      </c>
      <c r="H4309" t="s">
        <v>23941</v>
      </c>
      <c r="I4309">
        <v>21.074999999999999</v>
      </c>
      <c r="J4309" s="3">
        <v>6.1</v>
      </c>
      <c r="K4309">
        <v>6.3</v>
      </c>
      <c r="L4309">
        <v>922</v>
      </c>
      <c r="M4309" t="s">
        <v>23940</v>
      </c>
      <c r="N4309" t="s">
        <v>23942</v>
      </c>
    </row>
    <row r="4310" spans="1:14" x14ac:dyDescent="0.25">
      <c r="A4310">
        <v>9036</v>
      </c>
      <c r="B4310" t="s">
        <v>20263</v>
      </c>
      <c r="C4310" s="2">
        <v>38765</v>
      </c>
      <c r="D4310" t="s">
        <v>20263</v>
      </c>
      <c r="E4310" t="s">
        <v>4218</v>
      </c>
      <c r="F4310" t="s">
        <v>11</v>
      </c>
      <c r="G4310" t="s">
        <v>15</v>
      </c>
      <c r="H4310" t="s">
        <v>20264</v>
      </c>
      <c r="I4310">
        <v>21.074000000000002</v>
      </c>
      <c r="J4310" s="3">
        <v>5.7</v>
      </c>
      <c r="K4310">
        <v>7.0090000000000003</v>
      </c>
      <c r="L4310">
        <v>1708</v>
      </c>
      <c r="M4310" t="s">
        <v>20262</v>
      </c>
      <c r="N4310" t="s">
        <v>20265</v>
      </c>
    </row>
    <row r="4311" spans="1:14" x14ac:dyDescent="0.25">
      <c r="A4311">
        <v>441130</v>
      </c>
      <c r="B4311" t="s">
        <v>20267</v>
      </c>
      <c r="C4311" s="2">
        <v>44130</v>
      </c>
      <c r="D4311" t="s">
        <v>20267</v>
      </c>
      <c r="E4311" t="s">
        <v>1668</v>
      </c>
      <c r="F4311" t="s">
        <v>11</v>
      </c>
      <c r="G4311" t="s">
        <v>15</v>
      </c>
      <c r="H4311" t="s">
        <v>20268</v>
      </c>
      <c r="I4311">
        <v>21.073</v>
      </c>
      <c r="J4311" s="3">
        <v>6</v>
      </c>
      <c r="K4311">
        <v>8.2170000000000005</v>
      </c>
      <c r="L4311">
        <v>1209</v>
      </c>
      <c r="M4311" t="s">
        <v>20266</v>
      </c>
      <c r="N4311" t="s">
        <v>20269</v>
      </c>
    </row>
    <row r="4312" spans="1:14" x14ac:dyDescent="0.25">
      <c r="A4312">
        <v>613</v>
      </c>
      <c r="B4312" t="s">
        <v>20274</v>
      </c>
      <c r="C4312" s="2">
        <v>38246</v>
      </c>
      <c r="D4312" t="s">
        <v>20271</v>
      </c>
      <c r="E4312" t="s">
        <v>1420</v>
      </c>
      <c r="F4312" t="s">
        <v>443</v>
      </c>
      <c r="G4312" t="s">
        <v>448</v>
      </c>
      <c r="H4312" t="s">
        <v>20272</v>
      </c>
      <c r="I4312">
        <v>21.07</v>
      </c>
      <c r="J4312" s="3">
        <v>6</v>
      </c>
      <c r="K4312">
        <v>7.8620000000000001</v>
      </c>
      <c r="L4312">
        <v>3886</v>
      </c>
      <c r="M4312" t="s">
        <v>20270</v>
      </c>
      <c r="N4312" t="s">
        <v>20273</v>
      </c>
    </row>
    <row r="4313" spans="1:14" x14ac:dyDescent="0.25">
      <c r="A4313">
        <v>10537</v>
      </c>
      <c r="B4313" t="s">
        <v>24039</v>
      </c>
      <c r="C4313" s="2">
        <v>33298</v>
      </c>
      <c r="D4313" t="s">
        <v>24039</v>
      </c>
      <c r="E4313" t="s">
        <v>24038</v>
      </c>
      <c r="F4313" t="s">
        <v>11</v>
      </c>
      <c r="G4313" t="s">
        <v>15</v>
      </c>
      <c r="H4313" t="s">
        <v>24040</v>
      </c>
      <c r="I4313">
        <v>21.07</v>
      </c>
      <c r="J4313" s="3">
        <v>4</v>
      </c>
      <c r="K4313">
        <v>7.1</v>
      </c>
      <c r="L4313">
        <v>1440</v>
      </c>
      <c r="M4313" t="s">
        <v>24037</v>
      </c>
      <c r="N4313" t="s">
        <v>24041</v>
      </c>
    </row>
    <row r="4314" spans="1:14" x14ac:dyDescent="0.25">
      <c r="A4314">
        <v>184346</v>
      </c>
      <c r="B4314" t="s">
        <v>16770</v>
      </c>
      <c r="C4314" s="2">
        <v>41821</v>
      </c>
      <c r="D4314" t="s">
        <v>16770</v>
      </c>
      <c r="E4314" t="s">
        <v>7836</v>
      </c>
      <c r="F4314" t="s">
        <v>11</v>
      </c>
      <c r="G4314" t="s">
        <v>15</v>
      </c>
      <c r="H4314" t="s">
        <v>16771</v>
      </c>
      <c r="I4314">
        <v>21.07</v>
      </c>
      <c r="J4314" s="3">
        <v>4.4000000000000004</v>
      </c>
      <c r="K4314">
        <v>6.2</v>
      </c>
      <c r="L4314">
        <v>2061</v>
      </c>
      <c r="M4314" t="s">
        <v>16769</v>
      </c>
      <c r="N4314" t="s">
        <v>16772</v>
      </c>
    </row>
    <row r="4315" spans="1:14" x14ac:dyDescent="0.25">
      <c r="A4315">
        <v>326</v>
      </c>
      <c r="B4315" t="s">
        <v>15128</v>
      </c>
      <c r="C4315" s="2">
        <v>38946</v>
      </c>
      <c r="D4315" t="s">
        <v>15128</v>
      </c>
      <c r="E4315" t="s">
        <v>37</v>
      </c>
      <c r="F4315" t="s">
        <v>11</v>
      </c>
      <c r="G4315" t="s">
        <v>15</v>
      </c>
      <c r="H4315" t="s">
        <v>15129</v>
      </c>
      <c r="I4315">
        <v>21.07</v>
      </c>
      <c r="J4315" s="3">
        <v>4.3</v>
      </c>
      <c r="K4315">
        <v>5.4</v>
      </c>
      <c r="L4315">
        <v>1784</v>
      </c>
      <c r="M4315" t="s">
        <v>15127</v>
      </c>
      <c r="N4315" t="s">
        <v>15130</v>
      </c>
    </row>
    <row r="4316" spans="1:14" x14ac:dyDescent="0.25">
      <c r="A4316">
        <v>440021</v>
      </c>
      <c r="B4316" t="s">
        <v>18893</v>
      </c>
      <c r="C4316" s="2">
        <v>43020</v>
      </c>
      <c r="D4316" t="s">
        <v>18893</v>
      </c>
      <c r="E4316" t="s">
        <v>5732</v>
      </c>
      <c r="F4316" t="s">
        <v>11</v>
      </c>
      <c r="G4316" t="s">
        <v>15</v>
      </c>
      <c r="H4316" t="s">
        <v>18894</v>
      </c>
      <c r="I4316">
        <v>21.065999999999999</v>
      </c>
      <c r="J4316" s="3">
        <v>6.1</v>
      </c>
      <c r="K4316">
        <v>6.7</v>
      </c>
      <c r="L4316">
        <v>6175</v>
      </c>
      <c r="M4316" t="s">
        <v>18892</v>
      </c>
      <c r="N4316" t="s">
        <v>18895</v>
      </c>
    </row>
    <row r="4317" spans="1:14" x14ac:dyDescent="0.25">
      <c r="A4317">
        <v>626872</v>
      </c>
      <c r="B4317" t="s">
        <v>20279</v>
      </c>
      <c r="C4317" s="2">
        <v>44776</v>
      </c>
      <c r="D4317" t="s">
        <v>20276</v>
      </c>
      <c r="E4317" t="s">
        <v>1764</v>
      </c>
      <c r="F4317" t="s">
        <v>303</v>
      </c>
      <c r="G4317" t="s">
        <v>307</v>
      </c>
      <c r="H4317" t="s">
        <v>20277</v>
      </c>
      <c r="I4317">
        <v>21.062999999999999</v>
      </c>
      <c r="J4317" s="3">
        <v>6.3</v>
      </c>
      <c r="K4317">
        <v>7.5</v>
      </c>
      <c r="L4317">
        <v>366</v>
      </c>
      <c r="M4317" t="s">
        <v>20275</v>
      </c>
      <c r="N4317" t="s">
        <v>20278</v>
      </c>
    </row>
    <row r="4318" spans="1:14" x14ac:dyDescent="0.25">
      <c r="A4318">
        <v>4141</v>
      </c>
      <c r="B4318" t="s">
        <v>20286</v>
      </c>
      <c r="C4318" s="2">
        <v>39289</v>
      </c>
      <c r="D4318" t="s">
        <v>20286</v>
      </c>
      <c r="E4318" t="s">
        <v>20285</v>
      </c>
      <c r="F4318" t="s">
        <v>11</v>
      </c>
      <c r="G4318" t="s">
        <v>15</v>
      </c>
      <c r="H4318" t="s">
        <v>20287</v>
      </c>
      <c r="I4318">
        <v>21.055</v>
      </c>
      <c r="J4318" s="3">
        <v>6.2</v>
      </c>
      <c r="K4318">
        <v>6.4790000000000001</v>
      </c>
      <c r="L4318">
        <v>1879</v>
      </c>
      <c r="M4318" t="s">
        <v>20284</v>
      </c>
      <c r="N4318" t="s">
        <v>20288</v>
      </c>
    </row>
    <row r="4319" spans="1:14" x14ac:dyDescent="0.25">
      <c r="A4319">
        <v>407439</v>
      </c>
      <c r="B4319" t="s">
        <v>20281</v>
      </c>
      <c r="C4319" s="2">
        <v>43174</v>
      </c>
      <c r="D4319" t="s">
        <v>20281</v>
      </c>
      <c r="E4319" t="s">
        <v>651</v>
      </c>
      <c r="F4319" t="s">
        <v>11</v>
      </c>
      <c r="G4319" t="s">
        <v>15</v>
      </c>
      <c r="H4319" t="s">
        <v>20282</v>
      </c>
      <c r="I4319">
        <v>21.055</v>
      </c>
      <c r="J4319" s="3">
        <v>6.5</v>
      </c>
      <c r="K4319">
        <v>6.2919999999999998</v>
      </c>
      <c r="L4319">
        <v>527</v>
      </c>
      <c r="M4319" t="s">
        <v>20280</v>
      </c>
      <c r="N4319" t="s">
        <v>20283</v>
      </c>
    </row>
    <row r="4320" spans="1:14" x14ac:dyDescent="0.25">
      <c r="A4320">
        <v>427564</v>
      </c>
      <c r="B4320" t="s">
        <v>20291</v>
      </c>
      <c r="C4320" s="2">
        <v>42780</v>
      </c>
      <c r="D4320" t="s">
        <v>20291</v>
      </c>
      <c r="E4320" t="s">
        <v>20290</v>
      </c>
      <c r="F4320" t="s">
        <v>11</v>
      </c>
      <c r="G4320" t="s">
        <v>15</v>
      </c>
      <c r="H4320" t="s">
        <v>20292</v>
      </c>
      <c r="I4320">
        <v>21.053999999999998</v>
      </c>
      <c r="J4320" s="3">
        <v>6.1</v>
      </c>
      <c r="K4320">
        <v>7.8</v>
      </c>
      <c r="L4320">
        <v>180</v>
      </c>
      <c r="M4320" t="s">
        <v>20289</v>
      </c>
      <c r="N4320" t="s">
        <v>20293</v>
      </c>
    </row>
    <row r="4321" spans="1:14" x14ac:dyDescent="0.25">
      <c r="A4321">
        <v>9472</v>
      </c>
      <c r="B4321" t="s">
        <v>16934</v>
      </c>
      <c r="C4321" s="2">
        <v>38156</v>
      </c>
      <c r="D4321" t="s">
        <v>16934</v>
      </c>
      <c r="E4321" t="s">
        <v>225</v>
      </c>
      <c r="F4321" t="s">
        <v>11</v>
      </c>
      <c r="G4321" t="s">
        <v>15</v>
      </c>
      <c r="H4321" t="s">
        <v>16935</v>
      </c>
      <c r="I4321">
        <v>21.045999999999999</v>
      </c>
      <c r="J4321" s="3">
        <v>4.0999999999999996</v>
      </c>
      <c r="K4321">
        <v>6.3559999999999999</v>
      </c>
      <c r="L4321">
        <v>3507</v>
      </c>
      <c r="M4321" t="s">
        <v>16933</v>
      </c>
      <c r="N4321" t="s">
        <v>16936</v>
      </c>
    </row>
    <row r="4322" spans="1:14" x14ac:dyDescent="0.25">
      <c r="A4322">
        <v>297021</v>
      </c>
      <c r="B4322" t="s">
        <v>20298</v>
      </c>
      <c r="C4322" s="2">
        <v>41776</v>
      </c>
      <c r="D4322" t="s">
        <v>20295</v>
      </c>
      <c r="E4322" t="s">
        <v>5874</v>
      </c>
      <c r="F4322" t="s">
        <v>149</v>
      </c>
      <c r="G4322" t="s">
        <v>154</v>
      </c>
      <c r="H4322" t="s">
        <v>20296</v>
      </c>
      <c r="I4322">
        <v>21.042000000000002</v>
      </c>
      <c r="J4322" s="3">
        <v>4.2</v>
      </c>
      <c r="K4322">
        <v>6.9539999999999997</v>
      </c>
      <c r="L4322">
        <v>65</v>
      </c>
      <c r="M4322" t="s">
        <v>20294</v>
      </c>
      <c r="N4322" t="s">
        <v>20297</v>
      </c>
    </row>
    <row r="4323" spans="1:14" x14ac:dyDescent="0.25">
      <c r="A4323">
        <v>355338</v>
      </c>
      <c r="B4323" t="s">
        <v>20300</v>
      </c>
      <c r="C4323" s="2">
        <v>42311</v>
      </c>
      <c r="D4323" t="s">
        <v>20300</v>
      </c>
      <c r="E4323" t="s">
        <v>1741</v>
      </c>
      <c r="F4323" t="s">
        <v>11</v>
      </c>
      <c r="G4323" t="s">
        <v>15</v>
      </c>
      <c r="H4323" t="s">
        <v>20301</v>
      </c>
      <c r="I4323">
        <v>21.038</v>
      </c>
      <c r="J4323" s="3">
        <v>4.5</v>
      </c>
      <c r="K4323">
        <v>7.2</v>
      </c>
      <c r="L4323">
        <v>1062</v>
      </c>
      <c r="M4323" t="s">
        <v>20299</v>
      </c>
      <c r="N4323" t="s">
        <v>20302</v>
      </c>
    </row>
    <row r="4324" spans="1:14" x14ac:dyDescent="0.25">
      <c r="A4324">
        <v>12480</v>
      </c>
      <c r="B4324" t="s">
        <v>20307</v>
      </c>
      <c r="C4324" s="2">
        <v>36600</v>
      </c>
      <c r="D4324" t="s">
        <v>20304</v>
      </c>
      <c r="E4324" t="s">
        <v>10720</v>
      </c>
      <c r="F4324" t="s">
        <v>63</v>
      </c>
      <c r="G4324" t="s">
        <v>67</v>
      </c>
      <c r="H4324" t="s">
        <v>20305</v>
      </c>
      <c r="I4324">
        <v>21.03</v>
      </c>
      <c r="J4324" s="3">
        <v>7.2</v>
      </c>
      <c r="K4324">
        <v>6.5</v>
      </c>
      <c r="L4324">
        <v>117</v>
      </c>
      <c r="M4324" t="s">
        <v>20303</v>
      </c>
      <c r="N4324" t="s">
        <v>20306</v>
      </c>
    </row>
    <row r="4325" spans="1:14" x14ac:dyDescent="0.25">
      <c r="A4325">
        <v>75674</v>
      </c>
      <c r="B4325" t="s">
        <v>20313</v>
      </c>
      <c r="C4325" s="2">
        <v>40963</v>
      </c>
      <c r="D4325" t="s">
        <v>20313</v>
      </c>
      <c r="E4325" t="s">
        <v>4545</v>
      </c>
      <c r="F4325" t="s">
        <v>11</v>
      </c>
      <c r="G4325" t="s">
        <v>15</v>
      </c>
      <c r="H4325" t="s">
        <v>20314</v>
      </c>
      <c r="I4325">
        <v>21.027999999999999</v>
      </c>
      <c r="J4325" s="3">
        <v>7</v>
      </c>
      <c r="K4325">
        <v>6.5</v>
      </c>
      <c r="L4325">
        <v>1147</v>
      </c>
      <c r="M4325" t="s">
        <v>20312</v>
      </c>
      <c r="N4325" t="s">
        <v>20315</v>
      </c>
    </row>
    <row r="4326" spans="1:14" x14ac:dyDescent="0.25">
      <c r="A4326">
        <v>802119</v>
      </c>
      <c r="B4326" t="s">
        <v>20309</v>
      </c>
      <c r="C4326" s="2">
        <v>43846</v>
      </c>
      <c r="D4326" t="s">
        <v>20309</v>
      </c>
      <c r="E4326" t="s">
        <v>309</v>
      </c>
      <c r="F4326" t="s">
        <v>11</v>
      </c>
      <c r="G4326" t="s">
        <v>15</v>
      </c>
      <c r="H4326" t="s">
        <v>20310</v>
      </c>
      <c r="I4326">
        <v>21.027999999999999</v>
      </c>
      <c r="J4326" s="3">
        <v>7.1</v>
      </c>
      <c r="K4326">
        <v>6.1</v>
      </c>
      <c r="L4326">
        <v>35</v>
      </c>
      <c r="M4326" t="s">
        <v>20308</v>
      </c>
      <c r="N4326" t="s">
        <v>20311</v>
      </c>
    </row>
    <row r="4327" spans="1:14" x14ac:dyDescent="0.25">
      <c r="A4327">
        <v>85813</v>
      </c>
      <c r="B4327" t="s">
        <v>20320</v>
      </c>
      <c r="C4327" s="2">
        <v>36939</v>
      </c>
      <c r="D4327" t="s">
        <v>20317</v>
      </c>
      <c r="E4327" t="s">
        <v>731</v>
      </c>
      <c r="F4327" t="s">
        <v>80</v>
      </c>
      <c r="G4327" t="s">
        <v>85</v>
      </c>
      <c r="H4327" t="s">
        <v>20318</v>
      </c>
      <c r="I4327">
        <v>21.026</v>
      </c>
      <c r="J4327" s="3">
        <v>6.7</v>
      </c>
      <c r="K4327">
        <v>6.4</v>
      </c>
      <c r="L4327">
        <v>17</v>
      </c>
      <c r="M4327" t="s">
        <v>20316</v>
      </c>
      <c r="N4327" t="s">
        <v>20319</v>
      </c>
    </row>
    <row r="4328" spans="1:14" x14ac:dyDescent="0.25">
      <c r="A4328">
        <v>11442</v>
      </c>
      <c r="B4328" t="s">
        <v>21635</v>
      </c>
      <c r="C4328" s="2">
        <v>37438</v>
      </c>
      <c r="D4328" t="s">
        <v>21635</v>
      </c>
      <c r="E4328" t="s">
        <v>143</v>
      </c>
      <c r="F4328" t="s">
        <v>11</v>
      </c>
      <c r="G4328" t="s">
        <v>15</v>
      </c>
      <c r="H4328" t="s">
        <v>21636</v>
      </c>
      <c r="I4328">
        <v>21.023</v>
      </c>
      <c r="J4328" s="3">
        <v>6.9</v>
      </c>
      <c r="K4328">
        <v>4.5999999999999996</v>
      </c>
      <c r="L4328">
        <v>1278</v>
      </c>
      <c r="M4328" t="s">
        <v>21634</v>
      </c>
      <c r="N4328" t="s">
        <v>21637</v>
      </c>
    </row>
    <row r="4329" spans="1:14" x14ac:dyDescent="0.25">
      <c r="A4329">
        <v>192558</v>
      </c>
      <c r="B4329" t="s">
        <v>20337</v>
      </c>
      <c r="C4329" s="2">
        <v>41390</v>
      </c>
      <c r="D4329" t="s">
        <v>20334</v>
      </c>
      <c r="E4329" t="s">
        <v>661</v>
      </c>
      <c r="F4329" t="s">
        <v>2072</v>
      </c>
      <c r="G4329" t="s">
        <v>2077</v>
      </c>
      <c r="H4329" t="s">
        <v>20335</v>
      </c>
      <c r="I4329">
        <v>21.018000000000001</v>
      </c>
      <c r="J4329" s="3">
        <v>7.1</v>
      </c>
      <c r="K4329">
        <v>6.8</v>
      </c>
      <c r="L4329">
        <v>157</v>
      </c>
      <c r="M4329" t="s">
        <v>20333</v>
      </c>
      <c r="N4329" t="s">
        <v>20336</v>
      </c>
    </row>
    <row r="4330" spans="1:14" x14ac:dyDescent="0.25">
      <c r="A4330">
        <v>152532</v>
      </c>
      <c r="B4330" t="s">
        <v>20352</v>
      </c>
      <c r="C4330" s="2">
        <v>41579</v>
      </c>
      <c r="D4330" t="s">
        <v>20352</v>
      </c>
      <c r="E4330" t="s">
        <v>651</v>
      </c>
      <c r="F4330" t="s">
        <v>11</v>
      </c>
      <c r="G4330" t="s">
        <v>15</v>
      </c>
      <c r="H4330" t="s">
        <v>20353</v>
      </c>
      <c r="I4330">
        <v>21.015000000000001</v>
      </c>
      <c r="J4330" s="3">
        <v>6.8</v>
      </c>
      <c r="K4330">
        <v>7.9240000000000004</v>
      </c>
      <c r="L4330">
        <v>8506</v>
      </c>
      <c r="M4330" t="s">
        <v>20351</v>
      </c>
      <c r="N4330" t="s">
        <v>20354</v>
      </c>
    </row>
    <row r="4331" spans="1:14" x14ac:dyDescent="0.25">
      <c r="A4331">
        <v>864692</v>
      </c>
      <c r="B4331" t="s">
        <v>20346</v>
      </c>
      <c r="C4331" s="2">
        <v>44951</v>
      </c>
      <c r="D4331" t="s">
        <v>20343</v>
      </c>
      <c r="E4331" t="s">
        <v>423</v>
      </c>
      <c r="F4331" t="s">
        <v>2072</v>
      </c>
      <c r="G4331" t="s">
        <v>2077</v>
      </c>
      <c r="H4331" t="s">
        <v>20344</v>
      </c>
      <c r="I4331">
        <v>21.015000000000001</v>
      </c>
      <c r="J4331" s="3">
        <v>6.8</v>
      </c>
      <c r="K4331">
        <v>6.5</v>
      </c>
      <c r="L4331">
        <v>195</v>
      </c>
      <c r="M4331" t="s">
        <v>20342</v>
      </c>
      <c r="N4331" t="s">
        <v>20345</v>
      </c>
    </row>
    <row r="4332" spans="1:14" x14ac:dyDescent="0.25">
      <c r="A4332">
        <v>408567</v>
      </c>
      <c r="B4332" t="s">
        <v>20348</v>
      </c>
      <c r="C4332" s="2">
        <v>42577</v>
      </c>
      <c r="D4332" t="s">
        <v>20348</v>
      </c>
      <c r="E4332" t="s">
        <v>1442</v>
      </c>
      <c r="F4332" t="s">
        <v>11</v>
      </c>
      <c r="G4332" t="s">
        <v>15</v>
      </c>
      <c r="H4332" t="s">
        <v>20349</v>
      </c>
      <c r="I4332">
        <v>21.015000000000001</v>
      </c>
      <c r="J4332" s="3">
        <v>6.5</v>
      </c>
      <c r="K4332">
        <v>5.6</v>
      </c>
      <c r="L4332">
        <v>17</v>
      </c>
      <c r="M4332" t="s">
        <v>20347</v>
      </c>
      <c r="N4332" t="s">
        <v>20350</v>
      </c>
    </row>
    <row r="4333" spans="1:14" x14ac:dyDescent="0.25">
      <c r="A4333">
        <v>345911</v>
      </c>
      <c r="B4333" t="s">
        <v>13620</v>
      </c>
      <c r="C4333" s="2">
        <v>42572</v>
      </c>
      <c r="D4333" t="s">
        <v>13620</v>
      </c>
      <c r="E4333" t="s">
        <v>681</v>
      </c>
      <c r="F4333" t="s">
        <v>11</v>
      </c>
      <c r="G4333" t="s">
        <v>15</v>
      </c>
      <c r="H4333" t="s">
        <v>17201</v>
      </c>
      <c r="I4333">
        <v>21.013000000000002</v>
      </c>
      <c r="J4333" s="3">
        <v>6.7</v>
      </c>
      <c r="K4333">
        <v>6.3559999999999999</v>
      </c>
      <c r="L4333">
        <v>3887</v>
      </c>
      <c r="M4333" t="s">
        <v>17200</v>
      </c>
      <c r="N4333" t="s">
        <v>17202</v>
      </c>
    </row>
    <row r="4334" spans="1:14" x14ac:dyDescent="0.25">
      <c r="A4334">
        <v>314</v>
      </c>
      <c r="B4334" t="s">
        <v>14177</v>
      </c>
      <c r="C4334" s="2">
        <v>38190</v>
      </c>
      <c r="D4334" t="s">
        <v>14177</v>
      </c>
      <c r="E4334" t="s">
        <v>14176</v>
      </c>
      <c r="F4334" t="s">
        <v>11</v>
      </c>
      <c r="G4334" t="s">
        <v>15</v>
      </c>
      <c r="H4334" t="s">
        <v>14178</v>
      </c>
      <c r="I4334">
        <v>21.004999999999999</v>
      </c>
      <c r="J4334" s="3">
        <v>6.3</v>
      </c>
      <c r="K4334">
        <v>4.6189999999999998</v>
      </c>
      <c r="L4334">
        <v>3358</v>
      </c>
      <c r="M4334" t="s">
        <v>14175</v>
      </c>
      <c r="N4334" t="s">
        <v>14179</v>
      </c>
    </row>
    <row r="4335" spans="1:14" x14ac:dyDescent="0.25">
      <c r="A4335">
        <v>556678</v>
      </c>
      <c r="B4335" t="s">
        <v>21924</v>
      </c>
      <c r="C4335" s="2">
        <v>43874</v>
      </c>
      <c r="D4335" t="s">
        <v>21924</v>
      </c>
      <c r="E4335" t="s">
        <v>402</v>
      </c>
      <c r="F4335" t="s">
        <v>11</v>
      </c>
      <c r="G4335" t="s">
        <v>15</v>
      </c>
      <c r="H4335" t="s">
        <v>21925</v>
      </c>
      <c r="I4335">
        <v>21.004000000000001</v>
      </c>
      <c r="J4335" s="3">
        <v>4</v>
      </c>
      <c r="K4335">
        <v>7.024</v>
      </c>
      <c r="L4335">
        <v>1762</v>
      </c>
      <c r="M4335" t="s">
        <v>21923</v>
      </c>
      <c r="N4335" t="s">
        <v>21926</v>
      </c>
    </row>
    <row r="4336" spans="1:14" x14ac:dyDescent="0.25">
      <c r="A4336">
        <v>14191</v>
      </c>
      <c r="B4336" t="s">
        <v>21795</v>
      </c>
      <c r="C4336" s="2">
        <v>38779</v>
      </c>
      <c r="D4336" t="s">
        <v>21795</v>
      </c>
      <c r="E4336" t="s">
        <v>21794</v>
      </c>
      <c r="F4336" t="s">
        <v>11</v>
      </c>
      <c r="G4336" t="s">
        <v>15</v>
      </c>
      <c r="H4336" t="s">
        <v>21796</v>
      </c>
      <c r="I4336">
        <v>21.004000000000001</v>
      </c>
      <c r="J4336" s="3">
        <v>4.0999999999999996</v>
      </c>
      <c r="K4336">
        <v>6.4</v>
      </c>
      <c r="L4336">
        <v>1499</v>
      </c>
      <c r="M4336" t="s">
        <v>21793</v>
      </c>
      <c r="N4336" t="s">
        <v>21797</v>
      </c>
    </row>
    <row r="4337" spans="1:14" x14ac:dyDescent="0.25">
      <c r="A4337">
        <v>916605</v>
      </c>
      <c r="B4337" t="s">
        <v>20364</v>
      </c>
      <c r="C4337" s="2">
        <v>44827</v>
      </c>
      <c r="D4337" t="s">
        <v>20364</v>
      </c>
      <c r="E4337" t="s">
        <v>6515</v>
      </c>
      <c r="F4337" t="s">
        <v>11</v>
      </c>
      <c r="G4337" t="s">
        <v>15</v>
      </c>
      <c r="H4337" t="s">
        <v>20365</v>
      </c>
      <c r="I4337">
        <v>21.003</v>
      </c>
      <c r="J4337" s="3">
        <v>4.5</v>
      </c>
      <c r="K4337">
        <v>6.3</v>
      </c>
      <c r="L4337">
        <v>258</v>
      </c>
      <c r="M4337" t="s">
        <v>20363</v>
      </c>
      <c r="N4337" t="s">
        <v>20366</v>
      </c>
    </row>
    <row r="4338" spans="1:14" x14ac:dyDescent="0.25">
      <c r="A4338">
        <v>1364</v>
      </c>
      <c r="B4338" t="s">
        <v>25135</v>
      </c>
      <c r="C4338" s="2">
        <v>37127</v>
      </c>
      <c r="D4338" t="s">
        <v>25132</v>
      </c>
      <c r="E4338" t="s">
        <v>661</v>
      </c>
      <c r="F4338" t="s">
        <v>181</v>
      </c>
      <c r="G4338" t="s">
        <v>186</v>
      </c>
      <c r="H4338" t="s">
        <v>25133</v>
      </c>
      <c r="I4338">
        <v>20.986999999999998</v>
      </c>
      <c r="J4338" s="3">
        <v>6</v>
      </c>
      <c r="K4338">
        <v>6.6589999999999998</v>
      </c>
      <c r="L4338">
        <v>556</v>
      </c>
      <c r="M4338" t="s">
        <v>25131</v>
      </c>
      <c r="N4338" t="s">
        <v>25134</v>
      </c>
    </row>
    <row r="4339" spans="1:14" x14ac:dyDescent="0.25">
      <c r="A4339">
        <v>9021</v>
      </c>
      <c r="B4339" t="s">
        <v>22001</v>
      </c>
      <c r="C4339" s="2">
        <v>37528</v>
      </c>
      <c r="D4339" t="s">
        <v>22001</v>
      </c>
      <c r="E4339" t="s">
        <v>7941</v>
      </c>
      <c r="F4339" t="s">
        <v>11</v>
      </c>
      <c r="G4339" t="s">
        <v>15</v>
      </c>
      <c r="H4339" t="s">
        <v>22002</v>
      </c>
      <c r="I4339">
        <v>20.986999999999998</v>
      </c>
      <c r="J4339" s="3">
        <v>5.8</v>
      </c>
      <c r="K4339">
        <v>5.9550000000000001</v>
      </c>
      <c r="L4339">
        <v>1323</v>
      </c>
      <c r="M4339" t="s">
        <v>22000</v>
      </c>
      <c r="N4339" t="s">
        <v>22003</v>
      </c>
    </row>
    <row r="4340" spans="1:14" x14ac:dyDescent="0.25">
      <c r="A4340">
        <v>920258</v>
      </c>
      <c r="B4340" t="s">
        <v>20382</v>
      </c>
      <c r="C4340" s="2">
        <v>44502</v>
      </c>
      <c r="D4340" t="s">
        <v>20382</v>
      </c>
      <c r="E4340" t="s">
        <v>3355</v>
      </c>
      <c r="F4340" t="s">
        <v>11</v>
      </c>
      <c r="G4340" t="s">
        <v>15</v>
      </c>
      <c r="H4340" t="s">
        <v>20383</v>
      </c>
      <c r="I4340">
        <v>20.984000000000002</v>
      </c>
      <c r="J4340" s="3">
        <v>6</v>
      </c>
      <c r="K4340">
        <v>8</v>
      </c>
      <c r="L4340">
        <v>29</v>
      </c>
      <c r="M4340" t="s">
        <v>20381</v>
      </c>
      <c r="N4340" t="s">
        <v>20384</v>
      </c>
    </row>
    <row r="4341" spans="1:14" x14ac:dyDescent="0.25">
      <c r="A4341">
        <v>912480</v>
      </c>
      <c r="B4341" t="s">
        <v>17706</v>
      </c>
      <c r="C4341" s="2">
        <v>45149</v>
      </c>
      <c r="D4341" t="s">
        <v>17703</v>
      </c>
      <c r="E4341" t="s">
        <v>909</v>
      </c>
      <c r="F4341" t="s">
        <v>63</v>
      </c>
      <c r="G4341" t="s">
        <v>67</v>
      </c>
      <c r="H4341" t="s">
        <v>17704</v>
      </c>
      <c r="I4341">
        <v>20.984000000000002</v>
      </c>
      <c r="J4341" s="3">
        <v>7.2</v>
      </c>
      <c r="K4341">
        <v>7.1</v>
      </c>
      <c r="L4341">
        <v>243</v>
      </c>
      <c r="M4341" t="s">
        <v>17702</v>
      </c>
      <c r="N4341" t="s">
        <v>17705</v>
      </c>
    </row>
    <row r="4342" spans="1:14" x14ac:dyDescent="0.25">
      <c r="A4342">
        <v>355506</v>
      </c>
      <c r="B4342" t="s">
        <v>20386</v>
      </c>
      <c r="C4342" s="2">
        <v>42706</v>
      </c>
      <c r="D4342" t="s">
        <v>20386</v>
      </c>
      <c r="E4342" t="s">
        <v>1562</v>
      </c>
      <c r="F4342" t="s">
        <v>11</v>
      </c>
      <c r="G4342" t="s">
        <v>15</v>
      </c>
      <c r="H4342" t="s">
        <v>20387</v>
      </c>
      <c r="I4342">
        <v>20.983000000000001</v>
      </c>
      <c r="J4342" s="3">
        <v>7.2</v>
      </c>
      <c r="K4342">
        <v>6</v>
      </c>
      <c r="L4342">
        <v>268</v>
      </c>
      <c r="M4342" t="s">
        <v>20385</v>
      </c>
      <c r="N4342" t="s">
        <v>20388</v>
      </c>
    </row>
    <row r="4343" spans="1:14" x14ac:dyDescent="0.25">
      <c r="A4343">
        <v>853376</v>
      </c>
      <c r="B4343" t="s">
        <v>20393</v>
      </c>
      <c r="C4343" s="2">
        <v>44337</v>
      </c>
      <c r="D4343" t="s">
        <v>20390</v>
      </c>
      <c r="E4343" t="s">
        <v>42</v>
      </c>
      <c r="F4343" t="s">
        <v>303</v>
      </c>
      <c r="G4343" t="s">
        <v>307</v>
      </c>
      <c r="H4343" t="s">
        <v>20391</v>
      </c>
      <c r="I4343">
        <v>20.981000000000002</v>
      </c>
      <c r="J4343" s="3">
        <v>6.4</v>
      </c>
      <c r="K4343">
        <v>1</v>
      </c>
      <c r="L4343">
        <v>1</v>
      </c>
      <c r="M4343" t="s">
        <v>20389</v>
      </c>
      <c r="N4343" t="s">
        <v>20392</v>
      </c>
    </row>
    <row r="4344" spans="1:14" x14ac:dyDescent="0.25">
      <c r="A4344">
        <v>1039690</v>
      </c>
      <c r="B4344" t="s">
        <v>22617</v>
      </c>
      <c r="C4344" s="2">
        <v>45218</v>
      </c>
      <c r="D4344" t="s">
        <v>22617</v>
      </c>
      <c r="E4344" t="s">
        <v>13006</v>
      </c>
      <c r="F4344" t="s">
        <v>11</v>
      </c>
      <c r="G4344" t="s">
        <v>15</v>
      </c>
      <c r="H4344" t="s">
        <v>22618</v>
      </c>
      <c r="I4344">
        <v>20.978999999999999</v>
      </c>
      <c r="J4344" s="3">
        <v>5.8</v>
      </c>
      <c r="K4344">
        <v>6.8</v>
      </c>
      <c r="L4344">
        <v>114</v>
      </c>
      <c r="M4344" t="s">
        <v>22616</v>
      </c>
      <c r="N4344" t="s">
        <v>22619</v>
      </c>
    </row>
    <row r="4345" spans="1:14" x14ac:dyDescent="0.25">
      <c r="A4345">
        <v>647498</v>
      </c>
      <c r="B4345" t="s">
        <v>20402</v>
      </c>
      <c r="C4345" s="2">
        <v>43804</v>
      </c>
      <c r="D4345" t="s">
        <v>20399</v>
      </c>
      <c r="E4345" t="s">
        <v>6824</v>
      </c>
      <c r="F4345" t="s">
        <v>450</v>
      </c>
      <c r="G4345" t="s">
        <v>455</v>
      </c>
      <c r="H4345" t="s">
        <v>20400</v>
      </c>
      <c r="I4345">
        <v>20.975000000000001</v>
      </c>
      <c r="J4345" s="3">
        <v>5.5</v>
      </c>
      <c r="K4345">
        <v>7.7</v>
      </c>
      <c r="L4345">
        <v>159</v>
      </c>
      <c r="M4345" t="s">
        <v>20398</v>
      </c>
      <c r="N4345" t="s">
        <v>20401</v>
      </c>
    </row>
    <row r="4346" spans="1:14" x14ac:dyDescent="0.25">
      <c r="A4346">
        <v>264644</v>
      </c>
      <c r="B4346" t="s">
        <v>20409</v>
      </c>
      <c r="C4346" s="2">
        <v>42293</v>
      </c>
      <c r="D4346" t="s">
        <v>20409</v>
      </c>
      <c r="E4346" t="s">
        <v>387</v>
      </c>
      <c r="F4346" t="s">
        <v>11</v>
      </c>
      <c r="G4346" t="s">
        <v>15</v>
      </c>
      <c r="H4346" t="s">
        <v>20410</v>
      </c>
      <c r="I4346">
        <v>20.972000000000001</v>
      </c>
      <c r="J4346" s="3">
        <v>5.8</v>
      </c>
      <c r="K4346">
        <v>8.0129999999999999</v>
      </c>
      <c r="L4346">
        <v>9232</v>
      </c>
      <c r="M4346" t="s">
        <v>20408</v>
      </c>
      <c r="N4346" t="s">
        <v>20411</v>
      </c>
    </row>
    <row r="4347" spans="1:14" x14ac:dyDescent="0.25">
      <c r="A4347">
        <v>508081</v>
      </c>
      <c r="B4347" t="s">
        <v>20416</v>
      </c>
      <c r="C4347" s="2">
        <v>42794</v>
      </c>
      <c r="D4347" t="s">
        <v>20413</v>
      </c>
      <c r="E4347" t="s">
        <v>42</v>
      </c>
      <c r="F4347" t="s">
        <v>303</v>
      </c>
      <c r="G4347" t="s">
        <v>307</v>
      </c>
      <c r="H4347" t="s">
        <v>20414</v>
      </c>
      <c r="I4347">
        <v>20.971</v>
      </c>
      <c r="J4347" s="3">
        <v>5.6</v>
      </c>
      <c r="K4347">
        <v>1</v>
      </c>
      <c r="L4347">
        <v>1</v>
      </c>
      <c r="M4347" t="s">
        <v>20412</v>
      </c>
      <c r="N4347" t="s">
        <v>20415</v>
      </c>
    </row>
    <row r="4348" spans="1:14" x14ac:dyDescent="0.25">
      <c r="A4348">
        <v>447759</v>
      </c>
      <c r="B4348" t="s">
        <v>20421</v>
      </c>
      <c r="C4348" s="2">
        <v>42808</v>
      </c>
      <c r="D4348" t="s">
        <v>20418</v>
      </c>
      <c r="E4348" t="s">
        <v>309</v>
      </c>
      <c r="F4348" t="s">
        <v>303</v>
      </c>
      <c r="G4348" t="s">
        <v>307</v>
      </c>
      <c r="H4348" t="s">
        <v>20419</v>
      </c>
      <c r="I4348">
        <v>20.966999999999999</v>
      </c>
      <c r="J4348" s="3">
        <v>6</v>
      </c>
      <c r="K4348">
        <v>4.5</v>
      </c>
      <c r="L4348">
        <v>12</v>
      </c>
      <c r="M4348" t="s">
        <v>20417</v>
      </c>
      <c r="N4348" t="s">
        <v>20420</v>
      </c>
    </row>
    <row r="4349" spans="1:14" x14ac:dyDescent="0.25">
      <c r="A4349">
        <v>758336</v>
      </c>
      <c r="B4349" t="s">
        <v>20423</v>
      </c>
      <c r="C4349" s="2">
        <v>45050</v>
      </c>
      <c r="D4349" t="s">
        <v>20423</v>
      </c>
      <c r="E4349" t="s">
        <v>1499</v>
      </c>
      <c r="F4349" t="s">
        <v>11</v>
      </c>
      <c r="G4349" t="s">
        <v>15</v>
      </c>
      <c r="H4349" t="s">
        <v>20424</v>
      </c>
      <c r="I4349">
        <v>20.965</v>
      </c>
      <c r="J4349" s="3">
        <v>6.4</v>
      </c>
      <c r="K4349">
        <v>6.7</v>
      </c>
      <c r="L4349">
        <v>394</v>
      </c>
      <c r="M4349" t="s">
        <v>20422</v>
      </c>
      <c r="N4349" t="s">
        <v>20425</v>
      </c>
    </row>
    <row r="4350" spans="1:14" x14ac:dyDescent="0.25">
      <c r="A4350">
        <v>477447</v>
      </c>
      <c r="B4350" t="s">
        <v>20430</v>
      </c>
      <c r="C4350" s="2">
        <v>42791</v>
      </c>
      <c r="D4350" t="s">
        <v>20427</v>
      </c>
      <c r="E4350" t="s">
        <v>10347</v>
      </c>
      <c r="F4350" t="s">
        <v>149</v>
      </c>
      <c r="G4350" t="s">
        <v>154</v>
      </c>
      <c r="H4350" t="s">
        <v>20428</v>
      </c>
      <c r="I4350">
        <v>20.963999999999999</v>
      </c>
      <c r="J4350" s="3">
        <v>7</v>
      </c>
      <c r="K4350">
        <v>7.4</v>
      </c>
      <c r="L4350">
        <v>28</v>
      </c>
      <c r="M4350" t="s">
        <v>20426</v>
      </c>
      <c r="N4350" t="s">
        <v>20429</v>
      </c>
    </row>
    <row r="4351" spans="1:14" x14ac:dyDescent="0.25">
      <c r="A4351">
        <v>12159</v>
      </c>
      <c r="B4351" t="s">
        <v>13314</v>
      </c>
      <c r="C4351" s="2">
        <v>36070</v>
      </c>
      <c r="D4351" t="s">
        <v>13314</v>
      </c>
      <c r="E4351" t="s">
        <v>5376</v>
      </c>
      <c r="F4351" t="s">
        <v>11</v>
      </c>
      <c r="G4351" t="s">
        <v>15</v>
      </c>
      <c r="H4351" t="s">
        <v>13315</v>
      </c>
      <c r="I4351">
        <v>20.963999999999999</v>
      </c>
      <c r="J4351" s="3">
        <v>6.6</v>
      </c>
      <c r="K4351">
        <v>7.1989999999999998</v>
      </c>
      <c r="L4351">
        <v>2314</v>
      </c>
      <c r="M4351" t="s">
        <v>13313</v>
      </c>
      <c r="N4351" t="s">
        <v>13316</v>
      </c>
    </row>
    <row r="4352" spans="1:14" x14ac:dyDescent="0.25">
      <c r="A4352">
        <v>409502</v>
      </c>
      <c r="B4352" t="s">
        <v>20432</v>
      </c>
      <c r="C4352" s="2">
        <v>42664</v>
      </c>
      <c r="D4352" t="s">
        <v>20432</v>
      </c>
      <c r="E4352" t="s">
        <v>42</v>
      </c>
      <c r="F4352" t="s">
        <v>11</v>
      </c>
      <c r="G4352" t="s">
        <v>15</v>
      </c>
      <c r="H4352" t="s">
        <v>20433</v>
      </c>
      <c r="I4352">
        <v>20.963000000000001</v>
      </c>
      <c r="J4352" s="3">
        <v>6.4</v>
      </c>
      <c r="K4352">
        <v>7.2</v>
      </c>
      <c r="L4352">
        <v>274</v>
      </c>
      <c r="M4352" t="s">
        <v>20431</v>
      </c>
      <c r="N4352" t="s">
        <v>20434</v>
      </c>
    </row>
    <row r="4353" spans="1:14" x14ac:dyDescent="0.25">
      <c r="A4353">
        <v>11979</v>
      </c>
      <c r="B4353" t="s">
        <v>22319</v>
      </c>
      <c r="C4353" s="2">
        <v>37297</v>
      </c>
      <c r="D4353" t="s">
        <v>22319</v>
      </c>
      <c r="E4353" t="s">
        <v>22318</v>
      </c>
      <c r="F4353" t="s">
        <v>11</v>
      </c>
      <c r="G4353" t="s">
        <v>15</v>
      </c>
      <c r="H4353" t="s">
        <v>22320</v>
      </c>
      <c r="I4353">
        <v>20.960999999999999</v>
      </c>
      <c r="J4353" s="3">
        <v>6</v>
      </c>
      <c r="K4353">
        <v>6.0910000000000002</v>
      </c>
      <c r="L4353">
        <v>1066</v>
      </c>
      <c r="M4353" t="s">
        <v>22317</v>
      </c>
      <c r="N4353" t="s">
        <v>22321</v>
      </c>
    </row>
    <row r="4354" spans="1:14" x14ac:dyDescent="0.25">
      <c r="A4354">
        <v>928833</v>
      </c>
      <c r="B4354" t="s">
        <v>19528</v>
      </c>
      <c r="C4354" s="2">
        <v>45271</v>
      </c>
      <c r="D4354" t="s">
        <v>19528</v>
      </c>
      <c r="E4354" t="s">
        <v>19527</v>
      </c>
      <c r="F4354" t="s">
        <v>11</v>
      </c>
      <c r="G4354" t="s">
        <v>15</v>
      </c>
      <c r="H4354" t="s">
        <v>19529</v>
      </c>
      <c r="I4354">
        <v>20.959</v>
      </c>
      <c r="J4354" s="3">
        <v>6.6</v>
      </c>
      <c r="K4354">
        <v>7.7030000000000003</v>
      </c>
      <c r="L4354">
        <v>64</v>
      </c>
      <c r="M4354" t="s">
        <v>19526</v>
      </c>
      <c r="N4354" t="s">
        <v>19530</v>
      </c>
    </row>
    <row r="4355" spans="1:14" x14ac:dyDescent="0.25">
      <c r="A4355">
        <v>531876</v>
      </c>
      <c r="B4355" t="s">
        <v>19887</v>
      </c>
      <c r="C4355" s="2">
        <v>44006</v>
      </c>
      <c r="D4355" t="s">
        <v>19887</v>
      </c>
      <c r="E4355" t="s">
        <v>19886</v>
      </c>
      <c r="F4355" t="s">
        <v>11</v>
      </c>
      <c r="G4355" t="s">
        <v>15</v>
      </c>
      <c r="H4355" t="s">
        <v>19888</v>
      </c>
      <c r="I4355">
        <v>20.957000000000001</v>
      </c>
      <c r="J4355" s="3">
        <v>6.5</v>
      </c>
      <c r="K4355">
        <v>6.9</v>
      </c>
      <c r="L4355">
        <v>1049</v>
      </c>
      <c r="M4355" t="s">
        <v>19885</v>
      </c>
      <c r="N4355" t="s">
        <v>19889</v>
      </c>
    </row>
    <row r="4356" spans="1:14" x14ac:dyDescent="0.25">
      <c r="A4356">
        <v>11411</v>
      </c>
      <c r="B4356" t="s">
        <v>20436</v>
      </c>
      <c r="C4356" s="2">
        <v>31982</v>
      </c>
      <c r="D4356" t="s">
        <v>20436</v>
      </c>
      <c r="E4356" t="s">
        <v>371</v>
      </c>
      <c r="F4356" t="s">
        <v>11</v>
      </c>
      <c r="G4356" t="s">
        <v>15</v>
      </c>
      <c r="H4356" t="s">
        <v>20437</v>
      </c>
      <c r="I4356">
        <v>20.956</v>
      </c>
      <c r="J4356" s="3">
        <v>6</v>
      </c>
      <c r="K4356">
        <v>4.5739999999999998</v>
      </c>
      <c r="L4356">
        <v>1266</v>
      </c>
      <c r="M4356" t="s">
        <v>20435</v>
      </c>
      <c r="N4356" t="s">
        <v>20438</v>
      </c>
    </row>
    <row r="4357" spans="1:14" x14ac:dyDescent="0.25">
      <c r="A4357">
        <v>12207</v>
      </c>
      <c r="B4357" t="s">
        <v>20443</v>
      </c>
      <c r="C4357" s="2">
        <v>34368</v>
      </c>
      <c r="D4357" t="s">
        <v>20440</v>
      </c>
      <c r="E4357" t="s">
        <v>27</v>
      </c>
      <c r="F4357" t="s">
        <v>1525</v>
      </c>
      <c r="G4357" t="s">
        <v>1530</v>
      </c>
      <c r="H4357" t="s">
        <v>20441</v>
      </c>
      <c r="I4357">
        <v>20.954999999999998</v>
      </c>
      <c r="J4357" s="3">
        <v>6.2</v>
      </c>
      <c r="K4357">
        <v>7.4059999999999997</v>
      </c>
      <c r="L4357">
        <v>970</v>
      </c>
      <c r="M4357" t="s">
        <v>20439</v>
      </c>
      <c r="N4357" t="s">
        <v>20442</v>
      </c>
    </row>
    <row r="4358" spans="1:14" x14ac:dyDescent="0.25">
      <c r="A4358">
        <v>979097</v>
      </c>
      <c r="B4358" t="s">
        <v>8230</v>
      </c>
      <c r="C4358" s="2">
        <v>45282</v>
      </c>
      <c r="D4358" t="s">
        <v>8230</v>
      </c>
      <c r="E4358" t="s">
        <v>42</v>
      </c>
      <c r="F4358" t="s">
        <v>11</v>
      </c>
      <c r="G4358" t="s">
        <v>15</v>
      </c>
      <c r="H4358" t="s">
        <v>20445</v>
      </c>
      <c r="I4358">
        <v>20.952999999999999</v>
      </c>
      <c r="J4358" s="3">
        <v>5.7</v>
      </c>
      <c r="K4358">
        <v>7.2</v>
      </c>
      <c r="L4358">
        <v>147</v>
      </c>
      <c r="M4358" t="s">
        <v>20444</v>
      </c>
      <c r="N4358" t="s">
        <v>20446</v>
      </c>
    </row>
    <row r="4359" spans="1:14" x14ac:dyDescent="0.25">
      <c r="A4359">
        <v>4929</v>
      </c>
      <c r="B4359" t="s">
        <v>20448</v>
      </c>
      <c r="C4359" s="2">
        <v>24940</v>
      </c>
      <c r="D4359" t="s">
        <v>20448</v>
      </c>
      <c r="E4359" t="s">
        <v>2977</v>
      </c>
      <c r="F4359" t="s">
        <v>11</v>
      </c>
      <c r="G4359" t="s">
        <v>15</v>
      </c>
      <c r="H4359" t="s">
        <v>20449</v>
      </c>
      <c r="I4359">
        <v>20.95</v>
      </c>
      <c r="J4359" s="3">
        <v>6.4</v>
      </c>
      <c r="K4359">
        <v>6.8419999999999996</v>
      </c>
      <c r="L4359">
        <v>765</v>
      </c>
      <c r="M4359" t="s">
        <v>20447</v>
      </c>
      <c r="N4359" t="s">
        <v>20450</v>
      </c>
    </row>
    <row r="4360" spans="1:14" x14ac:dyDescent="0.25">
      <c r="A4360">
        <v>10030</v>
      </c>
      <c r="B4360" t="s">
        <v>20452</v>
      </c>
      <c r="C4360" s="2">
        <v>39346</v>
      </c>
      <c r="D4360" t="s">
        <v>20452</v>
      </c>
      <c r="E4360" t="s">
        <v>402</v>
      </c>
      <c r="F4360" t="s">
        <v>11</v>
      </c>
      <c r="G4360" t="s">
        <v>15</v>
      </c>
      <c r="H4360" t="s">
        <v>20453</v>
      </c>
      <c r="I4360">
        <v>20.946000000000002</v>
      </c>
      <c r="J4360" s="3">
        <v>6</v>
      </c>
      <c r="K4360">
        <v>5.8869999999999996</v>
      </c>
      <c r="L4360">
        <v>1502</v>
      </c>
      <c r="M4360" t="s">
        <v>20451</v>
      </c>
      <c r="N4360" t="s">
        <v>20454</v>
      </c>
    </row>
    <row r="4361" spans="1:14" x14ac:dyDescent="0.25">
      <c r="A4361">
        <v>622792</v>
      </c>
      <c r="B4361" t="s">
        <v>34225</v>
      </c>
      <c r="C4361" s="2">
        <v>45610</v>
      </c>
      <c r="D4361" t="s">
        <v>34222</v>
      </c>
      <c r="E4361" t="s">
        <v>34221</v>
      </c>
      <c r="F4361" t="s">
        <v>5256</v>
      </c>
      <c r="G4361" t="s">
        <v>5261</v>
      </c>
      <c r="H4361" t="s">
        <v>34223</v>
      </c>
      <c r="I4361">
        <v>20.943000000000001</v>
      </c>
      <c r="J4361" s="3">
        <v>6.7</v>
      </c>
      <c r="K4361">
        <v>4.2</v>
      </c>
      <c r="L4361">
        <v>13</v>
      </c>
      <c r="M4361" t="s">
        <v>34220</v>
      </c>
      <c r="N4361" t="s">
        <v>34224</v>
      </c>
    </row>
    <row r="4362" spans="1:14" x14ac:dyDescent="0.25">
      <c r="A4362">
        <v>1030613</v>
      </c>
      <c r="B4362" t="s">
        <v>20456</v>
      </c>
      <c r="C4362" s="2">
        <v>44917</v>
      </c>
      <c r="D4362" t="s">
        <v>20456</v>
      </c>
      <c r="E4362" t="s">
        <v>1242</v>
      </c>
      <c r="F4362" t="s">
        <v>360</v>
      </c>
      <c r="G4362" t="s">
        <v>364</v>
      </c>
      <c r="H4362" t="s">
        <v>20457</v>
      </c>
      <c r="I4362">
        <v>20.940999999999999</v>
      </c>
      <c r="J4362" s="3">
        <v>6.7</v>
      </c>
      <c r="K4362">
        <v>6.0149999999999997</v>
      </c>
      <c r="L4362">
        <v>202</v>
      </c>
      <c r="M4362" t="s">
        <v>20455</v>
      </c>
      <c r="N4362" t="s">
        <v>20458</v>
      </c>
    </row>
    <row r="4363" spans="1:14" x14ac:dyDescent="0.25">
      <c r="A4363">
        <v>134597</v>
      </c>
      <c r="B4363" t="s">
        <v>15995</v>
      </c>
      <c r="C4363" s="2">
        <v>41243</v>
      </c>
      <c r="D4363" t="s">
        <v>15995</v>
      </c>
      <c r="E4363" t="s">
        <v>143</v>
      </c>
      <c r="F4363" t="s">
        <v>11</v>
      </c>
      <c r="G4363" t="s">
        <v>15</v>
      </c>
      <c r="H4363" t="s">
        <v>15996</v>
      </c>
      <c r="I4363">
        <v>20.939</v>
      </c>
      <c r="J4363" s="3">
        <v>6.5</v>
      </c>
      <c r="K4363">
        <v>6.4</v>
      </c>
      <c r="L4363">
        <v>1030</v>
      </c>
      <c r="M4363" t="s">
        <v>15994</v>
      </c>
      <c r="N4363" t="s">
        <v>15997</v>
      </c>
    </row>
    <row r="4364" spans="1:14" x14ac:dyDescent="0.25">
      <c r="A4364">
        <v>49494</v>
      </c>
      <c r="B4364" t="s">
        <v>22668</v>
      </c>
      <c r="C4364" s="2">
        <v>40582</v>
      </c>
      <c r="D4364" t="s">
        <v>22668</v>
      </c>
      <c r="E4364" t="s">
        <v>6106</v>
      </c>
      <c r="F4364" t="s">
        <v>11</v>
      </c>
      <c r="G4364" t="s">
        <v>15</v>
      </c>
      <c r="H4364" t="s">
        <v>22669</v>
      </c>
      <c r="I4364">
        <v>20.934999999999999</v>
      </c>
      <c r="J4364" s="3">
        <v>6.8</v>
      </c>
      <c r="K4364">
        <v>6.2320000000000002</v>
      </c>
      <c r="L4364">
        <v>1309</v>
      </c>
      <c r="M4364" t="s">
        <v>22667</v>
      </c>
      <c r="N4364" t="s">
        <v>22670</v>
      </c>
    </row>
    <row r="4365" spans="1:14" x14ac:dyDescent="0.25">
      <c r="A4365">
        <v>7326</v>
      </c>
      <c r="B4365" t="s">
        <v>20464</v>
      </c>
      <c r="C4365" s="2">
        <v>39421</v>
      </c>
      <c r="D4365" t="s">
        <v>20464</v>
      </c>
      <c r="E4365" t="s">
        <v>309</v>
      </c>
      <c r="F4365" t="s">
        <v>11</v>
      </c>
      <c r="G4365" t="s">
        <v>15</v>
      </c>
      <c r="H4365" t="s">
        <v>20465</v>
      </c>
      <c r="I4365">
        <v>20.933</v>
      </c>
      <c r="J4365" s="3">
        <v>7.2</v>
      </c>
      <c r="K4365">
        <v>7.0529999999999999</v>
      </c>
      <c r="L4365">
        <v>7210</v>
      </c>
      <c r="M4365" t="s">
        <v>20463</v>
      </c>
      <c r="N4365" t="s">
        <v>20466</v>
      </c>
    </row>
    <row r="4366" spans="1:14" x14ac:dyDescent="0.25">
      <c r="A4366">
        <v>14442</v>
      </c>
      <c r="B4366" t="s">
        <v>20460</v>
      </c>
      <c r="C4366" s="2">
        <v>38086</v>
      </c>
      <c r="D4366" t="s">
        <v>20460</v>
      </c>
      <c r="E4366" t="s">
        <v>8959</v>
      </c>
      <c r="F4366" t="s">
        <v>11</v>
      </c>
      <c r="G4366" t="s">
        <v>15</v>
      </c>
      <c r="H4366" t="s">
        <v>20461</v>
      </c>
      <c r="I4366">
        <v>20.933</v>
      </c>
      <c r="J4366" s="3">
        <v>7.5</v>
      </c>
      <c r="K4366">
        <v>6.5</v>
      </c>
      <c r="L4366">
        <v>1855</v>
      </c>
      <c r="M4366" t="s">
        <v>20459</v>
      </c>
      <c r="N4366" t="s">
        <v>20462</v>
      </c>
    </row>
    <row r="4367" spans="1:14" x14ac:dyDescent="0.25">
      <c r="A4367">
        <v>10665</v>
      </c>
      <c r="B4367" t="s">
        <v>20468</v>
      </c>
      <c r="C4367" s="2">
        <v>39597</v>
      </c>
      <c r="D4367" t="s">
        <v>20468</v>
      </c>
      <c r="E4367" t="s">
        <v>1562</v>
      </c>
      <c r="F4367" t="s">
        <v>11</v>
      </c>
      <c r="G4367" t="s">
        <v>15</v>
      </c>
      <c r="H4367" t="s">
        <v>20469</v>
      </c>
      <c r="I4367">
        <v>20.931999999999999</v>
      </c>
      <c r="J4367" s="3">
        <v>7.5</v>
      </c>
      <c r="K4367">
        <v>6.1</v>
      </c>
      <c r="L4367">
        <v>2436</v>
      </c>
      <c r="M4367" t="s">
        <v>20467</v>
      </c>
      <c r="N4367" t="s">
        <v>20470</v>
      </c>
    </row>
    <row r="4368" spans="1:14" x14ac:dyDescent="0.25">
      <c r="A4368">
        <v>9312</v>
      </c>
      <c r="B4368" t="s">
        <v>7481</v>
      </c>
      <c r="C4368" s="2">
        <v>34929</v>
      </c>
      <c r="D4368" t="s">
        <v>7481</v>
      </c>
      <c r="E4368" t="s">
        <v>3234</v>
      </c>
      <c r="F4368" t="s">
        <v>11</v>
      </c>
      <c r="G4368" t="s">
        <v>15</v>
      </c>
      <c r="H4368" t="s">
        <v>10416</v>
      </c>
      <c r="I4368">
        <v>20.928999999999998</v>
      </c>
      <c r="J4368" s="3">
        <v>7.2</v>
      </c>
      <c r="K4368">
        <v>5.8559999999999999</v>
      </c>
      <c r="L4368">
        <v>2295</v>
      </c>
      <c r="M4368" t="s">
        <v>10415</v>
      </c>
      <c r="N4368" t="s">
        <v>10417</v>
      </c>
    </row>
    <row r="4369" spans="1:14" x14ac:dyDescent="0.25">
      <c r="A4369">
        <v>333669</v>
      </c>
      <c r="B4369" t="s">
        <v>20136</v>
      </c>
      <c r="C4369" s="2">
        <v>42482</v>
      </c>
      <c r="D4369" t="s">
        <v>20136</v>
      </c>
      <c r="E4369" t="s">
        <v>245</v>
      </c>
      <c r="F4369" t="s">
        <v>11</v>
      </c>
      <c r="G4369" t="s">
        <v>15</v>
      </c>
      <c r="H4369" t="s">
        <v>20137</v>
      </c>
      <c r="I4369">
        <v>20.928000000000001</v>
      </c>
      <c r="J4369" s="3">
        <v>7.1</v>
      </c>
      <c r="K4369">
        <v>6.3170000000000002</v>
      </c>
      <c r="L4369">
        <v>1375</v>
      </c>
      <c r="M4369" t="s">
        <v>20135</v>
      </c>
      <c r="N4369" t="s">
        <v>20138</v>
      </c>
    </row>
    <row r="4370" spans="1:14" x14ac:dyDescent="0.25">
      <c r="A4370">
        <v>475</v>
      </c>
      <c r="B4370" t="s">
        <v>20472</v>
      </c>
      <c r="C4370" s="2">
        <v>24697</v>
      </c>
      <c r="D4370" t="s">
        <v>20472</v>
      </c>
      <c r="E4370" t="s">
        <v>1345</v>
      </c>
      <c r="F4370" t="s">
        <v>11</v>
      </c>
      <c r="G4370" t="s">
        <v>15</v>
      </c>
      <c r="H4370" t="s">
        <v>20473</v>
      </c>
      <c r="I4370">
        <v>20.927</v>
      </c>
      <c r="J4370" s="3">
        <v>6.4</v>
      </c>
      <c r="K4370">
        <v>7.5</v>
      </c>
      <c r="L4370">
        <v>1632</v>
      </c>
      <c r="M4370" t="s">
        <v>20471</v>
      </c>
      <c r="N4370" t="s">
        <v>20474</v>
      </c>
    </row>
    <row r="4371" spans="1:14" x14ac:dyDescent="0.25">
      <c r="A4371">
        <v>551115</v>
      </c>
      <c r="B4371" t="s">
        <v>20476</v>
      </c>
      <c r="C4371" s="2">
        <v>43797</v>
      </c>
      <c r="D4371" t="s">
        <v>20476</v>
      </c>
      <c r="E4371" t="s">
        <v>433</v>
      </c>
      <c r="F4371" t="s">
        <v>360</v>
      </c>
      <c r="G4371" t="s">
        <v>364</v>
      </c>
      <c r="H4371" t="s">
        <v>20477</v>
      </c>
      <c r="I4371">
        <v>20.925999999999998</v>
      </c>
      <c r="J4371" s="3">
        <v>6.3</v>
      </c>
      <c r="K4371">
        <v>6.7</v>
      </c>
      <c r="L4371">
        <v>139</v>
      </c>
      <c r="M4371" t="s">
        <v>20475</v>
      </c>
      <c r="N4371" t="s">
        <v>20478</v>
      </c>
    </row>
    <row r="4372" spans="1:14" x14ac:dyDescent="0.25">
      <c r="A4372">
        <v>652837</v>
      </c>
      <c r="B4372" t="s">
        <v>20483</v>
      </c>
      <c r="C4372" s="2">
        <v>44190</v>
      </c>
      <c r="D4372" t="s">
        <v>20480</v>
      </c>
      <c r="E4372" t="s">
        <v>5240</v>
      </c>
      <c r="F4372" t="s">
        <v>149</v>
      </c>
      <c r="G4372" t="s">
        <v>154</v>
      </c>
      <c r="H4372" t="s">
        <v>20481</v>
      </c>
      <c r="I4372">
        <v>20.920999999999999</v>
      </c>
      <c r="J4372" s="3">
        <v>6.8</v>
      </c>
      <c r="K4372">
        <v>8.3000000000000007</v>
      </c>
      <c r="L4372">
        <v>482</v>
      </c>
      <c r="M4372" t="s">
        <v>20479</v>
      </c>
      <c r="N4372" t="s">
        <v>20482</v>
      </c>
    </row>
    <row r="4373" spans="1:14" x14ac:dyDescent="0.25">
      <c r="A4373">
        <v>14537</v>
      </c>
      <c r="B4373" t="s">
        <v>20488</v>
      </c>
      <c r="C4373" s="2">
        <v>22904</v>
      </c>
      <c r="D4373" t="s">
        <v>20485</v>
      </c>
      <c r="E4373" t="s">
        <v>2378</v>
      </c>
      <c r="F4373" t="s">
        <v>149</v>
      </c>
      <c r="G4373" t="s">
        <v>154</v>
      </c>
      <c r="H4373" t="s">
        <v>20486</v>
      </c>
      <c r="I4373">
        <v>20.92</v>
      </c>
      <c r="J4373" s="3">
        <v>7</v>
      </c>
      <c r="K4373">
        <v>8.4</v>
      </c>
      <c r="L4373">
        <v>1028</v>
      </c>
      <c r="M4373" t="s">
        <v>20484</v>
      </c>
      <c r="N4373" t="s">
        <v>20487</v>
      </c>
    </row>
    <row r="4374" spans="1:14" x14ac:dyDescent="0.25">
      <c r="A4374">
        <v>11622</v>
      </c>
      <c r="B4374" t="s">
        <v>20490</v>
      </c>
      <c r="C4374" s="2">
        <v>36203</v>
      </c>
      <c r="D4374" t="s">
        <v>20490</v>
      </c>
      <c r="E4374" t="s">
        <v>10720</v>
      </c>
      <c r="F4374" t="s">
        <v>11</v>
      </c>
      <c r="G4374" t="s">
        <v>15</v>
      </c>
      <c r="H4374" t="s">
        <v>20491</v>
      </c>
      <c r="I4374">
        <v>20.92</v>
      </c>
      <c r="J4374" s="3">
        <v>6.8</v>
      </c>
      <c r="K4374">
        <v>6.8</v>
      </c>
      <c r="L4374">
        <v>1103</v>
      </c>
      <c r="M4374" t="s">
        <v>20489</v>
      </c>
      <c r="N4374" t="s">
        <v>20492</v>
      </c>
    </row>
    <row r="4375" spans="1:14" x14ac:dyDescent="0.25">
      <c r="A4375">
        <v>342470</v>
      </c>
      <c r="B4375" t="s">
        <v>13538</v>
      </c>
      <c r="C4375" s="2">
        <v>43889</v>
      </c>
      <c r="D4375" t="s">
        <v>13538</v>
      </c>
      <c r="E4375" t="s">
        <v>180</v>
      </c>
      <c r="F4375" t="s">
        <v>11</v>
      </c>
      <c r="G4375" t="s">
        <v>15</v>
      </c>
      <c r="H4375" t="s">
        <v>13539</v>
      </c>
      <c r="I4375">
        <v>20.911999999999999</v>
      </c>
      <c r="J4375" s="3">
        <v>5.7</v>
      </c>
      <c r="K4375">
        <v>7.6479999999999997</v>
      </c>
      <c r="L4375">
        <v>2883</v>
      </c>
      <c r="M4375" t="s">
        <v>13537</v>
      </c>
      <c r="N4375" t="s">
        <v>13540</v>
      </c>
    </row>
    <row r="4376" spans="1:14" x14ac:dyDescent="0.25">
      <c r="A4376">
        <v>15196</v>
      </c>
      <c r="B4376" t="s">
        <v>17979</v>
      </c>
      <c r="C4376" s="2">
        <v>31394</v>
      </c>
      <c r="D4376" t="s">
        <v>17979</v>
      </c>
      <c r="E4376" t="s">
        <v>17978</v>
      </c>
      <c r="F4376" t="s">
        <v>11</v>
      </c>
      <c r="G4376" t="s">
        <v>15</v>
      </c>
      <c r="H4376" t="s">
        <v>17980</v>
      </c>
      <c r="I4376">
        <v>20.908999999999999</v>
      </c>
      <c r="J4376" s="3">
        <v>6</v>
      </c>
      <c r="K4376">
        <v>7.2</v>
      </c>
      <c r="L4376">
        <v>1737</v>
      </c>
      <c r="M4376" t="s">
        <v>17977</v>
      </c>
      <c r="N4376" t="s">
        <v>17981</v>
      </c>
    </row>
    <row r="4377" spans="1:14" x14ac:dyDescent="0.25">
      <c r="A4377">
        <v>11113</v>
      </c>
      <c r="B4377" t="s">
        <v>20495</v>
      </c>
      <c r="C4377" s="2">
        <v>23671</v>
      </c>
      <c r="D4377" t="s">
        <v>20495</v>
      </c>
      <c r="E4377" t="s">
        <v>20494</v>
      </c>
      <c r="F4377" t="s">
        <v>11</v>
      </c>
      <c r="G4377" t="s">
        <v>15</v>
      </c>
      <c r="H4377" t="s">
        <v>20496</v>
      </c>
      <c r="I4377">
        <v>20.907</v>
      </c>
      <c r="J4377" s="3">
        <v>6.2</v>
      </c>
      <c r="K4377">
        <v>7.5010000000000003</v>
      </c>
      <c r="L4377">
        <v>1315</v>
      </c>
      <c r="M4377" t="s">
        <v>20493</v>
      </c>
      <c r="N4377" t="s">
        <v>20497</v>
      </c>
    </row>
    <row r="4378" spans="1:14" x14ac:dyDescent="0.25">
      <c r="A4378">
        <v>1039960</v>
      </c>
      <c r="B4378" t="s">
        <v>17994</v>
      </c>
      <c r="C4378" s="2">
        <v>45204</v>
      </c>
      <c r="D4378" t="s">
        <v>17994</v>
      </c>
      <c r="E4378" t="s">
        <v>17993</v>
      </c>
      <c r="F4378" t="s">
        <v>11</v>
      </c>
      <c r="G4378" t="s">
        <v>15</v>
      </c>
      <c r="H4378" t="s">
        <v>17995</v>
      </c>
      <c r="I4378">
        <v>20.907</v>
      </c>
      <c r="J4378" s="3">
        <v>7</v>
      </c>
      <c r="K4378">
        <v>6.8540000000000001</v>
      </c>
      <c r="L4378">
        <v>82</v>
      </c>
      <c r="M4378" t="s">
        <v>17992</v>
      </c>
      <c r="N4378" t="s">
        <v>17996</v>
      </c>
    </row>
    <row r="4379" spans="1:14" x14ac:dyDescent="0.25">
      <c r="A4379">
        <v>10320</v>
      </c>
      <c r="B4379" t="s">
        <v>20499</v>
      </c>
      <c r="C4379" s="2">
        <v>38421</v>
      </c>
      <c r="D4379" t="s">
        <v>20499</v>
      </c>
      <c r="E4379" t="s">
        <v>9898</v>
      </c>
      <c r="F4379" t="s">
        <v>11</v>
      </c>
      <c r="G4379" t="s">
        <v>15</v>
      </c>
      <c r="H4379" t="s">
        <v>20500</v>
      </c>
      <c r="I4379">
        <v>20.905999999999999</v>
      </c>
      <c r="J4379" s="3">
        <v>6.8</v>
      </c>
      <c r="K4379">
        <v>5.7389999999999999</v>
      </c>
      <c r="L4379">
        <v>2281</v>
      </c>
      <c r="M4379" t="s">
        <v>20498</v>
      </c>
      <c r="N4379" t="s">
        <v>20501</v>
      </c>
    </row>
    <row r="4380" spans="1:14" x14ac:dyDescent="0.25">
      <c r="A4380">
        <v>11046</v>
      </c>
      <c r="B4380" t="s">
        <v>18033</v>
      </c>
      <c r="C4380" s="2">
        <v>25176</v>
      </c>
      <c r="D4380" t="s">
        <v>18033</v>
      </c>
      <c r="E4380" t="s">
        <v>4510</v>
      </c>
      <c r="F4380" t="s">
        <v>11</v>
      </c>
      <c r="G4380" t="s">
        <v>15</v>
      </c>
      <c r="H4380" t="s">
        <v>18034</v>
      </c>
      <c r="I4380">
        <v>20.902000000000001</v>
      </c>
      <c r="J4380" s="3">
        <v>6.7</v>
      </c>
      <c r="K4380">
        <v>7.5030000000000001</v>
      </c>
      <c r="L4380">
        <v>893</v>
      </c>
      <c r="M4380" t="s">
        <v>18032</v>
      </c>
      <c r="N4380" t="s">
        <v>18035</v>
      </c>
    </row>
    <row r="4381" spans="1:14" x14ac:dyDescent="0.25">
      <c r="A4381">
        <v>9604</v>
      </c>
      <c r="B4381" t="s">
        <v>20503</v>
      </c>
      <c r="C4381" s="2">
        <v>32311</v>
      </c>
      <c r="D4381" t="s">
        <v>20503</v>
      </c>
      <c r="E4381" t="s">
        <v>2347</v>
      </c>
      <c r="F4381" t="s">
        <v>11</v>
      </c>
      <c r="G4381" t="s">
        <v>15</v>
      </c>
      <c r="H4381" t="s">
        <v>20504</v>
      </c>
      <c r="I4381">
        <v>20.9</v>
      </c>
      <c r="J4381" s="3">
        <v>6.3</v>
      </c>
      <c r="K4381">
        <v>6.2</v>
      </c>
      <c r="L4381">
        <v>1456</v>
      </c>
      <c r="M4381" t="s">
        <v>20502</v>
      </c>
      <c r="N4381" t="s">
        <v>20505</v>
      </c>
    </row>
    <row r="4382" spans="1:14" x14ac:dyDescent="0.25">
      <c r="A4382">
        <v>1883</v>
      </c>
      <c r="B4382" t="s">
        <v>20515</v>
      </c>
      <c r="C4382" s="2">
        <v>33926</v>
      </c>
      <c r="D4382" t="s">
        <v>20515</v>
      </c>
      <c r="E4382" t="s">
        <v>651</v>
      </c>
      <c r="F4382" t="s">
        <v>11</v>
      </c>
      <c r="G4382" t="s">
        <v>15</v>
      </c>
      <c r="H4382" t="s">
        <v>20516</v>
      </c>
      <c r="I4382">
        <v>20.899000000000001</v>
      </c>
      <c r="J4382" s="3">
        <v>6.3</v>
      </c>
      <c r="K4382">
        <v>7.5270000000000001</v>
      </c>
      <c r="L4382">
        <v>1677</v>
      </c>
      <c r="M4382" t="s">
        <v>20514</v>
      </c>
      <c r="N4382" t="s">
        <v>20517</v>
      </c>
    </row>
    <row r="4383" spans="1:14" x14ac:dyDescent="0.25">
      <c r="A4383">
        <v>399404</v>
      </c>
      <c r="B4383" t="s">
        <v>20507</v>
      </c>
      <c r="C4383" s="2">
        <v>43061</v>
      </c>
      <c r="D4383" t="s">
        <v>20507</v>
      </c>
      <c r="E4383" t="s">
        <v>651</v>
      </c>
      <c r="F4383" t="s">
        <v>11</v>
      </c>
      <c r="G4383" t="s">
        <v>15</v>
      </c>
      <c r="H4383" t="s">
        <v>20508</v>
      </c>
      <c r="I4383">
        <v>20.899000000000001</v>
      </c>
      <c r="J4383" s="3">
        <v>6.4</v>
      </c>
      <c r="K4383">
        <v>7.4</v>
      </c>
      <c r="L4383">
        <v>5122</v>
      </c>
      <c r="M4383" t="s">
        <v>20506</v>
      </c>
      <c r="N4383" t="s">
        <v>20509</v>
      </c>
    </row>
    <row r="4384" spans="1:14" x14ac:dyDescent="0.25">
      <c r="A4384">
        <v>32985</v>
      </c>
      <c r="B4384" t="s">
        <v>20511</v>
      </c>
      <c r="C4384" s="2">
        <v>40072</v>
      </c>
      <c r="D4384" t="s">
        <v>20511</v>
      </c>
      <c r="E4384" t="s">
        <v>796</v>
      </c>
      <c r="F4384" t="s">
        <v>11</v>
      </c>
      <c r="G4384" t="s">
        <v>15</v>
      </c>
      <c r="H4384" t="s">
        <v>20512</v>
      </c>
      <c r="I4384">
        <v>20.899000000000001</v>
      </c>
      <c r="J4384" s="3">
        <v>6.5</v>
      </c>
      <c r="K4384">
        <v>6.0209999999999999</v>
      </c>
      <c r="L4384">
        <v>1397</v>
      </c>
      <c r="M4384" t="s">
        <v>20510</v>
      </c>
      <c r="N4384" t="s">
        <v>20513</v>
      </c>
    </row>
    <row r="4385" spans="1:14" x14ac:dyDescent="0.25">
      <c r="A4385">
        <v>1273221</v>
      </c>
      <c r="B4385" t="s">
        <v>20518</v>
      </c>
      <c r="C4385" s="1">
        <v>46185</v>
      </c>
      <c r="D4385" t="s">
        <v>20518</v>
      </c>
      <c r="E4385" t="s">
        <v>2174</v>
      </c>
      <c r="F4385" t="s">
        <v>11</v>
      </c>
      <c r="G4385" t="s">
        <v>15</v>
      </c>
      <c r="H4385" t="s">
        <v>20519</v>
      </c>
      <c r="I4385">
        <v>20.896999999999998</v>
      </c>
      <c r="J4385" s="3">
        <v>6.8</v>
      </c>
      <c r="K4385">
        <v>0</v>
      </c>
      <c r="L4385">
        <v>0</v>
      </c>
      <c r="N4385" t="s">
        <v>20520</v>
      </c>
    </row>
    <row r="4386" spans="1:14" x14ac:dyDescent="0.25">
      <c r="A4386">
        <v>985932</v>
      </c>
      <c r="B4386" t="s">
        <v>18121</v>
      </c>
      <c r="C4386" s="2">
        <v>44736</v>
      </c>
      <c r="D4386" t="s">
        <v>18121</v>
      </c>
      <c r="E4386" t="s">
        <v>9383</v>
      </c>
      <c r="F4386" t="s">
        <v>473</v>
      </c>
      <c r="G4386" t="s">
        <v>477</v>
      </c>
      <c r="H4386" t="s">
        <v>18122</v>
      </c>
      <c r="I4386">
        <v>20.895</v>
      </c>
      <c r="J4386" s="3">
        <v>6.9</v>
      </c>
      <c r="K4386">
        <v>5.5</v>
      </c>
      <c r="L4386">
        <v>16</v>
      </c>
      <c r="M4386" t="s">
        <v>18120</v>
      </c>
      <c r="N4386" t="s">
        <v>18123</v>
      </c>
    </row>
    <row r="4387" spans="1:14" x14ac:dyDescent="0.25">
      <c r="A4387">
        <v>967941</v>
      </c>
      <c r="B4387" t="s">
        <v>20523</v>
      </c>
      <c r="C4387" s="1">
        <v>45980</v>
      </c>
      <c r="D4387" t="s">
        <v>20523</v>
      </c>
      <c r="E4387" t="s">
        <v>20522</v>
      </c>
      <c r="F4387" t="s">
        <v>11</v>
      </c>
      <c r="G4387" t="s">
        <v>15</v>
      </c>
      <c r="H4387" t="s">
        <v>20524</v>
      </c>
      <c r="I4387">
        <v>20.895</v>
      </c>
      <c r="J4387" s="3">
        <v>7</v>
      </c>
      <c r="K4387">
        <v>0</v>
      </c>
      <c r="L4387">
        <v>0</v>
      </c>
      <c r="M4387" t="s">
        <v>20521</v>
      </c>
      <c r="N4387" t="s">
        <v>20525</v>
      </c>
    </row>
    <row r="4388" spans="1:14" x14ac:dyDescent="0.25">
      <c r="A4388">
        <v>396461</v>
      </c>
      <c r="B4388" t="s">
        <v>20527</v>
      </c>
      <c r="C4388" s="2">
        <v>43320</v>
      </c>
      <c r="D4388" t="s">
        <v>20527</v>
      </c>
      <c r="E4388" t="s">
        <v>15796</v>
      </c>
      <c r="F4388" t="s">
        <v>11</v>
      </c>
      <c r="G4388" t="s">
        <v>15</v>
      </c>
      <c r="H4388" t="s">
        <v>20528</v>
      </c>
      <c r="I4388">
        <v>20.893000000000001</v>
      </c>
      <c r="J4388" s="3">
        <v>6.6</v>
      </c>
      <c r="K4388">
        <v>6.4</v>
      </c>
      <c r="L4388">
        <v>1413</v>
      </c>
      <c r="M4388" t="s">
        <v>20526</v>
      </c>
      <c r="N4388" t="s">
        <v>20529</v>
      </c>
    </row>
    <row r="4389" spans="1:14" x14ac:dyDescent="0.25">
      <c r="A4389">
        <v>34647</v>
      </c>
      <c r="B4389" t="s">
        <v>20531</v>
      </c>
      <c r="C4389" s="2">
        <v>39981</v>
      </c>
      <c r="D4389" t="s">
        <v>20531</v>
      </c>
      <c r="E4389" t="s">
        <v>4150</v>
      </c>
      <c r="F4389" t="s">
        <v>11</v>
      </c>
      <c r="G4389" t="s">
        <v>15</v>
      </c>
      <c r="H4389" t="s">
        <v>20532</v>
      </c>
      <c r="I4389">
        <v>20.89</v>
      </c>
      <c r="J4389" s="3">
        <v>6.6</v>
      </c>
      <c r="K4389">
        <v>7.3250000000000002</v>
      </c>
      <c r="L4389">
        <v>1793</v>
      </c>
      <c r="M4389" t="s">
        <v>20530</v>
      </c>
      <c r="N4389" t="s">
        <v>20533</v>
      </c>
    </row>
    <row r="4390" spans="1:14" x14ac:dyDescent="0.25">
      <c r="A4390">
        <v>10461</v>
      </c>
      <c r="B4390" t="s">
        <v>20535</v>
      </c>
      <c r="C4390" s="2">
        <v>36805</v>
      </c>
      <c r="D4390" t="s">
        <v>20535</v>
      </c>
      <c r="E4390" t="s">
        <v>1163</v>
      </c>
      <c r="F4390" t="s">
        <v>11</v>
      </c>
      <c r="G4390" t="s">
        <v>15</v>
      </c>
      <c r="H4390" t="s">
        <v>20536</v>
      </c>
      <c r="I4390">
        <v>20.89</v>
      </c>
      <c r="J4390" s="3">
        <v>7</v>
      </c>
      <c r="K4390">
        <v>5.2</v>
      </c>
      <c r="L4390">
        <v>578</v>
      </c>
      <c r="M4390" t="s">
        <v>20534</v>
      </c>
      <c r="N4390" t="s">
        <v>20537</v>
      </c>
    </row>
    <row r="4391" spans="1:14" x14ac:dyDescent="0.25">
      <c r="A4391">
        <v>919207</v>
      </c>
      <c r="B4391" t="s">
        <v>20543</v>
      </c>
      <c r="C4391" s="2">
        <v>45252</v>
      </c>
      <c r="D4391" t="s">
        <v>20540</v>
      </c>
      <c r="E4391" t="s">
        <v>20539</v>
      </c>
      <c r="F4391" t="s">
        <v>303</v>
      </c>
      <c r="G4391" t="s">
        <v>307</v>
      </c>
      <c r="H4391" t="s">
        <v>20541</v>
      </c>
      <c r="I4391">
        <v>20.888000000000002</v>
      </c>
      <c r="J4391" s="3">
        <v>6.2</v>
      </c>
      <c r="K4391">
        <v>7.5</v>
      </c>
      <c r="L4391">
        <v>96</v>
      </c>
      <c r="M4391" t="s">
        <v>20538</v>
      </c>
      <c r="N4391" t="s">
        <v>20542</v>
      </c>
    </row>
    <row r="4392" spans="1:14" x14ac:dyDescent="0.25">
      <c r="A4392">
        <v>558144</v>
      </c>
      <c r="B4392" t="s">
        <v>16360</v>
      </c>
      <c r="C4392" s="2">
        <v>42797</v>
      </c>
      <c r="D4392" t="s">
        <v>16360</v>
      </c>
      <c r="E4392" t="s">
        <v>713</v>
      </c>
      <c r="F4392" t="s">
        <v>11</v>
      </c>
      <c r="G4392" t="s">
        <v>15</v>
      </c>
      <c r="H4392" t="s">
        <v>16361</v>
      </c>
      <c r="I4392">
        <v>20.882000000000001</v>
      </c>
      <c r="J4392" s="3">
        <v>6.5</v>
      </c>
      <c r="K4392">
        <v>7.1379999999999999</v>
      </c>
      <c r="L4392">
        <v>509</v>
      </c>
      <c r="M4392" t="s">
        <v>16359</v>
      </c>
      <c r="N4392" t="s">
        <v>16362</v>
      </c>
    </row>
    <row r="4393" spans="1:14" x14ac:dyDescent="0.25">
      <c r="A4393">
        <v>1201149</v>
      </c>
      <c r="B4393" t="s">
        <v>20545</v>
      </c>
      <c r="C4393" s="2">
        <v>45689</v>
      </c>
      <c r="D4393" t="s">
        <v>20545</v>
      </c>
      <c r="E4393" t="s">
        <v>14337</v>
      </c>
      <c r="F4393" t="s">
        <v>11</v>
      </c>
      <c r="G4393" t="s">
        <v>15</v>
      </c>
      <c r="H4393" t="s">
        <v>20546</v>
      </c>
      <c r="I4393">
        <v>20.881</v>
      </c>
      <c r="J4393" s="3">
        <v>5.9</v>
      </c>
      <c r="K4393">
        <v>8.5</v>
      </c>
      <c r="L4393">
        <v>2</v>
      </c>
      <c r="M4393" t="s">
        <v>20544</v>
      </c>
      <c r="N4393" t="s">
        <v>20547</v>
      </c>
    </row>
    <row r="4394" spans="1:14" x14ac:dyDescent="0.25">
      <c r="A4394">
        <v>51736</v>
      </c>
      <c r="B4394" t="s">
        <v>16329</v>
      </c>
      <c r="C4394" s="2">
        <v>40352</v>
      </c>
      <c r="D4394" t="s">
        <v>16329</v>
      </c>
      <c r="E4394" t="s">
        <v>180</v>
      </c>
      <c r="F4394" t="s">
        <v>11</v>
      </c>
      <c r="G4394" t="s">
        <v>15</v>
      </c>
      <c r="H4394" t="s">
        <v>16330</v>
      </c>
      <c r="I4394">
        <v>20.881</v>
      </c>
      <c r="J4394" s="3">
        <v>6.4</v>
      </c>
      <c r="K4394">
        <v>6.6740000000000004</v>
      </c>
      <c r="L4394">
        <v>155</v>
      </c>
      <c r="M4394" t="s">
        <v>16328</v>
      </c>
      <c r="N4394" t="s">
        <v>16331</v>
      </c>
    </row>
    <row r="4395" spans="1:14" x14ac:dyDescent="0.25">
      <c r="A4395">
        <v>1152774</v>
      </c>
      <c r="B4395" t="s">
        <v>20549</v>
      </c>
      <c r="C4395" s="2">
        <v>45101</v>
      </c>
      <c r="D4395" t="s">
        <v>20549</v>
      </c>
      <c r="E4395" t="s">
        <v>387</v>
      </c>
      <c r="F4395" t="s">
        <v>181</v>
      </c>
      <c r="G4395" t="s">
        <v>186</v>
      </c>
      <c r="H4395" t="s">
        <v>20550</v>
      </c>
      <c r="I4395">
        <v>20.881</v>
      </c>
      <c r="J4395" s="3">
        <v>3.8</v>
      </c>
      <c r="K4395">
        <v>6</v>
      </c>
      <c r="L4395">
        <v>11</v>
      </c>
      <c r="M4395" t="s">
        <v>20548</v>
      </c>
      <c r="N4395" t="s">
        <v>20551</v>
      </c>
    </row>
    <row r="4396" spans="1:14" x14ac:dyDescent="0.25">
      <c r="A4396">
        <v>10312</v>
      </c>
      <c r="B4396" t="s">
        <v>20553</v>
      </c>
      <c r="C4396" s="2">
        <v>36154</v>
      </c>
      <c r="D4396" t="s">
        <v>20553</v>
      </c>
      <c r="E4396" t="s">
        <v>581</v>
      </c>
      <c r="F4396" t="s">
        <v>11</v>
      </c>
      <c r="G4396" t="s">
        <v>15</v>
      </c>
      <c r="H4396" t="s">
        <v>20554</v>
      </c>
      <c r="I4396">
        <v>20.873000000000001</v>
      </c>
      <c r="J4396" s="3">
        <v>4.4000000000000004</v>
      </c>
      <c r="K4396">
        <v>7.3120000000000003</v>
      </c>
      <c r="L4396">
        <v>3219</v>
      </c>
      <c r="M4396" t="s">
        <v>20552</v>
      </c>
      <c r="N4396" t="s">
        <v>20555</v>
      </c>
    </row>
    <row r="4397" spans="1:14" x14ac:dyDescent="0.25">
      <c r="A4397">
        <v>10559</v>
      </c>
      <c r="B4397" t="s">
        <v>20557</v>
      </c>
      <c r="C4397" s="2">
        <v>36644</v>
      </c>
      <c r="D4397" t="s">
        <v>20557</v>
      </c>
      <c r="E4397" t="s">
        <v>778</v>
      </c>
      <c r="F4397" t="s">
        <v>11</v>
      </c>
      <c r="G4397" t="s">
        <v>15</v>
      </c>
      <c r="H4397" t="s">
        <v>20558</v>
      </c>
      <c r="I4397">
        <v>20.872</v>
      </c>
      <c r="J4397" s="3">
        <v>5.0999999999999996</v>
      </c>
      <c r="K4397">
        <v>7.2</v>
      </c>
      <c r="L4397">
        <v>1794</v>
      </c>
      <c r="M4397" t="s">
        <v>20556</v>
      </c>
      <c r="N4397" t="s">
        <v>20559</v>
      </c>
    </row>
    <row r="4398" spans="1:14" x14ac:dyDescent="0.25">
      <c r="A4398">
        <v>39451</v>
      </c>
      <c r="B4398" t="s">
        <v>23448</v>
      </c>
      <c r="C4398" s="2">
        <v>40533</v>
      </c>
      <c r="D4398" t="s">
        <v>23448</v>
      </c>
      <c r="E4398" t="s">
        <v>402</v>
      </c>
      <c r="F4398" t="s">
        <v>11</v>
      </c>
      <c r="G4398" t="s">
        <v>15</v>
      </c>
      <c r="H4398" t="s">
        <v>23449</v>
      </c>
      <c r="I4398">
        <v>20.870999999999999</v>
      </c>
      <c r="J4398" s="3">
        <v>7.5</v>
      </c>
      <c r="K4398">
        <v>5.6</v>
      </c>
      <c r="L4398">
        <v>3239</v>
      </c>
      <c r="M4398" t="s">
        <v>23447</v>
      </c>
      <c r="N4398" t="s">
        <v>23450</v>
      </c>
    </row>
    <row r="4399" spans="1:14" x14ac:dyDescent="0.25">
      <c r="A4399">
        <v>14709</v>
      </c>
      <c r="B4399" t="s">
        <v>20561</v>
      </c>
      <c r="C4399" s="2">
        <v>36175</v>
      </c>
      <c r="D4399" t="s">
        <v>20561</v>
      </c>
      <c r="E4399" t="s">
        <v>309</v>
      </c>
      <c r="F4399" t="s">
        <v>11</v>
      </c>
      <c r="G4399" t="s">
        <v>15</v>
      </c>
      <c r="H4399" t="s">
        <v>20562</v>
      </c>
      <c r="I4399">
        <v>20.867000000000001</v>
      </c>
      <c r="J4399" s="3">
        <v>6.6</v>
      </c>
      <c r="K4399">
        <v>6.2</v>
      </c>
      <c r="L4399">
        <v>421</v>
      </c>
      <c r="M4399" t="s">
        <v>20560</v>
      </c>
      <c r="N4399" t="s">
        <v>20563</v>
      </c>
    </row>
    <row r="4400" spans="1:14" x14ac:dyDescent="0.25">
      <c r="A4400">
        <v>1156125</v>
      </c>
      <c r="B4400" t="s">
        <v>27772</v>
      </c>
      <c r="C4400" s="2">
        <v>45266</v>
      </c>
      <c r="D4400" t="s">
        <v>27769</v>
      </c>
      <c r="E4400" t="s">
        <v>42</v>
      </c>
      <c r="F4400" t="s">
        <v>149</v>
      </c>
      <c r="G4400" t="s">
        <v>154</v>
      </c>
      <c r="H4400" t="s">
        <v>27770</v>
      </c>
      <c r="I4400">
        <v>20.861000000000001</v>
      </c>
      <c r="J4400" s="3">
        <v>6.6</v>
      </c>
      <c r="K4400">
        <v>6.8</v>
      </c>
      <c r="L4400">
        <v>204</v>
      </c>
      <c r="M4400" t="s">
        <v>27768</v>
      </c>
      <c r="N4400" t="s">
        <v>27771</v>
      </c>
    </row>
    <row r="4401" spans="1:14" x14ac:dyDescent="0.25">
      <c r="A4401">
        <v>211954</v>
      </c>
      <c r="B4401" t="s">
        <v>20568</v>
      </c>
      <c r="C4401" s="2">
        <v>41475</v>
      </c>
      <c r="D4401" t="s">
        <v>20565</v>
      </c>
      <c r="E4401" t="s">
        <v>581</v>
      </c>
      <c r="F4401" t="s">
        <v>181</v>
      </c>
      <c r="G4401" t="s">
        <v>186</v>
      </c>
      <c r="H4401" t="s">
        <v>20566</v>
      </c>
      <c r="I4401">
        <v>20.86</v>
      </c>
      <c r="J4401" s="3">
        <v>6.3</v>
      </c>
      <c r="K4401">
        <v>7.7</v>
      </c>
      <c r="L4401">
        <v>888</v>
      </c>
      <c r="M4401" t="s">
        <v>20564</v>
      </c>
      <c r="N4401" t="s">
        <v>20567</v>
      </c>
    </row>
    <row r="4402" spans="1:14" x14ac:dyDescent="0.25">
      <c r="A4402">
        <v>98567</v>
      </c>
      <c r="B4402" t="s">
        <v>20573</v>
      </c>
      <c r="C4402" s="2">
        <v>41263</v>
      </c>
      <c r="D4402" t="s">
        <v>20570</v>
      </c>
      <c r="E4402" t="s">
        <v>148</v>
      </c>
      <c r="F4402" t="s">
        <v>1525</v>
      </c>
      <c r="G4402" t="s">
        <v>1530</v>
      </c>
      <c r="H4402" t="s">
        <v>20571</v>
      </c>
      <c r="I4402">
        <v>20.856000000000002</v>
      </c>
      <c r="J4402" s="3">
        <v>7.1</v>
      </c>
      <c r="K4402">
        <v>6.2</v>
      </c>
      <c r="L4402">
        <v>814</v>
      </c>
      <c r="M4402" t="s">
        <v>20569</v>
      </c>
      <c r="N4402" t="s">
        <v>20572</v>
      </c>
    </row>
    <row r="4403" spans="1:14" x14ac:dyDescent="0.25">
      <c r="A4403">
        <v>9344</v>
      </c>
      <c r="B4403" t="s">
        <v>20575</v>
      </c>
      <c r="C4403" s="2">
        <v>34908</v>
      </c>
      <c r="D4403" t="s">
        <v>20575</v>
      </c>
      <c r="E4403" t="s">
        <v>736</v>
      </c>
      <c r="F4403" t="s">
        <v>11</v>
      </c>
      <c r="G4403" t="s">
        <v>15</v>
      </c>
      <c r="H4403" t="s">
        <v>20576</v>
      </c>
      <c r="I4403">
        <v>20.855</v>
      </c>
      <c r="J4403" s="3">
        <v>7</v>
      </c>
      <c r="K4403">
        <v>6.9</v>
      </c>
      <c r="L4403">
        <v>1145</v>
      </c>
      <c r="M4403" t="s">
        <v>20574</v>
      </c>
      <c r="N4403" t="s">
        <v>20577</v>
      </c>
    </row>
    <row r="4404" spans="1:14" x14ac:dyDescent="0.25">
      <c r="A4404">
        <v>5038</v>
      </c>
      <c r="B4404" t="s">
        <v>20579</v>
      </c>
      <c r="C4404" s="2">
        <v>39675</v>
      </c>
      <c r="D4404" t="s">
        <v>20579</v>
      </c>
      <c r="E4404" t="s">
        <v>661</v>
      </c>
      <c r="F4404" t="s">
        <v>11</v>
      </c>
      <c r="G4404" t="s">
        <v>15</v>
      </c>
      <c r="H4404" t="s">
        <v>20580</v>
      </c>
      <c r="I4404">
        <v>20.853999999999999</v>
      </c>
      <c r="J4404" s="3">
        <v>6.9</v>
      </c>
      <c r="K4404">
        <v>6.7969999999999997</v>
      </c>
      <c r="L4404">
        <v>3742</v>
      </c>
      <c r="M4404" t="s">
        <v>20578</v>
      </c>
      <c r="N4404" t="s">
        <v>20581</v>
      </c>
    </row>
    <row r="4405" spans="1:14" x14ac:dyDescent="0.25">
      <c r="A4405">
        <v>1578</v>
      </c>
      <c r="B4405" t="s">
        <v>20583</v>
      </c>
      <c r="C4405" s="2">
        <v>29539</v>
      </c>
      <c r="D4405" t="s">
        <v>20583</v>
      </c>
      <c r="E4405" t="s">
        <v>42</v>
      </c>
      <c r="F4405" t="s">
        <v>11</v>
      </c>
      <c r="G4405" t="s">
        <v>15</v>
      </c>
      <c r="H4405" t="s">
        <v>20584</v>
      </c>
      <c r="I4405">
        <v>20.853000000000002</v>
      </c>
      <c r="J4405" s="3">
        <v>6.7</v>
      </c>
      <c r="K4405">
        <v>7.9260000000000002</v>
      </c>
      <c r="L4405">
        <v>4353</v>
      </c>
      <c r="M4405" t="s">
        <v>20582</v>
      </c>
      <c r="N4405" t="s">
        <v>20585</v>
      </c>
    </row>
    <row r="4406" spans="1:14" x14ac:dyDescent="0.25">
      <c r="A4406">
        <v>958196</v>
      </c>
      <c r="B4406" t="s">
        <v>14174</v>
      </c>
      <c r="C4406" s="2">
        <v>44994</v>
      </c>
      <c r="D4406" t="s">
        <v>14174</v>
      </c>
      <c r="E4406" t="s">
        <v>2437</v>
      </c>
      <c r="F4406" t="s">
        <v>11</v>
      </c>
      <c r="G4406" t="s">
        <v>15</v>
      </c>
      <c r="H4406" t="s">
        <v>16727</v>
      </c>
      <c r="I4406">
        <v>20.852</v>
      </c>
      <c r="J4406" s="3">
        <v>6.3</v>
      </c>
      <c r="K4406">
        <v>5.6079999999999997</v>
      </c>
      <c r="L4406">
        <v>381</v>
      </c>
      <c r="M4406" t="s">
        <v>16726</v>
      </c>
      <c r="N4406" t="s">
        <v>16728</v>
      </c>
    </row>
    <row r="4407" spans="1:14" x14ac:dyDescent="0.25">
      <c r="A4407">
        <v>1244361</v>
      </c>
      <c r="B4407" t="s">
        <v>22180</v>
      </c>
      <c r="C4407" s="2">
        <v>45505</v>
      </c>
      <c r="D4407" t="s">
        <v>22177</v>
      </c>
      <c r="E4407" t="s">
        <v>12768</v>
      </c>
      <c r="F4407" t="s">
        <v>2008</v>
      </c>
      <c r="G4407" t="s">
        <v>2013</v>
      </c>
      <c r="H4407" t="s">
        <v>22178</v>
      </c>
      <c r="I4407">
        <v>20.85</v>
      </c>
      <c r="J4407" s="3">
        <v>6.4</v>
      </c>
      <c r="K4407">
        <v>3.4</v>
      </c>
      <c r="L4407">
        <v>9</v>
      </c>
      <c r="M4407" t="s">
        <v>22176</v>
      </c>
      <c r="N4407" t="s">
        <v>22179</v>
      </c>
    </row>
    <row r="4408" spans="1:14" x14ac:dyDescent="0.25">
      <c r="A4408">
        <v>641</v>
      </c>
      <c r="B4408" t="s">
        <v>25849</v>
      </c>
      <c r="C4408" s="2">
        <v>36805</v>
      </c>
      <c r="D4408" t="s">
        <v>25849</v>
      </c>
      <c r="E4408" t="s">
        <v>1345</v>
      </c>
      <c r="F4408" t="s">
        <v>11</v>
      </c>
      <c r="G4408" t="s">
        <v>15</v>
      </c>
      <c r="H4408" t="s">
        <v>25850</v>
      </c>
      <c r="I4408">
        <v>20.844000000000001</v>
      </c>
      <c r="J4408" s="3">
        <v>6.2</v>
      </c>
      <c r="K4408">
        <v>8</v>
      </c>
      <c r="L4408">
        <v>10078</v>
      </c>
      <c r="M4408" t="s">
        <v>25848</v>
      </c>
      <c r="N4408" t="s">
        <v>25851</v>
      </c>
    </row>
    <row r="4409" spans="1:14" x14ac:dyDescent="0.25">
      <c r="A4409">
        <v>38408</v>
      </c>
      <c r="B4409" t="s">
        <v>20587</v>
      </c>
      <c r="C4409" s="2">
        <v>40453</v>
      </c>
      <c r="D4409" t="s">
        <v>20587</v>
      </c>
      <c r="E4409" t="s">
        <v>2830</v>
      </c>
      <c r="F4409" t="s">
        <v>11</v>
      </c>
      <c r="G4409" t="s">
        <v>15</v>
      </c>
      <c r="H4409" t="s">
        <v>20588</v>
      </c>
      <c r="I4409">
        <v>20.844000000000001</v>
      </c>
      <c r="J4409" s="3">
        <v>6.9</v>
      </c>
      <c r="K4409">
        <v>6.9119999999999999</v>
      </c>
      <c r="L4409">
        <v>3123</v>
      </c>
      <c r="M4409" t="s">
        <v>20586</v>
      </c>
      <c r="N4409" t="s">
        <v>20589</v>
      </c>
    </row>
    <row r="4410" spans="1:14" x14ac:dyDescent="0.25">
      <c r="A4410">
        <v>11041</v>
      </c>
      <c r="B4410" t="s">
        <v>20591</v>
      </c>
      <c r="C4410" s="2">
        <v>34257</v>
      </c>
      <c r="D4410" t="s">
        <v>20591</v>
      </c>
      <c r="E4410" t="s">
        <v>3196</v>
      </c>
      <c r="F4410" t="s">
        <v>11</v>
      </c>
      <c r="G4410" t="s">
        <v>15</v>
      </c>
      <c r="H4410" t="s">
        <v>20592</v>
      </c>
      <c r="I4410">
        <v>20.844000000000001</v>
      </c>
      <c r="J4410" s="3">
        <v>6.4</v>
      </c>
      <c r="K4410">
        <v>6.3</v>
      </c>
      <c r="L4410">
        <v>539</v>
      </c>
      <c r="M4410" t="s">
        <v>20590</v>
      </c>
      <c r="N4410" t="s">
        <v>20593</v>
      </c>
    </row>
    <row r="4411" spans="1:14" x14ac:dyDescent="0.25">
      <c r="A4411">
        <v>1127087</v>
      </c>
      <c r="B4411" t="s">
        <v>20595</v>
      </c>
      <c r="C4411" s="2">
        <v>45239</v>
      </c>
      <c r="D4411" t="s">
        <v>20595</v>
      </c>
      <c r="E4411" t="s">
        <v>143</v>
      </c>
      <c r="F4411" t="s">
        <v>1</v>
      </c>
      <c r="G4411" t="s">
        <v>528</v>
      </c>
      <c r="H4411" t="s">
        <v>20596</v>
      </c>
      <c r="I4411">
        <v>20.835999999999999</v>
      </c>
      <c r="J4411" s="3">
        <v>6.2</v>
      </c>
      <c r="K4411">
        <v>6.1</v>
      </c>
      <c r="L4411">
        <v>10</v>
      </c>
      <c r="M4411" t="s">
        <v>20594</v>
      </c>
      <c r="N4411" t="s">
        <v>20597</v>
      </c>
    </row>
    <row r="4412" spans="1:14" x14ac:dyDescent="0.25">
      <c r="A4412">
        <v>10152</v>
      </c>
      <c r="B4412" t="s">
        <v>20599</v>
      </c>
      <c r="C4412" s="2">
        <v>37725</v>
      </c>
      <c r="D4412" t="s">
        <v>20599</v>
      </c>
      <c r="E4412" t="s">
        <v>225</v>
      </c>
      <c r="F4412" t="s">
        <v>11</v>
      </c>
      <c r="G4412" t="s">
        <v>15</v>
      </c>
      <c r="H4412" t="s">
        <v>20600</v>
      </c>
      <c r="I4412">
        <v>20.834</v>
      </c>
      <c r="J4412" s="3">
        <v>5.9</v>
      </c>
      <c r="K4412">
        <v>4.0999999999999996</v>
      </c>
      <c r="L4412">
        <v>838</v>
      </c>
      <c r="M4412" t="s">
        <v>20598</v>
      </c>
      <c r="N4412" t="s">
        <v>20601</v>
      </c>
    </row>
    <row r="4413" spans="1:14" x14ac:dyDescent="0.25">
      <c r="A4413">
        <v>877269</v>
      </c>
      <c r="B4413" t="s">
        <v>18898</v>
      </c>
      <c r="C4413" s="2">
        <v>44888</v>
      </c>
      <c r="D4413" t="s">
        <v>18898</v>
      </c>
      <c r="E4413" t="s">
        <v>18897</v>
      </c>
      <c r="F4413" t="s">
        <v>11</v>
      </c>
      <c r="G4413" t="s">
        <v>15</v>
      </c>
      <c r="H4413" t="s">
        <v>18899</v>
      </c>
      <c r="I4413">
        <v>20.832999999999998</v>
      </c>
      <c r="J4413" s="3">
        <v>6.4</v>
      </c>
      <c r="K4413">
        <v>6.3310000000000004</v>
      </c>
      <c r="L4413">
        <v>1271</v>
      </c>
      <c r="M4413" t="s">
        <v>18896</v>
      </c>
      <c r="N4413" t="s">
        <v>18900</v>
      </c>
    </row>
    <row r="4414" spans="1:14" x14ac:dyDescent="0.25">
      <c r="A4414">
        <v>1281</v>
      </c>
      <c r="B4414" t="s">
        <v>20603</v>
      </c>
      <c r="C4414" s="2">
        <v>35614</v>
      </c>
      <c r="D4414" t="s">
        <v>20603</v>
      </c>
      <c r="E4414" t="s">
        <v>18570</v>
      </c>
      <c r="F4414" t="s">
        <v>11</v>
      </c>
      <c r="G4414" t="s">
        <v>15</v>
      </c>
      <c r="H4414" t="s">
        <v>20604</v>
      </c>
      <c r="I4414">
        <v>20.831</v>
      </c>
      <c r="J4414" s="3">
        <v>6.4</v>
      </c>
      <c r="K4414">
        <v>6.4560000000000004</v>
      </c>
      <c r="L4414">
        <v>2411</v>
      </c>
      <c r="M4414" t="s">
        <v>20602</v>
      </c>
      <c r="N4414" t="s">
        <v>20605</v>
      </c>
    </row>
    <row r="4415" spans="1:14" x14ac:dyDescent="0.25">
      <c r="A4415">
        <v>1186350</v>
      </c>
      <c r="B4415" t="s">
        <v>24368</v>
      </c>
      <c r="C4415" s="2">
        <v>45646</v>
      </c>
      <c r="D4415" t="s">
        <v>24365</v>
      </c>
      <c r="E4415" t="s">
        <v>32</v>
      </c>
      <c r="F4415" t="s">
        <v>4504</v>
      </c>
      <c r="G4415" t="s">
        <v>4508</v>
      </c>
      <c r="H4415" t="s">
        <v>24366</v>
      </c>
      <c r="I4415">
        <v>20.83</v>
      </c>
      <c r="J4415" s="3">
        <v>6.6</v>
      </c>
      <c r="K4415">
        <v>7.5</v>
      </c>
      <c r="L4415">
        <v>12</v>
      </c>
      <c r="M4415" t="s">
        <v>24364</v>
      </c>
      <c r="N4415" t="s">
        <v>24367</v>
      </c>
    </row>
    <row r="4416" spans="1:14" x14ac:dyDescent="0.25">
      <c r="A4416">
        <v>328425</v>
      </c>
      <c r="B4416" t="s">
        <v>17690</v>
      </c>
      <c r="C4416" s="2">
        <v>42216</v>
      </c>
      <c r="D4416" t="s">
        <v>17690</v>
      </c>
      <c r="E4416" t="s">
        <v>22787</v>
      </c>
      <c r="F4416" t="s">
        <v>11</v>
      </c>
      <c r="G4416" t="s">
        <v>15</v>
      </c>
      <c r="H4416" t="s">
        <v>23979</v>
      </c>
      <c r="I4416">
        <v>20.827999999999999</v>
      </c>
      <c r="J4416" s="3">
        <v>6.2</v>
      </c>
      <c r="K4416">
        <v>6.69</v>
      </c>
      <c r="L4416">
        <v>3225</v>
      </c>
      <c r="M4416" t="s">
        <v>23978</v>
      </c>
      <c r="N4416" t="s">
        <v>23980</v>
      </c>
    </row>
    <row r="4417" spans="1:14" x14ac:dyDescent="0.25">
      <c r="A4417">
        <v>15804</v>
      </c>
      <c r="B4417" t="s">
        <v>32535</v>
      </c>
      <c r="C4417" s="2">
        <v>33446</v>
      </c>
      <c r="D4417" t="s">
        <v>32532</v>
      </c>
      <c r="E4417" t="s">
        <v>14887</v>
      </c>
      <c r="F4417" t="s">
        <v>250</v>
      </c>
      <c r="G4417" t="s">
        <v>255</v>
      </c>
      <c r="H4417" t="s">
        <v>32533</v>
      </c>
      <c r="I4417">
        <v>20.826000000000001</v>
      </c>
      <c r="J4417" s="3">
        <v>6.8</v>
      </c>
      <c r="K4417">
        <v>8.3000000000000007</v>
      </c>
      <c r="L4417">
        <v>326</v>
      </c>
      <c r="M4417" t="s">
        <v>32531</v>
      </c>
      <c r="N4417" t="s">
        <v>32534</v>
      </c>
    </row>
    <row r="4418" spans="1:14" x14ac:dyDescent="0.25">
      <c r="A4418">
        <v>357458</v>
      </c>
      <c r="B4418" t="s">
        <v>22104</v>
      </c>
      <c r="C4418" s="2">
        <v>42124</v>
      </c>
      <c r="D4418" t="s">
        <v>22101</v>
      </c>
      <c r="E4418" t="s">
        <v>402</v>
      </c>
      <c r="F4418" t="s">
        <v>303</v>
      </c>
      <c r="G4418" t="s">
        <v>307</v>
      </c>
      <c r="H4418" t="s">
        <v>22102</v>
      </c>
      <c r="I4418">
        <v>20.824999999999999</v>
      </c>
      <c r="J4418" s="3">
        <v>6.6</v>
      </c>
      <c r="K4418">
        <v>5.7</v>
      </c>
      <c r="L4418">
        <v>3</v>
      </c>
      <c r="M4418" t="s">
        <v>22100</v>
      </c>
      <c r="N4418" t="s">
        <v>22103</v>
      </c>
    </row>
    <row r="4419" spans="1:14" x14ac:dyDescent="0.25">
      <c r="A4419">
        <v>26505</v>
      </c>
      <c r="B4419" t="s">
        <v>20610</v>
      </c>
      <c r="C4419" s="2">
        <v>40143</v>
      </c>
      <c r="D4419" t="s">
        <v>20607</v>
      </c>
      <c r="E4419" t="s">
        <v>12371</v>
      </c>
      <c r="F4419" t="s">
        <v>63</v>
      </c>
      <c r="G4419" t="s">
        <v>67</v>
      </c>
      <c r="H4419" t="s">
        <v>20608</v>
      </c>
      <c r="I4419">
        <v>20.823</v>
      </c>
      <c r="J4419" s="3">
        <v>7.3</v>
      </c>
      <c r="K4419">
        <v>5.7329999999999997</v>
      </c>
      <c r="L4419">
        <v>1692</v>
      </c>
      <c r="M4419" t="s">
        <v>20606</v>
      </c>
      <c r="N4419" t="s">
        <v>20609</v>
      </c>
    </row>
    <row r="4420" spans="1:14" x14ac:dyDescent="0.25">
      <c r="A4420">
        <v>116</v>
      </c>
      <c r="B4420" t="s">
        <v>27708</v>
      </c>
      <c r="C4420" s="2">
        <v>38651</v>
      </c>
      <c r="D4420" t="s">
        <v>27708</v>
      </c>
      <c r="E4420" t="s">
        <v>19815</v>
      </c>
      <c r="F4420" t="s">
        <v>11</v>
      </c>
      <c r="G4420" t="s">
        <v>15</v>
      </c>
      <c r="H4420" t="s">
        <v>27709</v>
      </c>
      <c r="I4420">
        <v>20.82</v>
      </c>
      <c r="J4420" s="3">
        <v>7</v>
      </c>
      <c r="K4420">
        <v>7.359</v>
      </c>
      <c r="L4420">
        <v>4085</v>
      </c>
      <c r="M4420" t="s">
        <v>27707</v>
      </c>
      <c r="N4420" t="s">
        <v>27710</v>
      </c>
    </row>
    <row r="4421" spans="1:14" x14ac:dyDescent="0.25">
      <c r="A4421">
        <v>15157</v>
      </c>
      <c r="B4421" t="s">
        <v>18849</v>
      </c>
      <c r="C4421" s="2">
        <v>39707</v>
      </c>
      <c r="D4421" t="s">
        <v>18849</v>
      </c>
      <c r="E4421" t="s">
        <v>7347</v>
      </c>
      <c r="F4421" t="s">
        <v>11</v>
      </c>
      <c r="G4421" t="s">
        <v>15</v>
      </c>
      <c r="H4421" t="s">
        <v>18850</v>
      </c>
      <c r="I4421">
        <v>20.815999999999999</v>
      </c>
      <c r="J4421" s="3">
        <v>6.9</v>
      </c>
      <c r="K4421">
        <v>7.1459999999999999</v>
      </c>
      <c r="L4421">
        <v>1926</v>
      </c>
      <c r="M4421" t="s">
        <v>18848</v>
      </c>
      <c r="N4421" t="s">
        <v>18851</v>
      </c>
    </row>
    <row r="4422" spans="1:14" x14ac:dyDescent="0.25">
      <c r="A4422">
        <v>44092</v>
      </c>
      <c r="B4422" t="s">
        <v>20615</v>
      </c>
      <c r="C4422" s="2">
        <v>40422</v>
      </c>
      <c r="D4422" t="s">
        <v>20612</v>
      </c>
      <c r="E4422" t="s">
        <v>148</v>
      </c>
      <c r="F4422" t="s">
        <v>250</v>
      </c>
      <c r="G4422" t="s">
        <v>255</v>
      </c>
      <c r="H4422" t="s">
        <v>20613</v>
      </c>
      <c r="I4422">
        <v>20.815000000000001</v>
      </c>
      <c r="J4422" s="3">
        <v>6.6</v>
      </c>
      <c r="K4422">
        <v>6.9</v>
      </c>
      <c r="L4422">
        <v>248</v>
      </c>
      <c r="M4422" t="s">
        <v>20611</v>
      </c>
      <c r="N4422" t="s">
        <v>20614</v>
      </c>
    </row>
    <row r="4423" spans="1:14" x14ac:dyDescent="0.25">
      <c r="A4423">
        <v>654028</v>
      </c>
      <c r="B4423" t="s">
        <v>20618</v>
      </c>
      <c r="C4423" s="2">
        <v>44153</v>
      </c>
      <c r="D4423" t="s">
        <v>20618</v>
      </c>
      <c r="E4423" t="s">
        <v>20617</v>
      </c>
      <c r="F4423" t="s">
        <v>11</v>
      </c>
      <c r="G4423" t="s">
        <v>15</v>
      </c>
      <c r="H4423" t="s">
        <v>20619</v>
      </c>
      <c r="I4423">
        <v>20.811</v>
      </c>
      <c r="J4423" s="3">
        <v>7.2</v>
      </c>
      <c r="K4423">
        <v>6.4630000000000001</v>
      </c>
      <c r="L4423">
        <v>1064</v>
      </c>
      <c r="M4423" t="s">
        <v>20616</v>
      </c>
      <c r="N4423" t="s">
        <v>20620</v>
      </c>
    </row>
    <row r="4424" spans="1:14" x14ac:dyDescent="0.25">
      <c r="A4424">
        <v>39100</v>
      </c>
      <c r="B4424" t="s">
        <v>15195</v>
      </c>
      <c r="C4424" s="2">
        <v>32942</v>
      </c>
      <c r="D4424" t="s">
        <v>15192</v>
      </c>
      <c r="E4424" t="s">
        <v>6168</v>
      </c>
      <c r="F4424" t="s">
        <v>149</v>
      </c>
      <c r="G4424" t="s">
        <v>154</v>
      </c>
      <c r="H4424" t="s">
        <v>15193</v>
      </c>
      <c r="I4424">
        <v>20.808</v>
      </c>
      <c r="J4424" s="3">
        <v>7.7</v>
      </c>
      <c r="K4424">
        <v>6.5</v>
      </c>
      <c r="L4424">
        <v>488</v>
      </c>
      <c r="M4424" t="s">
        <v>15191</v>
      </c>
      <c r="N4424" t="s">
        <v>15194</v>
      </c>
    </row>
    <row r="4425" spans="1:14" x14ac:dyDescent="0.25">
      <c r="A4425">
        <v>9481</v>
      </c>
      <c r="B4425" t="s">
        <v>20623</v>
      </c>
      <c r="C4425" s="2">
        <v>36468</v>
      </c>
      <c r="D4425" t="s">
        <v>20623</v>
      </c>
      <c r="E4425" t="s">
        <v>20622</v>
      </c>
      <c r="F4425" t="s">
        <v>11</v>
      </c>
      <c r="G4425" t="s">
        <v>15</v>
      </c>
      <c r="H4425" t="s">
        <v>20624</v>
      </c>
      <c r="I4425">
        <v>20.806999999999999</v>
      </c>
      <c r="J4425" s="3">
        <v>7.7</v>
      </c>
      <c r="K4425">
        <v>6.7949999999999999</v>
      </c>
      <c r="L4425">
        <v>3555</v>
      </c>
      <c r="M4425" t="s">
        <v>20621</v>
      </c>
      <c r="N4425" t="s">
        <v>20625</v>
      </c>
    </row>
    <row r="4426" spans="1:14" x14ac:dyDescent="0.25">
      <c r="A4426">
        <v>462183</v>
      </c>
      <c r="B4426" t="s">
        <v>19130</v>
      </c>
      <c r="C4426" s="2">
        <v>42666</v>
      </c>
      <c r="D4426" t="s">
        <v>19127</v>
      </c>
      <c r="E4426" t="s">
        <v>731</v>
      </c>
      <c r="F4426" t="s">
        <v>181</v>
      </c>
      <c r="G4426" t="s">
        <v>186</v>
      </c>
      <c r="H4426" t="s">
        <v>19128</v>
      </c>
      <c r="I4426">
        <v>20.806999999999999</v>
      </c>
      <c r="J4426" s="3">
        <v>7.1</v>
      </c>
      <c r="K4426">
        <v>5.5</v>
      </c>
      <c r="L4426">
        <v>17</v>
      </c>
      <c r="M4426" t="s">
        <v>19126</v>
      </c>
      <c r="N4426" t="s">
        <v>19129</v>
      </c>
    </row>
    <row r="4427" spans="1:14" x14ac:dyDescent="0.25">
      <c r="A4427">
        <v>374052</v>
      </c>
      <c r="B4427" t="s">
        <v>20627</v>
      </c>
      <c r="C4427" s="2">
        <v>42685</v>
      </c>
      <c r="D4427" t="s">
        <v>20627</v>
      </c>
      <c r="E4427" t="s">
        <v>19052</v>
      </c>
      <c r="F4427" t="s">
        <v>11</v>
      </c>
      <c r="G4427" t="s">
        <v>15</v>
      </c>
      <c r="H4427" t="s">
        <v>20628</v>
      </c>
      <c r="I4427">
        <v>20.806000000000001</v>
      </c>
      <c r="J4427" s="3">
        <v>6.2</v>
      </c>
      <c r="K4427">
        <v>6.4130000000000003</v>
      </c>
      <c r="L4427">
        <v>544</v>
      </c>
      <c r="M4427" t="s">
        <v>20626</v>
      </c>
      <c r="N4427" t="s">
        <v>20629</v>
      </c>
    </row>
    <row r="4428" spans="1:14" x14ac:dyDescent="0.25">
      <c r="A4428">
        <v>45288</v>
      </c>
      <c r="B4428" t="s">
        <v>20635</v>
      </c>
      <c r="C4428" s="2">
        <v>37869</v>
      </c>
      <c r="D4428" t="s">
        <v>20632</v>
      </c>
      <c r="E4428" t="s">
        <v>20631</v>
      </c>
      <c r="F4428" t="s">
        <v>149</v>
      </c>
      <c r="G4428" t="s">
        <v>154</v>
      </c>
      <c r="H4428" t="s">
        <v>20633</v>
      </c>
      <c r="I4428">
        <v>20.805</v>
      </c>
      <c r="J4428" s="3">
        <v>6.1</v>
      </c>
      <c r="K4428">
        <v>6.9290000000000003</v>
      </c>
      <c r="L4428">
        <v>49</v>
      </c>
      <c r="M4428" t="s">
        <v>20630</v>
      </c>
      <c r="N4428" t="s">
        <v>20634</v>
      </c>
    </row>
    <row r="4429" spans="1:14" x14ac:dyDescent="0.25">
      <c r="A4429">
        <v>70057</v>
      </c>
      <c r="B4429" t="s">
        <v>20644</v>
      </c>
      <c r="C4429" s="2">
        <v>40728</v>
      </c>
      <c r="D4429" t="s">
        <v>20641</v>
      </c>
      <c r="E4429" t="s">
        <v>4352</v>
      </c>
      <c r="F4429" t="s">
        <v>250</v>
      </c>
      <c r="G4429" t="s">
        <v>255</v>
      </c>
      <c r="H4429" t="s">
        <v>20642</v>
      </c>
      <c r="I4429">
        <v>20.803999999999998</v>
      </c>
      <c r="J4429" s="3">
        <v>6.5</v>
      </c>
      <c r="K4429">
        <v>6.9720000000000004</v>
      </c>
      <c r="L4429">
        <v>286</v>
      </c>
      <c r="M4429" t="s">
        <v>20640</v>
      </c>
      <c r="N4429" t="s">
        <v>20643</v>
      </c>
    </row>
    <row r="4430" spans="1:14" x14ac:dyDescent="0.25">
      <c r="A4430">
        <v>449563</v>
      </c>
      <c r="B4430" t="s">
        <v>20637</v>
      </c>
      <c r="C4430" s="2">
        <v>43509</v>
      </c>
      <c r="D4430" t="s">
        <v>20637</v>
      </c>
      <c r="E4430" t="s">
        <v>5874</v>
      </c>
      <c r="F4430" t="s">
        <v>11</v>
      </c>
      <c r="G4430" t="s">
        <v>15</v>
      </c>
      <c r="H4430" t="s">
        <v>20638</v>
      </c>
      <c r="I4430">
        <v>20.803999999999998</v>
      </c>
      <c r="J4430" s="3">
        <v>6.9</v>
      </c>
      <c r="K4430">
        <v>6.2160000000000002</v>
      </c>
      <c r="L4430">
        <v>3479</v>
      </c>
      <c r="M4430" t="s">
        <v>20636</v>
      </c>
      <c r="N4430" t="s">
        <v>20639</v>
      </c>
    </row>
    <row r="4431" spans="1:14" x14ac:dyDescent="0.25">
      <c r="A4431">
        <v>710832</v>
      </c>
      <c r="B4431" t="s">
        <v>20646</v>
      </c>
      <c r="C4431" s="2">
        <v>42462</v>
      </c>
      <c r="D4431" t="s">
        <v>20646</v>
      </c>
      <c r="E4431" t="s">
        <v>302</v>
      </c>
      <c r="F4431" t="s">
        <v>11</v>
      </c>
      <c r="G4431" t="s">
        <v>15</v>
      </c>
      <c r="H4431" t="s">
        <v>20647</v>
      </c>
      <c r="I4431">
        <v>20.800999999999998</v>
      </c>
      <c r="J4431" s="3">
        <v>6.8</v>
      </c>
      <c r="K4431">
        <v>8.6</v>
      </c>
      <c r="L4431">
        <v>24</v>
      </c>
      <c r="M4431" t="s">
        <v>20645</v>
      </c>
      <c r="N4431" t="s">
        <v>20648</v>
      </c>
    </row>
    <row r="4432" spans="1:14" x14ac:dyDescent="0.25">
      <c r="A4432">
        <v>10726</v>
      </c>
      <c r="B4432" t="s">
        <v>20650</v>
      </c>
      <c r="C4432" s="2">
        <v>37368</v>
      </c>
      <c r="D4432" t="s">
        <v>20650</v>
      </c>
      <c r="E4432" t="s">
        <v>143</v>
      </c>
      <c r="F4432" t="s">
        <v>11</v>
      </c>
      <c r="G4432" t="s">
        <v>15</v>
      </c>
      <c r="H4432" t="s">
        <v>20651</v>
      </c>
      <c r="I4432">
        <v>20.800999999999998</v>
      </c>
      <c r="J4432" s="3">
        <v>6.9</v>
      </c>
      <c r="K4432">
        <v>4.4000000000000004</v>
      </c>
      <c r="L4432">
        <v>415</v>
      </c>
      <c r="M4432" t="s">
        <v>20649</v>
      </c>
      <c r="N4432" t="s">
        <v>20652</v>
      </c>
    </row>
    <row r="4433" spans="1:14" x14ac:dyDescent="0.25">
      <c r="A4433">
        <v>606117</v>
      </c>
      <c r="B4433" t="s">
        <v>21420</v>
      </c>
      <c r="C4433" s="2">
        <v>43753</v>
      </c>
      <c r="D4433" t="s">
        <v>21420</v>
      </c>
      <c r="E4433" t="s">
        <v>21419</v>
      </c>
      <c r="F4433" t="s">
        <v>11</v>
      </c>
      <c r="G4433" t="s">
        <v>15</v>
      </c>
      <c r="H4433" t="s">
        <v>21421</v>
      </c>
      <c r="I4433">
        <v>20.8</v>
      </c>
      <c r="J4433" s="3">
        <v>6.8</v>
      </c>
      <c r="K4433">
        <v>6.423</v>
      </c>
      <c r="L4433">
        <v>702</v>
      </c>
      <c r="M4433" t="s">
        <v>21418</v>
      </c>
      <c r="N4433" t="s">
        <v>21422</v>
      </c>
    </row>
    <row r="4434" spans="1:14" x14ac:dyDescent="0.25">
      <c r="A4434">
        <v>83090</v>
      </c>
      <c r="B4434" t="s">
        <v>19088</v>
      </c>
      <c r="C4434" s="2">
        <v>31976</v>
      </c>
      <c r="D4434" t="s">
        <v>19085</v>
      </c>
      <c r="E4434" t="s">
        <v>18272</v>
      </c>
      <c r="F4434" t="s">
        <v>149</v>
      </c>
      <c r="G4434" t="s">
        <v>154</v>
      </c>
      <c r="H4434" t="s">
        <v>19086</v>
      </c>
      <c r="I4434">
        <v>20.795000000000002</v>
      </c>
      <c r="J4434" s="3">
        <v>7</v>
      </c>
      <c r="K4434">
        <v>7</v>
      </c>
      <c r="L4434">
        <v>214</v>
      </c>
      <c r="M4434" t="s">
        <v>19084</v>
      </c>
      <c r="N4434" t="s">
        <v>19087</v>
      </c>
    </row>
    <row r="4435" spans="1:14" x14ac:dyDescent="0.25">
      <c r="A4435">
        <v>9889</v>
      </c>
      <c r="B4435" t="s">
        <v>20654</v>
      </c>
      <c r="C4435" s="2">
        <v>37196</v>
      </c>
      <c r="D4435" t="s">
        <v>20654</v>
      </c>
      <c r="E4435" t="s">
        <v>402</v>
      </c>
      <c r="F4435" t="s">
        <v>11</v>
      </c>
      <c r="G4435" t="s">
        <v>15</v>
      </c>
      <c r="H4435" t="s">
        <v>20655</v>
      </c>
      <c r="I4435">
        <v>20.792999999999999</v>
      </c>
      <c r="J4435" s="3">
        <v>6.8</v>
      </c>
      <c r="K4435">
        <v>6.1660000000000004</v>
      </c>
      <c r="L4435">
        <v>2903</v>
      </c>
      <c r="M4435" t="s">
        <v>20653</v>
      </c>
      <c r="N4435" t="s">
        <v>20656</v>
      </c>
    </row>
    <row r="4436" spans="1:14" x14ac:dyDescent="0.25">
      <c r="A4436">
        <v>424781</v>
      </c>
      <c r="B4436" t="s">
        <v>20659</v>
      </c>
      <c r="C4436" s="2">
        <v>43287</v>
      </c>
      <c r="D4436" t="s">
        <v>20659</v>
      </c>
      <c r="E4436" t="s">
        <v>20658</v>
      </c>
      <c r="F4436" t="s">
        <v>11</v>
      </c>
      <c r="G4436" t="s">
        <v>15</v>
      </c>
      <c r="H4436" t="s">
        <v>20660</v>
      </c>
      <c r="I4436">
        <v>20.791</v>
      </c>
      <c r="J4436" s="3">
        <v>6.9</v>
      </c>
      <c r="K4436">
        <v>6.8</v>
      </c>
      <c r="L4436">
        <v>1571</v>
      </c>
      <c r="M4436" t="s">
        <v>20657</v>
      </c>
      <c r="N4436" t="s">
        <v>20661</v>
      </c>
    </row>
    <row r="4437" spans="1:14" x14ac:dyDescent="0.25">
      <c r="A4437">
        <v>389015</v>
      </c>
      <c r="B4437" t="s">
        <v>20663</v>
      </c>
      <c r="C4437" s="2">
        <v>43077</v>
      </c>
      <c r="D4437" t="s">
        <v>20663</v>
      </c>
      <c r="E4437" t="s">
        <v>2223</v>
      </c>
      <c r="F4437" t="s">
        <v>11</v>
      </c>
      <c r="G4437" t="s">
        <v>15</v>
      </c>
      <c r="H4437" t="s">
        <v>20664</v>
      </c>
      <c r="I4437">
        <v>20.783000000000001</v>
      </c>
      <c r="J4437" s="3">
        <v>6.7</v>
      </c>
      <c r="K4437">
        <v>7.4880000000000004</v>
      </c>
      <c r="L4437">
        <v>5845</v>
      </c>
      <c r="M4437" t="s">
        <v>20662</v>
      </c>
      <c r="N4437" t="s">
        <v>20665</v>
      </c>
    </row>
    <row r="4438" spans="1:14" x14ac:dyDescent="0.25">
      <c r="A4438">
        <v>364329</v>
      </c>
      <c r="B4438" t="s">
        <v>30143</v>
      </c>
      <c r="C4438" s="2">
        <v>33891</v>
      </c>
      <c r="D4438" t="s">
        <v>30140</v>
      </c>
      <c r="E4438" t="s">
        <v>42</v>
      </c>
      <c r="F4438" t="s">
        <v>1525</v>
      </c>
      <c r="G4438" t="s">
        <v>1530</v>
      </c>
      <c r="H4438" t="s">
        <v>30141</v>
      </c>
      <c r="I4438">
        <v>20.777999999999999</v>
      </c>
      <c r="J4438" s="3">
        <v>6.4</v>
      </c>
      <c r="K4438">
        <v>1.8</v>
      </c>
      <c r="L4438">
        <v>3</v>
      </c>
      <c r="M4438" t="s">
        <v>30139</v>
      </c>
      <c r="N4438" t="s">
        <v>30142</v>
      </c>
    </row>
    <row r="4439" spans="1:14" x14ac:dyDescent="0.25">
      <c r="A4439">
        <v>5994</v>
      </c>
      <c r="B4439" t="s">
        <v>20672</v>
      </c>
      <c r="C4439" s="2">
        <v>36872</v>
      </c>
      <c r="D4439" t="s">
        <v>20672</v>
      </c>
      <c r="E4439" t="s">
        <v>20671</v>
      </c>
      <c r="F4439" t="s">
        <v>11</v>
      </c>
      <c r="G4439" t="s">
        <v>15</v>
      </c>
      <c r="H4439" t="s">
        <v>20673</v>
      </c>
      <c r="I4439">
        <v>20.777000000000001</v>
      </c>
      <c r="J4439" s="3">
        <v>6.3</v>
      </c>
      <c r="K4439">
        <v>6.7969999999999997</v>
      </c>
      <c r="L4439">
        <v>1998</v>
      </c>
      <c r="M4439" t="s">
        <v>20670</v>
      </c>
      <c r="N4439" t="s">
        <v>20674</v>
      </c>
    </row>
    <row r="4440" spans="1:14" x14ac:dyDescent="0.25">
      <c r="A4440">
        <v>943542</v>
      </c>
      <c r="B4440" t="s">
        <v>20667</v>
      </c>
      <c r="C4440" s="2">
        <v>44476</v>
      </c>
      <c r="D4440" t="s">
        <v>20667</v>
      </c>
      <c r="E4440" t="s">
        <v>376</v>
      </c>
      <c r="F4440" t="s">
        <v>11</v>
      </c>
      <c r="G4440" t="s">
        <v>15</v>
      </c>
      <c r="H4440" t="s">
        <v>20668</v>
      </c>
      <c r="I4440">
        <v>20.777000000000001</v>
      </c>
      <c r="J4440" s="3">
        <v>5.7</v>
      </c>
      <c r="K4440">
        <v>5</v>
      </c>
      <c r="L4440">
        <v>1</v>
      </c>
      <c r="M4440" t="s">
        <v>20666</v>
      </c>
      <c r="N4440" t="s">
        <v>20669</v>
      </c>
    </row>
    <row r="4441" spans="1:14" x14ac:dyDescent="0.25">
      <c r="A4441">
        <v>722261</v>
      </c>
      <c r="B4441" t="s">
        <v>18023</v>
      </c>
      <c r="C4441" s="2">
        <v>44018</v>
      </c>
      <c r="D4441" t="s">
        <v>18023</v>
      </c>
      <c r="E4441" t="s">
        <v>681</v>
      </c>
      <c r="F4441" t="s">
        <v>11</v>
      </c>
      <c r="G4441" t="s">
        <v>15</v>
      </c>
      <c r="H4441" t="s">
        <v>18024</v>
      </c>
      <c r="I4441">
        <v>20.776</v>
      </c>
      <c r="J4441" s="3">
        <v>5.9</v>
      </c>
      <c r="K4441">
        <v>6.5</v>
      </c>
      <c r="L4441">
        <v>12</v>
      </c>
      <c r="M4441" t="s">
        <v>18022</v>
      </c>
      <c r="N4441" t="s">
        <v>18025</v>
      </c>
    </row>
    <row r="4442" spans="1:14" x14ac:dyDescent="0.25">
      <c r="A4442">
        <v>10061</v>
      </c>
      <c r="B4442" t="s">
        <v>21600</v>
      </c>
      <c r="C4442" s="2">
        <v>35286</v>
      </c>
      <c r="D4442" t="s">
        <v>21600</v>
      </c>
      <c r="E4442" t="s">
        <v>2244</v>
      </c>
      <c r="F4442" t="s">
        <v>11</v>
      </c>
      <c r="G4442" t="s">
        <v>15</v>
      </c>
      <c r="H4442" t="s">
        <v>21601</v>
      </c>
      <c r="I4442">
        <v>20.774999999999999</v>
      </c>
      <c r="J4442" s="3">
        <v>6.4</v>
      </c>
      <c r="K4442">
        <v>5.9</v>
      </c>
      <c r="L4442">
        <v>1451</v>
      </c>
      <c r="M4442" t="s">
        <v>21599</v>
      </c>
      <c r="N4442" t="s">
        <v>21602</v>
      </c>
    </row>
    <row r="4443" spans="1:14" x14ac:dyDescent="0.25">
      <c r="A4443">
        <v>1131751</v>
      </c>
      <c r="B4443" t="s">
        <v>20680</v>
      </c>
      <c r="C4443" s="2">
        <v>45239</v>
      </c>
      <c r="D4443" t="s">
        <v>20677</v>
      </c>
      <c r="E4443" t="s">
        <v>20676</v>
      </c>
      <c r="F4443" t="s">
        <v>11</v>
      </c>
      <c r="G4443" t="s">
        <v>15</v>
      </c>
      <c r="H4443" t="s">
        <v>20678</v>
      </c>
      <c r="I4443">
        <v>20.768999999999998</v>
      </c>
      <c r="J4443" s="3">
        <v>7.1</v>
      </c>
      <c r="K4443">
        <v>6.2</v>
      </c>
      <c r="L4443">
        <v>21</v>
      </c>
      <c r="M4443" t="s">
        <v>20675</v>
      </c>
      <c r="N4443" t="s">
        <v>20679</v>
      </c>
    </row>
    <row r="4444" spans="1:14" x14ac:dyDescent="0.25">
      <c r="A4444">
        <v>504148</v>
      </c>
      <c r="B4444" t="s">
        <v>20682</v>
      </c>
      <c r="C4444" s="2">
        <v>44224</v>
      </c>
      <c r="D4444" t="s">
        <v>20682</v>
      </c>
      <c r="E4444" t="s">
        <v>245</v>
      </c>
      <c r="F4444" t="s">
        <v>11</v>
      </c>
      <c r="G4444" t="s">
        <v>15</v>
      </c>
      <c r="H4444" t="s">
        <v>20683</v>
      </c>
      <c r="I4444">
        <v>20.766999999999999</v>
      </c>
      <c r="J4444" s="3">
        <v>6.7</v>
      </c>
      <c r="K4444">
        <v>6.4</v>
      </c>
      <c r="L4444">
        <v>46</v>
      </c>
      <c r="M4444" t="s">
        <v>20681</v>
      </c>
      <c r="N4444" t="s">
        <v>20684</v>
      </c>
    </row>
    <row r="4445" spans="1:14" x14ac:dyDescent="0.25">
      <c r="A4445">
        <v>11023</v>
      </c>
      <c r="B4445" t="s">
        <v>20690</v>
      </c>
      <c r="C4445" s="2">
        <v>37853</v>
      </c>
      <c r="D4445" t="s">
        <v>20690</v>
      </c>
      <c r="E4445" t="s">
        <v>42</v>
      </c>
      <c r="F4445" t="s">
        <v>11</v>
      </c>
      <c r="G4445" t="s">
        <v>15</v>
      </c>
      <c r="H4445" t="s">
        <v>20691</v>
      </c>
      <c r="I4445">
        <v>20.765999999999998</v>
      </c>
      <c r="J4445" s="3">
        <v>6.2</v>
      </c>
      <c r="K4445">
        <v>6.6390000000000002</v>
      </c>
      <c r="L4445">
        <v>1622</v>
      </c>
      <c r="M4445" t="s">
        <v>20689</v>
      </c>
      <c r="N4445" t="s">
        <v>20692</v>
      </c>
    </row>
    <row r="4446" spans="1:14" x14ac:dyDescent="0.25">
      <c r="A4446">
        <v>866346</v>
      </c>
      <c r="B4446" t="s">
        <v>20686</v>
      </c>
      <c r="C4446" s="2">
        <v>45162</v>
      </c>
      <c r="D4446" t="s">
        <v>20686</v>
      </c>
      <c r="E4446" t="s">
        <v>713</v>
      </c>
      <c r="F4446" t="s">
        <v>11</v>
      </c>
      <c r="G4446" t="s">
        <v>15</v>
      </c>
      <c r="H4446" t="s">
        <v>20687</v>
      </c>
      <c r="I4446">
        <v>20.765999999999998</v>
      </c>
      <c r="J4446" s="3">
        <v>5.5</v>
      </c>
      <c r="K4446">
        <v>6.2</v>
      </c>
      <c r="L4446">
        <v>225</v>
      </c>
      <c r="M4446" t="s">
        <v>20685</v>
      </c>
      <c r="N4446" t="s">
        <v>20688</v>
      </c>
    </row>
    <row r="4447" spans="1:14" x14ac:dyDescent="0.25">
      <c r="A4447">
        <v>97</v>
      </c>
      <c r="B4447" t="s">
        <v>20694</v>
      </c>
      <c r="C4447" s="2">
        <v>30141</v>
      </c>
      <c r="D4447" t="s">
        <v>20694</v>
      </c>
      <c r="E4447" t="s">
        <v>937</v>
      </c>
      <c r="F4447" t="s">
        <v>11</v>
      </c>
      <c r="G4447" t="s">
        <v>15</v>
      </c>
      <c r="H4447" t="s">
        <v>20695</v>
      </c>
      <c r="I4447">
        <v>20.763999999999999</v>
      </c>
      <c r="J4447" s="3">
        <v>6</v>
      </c>
      <c r="K4447">
        <v>6.6</v>
      </c>
      <c r="L4447">
        <v>2316</v>
      </c>
      <c r="M4447" t="s">
        <v>20693</v>
      </c>
      <c r="N4447" t="s">
        <v>20696</v>
      </c>
    </row>
    <row r="4448" spans="1:14" x14ac:dyDescent="0.25">
      <c r="A4448">
        <v>845387</v>
      </c>
      <c r="B4448" t="s">
        <v>20701</v>
      </c>
      <c r="C4448" s="2">
        <v>45184</v>
      </c>
      <c r="D4448" t="s">
        <v>20698</v>
      </c>
      <c r="E4448" t="s">
        <v>2150</v>
      </c>
      <c r="F4448" t="s">
        <v>149</v>
      </c>
      <c r="G4448" t="s">
        <v>154</v>
      </c>
      <c r="H4448" t="s">
        <v>20699</v>
      </c>
      <c r="I4448">
        <v>20.763000000000002</v>
      </c>
      <c r="J4448" s="3">
        <v>6</v>
      </c>
      <c r="K4448">
        <v>7.3170000000000002</v>
      </c>
      <c r="L4448">
        <v>104</v>
      </c>
      <c r="M4448" t="s">
        <v>20697</v>
      </c>
      <c r="N4448" t="s">
        <v>20700</v>
      </c>
    </row>
    <row r="4449" spans="1:14" x14ac:dyDescent="0.25">
      <c r="A4449">
        <v>1074034</v>
      </c>
      <c r="B4449" t="s">
        <v>24335</v>
      </c>
      <c r="C4449" s="2">
        <v>44981</v>
      </c>
      <c r="D4449" t="s">
        <v>24335</v>
      </c>
      <c r="E4449" t="s">
        <v>3219</v>
      </c>
      <c r="F4449" t="s">
        <v>11</v>
      </c>
      <c r="G4449" t="s">
        <v>15</v>
      </c>
      <c r="H4449" t="s">
        <v>24336</v>
      </c>
      <c r="I4449">
        <v>20.763000000000002</v>
      </c>
      <c r="J4449" s="3">
        <v>6.6</v>
      </c>
      <c r="K4449">
        <v>6.4539999999999997</v>
      </c>
      <c r="L4449">
        <v>98</v>
      </c>
      <c r="M4449" t="s">
        <v>24334</v>
      </c>
      <c r="N4449" t="s">
        <v>24337</v>
      </c>
    </row>
    <row r="4450" spans="1:14" x14ac:dyDescent="0.25">
      <c r="A4450">
        <v>317744</v>
      </c>
      <c r="B4450" t="s">
        <v>20703</v>
      </c>
      <c r="C4450" s="2">
        <v>42130</v>
      </c>
      <c r="D4450" t="s">
        <v>20703</v>
      </c>
      <c r="E4450" t="s">
        <v>387</v>
      </c>
      <c r="F4450" t="s">
        <v>11</v>
      </c>
      <c r="G4450" t="s">
        <v>15</v>
      </c>
      <c r="H4450" t="s">
        <v>20704</v>
      </c>
      <c r="I4450">
        <v>20.763000000000002</v>
      </c>
      <c r="J4450" s="3">
        <v>6.5</v>
      </c>
      <c r="K4450">
        <v>6.1</v>
      </c>
      <c r="L4450">
        <v>391</v>
      </c>
      <c r="M4450" t="s">
        <v>20702</v>
      </c>
      <c r="N4450" t="s">
        <v>20705</v>
      </c>
    </row>
    <row r="4451" spans="1:14" x14ac:dyDescent="0.25">
      <c r="A4451">
        <v>1141700</v>
      </c>
      <c r="B4451" t="s">
        <v>17161</v>
      </c>
      <c r="D4451" t="s">
        <v>17161</v>
      </c>
      <c r="E4451" t="s">
        <v>37</v>
      </c>
      <c r="F4451" t="s">
        <v>11</v>
      </c>
      <c r="G4451" t="s">
        <v>15</v>
      </c>
      <c r="I4451">
        <v>20.763000000000002</v>
      </c>
      <c r="J4451" s="3">
        <v>6.3</v>
      </c>
      <c r="K4451">
        <v>0</v>
      </c>
      <c r="L4451">
        <v>0</v>
      </c>
      <c r="N4451" t="s">
        <v>17162</v>
      </c>
    </row>
    <row r="4452" spans="1:14" x14ac:dyDescent="0.25">
      <c r="A4452">
        <v>16672</v>
      </c>
      <c r="B4452" t="s">
        <v>20710</v>
      </c>
      <c r="C4452" s="2">
        <v>23422</v>
      </c>
      <c r="D4452" t="s">
        <v>20707</v>
      </c>
      <c r="E4452" t="s">
        <v>387</v>
      </c>
      <c r="F4452" t="s">
        <v>149</v>
      </c>
      <c r="G4452" t="s">
        <v>154</v>
      </c>
      <c r="H4452" t="s">
        <v>20708</v>
      </c>
      <c r="I4452">
        <v>20.76</v>
      </c>
      <c r="J4452" s="3">
        <v>6.9</v>
      </c>
      <c r="K4452">
        <v>8.1999999999999993</v>
      </c>
      <c r="L4452">
        <v>457</v>
      </c>
      <c r="M4452" t="s">
        <v>20706</v>
      </c>
      <c r="N4452" t="s">
        <v>20709</v>
      </c>
    </row>
    <row r="4453" spans="1:14" x14ac:dyDescent="0.25">
      <c r="A4453">
        <v>12448</v>
      </c>
      <c r="B4453" t="s">
        <v>20712</v>
      </c>
      <c r="C4453" s="2">
        <v>37293</v>
      </c>
      <c r="D4453" t="s">
        <v>20712</v>
      </c>
      <c r="E4453" t="s">
        <v>2239</v>
      </c>
      <c r="F4453" t="s">
        <v>11</v>
      </c>
      <c r="G4453" t="s">
        <v>15</v>
      </c>
      <c r="H4453" t="s">
        <v>20713</v>
      </c>
      <c r="I4453">
        <v>20.76</v>
      </c>
      <c r="J4453" s="3">
        <v>7</v>
      </c>
      <c r="K4453">
        <v>5.4</v>
      </c>
      <c r="L4453">
        <v>800</v>
      </c>
      <c r="M4453" t="s">
        <v>20711</v>
      </c>
      <c r="N4453" t="s">
        <v>20714</v>
      </c>
    </row>
    <row r="4454" spans="1:14" x14ac:dyDescent="0.25">
      <c r="A4454">
        <v>459910</v>
      </c>
      <c r="B4454" t="s">
        <v>20716</v>
      </c>
      <c r="C4454" s="2">
        <v>43132</v>
      </c>
      <c r="D4454" t="s">
        <v>20716</v>
      </c>
      <c r="E4454" t="s">
        <v>4352</v>
      </c>
      <c r="F4454" t="s">
        <v>11</v>
      </c>
      <c r="G4454" t="s">
        <v>15</v>
      </c>
      <c r="H4454" t="s">
        <v>20717</v>
      </c>
      <c r="I4454">
        <v>20.757999999999999</v>
      </c>
      <c r="J4454" s="3">
        <v>7</v>
      </c>
      <c r="K4454">
        <v>6.18</v>
      </c>
      <c r="L4454">
        <v>1029</v>
      </c>
      <c r="M4454" t="s">
        <v>20715</v>
      </c>
      <c r="N4454" t="s">
        <v>20718</v>
      </c>
    </row>
    <row r="4455" spans="1:14" x14ac:dyDescent="0.25">
      <c r="A4455">
        <v>1045931</v>
      </c>
      <c r="B4455" t="s">
        <v>17974</v>
      </c>
      <c r="C4455" s="2">
        <v>45380</v>
      </c>
      <c r="D4455" t="s">
        <v>17974</v>
      </c>
      <c r="E4455" t="s">
        <v>581</v>
      </c>
      <c r="F4455" t="s">
        <v>2072</v>
      </c>
      <c r="G4455" t="s">
        <v>2077</v>
      </c>
      <c r="H4455" t="s">
        <v>17975</v>
      </c>
      <c r="I4455">
        <v>20.751999999999999</v>
      </c>
      <c r="J4455" s="3">
        <v>4.7</v>
      </c>
      <c r="K4455">
        <v>6.931</v>
      </c>
      <c r="L4455">
        <v>51</v>
      </c>
      <c r="M4455" t="s">
        <v>17973</v>
      </c>
      <c r="N4455" t="s">
        <v>17976</v>
      </c>
    </row>
    <row r="4456" spans="1:14" x14ac:dyDescent="0.25">
      <c r="A4456">
        <v>552532</v>
      </c>
      <c r="B4456" t="s">
        <v>20720</v>
      </c>
      <c r="C4456" s="2">
        <v>43857</v>
      </c>
      <c r="D4456" t="s">
        <v>20720</v>
      </c>
      <c r="E4456" t="s">
        <v>42</v>
      </c>
      <c r="F4456" t="s">
        <v>11</v>
      </c>
      <c r="G4456" t="s">
        <v>15</v>
      </c>
      <c r="H4456" t="s">
        <v>20721</v>
      </c>
      <c r="I4456">
        <v>20.751000000000001</v>
      </c>
      <c r="J4456" s="3">
        <v>4.5999999999999996</v>
      </c>
      <c r="K4456">
        <v>7.8360000000000003</v>
      </c>
      <c r="L4456">
        <v>473</v>
      </c>
      <c r="M4456" t="s">
        <v>20719</v>
      </c>
      <c r="N4456" t="s">
        <v>20722</v>
      </c>
    </row>
    <row r="4457" spans="1:14" x14ac:dyDescent="0.25">
      <c r="A4457">
        <v>10731</v>
      </c>
      <c r="B4457" t="s">
        <v>17283</v>
      </c>
      <c r="C4457" s="2">
        <v>34535</v>
      </c>
      <c r="D4457" t="s">
        <v>17283</v>
      </c>
      <c r="E4457" t="s">
        <v>16992</v>
      </c>
      <c r="F4457" t="s">
        <v>11</v>
      </c>
      <c r="G4457" t="s">
        <v>15</v>
      </c>
      <c r="H4457" t="s">
        <v>17284</v>
      </c>
      <c r="I4457">
        <v>20.747</v>
      </c>
      <c r="J4457" s="3">
        <v>5.2</v>
      </c>
      <c r="K4457">
        <v>6.681</v>
      </c>
      <c r="L4457">
        <v>1146</v>
      </c>
      <c r="M4457" t="s">
        <v>17282</v>
      </c>
      <c r="N4457" t="s">
        <v>17285</v>
      </c>
    </row>
    <row r="4458" spans="1:14" x14ac:dyDescent="0.25">
      <c r="A4458">
        <v>11529</v>
      </c>
      <c r="B4458" t="s">
        <v>20724</v>
      </c>
      <c r="C4458" s="2">
        <v>37525</v>
      </c>
      <c r="D4458" t="s">
        <v>20724</v>
      </c>
      <c r="E4458" t="s">
        <v>402</v>
      </c>
      <c r="F4458" t="s">
        <v>11</v>
      </c>
      <c r="G4458" t="s">
        <v>15</v>
      </c>
      <c r="H4458" t="s">
        <v>20725</v>
      </c>
      <c r="I4458">
        <v>20.744</v>
      </c>
      <c r="J4458" s="3">
        <v>7.5</v>
      </c>
      <c r="K4458">
        <v>6.4059999999999997</v>
      </c>
      <c r="L4458">
        <v>1538</v>
      </c>
      <c r="M4458" t="s">
        <v>20723</v>
      </c>
      <c r="N4458" t="s">
        <v>20726</v>
      </c>
    </row>
    <row r="4459" spans="1:14" x14ac:dyDescent="0.25">
      <c r="A4459">
        <v>9906</v>
      </c>
      <c r="B4459" t="s">
        <v>19532</v>
      </c>
      <c r="C4459" s="2">
        <v>38926</v>
      </c>
      <c r="D4459" t="s">
        <v>19532</v>
      </c>
      <c r="E4459" t="s">
        <v>2317</v>
      </c>
      <c r="F4459" t="s">
        <v>11</v>
      </c>
      <c r="G4459" t="s">
        <v>15</v>
      </c>
      <c r="H4459" t="s">
        <v>19533</v>
      </c>
      <c r="I4459">
        <v>20.744</v>
      </c>
      <c r="J4459" s="3">
        <v>5.6</v>
      </c>
      <c r="K4459">
        <v>5.7</v>
      </c>
      <c r="L4459">
        <v>1377</v>
      </c>
      <c r="M4459" t="s">
        <v>19531</v>
      </c>
      <c r="N4459" t="s">
        <v>19534</v>
      </c>
    </row>
    <row r="4460" spans="1:14" x14ac:dyDescent="0.25">
      <c r="A4460">
        <v>375262</v>
      </c>
      <c r="B4460" t="s">
        <v>22042</v>
      </c>
      <c r="C4460" s="2">
        <v>43427</v>
      </c>
      <c r="D4460" t="s">
        <v>22042</v>
      </c>
      <c r="E4460" t="s">
        <v>22041</v>
      </c>
      <c r="F4460" t="s">
        <v>11</v>
      </c>
      <c r="G4460" t="s">
        <v>15</v>
      </c>
      <c r="H4460" t="s">
        <v>22043</v>
      </c>
      <c r="I4460">
        <v>20.741</v>
      </c>
      <c r="J4460" s="3">
        <v>4.5</v>
      </c>
      <c r="K4460">
        <v>7.5049999999999999</v>
      </c>
      <c r="L4460">
        <v>5531</v>
      </c>
      <c r="M4460" t="s">
        <v>22040</v>
      </c>
      <c r="N4460" t="s">
        <v>22044</v>
      </c>
    </row>
    <row r="4461" spans="1:14" x14ac:dyDescent="0.25">
      <c r="A4461">
        <v>14447</v>
      </c>
      <c r="B4461" t="s">
        <v>25102</v>
      </c>
      <c r="C4461" s="2">
        <v>39807</v>
      </c>
      <c r="D4461" t="s">
        <v>25102</v>
      </c>
      <c r="E4461" t="s">
        <v>16852</v>
      </c>
      <c r="F4461" t="s">
        <v>11</v>
      </c>
      <c r="G4461" t="s">
        <v>15</v>
      </c>
      <c r="H4461" t="s">
        <v>25103</v>
      </c>
      <c r="I4461">
        <v>20.741</v>
      </c>
      <c r="J4461" s="3">
        <v>4.0999999999999996</v>
      </c>
      <c r="K4461">
        <v>7.3</v>
      </c>
      <c r="L4461">
        <v>532</v>
      </c>
      <c r="M4461" t="s">
        <v>25101</v>
      </c>
      <c r="N4461" t="s">
        <v>25104</v>
      </c>
    </row>
    <row r="4462" spans="1:14" x14ac:dyDescent="0.25">
      <c r="A4462">
        <v>13649</v>
      </c>
      <c r="B4462" t="s">
        <v>20728</v>
      </c>
      <c r="C4462" s="2">
        <v>39311</v>
      </c>
      <c r="D4462" t="s">
        <v>20728</v>
      </c>
      <c r="E4462" t="s">
        <v>13345</v>
      </c>
      <c r="F4462" t="s">
        <v>11</v>
      </c>
      <c r="G4462" t="s">
        <v>15</v>
      </c>
      <c r="H4462" t="s">
        <v>20729</v>
      </c>
      <c r="I4462">
        <v>20.739000000000001</v>
      </c>
      <c r="J4462" s="3">
        <v>6.2</v>
      </c>
      <c r="K4462">
        <v>6.5129999999999999</v>
      </c>
      <c r="L4462">
        <v>3730</v>
      </c>
      <c r="M4462" t="s">
        <v>20727</v>
      </c>
      <c r="N4462" t="s">
        <v>20730</v>
      </c>
    </row>
    <row r="4463" spans="1:14" x14ac:dyDescent="0.25">
      <c r="A4463">
        <v>370567</v>
      </c>
      <c r="B4463" t="s">
        <v>20733</v>
      </c>
      <c r="C4463" s="2">
        <v>43174</v>
      </c>
      <c r="D4463" t="s">
        <v>20733</v>
      </c>
      <c r="E4463" t="s">
        <v>20732</v>
      </c>
      <c r="F4463" t="s">
        <v>11</v>
      </c>
      <c r="G4463" t="s">
        <v>15</v>
      </c>
      <c r="H4463" t="s">
        <v>20734</v>
      </c>
      <c r="I4463">
        <v>20.731999999999999</v>
      </c>
      <c r="J4463" s="3">
        <v>7.1</v>
      </c>
      <c r="K4463">
        <v>5.7</v>
      </c>
      <c r="L4463">
        <v>718</v>
      </c>
      <c r="M4463" t="s">
        <v>20731</v>
      </c>
      <c r="N4463" t="s">
        <v>20735</v>
      </c>
    </row>
    <row r="4464" spans="1:14" x14ac:dyDescent="0.25">
      <c r="A4464">
        <v>1196980</v>
      </c>
      <c r="B4464" t="s">
        <v>20738</v>
      </c>
      <c r="C4464" s="2">
        <v>45374</v>
      </c>
      <c r="D4464" t="s">
        <v>20738</v>
      </c>
      <c r="E4464" t="s">
        <v>20737</v>
      </c>
      <c r="F4464" t="s">
        <v>11</v>
      </c>
      <c r="G4464" t="s">
        <v>15</v>
      </c>
      <c r="H4464" t="s">
        <v>20739</v>
      </c>
      <c r="I4464">
        <v>20.73</v>
      </c>
      <c r="J4464" s="3">
        <v>7.3</v>
      </c>
      <c r="K4464">
        <v>3.9</v>
      </c>
      <c r="L4464">
        <v>8</v>
      </c>
      <c r="M4464" t="s">
        <v>20736</v>
      </c>
      <c r="N4464" t="s">
        <v>20740</v>
      </c>
    </row>
    <row r="4465" spans="1:14" x14ac:dyDescent="0.25">
      <c r="A4465">
        <v>1992</v>
      </c>
      <c r="B4465" t="s">
        <v>20742</v>
      </c>
      <c r="C4465" s="2">
        <v>39178</v>
      </c>
      <c r="D4465" t="s">
        <v>20742</v>
      </c>
      <c r="E4465" t="s">
        <v>12768</v>
      </c>
      <c r="F4465" t="s">
        <v>11</v>
      </c>
      <c r="G4465" t="s">
        <v>15</v>
      </c>
      <c r="H4465" t="s">
        <v>20743</v>
      </c>
      <c r="I4465">
        <v>20.728999999999999</v>
      </c>
      <c r="J4465" s="3">
        <v>6.8</v>
      </c>
      <c r="K4465">
        <v>6.673</v>
      </c>
      <c r="L4465">
        <v>3520</v>
      </c>
      <c r="M4465" t="s">
        <v>20741</v>
      </c>
      <c r="N4465" t="s">
        <v>20744</v>
      </c>
    </row>
    <row r="4466" spans="1:14" x14ac:dyDescent="0.25">
      <c r="A4466">
        <v>914</v>
      </c>
      <c r="B4466" t="s">
        <v>25314</v>
      </c>
      <c r="C4466" s="2">
        <v>14899</v>
      </c>
      <c r="D4466" t="s">
        <v>25314</v>
      </c>
      <c r="E4466" t="s">
        <v>13615</v>
      </c>
      <c r="F4466" t="s">
        <v>11</v>
      </c>
      <c r="G4466" t="s">
        <v>15</v>
      </c>
      <c r="H4466" t="s">
        <v>25315</v>
      </c>
      <c r="I4466">
        <v>20.728000000000002</v>
      </c>
      <c r="J4466" s="3">
        <v>7</v>
      </c>
      <c r="K4466">
        <v>8.3000000000000007</v>
      </c>
      <c r="L4466">
        <v>3404</v>
      </c>
      <c r="M4466" t="s">
        <v>25313</v>
      </c>
      <c r="N4466" t="s">
        <v>25316</v>
      </c>
    </row>
    <row r="4467" spans="1:14" x14ac:dyDescent="0.25">
      <c r="A4467">
        <v>12140</v>
      </c>
      <c r="B4467" t="s">
        <v>20749</v>
      </c>
      <c r="C4467" s="2">
        <v>38052</v>
      </c>
      <c r="D4467" t="s">
        <v>20746</v>
      </c>
      <c r="E4467" t="s">
        <v>12150</v>
      </c>
      <c r="F4467" t="s">
        <v>149</v>
      </c>
      <c r="G4467" t="s">
        <v>154</v>
      </c>
      <c r="H4467" t="s">
        <v>20747</v>
      </c>
      <c r="I4467">
        <v>20.728000000000002</v>
      </c>
      <c r="J4467" s="3">
        <v>6.9</v>
      </c>
      <c r="K4467">
        <v>7.3</v>
      </c>
      <c r="L4467">
        <v>867</v>
      </c>
      <c r="M4467" t="s">
        <v>20745</v>
      </c>
      <c r="N4467" t="s">
        <v>20748</v>
      </c>
    </row>
    <row r="4468" spans="1:14" x14ac:dyDescent="0.25">
      <c r="A4468">
        <v>347375</v>
      </c>
      <c r="B4468" t="s">
        <v>22263</v>
      </c>
      <c r="C4468" s="2">
        <v>43328</v>
      </c>
      <c r="D4468" t="s">
        <v>22263</v>
      </c>
      <c r="E4468" t="s">
        <v>37</v>
      </c>
      <c r="F4468" t="s">
        <v>11</v>
      </c>
      <c r="G4468" t="s">
        <v>15</v>
      </c>
      <c r="H4468" t="s">
        <v>22264</v>
      </c>
      <c r="I4468">
        <v>20.725999999999999</v>
      </c>
      <c r="J4468" s="3">
        <v>6.4</v>
      </c>
      <c r="K4468">
        <v>6.218</v>
      </c>
      <c r="L4468">
        <v>2234</v>
      </c>
      <c r="M4468" t="s">
        <v>22262</v>
      </c>
      <c r="N4468" t="s">
        <v>22265</v>
      </c>
    </row>
    <row r="4469" spans="1:14" x14ac:dyDescent="0.25">
      <c r="A4469">
        <v>989473</v>
      </c>
      <c r="B4469" t="s">
        <v>20751</v>
      </c>
      <c r="C4469" s="2">
        <v>45051</v>
      </c>
      <c r="D4469" t="s">
        <v>20751</v>
      </c>
      <c r="E4469" t="s">
        <v>1242</v>
      </c>
      <c r="F4469" t="s">
        <v>11</v>
      </c>
      <c r="G4469" t="s">
        <v>15</v>
      </c>
      <c r="H4469" t="s">
        <v>20752</v>
      </c>
      <c r="I4469">
        <v>20.725999999999999</v>
      </c>
      <c r="J4469" s="3">
        <v>6.3</v>
      </c>
      <c r="K4469">
        <v>5.6</v>
      </c>
      <c r="L4469">
        <v>100</v>
      </c>
      <c r="M4469" t="s">
        <v>20750</v>
      </c>
      <c r="N4469" t="s">
        <v>20753</v>
      </c>
    </row>
    <row r="4470" spans="1:14" x14ac:dyDescent="0.25">
      <c r="A4470">
        <v>943</v>
      </c>
      <c r="B4470" t="s">
        <v>20755</v>
      </c>
      <c r="C4470" s="2">
        <v>33739</v>
      </c>
      <c r="D4470" t="s">
        <v>20755</v>
      </c>
      <c r="E4470" t="s">
        <v>17627</v>
      </c>
      <c r="F4470" t="s">
        <v>11</v>
      </c>
      <c r="G4470" t="s">
        <v>15</v>
      </c>
      <c r="H4470" t="s">
        <v>20756</v>
      </c>
      <c r="I4470">
        <v>20.725000000000001</v>
      </c>
      <c r="J4470" s="3">
        <v>6.4</v>
      </c>
      <c r="K4470">
        <v>6.694</v>
      </c>
      <c r="L4470">
        <v>2925</v>
      </c>
      <c r="M4470" t="s">
        <v>20754</v>
      </c>
      <c r="N4470" t="s">
        <v>20757</v>
      </c>
    </row>
    <row r="4471" spans="1:14" x14ac:dyDescent="0.25">
      <c r="A4471">
        <v>968</v>
      </c>
      <c r="B4471" t="s">
        <v>29372</v>
      </c>
      <c r="C4471" s="2">
        <v>27658</v>
      </c>
      <c r="D4471" t="s">
        <v>29372</v>
      </c>
      <c r="E4471" t="s">
        <v>3867</v>
      </c>
      <c r="F4471" t="s">
        <v>11</v>
      </c>
      <c r="G4471" t="s">
        <v>15</v>
      </c>
      <c r="H4471" t="s">
        <v>29373</v>
      </c>
      <c r="I4471">
        <v>20.722999999999999</v>
      </c>
      <c r="J4471" s="3">
        <v>7.1</v>
      </c>
      <c r="K4471">
        <v>7.8419999999999996</v>
      </c>
      <c r="L4471">
        <v>2995</v>
      </c>
      <c r="M4471" t="s">
        <v>29371</v>
      </c>
      <c r="N4471" t="s">
        <v>29374</v>
      </c>
    </row>
    <row r="4472" spans="1:14" x14ac:dyDescent="0.25">
      <c r="A4472">
        <v>14873</v>
      </c>
      <c r="B4472" t="s">
        <v>20759</v>
      </c>
      <c r="C4472" s="2">
        <v>37659</v>
      </c>
      <c r="D4472" t="s">
        <v>20759</v>
      </c>
      <c r="E4472" t="s">
        <v>4895</v>
      </c>
      <c r="F4472" t="s">
        <v>11</v>
      </c>
      <c r="G4472" t="s">
        <v>15</v>
      </c>
      <c r="H4472" t="s">
        <v>20760</v>
      </c>
      <c r="I4472">
        <v>20.722999999999999</v>
      </c>
      <c r="J4472" s="3">
        <v>6.6</v>
      </c>
      <c r="K4472">
        <v>5.9</v>
      </c>
      <c r="L4472">
        <v>1137</v>
      </c>
      <c r="M4472" t="s">
        <v>20758</v>
      </c>
      <c r="N4472" t="s">
        <v>20761</v>
      </c>
    </row>
    <row r="4473" spans="1:14" x14ac:dyDescent="0.25">
      <c r="A4473">
        <v>6620</v>
      </c>
      <c r="B4473" t="s">
        <v>20763</v>
      </c>
      <c r="C4473" s="2">
        <v>19977</v>
      </c>
      <c r="D4473" t="s">
        <v>20763</v>
      </c>
      <c r="E4473" t="s">
        <v>2830</v>
      </c>
      <c r="F4473" t="s">
        <v>11</v>
      </c>
      <c r="G4473" t="s">
        <v>15</v>
      </c>
      <c r="H4473" t="s">
        <v>20764</v>
      </c>
      <c r="I4473">
        <v>20.722000000000001</v>
      </c>
      <c r="J4473" s="3">
        <v>5.6</v>
      </c>
      <c r="K4473">
        <v>7.5030000000000001</v>
      </c>
      <c r="L4473">
        <v>1242</v>
      </c>
      <c r="M4473" t="s">
        <v>20762</v>
      </c>
      <c r="N4473" t="s">
        <v>20765</v>
      </c>
    </row>
    <row r="4474" spans="1:14" x14ac:dyDescent="0.25">
      <c r="A4474">
        <v>999644</v>
      </c>
      <c r="B4474" t="s">
        <v>14516</v>
      </c>
      <c r="C4474" s="2">
        <v>45156</v>
      </c>
      <c r="D4474" t="s">
        <v>14516</v>
      </c>
      <c r="E4474" t="s">
        <v>225</v>
      </c>
      <c r="F4474" t="s">
        <v>11</v>
      </c>
      <c r="G4474" t="s">
        <v>15</v>
      </c>
      <c r="H4474" t="s">
        <v>14517</v>
      </c>
      <c r="I4474">
        <v>20.721</v>
      </c>
      <c r="J4474" s="3">
        <v>5.4</v>
      </c>
      <c r="K4474">
        <v>6.4359999999999999</v>
      </c>
      <c r="L4474">
        <v>424</v>
      </c>
      <c r="M4474" t="s">
        <v>14515</v>
      </c>
      <c r="N4474" t="s">
        <v>14518</v>
      </c>
    </row>
    <row r="4475" spans="1:14" x14ac:dyDescent="0.25">
      <c r="A4475">
        <v>556574</v>
      </c>
      <c r="B4475" t="s">
        <v>20767</v>
      </c>
      <c r="C4475" s="2">
        <v>44015</v>
      </c>
      <c r="D4475" t="s">
        <v>20767</v>
      </c>
      <c r="E4475" t="s">
        <v>3959</v>
      </c>
      <c r="F4475" t="s">
        <v>11</v>
      </c>
      <c r="G4475" t="s">
        <v>15</v>
      </c>
      <c r="H4475" t="s">
        <v>20768</v>
      </c>
      <c r="I4475">
        <v>20.72</v>
      </c>
      <c r="J4475" s="3">
        <v>5.5</v>
      </c>
      <c r="K4475">
        <v>8.1739999999999995</v>
      </c>
      <c r="L4475">
        <v>1439</v>
      </c>
      <c r="M4475" t="s">
        <v>20766</v>
      </c>
      <c r="N4475" t="s">
        <v>20769</v>
      </c>
    </row>
    <row r="4476" spans="1:14" x14ac:dyDescent="0.25">
      <c r="A4476">
        <v>11806</v>
      </c>
      <c r="B4476" t="s">
        <v>13275</v>
      </c>
      <c r="C4476" s="2">
        <v>33697</v>
      </c>
      <c r="D4476" t="s">
        <v>13275</v>
      </c>
      <c r="E4476" t="s">
        <v>8723</v>
      </c>
      <c r="F4476" t="s">
        <v>11</v>
      </c>
      <c r="G4476" t="s">
        <v>15</v>
      </c>
      <c r="H4476" t="s">
        <v>13276</v>
      </c>
      <c r="I4476">
        <v>20.72</v>
      </c>
      <c r="J4476" s="3">
        <v>6.2</v>
      </c>
      <c r="K4476">
        <v>5.8</v>
      </c>
      <c r="L4476">
        <v>2081</v>
      </c>
      <c r="M4476" t="s">
        <v>13274</v>
      </c>
      <c r="N4476" t="s">
        <v>13277</v>
      </c>
    </row>
    <row r="4477" spans="1:14" x14ac:dyDescent="0.25">
      <c r="A4477">
        <v>1597</v>
      </c>
      <c r="B4477" t="s">
        <v>17581</v>
      </c>
      <c r="C4477" s="2">
        <v>36805</v>
      </c>
      <c r="D4477" t="s">
        <v>17581</v>
      </c>
      <c r="E4477" t="s">
        <v>402</v>
      </c>
      <c r="F4477" t="s">
        <v>11</v>
      </c>
      <c r="G4477" t="s">
        <v>15</v>
      </c>
      <c r="H4477" t="s">
        <v>17582</v>
      </c>
      <c r="I4477">
        <v>20.718</v>
      </c>
      <c r="J4477" s="3">
        <v>6.6</v>
      </c>
      <c r="K4477">
        <v>6.6760000000000002</v>
      </c>
      <c r="L4477">
        <v>5961</v>
      </c>
      <c r="M4477" t="s">
        <v>17580</v>
      </c>
      <c r="N4477" t="s">
        <v>17583</v>
      </c>
    </row>
    <row r="4478" spans="1:14" x14ac:dyDescent="0.25">
      <c r="A4478">
        <v>1205036</v>
      </c>
      <c r="B4478" t="s">
        <v>20771</v>
      </c>
      <c r="C4478" s="2">
        <v>45275</v>
      </c>
      <c r="D4478" t="s">
        <v>20771</v>
      </c>
      <c r="E4478" t="s">
        <v>376</v>
      </c>
      <c r="F4478" t="s">
        <v>473</v>
      </c>
      <c r="G4478" t="s">
        <v>477</v>
      </c>
      <c r="H4478" t="s">
        <v>20772</v>
      </c>
      <c r="I4478">
        <v>20.713999999999999</v>
      </c>
      <c r="J4478" s="3">
        <v>6.6</v>
      </c>
      <c r="K4478">
        <v>5.0999999999999996</v>
      </c>
      <c r="L4478">
        <v>8</v>
      </c>
      <c r="M4478" t="s">
        <v>20770</v>
      </c>
      <c r="N4478" t="s">
        <v>20773</v>
      </c>
    </row>
    <row r="4479" spans="1:14" x14ac:dyDescent="0.25">
      <c r="A4479">
        <v>850888</v>
      </c>
      <c r="B4479" t="s">
        <v>18162</v>
      </c>
      <c r="C4479" s="2">
        <v>45408</v>
      </c>
      <c r="D4479" t="s">
        <v>18159</v>
      </c>
      <c r="E4479" t="s">
        <v>37</v>
      </c>
      <c r="F4479" t="s">
        <v>181</v>
      </c>
      <c r="G4479" t="s">
        <v>186</v>
      </c>
      <c r="H4479" t="s">
        <v>18160</v>
      </c>
      <c r="I4479">
        <v>20.71</v>
      </c>
      <c r="J4479" s="3">
        <v>6.6</v>
      </c>
      <c r="K4479">
        <v>5.9</v>
      </c>
      <c r="L4479">
        <v>162</v>
      </c>
      <c r="M4479" t="s">
        <v>18158</v>
      </c>
      <c r="N4479" t="s">
        <v>18161</v>
      </c>
    </row>
    <row r="4480" spans="1:14" x14ac:dyDescent="0.25">
      <c r="A4480">
        <v>11697</v>
      </c>
      <c r="B4480" t="s">
        <v>20775</v>
      </c>
      <c r="C4480" s="2">
        <v>22749</v>
      </c>
      <c r="D4480" t="s">
        <v>20775</v>
      </c>
      <c r="E4480" t="s">
        <v>2977</v>
      </c>
      <c r="F4480" t="s">
        <v>11</v>
      </c>
      <c r="G4480" t="s">
        <v>15</v>
      </c>
      <c r="H4480" t="s">
        <v>20776</v>
      </c>
      <c r="I4480">
        <v>20.707000000000001</v>
      </c>
      <c r="J4480" s="3">
        <v>6.2</v>
      </c>
      <c r="K4480">
        <v>7.8</v>
      </c>
      <c r="L4480">
        <v>1154</v>
      </c>
      <c r="M4480" t="s">
        <v>20774</v>
      </c>
      <c r="N4480" t="s">
        <v>20777</v>
      </c>
    </row>
    <row r="4481" spans="1:14" x14ac:dyDescent="0.25">
      <c r="A4481">
        <v>2288</v>
      </c>
      <c r="B4481" t="s">
        <v>19857</v>
      </c>
      <c r="C4481" s="2">
        <v>38324</v>
      </c>
      <c r="D4481" t="s">
        <v>19857</v>
      </c>
      <c r="E4481" t="s">
        <v>661</v>
      </c>
      <c r="F4481" t="s">
        <v>11</v>
      </c>
      <c r="G4481" t="s">
        <v>15</v>
      </c>
      <c r="H4481" t="s">
        <v>19858</v>
      </c>
      <c r="I4481">
        <v>20.704999999999998</v>
      </c>
      <c r="J4481" s="3">
        <v>6.1</v>
      </c>
      <c r="K4481">
        <v>6.8339999999999996</v>
      </c>
      <c r="L4481">
        <v>3453</v>
      </c>
      <c r="M4481" t="s">
        <v>19856</v>
      </c>
      <c r="N4481" t="s">
        <v>19859</v>
      </c>
    </row>
    <row r="4482" spans="1:14" x14ac:dyDescent="0.25">
      <c r="A4482">
        <v>8843</v>
      </c>
      <c r="B4482" t="s">
        <v>20779</v>
      </c>
      <c r="C4482" s="2">
        <v>36755</v>
      </c>
      <c r="D4482" t="s">
        <v>20779</v>
      </c>
      <c r="E4482" t="s">
        <v>138</v>
      </c>
      <c r="F4482" t="s">
        <v>11</v>
      </c>
      <c r="G4482" t="s">
        <v>15</v>
      </c>
      <c r="H4482" t="s">
        <v>20780</v>
      </c>
      <c r="I4482">
        <v>20.704999999999998</v>
      </c>
      <c r="J4482" s="3">
        <v>6.6</v>
      </c>
      <c r="K4482">
        <v>6.3</v>
      </c>
      <c r="L4482">
        <v>1546</v>
      </c>
      <c r="M4482" t="s">
        <v>20778</v>
      </c>
      <c r="N4482" t="s">
        <v>20781</v>
      </c>
    </row>
    <row r="4483" spans="1:14" x14ac:dyDescent="0.25">
      <c r="A4483">
        <v>166</v>
      </c>
      <c r="B4483" t="s">
        <v>20786</v>
      </c>
      <c r="C4483" s="2">
        <v>29572</v>
      </c>
      <c r="D4483" t="s">
        <v>20783</v>
      </c>
      <c r="E4483" t="s">
        <v>10720</v>
      </c>
      <c r="F4483" t="s">
        <v>63</v>
      </c>
      <c r="G4483" t="s">
        <v>67</v>
      </c>
      <c r="H4483" t="s">
        <v>20784</v>
      </c>
      <c r="I4483">
        <v>20.702999999999999</v>
      </c>
      <c r="J4483" s="3">
        <v>6.8</v>
      </c>
      <c r="K4483">
        <v>6.6239999999999997</v>
      </c>
      <c r="L4483">
        <v>1128</v>
      </c>
      <c r="M4483" t="s">
        <v>20782</v>
      </c>
      <c r="N4483" t="s">
        <v>20785</v>
      </c>
    </row>
    <row r="4484" spans="1:14" x14ac:dyDescent="0.25">
      <c r="A4484">
        <v>718032</v>
      </c>
      <c r="B4484" t="s">
        <v>20788</v>
      </c>
      <c r="C4484" s="2">
        <v>44526</v>
      </c>
      <c r="D4484" t="s">
        <v>20788</v>
      </c>
      <c r="E4484" t="s">
        <v>5456</v>
      </c>
      <c r="F4484" t="s">
        <v>11</v>
      </c>
      <c r="G4484" t="s">
        <v>15</v>
      </c>
      <c r="H4484" t="s">
        <v>20789</v>
      </c>
      <c r="I4484">
        <v>20.7</v>
      </c>
      <c r="J4484" s="3">
        <v>7.5</v>
      </c>
      <c r="K4484">
        <v>6.9720000000000004</v>
      </c>
      <c r="L4484">
        <v>2272</v>
      </c>
      <c r="M4484" t="s">
        <v>20787</v>
      </c>
      <c r="N4484" t="s">
        <v>20790</v>
      </c>
    </row>
    <row r="4485" spans="1:14" x14ac:dyDescent="0.25">
      <c r="A4485">
        <v>52449</v>
      </c>
      <c r="B4485" t="s">
        <v>19906</v>
      </c>
      <c r="C4485" s="2">
        <v>40679</v>
      </c>
      <c r="D4485" t="s">
        <v>19906</v>
      </c>
      <c r="E4485" t="s">
        <v>225</v>
      </c>
      <c r="F4485" t="s">
        <v>11</v>
      </c>
      <c r="G4485" t="s">
        <v>15</v>
      </c>
      <c r="H4485" t="s">
        <v>19907</v>
      </c>
      <c r="I4485">
        <v>20.696999999999999</v>
      </c>
      <c r="J4485" s="3">
        <v>7.8</v>
      </c>
      <c r="K4485">
        <v>5.6</v>
      </c>
      <c r="L4485">
        <v>4692</v>
      </c>
      <c r="M4485" t="s">
        <v>19905</v>
      </c>
      <c r="N4485" t="s">
        <v>19908</v>
      </c>
    </row>
    <row r="4486" spans="1:14" x14ac:dyDescent="0.25">
      <c r="A4486">
        <v>9954</v>
      </c>
      <c r="B4486" t="s">
        <v>20793</v>
      </c>
      <c r="C4486" s="2">
        <v>38967</v>
      </c>
      <c r="D4486" t="s">
        <v>20793</v>
      </c>
      <c r="E4486" t="s">
        <v>20792</v>
      </c>
      <c r="F4486" t="s">
        <v>11</v>
      </c>
      <c r="G4486" t="s">
        <v>15</v>
      </c>
      <c r="H4486" t="s">
        <v>20794</v>
      </c>
      <c r="I4486">
        <v>20.696999999999999</v>
      </c>
      <c r="J4486" s="3">
        <v>7.8</v>
      </c>
      <c r="K4486">
        <v>5.6</v>
      </c>
      <c r="L4486">
        <v>1018</v>
      </c>
      <c r="M4486" t="s">
        <v>20791</v>
      </c>
      <c r="N4486" t="s">
        <v>20795</v>
      </c>
    </row>
    <row r="4487" spans="1:14" x14ac:dyDescent="0.25">
      <c r="A4487">
        <v>7516</v>
      </c>
      <c r="B4487" t="s">
        <v>20797</v>
      </c>
      <c r="C4487" s="2">
        <v>39060</v>
      </c>
      <c r="D4487" t="s">
        <v>20797</v>
      </c>
      <c r="E4487" t="s">
        <v>4778</v>
      </c>
      <c r="F4487" t="s">
        <v>11</v>
      </c>
      <c r="G4487" t="s">
        <v>15</v>
      </c>
      <c r="H4487" t="s">
        <v>20798</v>
      </c>
      <c r="I4487">
        <v>20.695</v>
      </c>
      <c r="J4487" s="3">
        <v>7.6</v>
      </c>
      <c r="K4487">
        <v>6.4930000000000003</v>
      </c>
      <c r="L4487">
        <v>1665</v>
      </c>
      <c r="M4487" t="s">
        <v>20796</v>
      </c>
      <c r="N4487" t="s">
        <v>20799</v>
      </c>
    </row>
    <row r="4488" spans="1:14" x14ac:dyDescent="0.25">
      <c r="A4488">
        <v>15417</v>
      </c>
      <c r="B4488" t="s">
        <v>20802</v>
      </c>
      <c r="C4488" s="2">
        <v>28840</v>
      </c>
      <c r="D4488" t="s">
        <v>20802</v>
      </c>
      <c r="E4488" t="s">
        <v>20801</v>
      </c>
      <c r="F4488" t="s">
        <v>11</v>
      </c>
      <c r="G4488" t="s">
        <v>15</v>
      </c>
      <c r="H4488" t="s">
        <v>20803</v>
      </c>
      <c r="I4488">
        <v>20.693000000000001</v>
      </c>
      <c r="J4488" s="3">
        <v>7.2</v>
      </c>
      <c r="K4488">
        <v>6.1</v>
      </c>
      <c r="L4488">
        <v>461</v>
      </c>
      <c r="M4488" t="s">
        <v>20800</v>
      </c>
      <c r="N4488" t="s">
        <v>20804</v>
      </c>
    </row>
    <row r="4489" spans="1:14" x14ac:dyDescent="0.25">
      <c r="A4489">
        <v>301502</v>
      </c>
      <c r="B4489" t="s">
        <v>20806</v>
      </c>
      <c r="C4489" s="2">
        <v>44820</v>
      </c>
      <c r="D4489" t="s">
        <v>20806</v>
      </c>
      <c r="E4489" t="s">
        <v>42</v>
      </c>
      <c r="F4489" t="s">
        <v>11</v>
      </c>
      <c r="G4489" t="s">
        <v>15</v>
      </c>
      <c r="H4489" t="s">
        <v>20807</v>
      </c>
      <c r="I4489">
        <v>20.692</v>
      </c>
      <c r="J4489" s="3">
        <v>7.4</v>
      </c>
      <c r="K4489">
        <v>5.9720000000000004</v>
      </c>
      <c r="L4489">
        <v>1367</v>
      </c>
      <c r="M4489" t="s">
        <v>20805</v>
      </c>
      <c r="N4489" t="s">
        <v>20808</v>
      </c>
    </row>
    <row r="4490" spans="1:14" x14ac:dyDescent="0.25">
      <c r="A4490">
        <v>572154</v>
      </c>
      <c r="B4490" t="s">
        <v>20814</v>
      </c>
      <c r="C4490" s="2">
        <v>43631</v>
      </c>
      <c r="D4490" t="s">
        <v>20811</v>
      </c>
      <c r="E4490" t="s">
        <v>20810</v>
      </c>
      <c r="F4490" t="s">
        <v>149</v>
      </c>
      <c r="G4490" t="s">
        <v>154</v>
      </c>
      <c r="H4490" t="s">
        <v>20812</v>
      </c>
      <c r="I4490">
        <v>20.690999999999999</v>
      </c>
      <c r="J4490" s="3">
        <v>7.2</v>
      </c>
      <c r="K4490">
        <v>8.1999999999999993</v>
      </c>
      <c r="L4490">
        <v>527</v>
      </c>
      <c r="M4490" t="s">
        <v>20809</v>
      </c>
      <c r="N4490" t="s">
        <v>20813</v>
      </c>
    </row>
    <row r="4491" spans="1:14" x14ac:dyDescent="0.25">
      <c r="A4491">
        <v>68817</v>
      </c>
      <c r="B4491" t="s">
        <v>16766</v>
      </c>
      <c r="C4491" s="2">
        <v>40822</v>
      </c>
      <c r="D4491" t="s">
        <v>16766</v>
      </c>
      <c r="E4491" t="s">
        <v>7179</v>
      </c>
      <c r="F4491" t="s">
        <v>11</v>
      </c>
      <c r="G4491" t="s">
        <v>15</v>
      </c>
      <c r="H4491" t="s">
        <v>20816</v>
      </c>
      <c r="I4491">
        <v>20.687999999999999</v>
      </c>
      <c r="J4491" s="3">
        <v>6.7</v>
      </c>
      <c r="K4491">
        <v>6.6</v>
      </c>
      <c r="L4491">
        <v>1648</v>
      </c>
      <c r="M4491" t="s">
        <v>20815</v>
      </c>
      <c r="N4491" t="s">
        <v>20817</v>
      </c>
    </row>
    <row r="4492" spans="1:14" x14ac:dyDescent="0.25">
      <c r="A4492">
        <v>151512</v>
      </c>
      <c r="B4492" t="s">
        <v>20822</v>
      </c>
      <c r="C4492" s="2">
        <v>41158</v>
      </c>
      <c r="D4492" t="s">
        <v>20819</v>
      </c>
      <c r="E4492" t="s">
        <v>661</v>
      </c>
      <c r="F4492" t="s">
        <v>2008</v>
      </c>
      <c r="G4492" t="s">
        <v>2013</v>
      </c>
      <c r="H4492" t="s">
        <v>20820</v>
      </c>
      <c r="I4492">
        <v>20.686</v>
      </c>
      <c r="J4492" s="3">
        <v>6.7</v>
      </c>
      <c r="K4492">
        <v>6</v>
      </c>
      <c r="L4492">
        <v>35</v>
      </c>
      <c r="M4492" t="s">
        <v>20818</v>
      </c>
      <c r="N4492" t="s">
        <v>20821</v>
      </c>
    </row>
    <row r="4493" spans="1:14" x14ac:dyDescent="0.25">
      <c r="A4493">
        <v>1075536</v>
      </c>
      <c r="B4493" t="s">
        <v>17491</v>
      </c>
      <c r="C4493" s="2">
        <v>44981</v>
      </c>
      <c r="D4493" t="s">
        <v>17491</v>
      </c>
      <c r="E4493" t="s">
        <v>42</v>
      </c>
      <c r="F4493" t="s">
        <v>473</v>
      </c>
      <c r="G4493" t="s">
        <v>477</v>
      </c>
      <c r="H4493" t="s">
        <v>17492</v>
      </c>
      <c r="I4493">
        <v>20.681000000000001</v>
      </c>
      <c r="J4493" s="3">
        <v>6.5</v>
      </c>
      <c r="K4493">
        <v>3.3</v>
      </c>
      <c r="L4493">
        <v>6</v>
      </c>
      <c r="M4493" t="s">
        <v>17490</v>
      </c>
      <c r="N4493" t="s">
        <v>17493</v>
      </c>
    </row>
    <row r="4494" spans="1:14" x14ac:dyDescent="0.25">
      <c r="A4494">
        <v>15392</v>
      </c>
      <c r="B4494" t="s">
        <v>20825</v>
      </c>
      <c r="C4494" s="2">
        <v>31485</v>
      </c>
      <c r="D4494" t="s">
        <v>20825</v>
      </c>
      <c r="E4494" t="s">
        <v>20824</v>
      </c>
      <c r="F4494" t="s">
        <v>11</v>
      </c>
      <c r="G4494" t="s">
        <v>15</v>
      </c>
      <c r="H4494" t="s">
        <v>20826</v>
      </c>
      <c r="I4494">
        <v>20.68</v>
      </c>
      <c r="J4494" s="3">
        <v>7.1</v>
      </c>
      <c r="K4494">
        <v>7.3129999999999997</v>
      </c>
      <c r="L4494">
        <v>432</v>
      </c>
      <c r="M4494" t="s">
        <v>20823</v>
      </c>
      <c r="N4494" t="s">
        <v>20827</v>
      </c>
    </row>
    <row r="4495" spans="1:14" x14ac:dyDescent="0.25">
      <c r="A4495">
        <v>16048</v>
      </c>
      <c r="B4495" t="s">
        <v>18390</v>
      </c>
      <c r="C4495" s="2">
        <v>38680</v>
      </c>
      <c r="D4495" t="s">
        <v>18390</v>
      </c>
      <c r="E4495" t="s">
        <v>309</v>
      </c>
      <c r="F4495" t="s">
        <v>11</v>
      </c>
      <c r="G4495" t="s">
        <v>15</v>
      </c>
      <c r="H4495" t="s">
        <v>18391</v>
      </c>
      <c r="I4495">
        <v>20.68</v>
      </c>
      <c r="J4495" s="3">
        <v>7</v>
      </c>
      <c r="K4495">
        <v>3.6579999999999999</v>
      </c>
      <c r="L4495">
        <v>114</v>
      </c>
      <c r="M4495" t="s">
        <v>18389</v>
      </c>
      <c r="N4495" t="s">
        <v>18392</v>
      </c>
    </row>
    <row r="4496" spans="1:14" x14ac:dyDescent="0.25">
      <c r="A4496">
        <v>586810</v>
      </c>
      <c r="B4496" t="s">
        <v>34868</v>
      </c>
      <c r="C4496" s="2">
        <v>45252</v>
      </c>
      <c r="D4496" t="s">
        <v>34868</v>
      </c>
      <c r="E4496" t="s">
        <v>34867</v>
      </c>
      <c r="F4496" t="s">
        <v>63</v>
      </c>
      <c r="G4496" t="s">
        <v>67</v>
      </c>
      <c r="H4496" t="s">
        <v>34869</v>
      </c>
      <c r="I4496">
        <v>20.678000000000001</v>
      </c>
      <c r="J4496" s="3">
        <v>7</v>
      </c>
      <c r="K4496">
        <v>7.5</v>
      </c>
      <c r="L4496">
        <v>330</v>
      </c>
      <c r="M4496" t="s">
        <v>34866</v>
      </c>
      <c r="N4496" t="s">
        <v>34870</v>
      </c>
    </row>
    <row r="4497" spans="1:14" x14ac:dyDescent="0.25">
      <c r="A4497">
        <v>17606</v>
      </c>
      <c r="B4497" t="s">
        <v>20830</v>
      </c>
      <c r="C4497" s="2">
        <v>39807</v>
      </c>
      <c r="D4497" t="s">
        <v>20830</v>
      </c>
      <c r="E4497" t="s">
        <v>20829</v>
      </c>
      <c r="F4497" t="s">
        <v>11</v>
      </c>
      <c r="G4497" t="s">
        <v>15</v>
      </c>
      <c r="H4497" t="s">
        <v>20831</v>
      </c>
      <c r="I4497">
        <v>20.678000000000001</v>
      </c>
      <c r="J4497" s="3">
        <v>4.5</v>
      </c>
      <c r="K4497">
        <v>5.4</v>
      </c>
      <c r="L4497">
        <v>227</v>
      </c>
      <c r="M4497" t="s">
        <v>20828</v>
      </c>
      <c r="N4497" t="s">
        <v>20832</v>
      </c>
    </row>
    <row r="4498" spans="1:14" x14ac:dyDescent="0.25">
      <c r="A4498">
        <v>29161</v>
      </c>
      <c r="B4498" t="s">
        <v>20140</v>
      </c>
      <c r="C4498" s="2">
        <v>31072</v>
      </c>
      <c r="D4498" t="s">
        <v>20140</v>
      </c>
      <c r="E4498" t="s">
        <v>143</v>
      </c>
      <c r="F4498" t="s">
        <v>11</v>
      </c>
      <c r="G4498" t="s">
        <v>15</v>
      </c>
      <c r="H4498" t="s">
        <v>20141</v>
      </c>
      <c r="I4498">
        <v>20.672999999999998</v>
      </c>
      <c r="J4498" s="3">
        <v>3.8</v>
      </c>
      <c r="K4498">
        <v>6.8</v>
      </c>
      <c r="L4498">
        <v>821</v>
      </c>
      <c r="M4498" t="s">
        <v>20139</v>
      </c>
      <c r="N4498" t="s">
        <v>20142</v>
      </c>
    </row>
    <row r="4499" spans="1:14" x14ac:dyDescent="0.25">
      <c r="A4499">
        <v>134375</v>
      </c>
      <c r="B4499" t="s">
        <v>20834</v>
      </c>
      <c r="C4499" s="2">
        <v>41246</v>
      </c>
      <c r="D4499" t="s">
        <v>20834</v>
      </c>
      <c r="E4499" t="s">
        <v>15072</v>
      </c>
      <c r="F4499" t="s">
        <v>11</v>
      </c>
      <c r="G4499" t="s">
        <v>15</v>
      </c>
      <c r="H4499" t="s">
        <v>20835</v>
      </c>
      <c r="I4499">
        <v>20.669</v>
      </c>
      <c r="J4499" s="3">
        <v>1.8</v>
      </c>
      <c r="K4499">
        <v>5.165</v>
      </c>
      <c r="L4499">
        <v>436</v>
      </c>
      <c r="M4499" t="s">
        <v>20833</v>
      </c>
      <c r="N4499" t="s">
        <v>20836</v>
      </c>
    </row>
    <row r="4500" spans="1:14" x14ac:dyDescent="0.25">
      <c r="A4500">
        <v>1424166</v>
      </c>
      <c r="B4500" t="s">
        <v>20838</v>
      </c>
      <c r="C4500" s="2">
        <v>45691</v>
      </c>
      <c r="D4500" t="s">
        <v>20838</v>
      </c>
      <c r="E4500" t="s">
        <v>681</v>
      </c>
      <c r="F4500" t="s">
        <v>11</v>
      </c>
      <c r="G4500" t="s">
        <v>15</v>
      </c>
      <c r="H4500" t="s">
        <v>20839</v>
      </c>
      <c r="I4500">
        <v>20.664000000000001</v>
      </c>
      <c r="J4500" s="3">
        <v>4</v>
      </c>
      <c r="K4500">
        <v>0</v>
      </c>
      <c r="L4500">
        <v>0</v>
      </c>
      <c r="M4500" t="s">
        <v>20837</v>
      </c>
      <c r="N4500" t="s">
        <v>20840</v>
      </c>
    </row>
    <row r="4501" spans="1:14" x14ac:dyDescent="0.25">
      <c r="A4501">
        <v>591120</v>
      </c>
      <c r="B4501" t="s">
        <v>18119</v>
      </c>
      <c r="C4501" s="2">
        <v>44587</v>
      </c>
      <c r="D4501" t="s">
        <v>18116</v>
      </c>
      <c r="E4501" t="s">
        <v>18115</v>
      </c>
      <c r="F4501" t="s">
        <v>303</v>
      </c>
      <c r="G4501" t="s">
        <v>307</v>
      </c>
      <c r="H4501" t="s">
        <v>18117</v>
      </c>
      <c r="I4501">
        <v>20.661999999999999</v>
      </c>
      <c r="J4501" s="3">
        <v>4.5999999999999996</v>
      </c>
      <c r="K4501">
        <v>6.53</v>
      </c>
      <c r="L4501">
        <v>200</v>
      </c>
      <c r="M4501" t="s">
        <v>18114</v>
      </c>
      <c r="N4501" t="s">
        <v>18118</v>
      </c>
    </row>
    <row r="4502" spans="1:14" x14ac:dyDescent="0.25">
      <c r="A4502">
        <v>80</v>
      </c>
      <c r="B4502" t="s">
        <v>18002</v>
      </c>
      <c r="C4502" s="2">
        <v>38154</v>
      </c>
      <c r="D4502" t="s">
        <v>18002</v>
      </c>
      <c r="E4502" t="s">
        <v>661</v>
      </c>
      <c r="F4502" t="s">
        <v>11</v>
      </c>
      <c r="G4502" t="s">
        <v>15</v>
      </c>
      <c r="H4502" t="s">
        <v>18003</v>
      </c>
      <c r="I4502">
        <v>20.658000000000001</v>
      </c>
      <c r="J4502" s="3">
        <v>6.3</v>
      </c>
      <c r="K4502">
        <v>7.81</v>
      </c>
      <c r="L4502">
        <v>3421</v>
      </c>
      <c r="M4502" t="s">
        <v>18001</v>
      </c>
      <c r="N4502" t="s">
        <v>18004</v>
      </c>
    </row>
    <row r="4503" spans="1:14" x14ac:dyDescent="0.25">
      <c r="A4503">
        <v>559907</v>
      </c>
      <c r="B4503" t="s">
        <v>16259</v>
      </c>
      <c r="C4503" s="2">
        <v>44406</v>
      </c>
      <c r="D4503" t="s">
        <v>16259</v>
      </c>
      <c r="E4503" t="s">
        <v>16258</v>
      </c>
      <c r="F4503" t="s">
        <v>11</v>
      </c>
      <c r="G4503" t="s">
        <v>15</v>
      </c>
      <c r="H4503" t="s">
        <v>16260</v>
      </c>
      <c r="I4503">
        <v>20.655000000000001</v>
      </c>
      <c r="J4503" s="3">
        <v>6.7</v>
      </c>
      <c r="K4503">
        <v>6.6</v>
      </c>
      <c r="L4503">
        <v>1931</v>
      </c>
      <c r="M4503" t="s">
        <v>16257</v>
      </c>
      <c r="N4503" t="s">
        <v>16261</v>
      </c>
    </row>
    <row r="4504" spans="1:14" x14ac:dyDescent="0.25">
      <c r="A4504">
        <v>843241</v>
      </c>
      <c r="B4504" t="s">
        <v>18186</v>
      </c>
      <c r="C4504" s="2">
        <v>44379</v>
      </c>
      <c r="D4504" t="s">
        <v>18183</v>
      </c>
      <c r="E4504" t="s">
        <v>12040</v>
      </c>
      <c r="F4504" t="s">
        <v>149</v>
      </c>
      <c r="G4504" t="s">
        <v>154</v>
      </c>
      <c r="H4504" t="s">
        <v>18184</v>
      </c>
      <c r="I4504">
        <v>20.651</v>
      </c>
      <c r="J4504" s="3">
        <v>6.6</v>
      </c>
      <c r="K4504">
        <v>7.7389999999999999</v>
      </c>
      <c r="L4504">
        <v>482</v>
      </c>
      <c r="M4504" t="s">
        <v>18182</v>
      </c>
      <c r="N4504" t="s">
        <v>18185</v>
      </c>
    </row>
    <row r="4505" spans="1:14" x14ac:dyDescent="0.25">
      <c r="A4505">
        <v>740658</v>
      </c>
      <c r="B4505" t="s">
        <v>20859</v>
      </c>
      <c r="C4505" s="2">
        <v>44334</v>
      </c>
      <c r="D4505" t="s">
        <v>20856</v>
      </c>
      <c r="E4505" t="s">
        <v>20855</v>
      </c>
      <c r="F4505" t="s">
        <v>250</v>
      </c>
      <c r="G4505" t="s">
        <v>255</v>
      </c>
      <c r="H4505" t="s">
        <v>20857</v>
      </c>
      <c r="I4505">
        <v>20.643999999999998</v>
      </c>
      <c r="J4505" s="3">
        <v>7.7</v>
      </c>
      <c r="K4505">
        <v>7.4</v>
      </c>
      <c r="L4505">
        <v>204</v>
      </c>
      <c r="M4505" t="s">
        <v>20854</v>
      </c>
      <c r="N4505" t="s">
        <v>20858</v>
      </c>
    </row>
    <row r="4506" spans="1:14" x14ac:dyDescent="0.25">
      <c r="A4506">
        <v>1235499</v>
      </c>
      <c r="B4506" t="s">
        <v>29439</v>
      </c>
      <c r="C4506" s="2">
        <v>45639</v>
      </c>
      <c r="D4506" t="s">
        <v>29439</v>
      </c>
      <c r="E4506" t="s">
        <v>42</v>
      </c>
      <c r="F4506" t="s">
        <v>11</v>
      </c>
      <c r="G4506" t="s">
        <v>15</v>
      </c>
      <c r="H4506" t="s">
        <v>29440</v>
      </c>
      <c r="I4506">
        <v>20.640999999999998</v>
      </c>
      <c r="J4506" s="3">
        <v>7.4</v>
      </c>
      <c r="K4506">
        <v>6.5</v>
      </c>
      <c r="L4506">
        <v>10</v>
      </c>
      <c r="M4506" t="s">
        <v>29438</v>
      </c>
      <c r="N4506" t="s">
        <v>29441</v>
      </c>
    </row>
    <row r="4507" spans="1:14" x14ac:dyDescent="0.25">
      <c r="A4507">
        <v>541134</v>
      </c>
      <c r="B4507" t="s">
        <v>20871</v>
      </c>
      <c r="C4507" s="2">
        <v>44853</v>
      </c>
      <c r="D4507" t="s">
        <v>20871</v>
      </c>
      <c r="E4507" t="s">
        <v>20870</v>
      </c>
      <c r="F4507" t="s">
        <v>11</v>
      </c>
      <c r="G4507" t="s">
        <v>15</v>
      </c>
      <c r="H4507" t="s">
        <v>20872</v>
      </c>
      <c r="I4507">
        <v>20.64</v>
      </c>
      <c r="J4507" s="3">
        <v>7.1</v>
      </c>
      <c r="K4507">
        <v>6.8849999999999998</v>
      </c>
      <c r="L4507">
        <v>1255</v>
      </c>
      <c r="M4507" t="s">
        <v>20869</v>
      </c>
      <c r="N4507" t="s">
        <v>20873</v>
      </c>
    </row>
    <row r="4508" spans="1:14" x14ac:dyDescent="0.25">
      <c r="A4508">
        <v>376660</v>
      </c>
      <c r="B4508" t="s">
        <v>20900</v>
      </c>
      <c r="C4508" s="2">
        <v>42692</v>
      </c>
      <c r="D4508" t="s">
        <v>20900</v>
      </c>
      <c r="E4508" t="s">
        <v>581</v>
      </c>
      <c r="F4508" t="s">
        <v>11</v>
      </c>
      <c r="G4508" t="s">
        <v>15</v>
      </c>
      <c r="H4508" t="s">
        <v>20901</v>
      </c>
      <c r="I4508">
        <v>20.626999999999999</v>
      </c>
      <c r="J4508" s="3">
        <v>6.7</v>
      </c>
      <c r="K4508">
        <v>7.16</v>
      </c>
      <c r="L4508">
        <v>4063</v>
      </c>
      <c r="M4508" t="s">
        <v>20899</v>
      </c>
      <c r="N4508" t="s">
        <v>20902</v>
      </c>
    </row>
    <row r="4509" spans="1:14" x14ac:dyDescent="0.25">
      <c r="A4509">
        <v>893712</v>
      </c>
      <c r="B4509" t="s">
        <v>15126</v>
      </c>
      <c r="C4509" s="2">
        <v>44856</v>
      </c>
      <c r="D4509" t="s">
        <v>15123</v>
      </c>
      <c r="E4509" t="s">
        <v>8893</v>
      </c>
      <c r="F4509" t="s">
        <v>149</v>
      </c>
      <c r="G4509" t="s">
        <v>154</v>
      </c>
      <c r="H4509" t="s">
        <v>15124</v>
      </c>
      <c r="I4509">
        <v>20.591999999999999</v>
      </c>
      <c r="J4509" s="3">
        <v>6.8</v>
      </c>
      <c r="K4509">
        <v>7.7</v>
      </c>
      <c r="L4509">
        <v>184</v>
      </c>
      <c r="M4509" t="s">
        <v>15122</v>
      </c>
      <c r="N4509" t="s">
        <v>15125</v>
      </c>
    </row>
    <row r="4510" spans="1:14" x14ac:dyDescent="0.25">
      <c r="A4510">
        <v>11287</v>
      </c>
      <c r="B4510" t="s">
        <v>27471</v>
      </c>
      <c r="C4510" s="2">
        <v>33786</v>
      </c>
      <c r="D4510" t="s">
        <v>27471</v>
      </c>
      <c r="E4510" t="s">
        <v>581</v>
      </c>
      <c r="F4510" t="s">
        <v>11</v>
      </c>
      <c r="G4510" t="s">
        <v>15</v>
      </c>
      <c r="H4510" t="s">
        <v>27472</v>
      </c>
      <c r="I4510">
        <v>20.585000000000001</v>
      </c>
      <c r="J4510" s="3">
        <v>6.7</v>
      </c>
      <c r="K4510">
        <v>7.1959999999999997</v>
      </c>
      <c r="L4510">
        <v>1399</v>
      </c>
      <c r="M4510" t="s">
        <v>27470</v>
      </c>
      <c r="N4510" t="s">
        <v>27473</v>
      </c>
    </row>
    <row r="4511" spans="1:14" x14ac:dyDescent="0.25">
      <c r="A4511">
        <v>1182193</v>
      </c>
      <c r="B4511" t="s">
        <v>35155</v>
      </c>
      <c r="C4511" s="2">
        <v>45694</v>
      </c>
      <c r="D4511" t="s">
        <v>35152</v>
      </c>
      <c r="E4511" t="s">
        <v>42</v>
      </c>
      <c r="F4511" t="s">
        <v>601</v>
      </c>
      <c r="G4511" t="s">
        <v>606</v>
      </c>
      <c r="H4511" t="s">
        <v>35153</v>
      </c>
      <c r="I4511">
        <v>20.582999999999998</v>
      </c>
      <c r="J4511" s="3">
        <v>6.3</v>
      </c>
      <c r="K4511">
        <v>0</v>
      </c>
      <c r="L4511">
        <v>0</v>
      </c>
      <c r="N4511" t="s">
        <v>35154</v>
      </c>
    </row>
    <row r="4512" spans="1:14" x14ac:dyDescent="0.25">
      <c r="A4512">
        <v>649609</v>
      </c>
      <c r="B4512" t="s">
        <v>16930</v>
      </c>
      <c r="C4512" s="2">
        <v>45023</v>
      </c>
      <c r="D4512" t="s">
        <v>16930</v>
      </c>
      <c r="E4512" t="s">
        <v>2174</v>
      </c>
      <c r="F4512" t="s">
        <v>11</v>
      </c>
      <c r="G4512" t="s">
        <v>15</v>
      </c>
      <c r="H4512" t="s">
        <v>16931</v>
      </c>
      <c r="I4512">
        <v>20.576000000000001</v>
      </c>
      <c r="J4512" s="3">
        <v>6.2</v>
      </c>
      <c r="K4512">
        <v>6.5010000000000003</v>
      </c>
      <c r="L4512">
        <v>1762</v>
      </c>
      <c r="M4512" t="s">
        <v>16929</v>
      </c>
      <c r="N4512" t="s">
        <v>16932</v>
      </c>
    </row>
    <row r="4513" spans="1:14" x14ac:dyDescent="0.25">
      <c r="A4513">
        <v>8845</v>
      </c>
      <c r="B4513" t="s">
        <v>23957</v>
      </c>
      <c r="C4513" s="2">
        <v>33885</v>
      </c>
      <c r="D4513" t="s">
        <v>23957</v>
      </c>
      <c r="E4513" t="s">
        <v>37</v>
      </c>
      <c r="F4513" t="s">
        <v>11</v>
      </c>
      <c r="G4513" t="s">
        <v>15</v>
      </c>
      <c r="H4513" t="s">
        <v>23958</v>
      </c>
      <c r="I4513">
        <v>20.574999999999999</v>
      </c>
      <c r="J4513" s="3">
        <v>6.9</v>
      </c>
      <c r="K4513">
        <v>6.3</v>
      </c>
      <c r="L4513">
        <v>1550</v>
      </c>
      <c r="M4513" t="s">
        <v>23956</v>
      </c>
      <c r="N4513" t="s">
        <v>23959</v>
      </c>
    </row>
    <row r="4514" spans="1:14" x14ac:dyDescent="0.25">
      <c r="A4514">
        <v>440471</v>
      </c>
      <c r="B4514" t="s">
        <v>15188</v>
      </c>
      <c r="C4514" s="2">
        <v>43256</v>
      </c>
      <c r="D4514" t="s">
        <v>15188</v>
      </c>
      <c r="E4514" t="s">
        <v>37</v>
      </c>
      <c r="F4514" t="s">
        <v>11</v>
      </c>
      <c r="G4514" t="s">
        <v>15</v>
      </c>
      <c r="H4514" t="s">
        <v>15189</v>
      </c>
      <c r="I4514">
        <v>20.565999999999999</v>
      </c>
      <c r="J4514" s="3">
        <v>6.9</v>
      </c>
      <c r="K4514">
        <v>5.157</v>
      </c>
      <c r="L4514">
        <v>1451</v>
      </c>
      <c r="M4514" t="s">
        <v>15187</v>
      </c>
      <c r="N4514" t="s">
        <v>15190</v>
      </c>
    </row>
    <row r="4515" spans="1:14" x14ac:dyDescent="0.25">
      <c r="A4515">
        <v>5203</v>
      </c>
      <c r="B4515" t="s">
        <v>27864</v>
      </c>
      <c r="C4515" s="2">
        <v>32864</v>
      </c>
      <c r="D4515" t="s">
        <v>27864</v>
      </c>
      <c r="E4515" t="s">
        <v>661</v>
      </c>
      <c r="F4515" t="s">
        <v>11</v>
      </c>
      <c r="G4515" t="s">
        <v>15</v>
      </c>
      <c r="H4515" t="s">
        <v>27865</v>
      </c>
      <c r="I4515">
        <v>20.56</v>
      </c>
      <c r="J4515" s="3">
        <v>6.9</v>
      </c>
      <c r="K4515">
        <v>5.2380000000000004</v>
      </c>
      <c r="L4515">
        <v>277</v>
      </c>
      <c r="M4515" t="s">
        <v>27863</v>
      </c>
      <c r="N4515" t="s">
        <v>27866</v>
      </c>
    </row>
    <row r="4516" spans="1:14" x14ac:dyDescent="0.25">
      <c r="A4516">
        <v>1547</v>
      </c>
      <c r="B4516" t="s">
        <v>21004</v>
      </c>
      <c r="C4516" s="2">
        <v>31989</v>
      </c>
      <c r="D4516" t="s">
        <v>21004</v>
      </c>
      <c r="E4516" t="s">
        <v>6007</v>
      </c>
      <c r="F4516" t="s">
        <v>11</v>
      </c>
      <c r="G4516" t="s">
        <v>15</v>
      </c>
      <c r="H4516" t="s">
        <v>21005</v>
      </c>
      <c r="I4516">
        <v>20.556999999999999</v>
      </c>
      <c r="J4516" s="3">
        <v>6.6</v>
      </c>
      <c r="K4516">
        <v>7.0750000000000002</v>
      </c>
      <c r="L4516">
        <v>2070</v>
      </c>
      <c r="M4516" t="s">
        <v>21003</v>
      </c>
      <c r="N4516" t="s">
        <v>21006</v>
      </c>
    </row>
    <row r="4517" spans="1:14" x14ac:dyDescent="0.25">
      <c r="A4517">
        <v>11546</v>
      </c>
      <c r="B4517" t="s">
        <v>21008</v>
      </c>
      <c r="C4517" s="2">
        <v>34494</v>
      </c>
      <c r="D4517" t="s">
        <v>21008</v>
      </c>
      <c r="E4517" t="s">
        <v>1537</v>
      </c>
      <c r="F4517" t="s">
        <v>11</v>
      </c>
      <c r="G4517" t="s">
        <v>15</v>
      </c>
      <c r="H4517" t="s">
        <v>21009</v>
      </c>
      <c r="I4517">
        <v>20.553000000000001</v>
      </c>
      <c r="J4517" s="3">
        <v>7.2</v>
      </c>
      <c r="K4517">
        <v>4.6239999999999997</v>
      </c>
      <c r="L4517">
        <v>884</v>
      </c>
      <c r="M4517" t="s">
        <v>21007</v>
      </c>
      <c r="N4517" t="s">
        <v>21010</v>
      </c>
    </row>
    <row r="4518" spans="1:14" x14ac:dyDescent="0.25">
      <c r="A4518">
        <v>244</v>
      </c>
      <c r="B4518" t="s">
        <v>5898</v>
      </c>
      <c r="C4518" s="2">
        <v>12128</v>
      </c>
      <c r="D4518" t="s">
        <v>5898</v>
      </c>
      <c r="E4518" t="s">
        <v>16899</v>
      </c>
      <c r="F4518" t="s">
        <v>11</v>
      </c>
      <c r="G4518" t="s">
        <v>15</v>
      </c>
      <c r="H4518" t="s">
        <v>16900</v>
      </c>
      <c r="I4518">
        <v>20.552</v>
      </c>
      <c r="J4518" s="3">
        <v>6.8</v>
      </c>
      <c r="K4518">
        <v>7.5919999999999996</v>
      </c>
      <c r="L4518">
        <v>1490</v>
      </c>
      <c r="M4518" t="s">
        <v>16898</v>
      </c>
      <c r="N4518" t="s">
        <v>16901</v>
      </c>
    </row>
    <row r="4519" spans="1:14" x14ac:dyDescent="0.25">
      <c r="A4519">
        <v>1008640</v>
      </c>
      <c r="B4519" t="s">
        <v>21016</v>
      </c>
      <c r="C4519" s="2">
        <v>44778</v>
      </c>
      <c r="D4519" t="s">
        <v>21013</v>
      </c>
      <c r="E4519" t="s">
        <v>21012</v>
      </c>
      <c r="F4519" t="s">
        <v>250</v>
      </c>
      <c r="G4519" t="s">
        <v>255</v>
      </c>
      <c r="H4519" t="s">
        <v>21014</v>
      </c>
      <c r="I4519">
        <v>20.55</v>
      </c>
      <c r="J4519" s="3">
        <v>5.6</v>
      </c>
      <c r="K4519">
        <v>5.6</v>
      </c>
      <c r="L4519">
        <v>7</v>
      </c>
      <c r="M4519" t="s">
        <v>21011</v>
      </c>
      <c r="N4519" t="s">
        <v>21015</v>
      </c>
    </row>
    <row r="4520" spans="1:14" x14ac:dyDescent="0.25">
      <c r="A4520">
        <v>968870</v>
      </c>
      <c r="B4520" t="s">
        <v>21021</v>
      </c>
      <c r="C4520" s="2">
        <v>45107</v>
      </c>
      <c r="D4520" t="s">
        <v>21018</v>
      </c>
      <c r="E4520" t="s">
        <v>964</v>
      </c>
      <c r="F4520" t="s">
        <v>149</v>
      </c>
      <c r="G4520" t="s">
        <v>154</v>
      </c>
      <c r="H4520" t="s">
        <v>21019</v>
      </c>
      <c r="I4520">
        <v>20.547999999999998</v>
      </c>
      <c r="J4520" s="3">
        <v>5.7</v>
      </c>
      <c r="K4520">
        <v>7.8</v>
      </c>
      <c r="L4520">
        <v>42</v>
      </c>
      <c r="M4520" t="s">
        <v>21017</v>
      </c>
      <c r="N4520" t="s">
        <v>21020</v>
      </c>
    </row>
    <row r="4521" spans="1:14" x14ac:dyDescent="0.25">
      <c r="A4521">
        <v>9944</v>
      </c>
      <c r="B4521" t="s">
        <v>21023</v>
      </c>
      <c r="C4521" s="2">
        <v>34229</v>
      </c>
      <c r="D4521" t="s">
        <v>21023</v>
      </c>
      <c r="E4521" t="s">
        <v>1442</v>
      </c>
      <c r="F4521" t="s">
        <v>11</v>
      </c>
      <c r="G4521" t="s">
        <v>15</v>
      </c>
      <c r="H4521" t="s">
        <v>21024</v>
      </c>
      <c r="I4521">
        <v>20.547999999999998</v>
      </c>
      <c r="J4521" s="3">
        <v>6.1</v>
      </c>
      <c r="K4521">
        <v>6.6</v>
      </c>
      <c r="L4521">
        <v>1610</v>
      </c>
      <c r="M4521" t="s">
        <v>21022</v>
      </c>
      <c r="N4521" t="s">
        <v>21025</v>
      </c>
    </row>
    <row r="4522" spans="1:14" x14ac:dyDescent="0.25">
      <c r="A4522">
        <v>1362961</v>
      </c>
      <c r="B4522" t="s">
        <v>14258</v>
      </c>
      <c r="C4522" s="2">
        <v>45562</v>
      </c>
      <c r="D4522" t="s">
        <v>14258</v>
      </c>
      <c r="E4522" t="s">
        <v>225</v>
      </c>
      <c r="F4522" t="s">
        <v>181</v>
      </c>
      <c r="G4522" t="s">
        <v>186</v>
      </c>
      <c r="H4522" t="s">
        <v>14259</v>
      </c>
      <c r="I4522">
        <v>20.542000000000002</v>
      </c>
      <c r="J4522" s="3">
        <v>7.1</v>
      </c>
      <c r="K4522">
        <v>7.9669999999999996</v>
      </c>
      <c r="L4522">
        <v>30</v>
      </c>
      <c r="M4522" t="s">
        <v>14257</v>
      </c>
      <c r="N4522" t="s">
        <v>14260</v>
      </c>
    </row>
    <row r="4523" spans="1:14" x14ac:dyDescent="0.25">
      <c r="A4523">
        <v>146301</v>
      </c>
      <c r="B4523" t="s">
        <v>21027</v>
      </c>
      <c r="C4523" s="2">
        <v>42298</v>
      </c>
      <c r="D4523" t="s">
        <v>21027</v>
      </c>
      <c r="E4523" t="s">
        <v>143</v>
      </c>
      <c r="F4523" t="s">
        <v>11</v>
      </c>
      <c r="G4523" t="s">
        <v>15</v>
      </c>
      <c r="H4523" t="s">
        <v>21028</v>
      </c>
      <c r="I4523">
        <v>20.542000000000002</v>
      </c>
      <c r="J4523" s="3">
        <v>6.4</v>
      </c>
      <c r="K4523">
        <v>5.3</v>
      </c>
      <c r="L4523">
        <v>1377</v>
      </c>
      <c r="M4523" t="s">
        <v>21026</v>
      </c>
      <c r="N4523" t="s">
        <v>21029</v>
      </c>
    </row>
    <row r="4524" spans="1:14" x14ac:dyDescent="0.25">
      <c r="A4524">
        <v>16620</v>
      </c>
      <c r="B4524" t="s">
        <v>21031</v>
      </c>
      <c r="C4524" s="2">
        <v>31982</v>
      </c>
      <c r="D4524" t="s">
        <v>21031</v>
      </c>
      <c r="E4524" t="s">
        <v>1481</v>
      </c>
      <c r="F4524" t="s">
        <v>11</v>
      </c>
      <c r="G4524" t="s">
        <v>15</v>
      </c>
      <c r="H4524" t="s">
        <v>21032</v>
      </c>
      <c r="I4524">
        <v>20.54</v>
      </c>
      <c r="J4524" s="3">
        <v>5.5</v>
      </c>
      <c r="K4524">
        <v>7.2</v>
      </c>
      <c r="L4524">
        <v>716</v>
      </c>
      <c r="M4524" t="s">
        <v>21030</v>
      </c>
      <c r="N4524" t="s">
        <v>21033</v>
      </c>
    </row>
    <row r="4525" spans="1:14" x14ac:dyDescent="0.25">
      <c r="A4525">
        <v>813258</v>
      </c>
      <c r="B4525" t="s">
        <v>21035</v>
      </c>
      <c r="C4525" s="2">
        <v>44288</v>
      </c>
      <c r="D4525" t="s">
        <v>21035</v>
      </c>
      <c r="E4525" t="s">
        <v>20063</v>
      </c>
      <c r="F4525" t="s">
        <v>11</v>
      </c>
      <c r="G4525" t="s">
        <v>15</v>
      </c>
      <c r="H4525" t="s">
        <v>21036</v>
      </c>
      <c r="I4525">
        <v>20.539000000000001</v>
      </c>
      <c r="J4525" s="3">
        <v>5.5</v>
      </c>
      <c r="K4525">
        <v>7.4</v>
      </c>
      <c r="L4525">
        <v>396</v>
      </c>
      <c r="M4525" t="s">
        <v>21034</v>
      </c>
      <c r="N4525" t="s">
        <v>21037</v>
      </c>
    </row>
    <row r="4526" spans="1:14" x14ac:dyDescent="0.25">
      <c r="A4526">
        <v>387820</v>
      </c>
      <c r="B4526" t="s">
        <v>21042</v>
      </c>
      <c r="C4526" s="2">
        <v>42299</v>
      </c>
      <c r="D4526" t="s">
        <v>21039</v>
      </c>
      <c r="E4526" t="s">
        <v>180</v>
      </c>
      <c r="F4526" t="s">
        <v>303</v>
      </c>
      <c r="G4526" t="s">
        <v>307</v>
      </c>
      <c r="H4526" t="s">
        <v>21040</v>
      </c>
      <c r="I4526">
        <v>20.539000000000001</v>
      </c>
      <c r="J4526" s="3">
        <v>5.6</v>
      </c>
      <c r="K4526">
        <v>6.4</v>
      </c>
      <c r="L4526">
        <v>8</v>
      </c>
      <c r="M4526" t="s">
        <v>21038</v>
      </c>
      <c r="N4526" t="s">
        <v>21041</v>
      </c>
    </row>
    <row r="4527" spans="1:14" x14ac:dyDescent="0.25">
      <c r="A4527">
        <v>1654</v>
      </c>
      <c r="B4527" t="s">
        <v>21053</v>
      </c>
      <c r="C4527" s="2">
        <v>24638</v>
      </c>
      <c r="D4527" t="s">
        <v>21053</v>
      </c>
      <c r="E4527" t="s">
        <v>4510</v>
      </c>
      <c r="F4527" t="s">
        <v>11</v>
      </c>
      <c r="G4527" t="s">
        <v>15</v>
      </c>
      <c r="H4527" t="s">
        <v>21054</v>
      </c>
      <c r="I4527">
        <v>20.538</v>
      </c>
      <c r="J4527" s="3">
        <v>6.8</v>
      </c>
      <c r="K4527">
        <v>7.6</v>
      </c>
      <c r="L4527">
        <v>1207</v>
      </c>
      <c r="M4527" t="s">
        <v>21052</v>
      </c>
      <c r="N4527" t="s">
        <v>21055</v>
      </c>
    </row>
    <row r="4528" spans="1:14" x14ac:dyDescent="0.25">
      <c r="A4528">
        <v>11327</v>
      </c>
      <c r="B4528" t="s">
        <v>21049</v>
      </c>
      <c r="C4528" s="2">
        <v>28733</v>
      </c>
      <c r="D4528" t="s">
        <v>21049</v>
      </c>
      <c r="E4528" t="s">
        <v>736</v>
      </c>
      <c r="F4528" t="s">
        <v>11</v>
      </c>
      <c r="G4528" t="s">
        <v>15</v>
      </c>
      <c r="H4528" t="s">
        <v>21050</v>
      </c>
      <c r="I4528">
        <v>20.538</v>
      </c>
      <c r="J4528" s="3">
        <v>6.9</v>
      </c>
      <c r="K4528">
        <v>7.4880000000000004</v>
      </c>
      <c r="L4528">
        <v>1713</v>
      </c>
      <c r="M4528" t="s">
        <v>21048</v>
      </c>
      <c r="N4528" t="s">
        <v>21051</v>
      </c>
    </row>
    <row r="4529" spans="1:14" x14ac:dyDescent="0.25">
      <c r="A4529">
        <v>818511</v>
      </c>
      <c r="B4529" t="s">
        <v>21047</v>
      </c>
      <c r="C4529" s="2">
        <v>45196</v>
      </c>
      <c r="D4529" t="s">
        <v>21044</v>
      </c>
      <c r="E4529" t="s">
        <v>5381</v>
      </c>
      <c r="F4529" t="s">
        <v>601</v>
      </c>
      <c r="G4529" t="s">
        <v>606</v>
      </c>
      <c r="H4529" t="s">
        <v>21045</v>
      </c>
      <c r="I4529">
        <v>20.538</v>
      </c>
      <c r="J4529" s="3">
        <v>7.5</v>
      </c>
      <c r="K4529">
        <v>6.8</v>
      </c>
      <c r="L4529">
        <v>128</v>
      </c>
      <c r="M4529" t="s">
        <v>21043</v>
      </c>
      <c r="N4529" t="s">
        <v>21046</v>
      </c>
    </row>
    <row r="4530" spans="1:14" x14ac:dyDescent="0.25">
      <c r="A4530">
        <v>13195</v>
      </c>
      <c r="B4530" t="s">
        <v>21057</v>
      </c>
      <c r="C4530" s="2">
        <v>39326</v>
      </c>
      <c r="D4530" t="s">
        <v>21057</v>
      </c>
      <c r="E4530" t="s">
        <v>3867</v>
      </c>
      <c r="F4530" t="s">
        <v>11</v>
      </c>
      <c r="G4530" t="s">
        <v>15</v>
      </c>
      <c r="H4530" t="s">
        <v>21058</v>
      </c>
      <c r="I4530">
        <v>20.532</v>
      </c>
      <c r="J4530" s="3">
        <v>6.9</v>
      </c>
      <c r="K4530">
        <v>6.7</v>
      </c>
      <c r="L4530">
        <v>553</v>
      </c>
      <c r="M4530" t="s">
        <v>21056</v>
      </c>
      <c r="N4530" t="s">
        <v>21059</v>
      </c>
    </row>
    <row r="4531" spans="1:14" x14ac:dyDescent="0.25">
      <c r="A4531">
        <v>643586</v>
      </c>
      <c r="B4531" t="s">
        <v>21061</v>
      </c>
      <c r="C4531" s="2">
        <v>44239</v>
      </c>
      <c r="D4531" t="s">
        <v>21061</v>
      </c>
      <c r="E4531" t="s">
        <v>16717</v>
      </c>
      <c r="F4531" t="s">
        <v>11</v>
      </c>
      <c r="G4531" t="s">
        <v>15</v>
      </c>
      <c r="H4531" t="s">
        <v>21062</v>
      </c>
      <c r="I4531">
        <v>20.526</v>
      </c>
      <c r="J4531" s="3">
        <v>6.6</v>
      </c>
      <c r="K4531">
        <v>6</v>
      </c>
      <c r="L4531">
        <v>1002</v>
      </c>
      <c r="M4531" t="s">
        <v>21060</v>
      </c>
      <c r="N4531" t="s">
        <v>21063</v>
      </c>
    </row>
    <row r="4532" spans="1:14" x14ac:dyDescent="0.25">
      <c r="A4532">
        <v>130925</v>
      </c>
      <c r="B4532" t="s">
        <v>21065</v>
      </c>
      <c r="C4532" s="2">
        <v>41166</v>
      </c>
      <c r="D4532" t="s">
        <v>21065</v>
      </c>
      <c r="E4532" t="s">
        <v>16852</v>
      </c>
      <c r="F4532" t="s">
        <v>11</v>
      </c>
      <c r="G4532" t="s">
        <v>15</v>
      </c>
      <c r="H4532" t="s">
        <v>21066</v>
      </c>
      <c r="I4532">
        <v>20.523</v>
      </c>
      <c r="J4532" s="3">
        <v>6.3</v>
      </c>
      <c r="K4532">
        <v>7.1</v>
      </c>
      <c r="L4532">
        <v>484</v>
      </c>
      <c r="M4532" t="s">
        <v>21064</v>
      </c>
      <c r="N4532" t="s">
        <v>21067</v>
      </c>
    </row>
    <row r="4533" spans="1:14" x14ac:dyDescent="0.25">
      <c r="A4533">
        <v>1712</v>
      </c>
      <c r="B4533" t="s">
        <v>14102</v>
      </c>
      <c r="C4533" s="2">
        <v>20767</v>
      </c>
      <c r="D4533" t="s">
        <v>14102</v>
      </c>
      <c r="E4533" t="s">
        <v>3811</v>
      </c>
      <c r="F4533" t="s">
        <v>11</v>
      </c>
      <c r="G4533" t="s">
        <v>15</v>
      </c>
      <c r="H4533" t="s">
        <v>14103</v>
      </c>
      <c r="I4533">
        <v>20.521000000000001</v>
      </c>
      <c r="J4533" s="3">
        <v>6.7</v>
      </c>
      <c r="K4533">
        <v>7.6</v>
      </c>
      <c r="L4533">
        <v>699</v>
      </c>
      <c r="M4533" t="s">
        <v>14101</v>
      </c>
      <c r="N4533" t="s">
        <v>14104</v>
      </c>
    </row>
    <row r="4534" spans="1:14" x14ac:dyDescent="0.25">
      <c r="A4534">
        <v>8470</v>
      </c>
      <c r="B4534" t="s">
        <v>19355</v>
      </c>
      <c r="C4534" s="2">
        <v>37302</v>
      </c>
      <c r="D4534" t="s">
        <v>19355</v>
      </c>
      <c r="E4534" t="s">
        <v>2470</v>
      </c>
      <c r="F4534" t="s">
        <v>11</v>
      </c>
      <c r="G4534" t="s">
        <v>15</v>
      </c>
      <c r="H4534" t="s">
        <v>19356</v>
      </c>
      <c r="I4534">
        <v>20.518999999999998</v>
      </c>
      <c r="J4534" s="3">
        <v>7.1</v>
      </c>
      <c r="K4534">
        <v>7.1230000000000002</v>
      </c>
      <c r="L4534">
        <v>2416</v>
      </c>
      <c r="M4534" t="s">
        <v>19354</v>
      </c>
      <c r="N4534" t="s">
        <v>19357</v>
      </c>
    </row>
    <row r="4535" spans="1:14" x14ac:dyDescent="0.25">
      <c r="A4535">
        <v>288</v>
      </c>
      <c r="B4535" t="s">
        <v>21070</v>
      </c>
      <c r="C4535" s="2">
        <v>19154</v>
      </c>
      <c r="D4535" t="s">
        <v>21070</v>
      </c>
      <c r="E4535" t="s">
        <v>21069</v>
      </c>
      <c r="F4535" t="s">
        <v>11</v>
      </c>
      <c r="G4535" t="s">
        <v>15</v>
      </c>
      <c r="H4535" t="s">
        <v>21071</v>
      </c>
      <c r="I4535">
        <v>20.515000000000001</v>
      </c>
      <c r="J4535" s="3">
        <v>6.8</v>
      </c>
      <c r="K4535">
        <v>7.7</v>
      </c>
      <c r="L4535">
        <v>1446</v>
      </c>
      <c r="M4535" t="s">
        <v>21068</v>
      </c>
      <c r="N4535" t="s">
        <v>21072</v>
      </c>
    </row>
    <row r="4536" spans="1:14" x14ac:dyDescent="0.25">
      <c r="A4536">
        <v>6278</v>
      </c>
      <c r="B4536" t="s">
        <v>21074</v>
      </c>
      <c r="C4536" s="2">
        <v>37446</v>
      </c>
      <c r="D4536" t="s">
        <v>21074</v>
      </c>
      <c r="E4536" t="s">
        <v>1397</v>
      </c>
      <c r="F4536" t="s">
        <v>11</v>
      </c>
      <c r="G4536" t="s">
        <v>15</v>
      </c>
      <c r="H4536" t="s">
        <v>21075</v>
      </c>
      <c r="I4536">
        <v>20.512</v>
      </c>
      <c r="J4536" s="3">
        <v>6.6</v>
      </c>
      <c r="K4536">
        <v>6.19</v>
      </c>
      <c r="L4536">
        <v>2252</v>
      </c>
      <c r="M4536" t="s">
        <v>21073</v>
      </c>
      <c r="N4536" t="s">
        <v>21076</v>
      </c>
    </row>
    <row r="4537" spans="1:14" x14ac:dyDescent="0.25">
      <c r="A4537">
        <v>502345</v>
      </c>
      <c r="B4537" t="s">
        <v>21078</v>
      </c>
      <c r="C4537" s="2">
        <v>45204</v>
      </c>
      <c r="D4537" t="s">
        <v>21078</v>
      </c>
      <c r="E4537" t="s">
        <v>4699</v>
      </c>
      <c r="F4537" t="s">
        <v>11</v>
      </c>
      <c r="G4537" t="s">
        <v>15</v>
      </c>
      <c r="H4537" t="s">
        <v>21079</v>
      </c>
      <c r="I4537">
        <v>20.510999999999999</v>
      </c>
      <c r="J4537" s="3">
        <v>6.6</v>
      </c>
      <c r="K4537">
        <v>7</v>
      </c>
      <c r="L4537">
        <v>55</v>
      </c>
      <c r="M4537" t="s">
        <v>21077</v>
      </c>
      <c r="N4537" t="s">
        <v>21080</v>
      </c>
    </row>
    <row r="4538" spans="1:14" x14ac:dyDescent="0.25">
      <c r="A4538">
        <v>203833</v>
      </c>
      <c r="B4538" t="s">
        <v>21082</v>
      </c>
      <c r="C4538" s="2">
        <v>41586</v>
      </c>
      <c r="D4538" t="s">
        <v>21082</v>
      </c>
      <c r="E4538" t="s">
        <v>42</v>
      </c>
      <c r="F4538" t="s">
        <v>11</v>
      </c>
      <c r="G4538" t="s">
        <v>15</v>
      </c>
      <c r="H4538" t="s">
        <v>21083</v>
      </c>
      <c r="I4538">
        <v>20.51</v>
      </c>
      <c r="J4538" s="3">
        <v>6.3</v>
      </c>
      <c r="K4538">
        <v>7.4930000000000003</v>
      </c>
      <c r="L4538">
        <v>4337</v>
      </c>
      <c r="M4538" t="s">
        <v>21081</v>
      </c>
      <c r="N4538" t="s">
        <v>21084</v>
      </c>
    </row>
    <row r="4539" spans="1:14" x14ac:dyDescent="0.25">
      <c r="A4539">
        <v>13648</v>
      </c>
      <c r="B4539" t="s">
        <v>21090</v>
      </c>
      <c r="C4539" s="2">
        <v>39491</v>
      </c>
      <c r="D4539" t="s">
        <v>21087</v>
      </c>
      <c r="E4539" t="s">
        <v>21086</v>
      </c>
      <c r="F4539" t="s">
        <v>149</v>
      </c>
      <c r="G4539" t="s">
        <v>154</v>
      </c>
      <c r="H4539" t="s">
        <v>21088</v>
      </c>
      <c r="I4539">
        <v>20.51</v>
      </c>
      <c r="J4539" s="3">
        <v>6.2</v>
      </c>
      <c r="K4539">
        <v>6.806</v>
      </c>
      <c r="L4539">
        <v>1072</v>
      </c>
      <c r="M4539" t="s">
        <v>21085</v>
      </c>
      <c r="N4539" t="s">
        <v>21089</v>
      </c>
    </row>
    <row r="4540" spans="1:14" x14ac:dyDescent="0.25">
      <c r="A4540">
        <v>45132</v>
      </c>
      <c r="B4540" t="s">
        <v>21093</v>
      </c>
      <c r="C4540" s="2">
        <v>40508</v>
      </c>
      <c r="D4540" t="s">
        <v>21093</v>
      </c>
      <c r="E4540" t="s">
        <v>21092</v>
      </c>
      <c r="F4540" t="s">
        <v>11</v>
      </c>
      <c r="G4540" t="s">
        <v>15</v>
      </c>
      <c r="H4540" t="s">
        <v>21094</v>
      </c>
      <c r="I4540">
        <v>20.506</v>
      </c>
      <c r="J4540" s="3">
        <v>6.3</v>
      </c>
      <c r="K4540">
        <v>6.5369999999999999</v>
      </c>
      <c r="L4540">
        <v>1585</v>
      </c>
      <c r="M4540" t="s">
        <v>21091</v>
      </c>
      <c r="N4540" t="s">
        <v>21095</v>
      </c>
    </row>
    <row r="4541" spans="1:14" x14ac:dyDescent="0.25">
      <c r="A4541">
        <v>13600</v>
      </c>
      <c r="B4541" t="s">
        <v>21101</v>
      </c>
      <c r="C4541" s="2">
        <v>39728</v>
      </c>
      <c r="D4541" t="s">
        <v>21101</v>
      </c>
      <c r="E4541" t="s">
        <v>315</v>
      </c>
      <c r="F4541" t="s">
        <v>11</v>
      </c>
      <c r="G4541" t="s">
        <v>15</v>
      </c>
      <c r="H4541" t="s">
        <v>21102</v>
      </c>
      <c r="I4541">
        <v>20.504999999999999</v>
      </c>
      <c r="J4541" s="3">
        <v>6.8</v>
      </c>
      <c r="K4541">
        <v>6.335</v>
      </c>
      <c r="L4541">
        <v>1743</v>
      </c>
      <c r="M4541" t="s">
        <v>21100</v>
      </c>
      <c r="N4541" t="s">
        <v>21103</v>
      </c>
    </row>
    <row r="4542" spans="1:14" x14ac:dyDescent="0.25">
      <c r="A4542">
        <v>1037858</v>
      </c>
      <c r="B4542" t="s">
        <v>21097</v>
      </c>
      <c r="C4542" s="2">
        <v>44874</v>
      </c>
      <c r="D4542" t="s">
        <v>21097</v>
      </c>
      <c r="E4542" t="s">
        <v>1153</v>
      </c>
      <c r="F4542" t="s">
        <v>11</v>
      </c>
      <c r="G4542" t="s">
        <v>15</v>
      </c>
      <c r="H4542" t="s">
        <v>21098</v>
      </c>
      <c r="I4542">
        <v>20.504999999999999</v>
      </c>
      <c r="J4542" s="3">
        <v>6.7</v>
      </c>
      <c r="K4542">
        <v>5.8</v>
      </c>
      <c r="L4542">
        <v>117</v>
      </c>
      <c r="M4542" t="s">
        <v>21096</v>
      </c>
      <c r="N4542" t="s">
        <v>21099</v>
      </c>
    </row>
    <row r="4543" spans="1:14" x14ac:dyDescent="0.25">
      <c r="A4543">
        <v>578701</v>
      </c>
      <c r="B4543" t="s">
        <v>21105</v>
      </c>
      <c r="C4543" s="2">
        <v>44321</v>
      </c>
      <c r="D4543" t="s">
        <v>21105</v>
      </c>
      <c r="E4543" t="s">
        <v>284</v>
      </c>
      <c r="F4543" t="s">
        <v>11</v>
      </c>
      <c r="G4543" t="s">
        <v>15</v>
      </c>
      <c r="H4543" t="s">
        <v>21106</v>
      </c>
      <c r="I4543">
        <v>20.503</v>
      </c>
      <c r="J4543" s="3">
        <v>7.3</v>
      </c>
      <c r="K4543">
        <v>6.6429999999999998</v>
      </c>
      <c r="L4543">
        <v>1664</v>
      </c>
      <c r="M4543" t="s">
        <v>21104</v>
      </c>
      <c r="N4543" t="s">
        <v>21107</v>
      </c>
    </row>
    <row r="4544" spans="1:14" x14ac:dyDescent="0.25">
      <c r="A4544">
        <v>11967</v>
      </c>
      <c r="B4544" t="s">
        <v>21109</v>
      </c>
      <c r="C4544" s="2">
        <v>32190</v>
      </c>
      <c r="D4544" t="s">
        <v>21109</v>
      </c>
      <c r="E4544" t="s">
        <v>7426</v>
      </c>
      <c r="F4544" t="s">
        <v>11</v>
      </c>
      <c r="G4544" t="s">
        <v>15</v>
      </c>
      <c r="H4544" t="s">
        <v>21110</v>
      </c>
      <c r="I4544">
        <v>20.503</v>
      </c>
      <c r="J4544" s="3">
        <v>6.4</v>
      </c>
      <c r="K4544">
        <v>6.6</v>
      </c>
      <c r="L4544">
        <v>928</v>
      </c>
      <c r="M4544" t="s">
        <v>21108</v>
      </c>
      <c r="N4544" t="s">
        <v>21111</v>
      </c>
    </row>
    <row r="4545" spans="1:14" x14ac:dyDescent="0.25">
      <c r="A4545">
        <v>1302011</v>
      </c>
      <c r="B4545" t="s">
        <v>21113</v>
      </c>
      <c r="C4545" s="2">
        <v>45503</v>
      </c>
      <c r="D4545" t="s">
        <v>21113</v>
      </c>
      <c r="E4545" t="s">
        <v>42</v>
      </c>
      <c r="F4545" t="s">
        <v>473</v>
      </c>
      <c r="G4545" t="s">
        <v>477</v>
      </c>
      <c r="H4545" t="s">
        <v>21114</v>
      </c>
      <c r="I4545">
        <v>20.5</v>
      </c>
      <c r="J4545" s="3">
        <v>6.5</v>
      </c>
      <c r="K4545">
        <v>5</v>
      </c>
      <c r="L4545">
        <v>4</v>
      </c>
      <c r="M4545" t="s">
        <v>21112</v>
      </c>
      <c r="N4545" t="s">
        <v>21115</v>
      </c>
    </row>
    <row r="4546" spans="1:14" x14ac:dyDescent="0.25">
      <c r="A4546">
        <v>671043</v>
      </c>
      <c r="B4546" t="s">
        <v>21120</v>
      </c>
      <c r="C4546" s="2">
        <v>44454</v>
      </c>
      <c r="D4546" t="s">
        <v>21117</v>
      </c>
      <c r="E4546" t="s">
        <v>225</v>
      </c>
      <c r="F4546" t="s">
        <v>63</v>
      </c>
      <c r="G4546" t="s">
        <v>67</v>
      </c>
      <c r="H4546" t="s">
        <v>21118</v>
      </c>
      <c r="I4546">
        <v>20.498000000000001</v>
      </c>
      <c r="J4546" s="3">
        <v>5.9</v>
      </c>
      <c r="K4546">
        <v>6.0439999999999996</v>
      </c>
      <c r="L4546">
        <v>549</v>
      </c>
      <c r="M4546" t="s">
        <v>21116</v>
      </c>
      <c r="N4546" t="s">
        <v>21119</v>
      </c>
    </row>
    <row r="4547" spans="1:14" x14ac:dyDescent="0.25">
      <c r="A4547">
        <v>14620</v>
      </c>
      <c r="B4547" t="s">
        <v>21867</v>
      </c>
      <c r="C4547" s="2">
        <v>38946</v>
      </c>
      <c r="D4547" t="s">
        <v>21867</v>
      </c>
      <c r="E4547" t="s">
        <v>3021</v>
      </c>
      <c r="F4547" t="s">
        <v>11</v>
      </c>
      <c r="G4547" t="s">
        <v>15</v>
      </c>
      <c r="H4547" t="s">
        <v>21868</v>
      </c>
      <c r="I4547">
        <v>20.498000000000001</v>
      </c>
      <c r="J4547" s="3">
        <v>6.5</v>
      </c>
      <c r="K4547">
        <v>4.9420000000000002</v>
      </c>
      <c r="L4547">
        <v>915</v>
      </c>
      <c r="M4547" t="s">
        <v>21866</v>
      </c>
      <c r="N4547" t="s">
        <v>21869</v>
      </c>
    </row>
    <row r="4548" spans="1:14" x14ac:dyDescent="0.25">
      <c r="A4548">
        <v>269495</v>
      </c>
      <c r="B4548" t="s">
        <v>21128</v>
      </c>
      <c r="C4548" s="2">
        <v>41649</v>
      </c>
      <c r="D4548" t="s">
        <v>21125</v>
      </c>
      <c r="E4548" t="s">
        <v>2223</v>
      </c>
      <c r="F4548" t="s">
        <v>2545</v>
      </c>
      <c r="G4548" t="s">
        <v>2549</v>
      </c>
      <c r="H4548" t="s">
        <v>21126</v>
      </c>
      <c r="I4548">
        <v>20.498000000000001</v>
      </c>
      <c r="J4548" s="3">
        <v>6.7</v>
      </c>
      <c r="K4548">
        <v>4.9000000000000004</v>
      </c>
      <c r="L4548">
        <v>12</v>
      </c>
      <c r="N4548" t="s">
        <v>21127</v>
      </c>
    </row>
    <row r="4549" spans="1:14" x14ac:dyDescent="0.25">
      <c r="A4549">
        <v>291860</v>
      </c>
      <c r="B4549" t="s">
        <v>21122</v>
      </c>
      <c r="C4549" s="2">
        <v>39695</v>
      </c>
      <c r="D4549" t="s">
        <v>21122</v>
      </c>
      <c r="E4549" t="s">
        <v>225</v>
      </c>
      <c r="F4549" t="s">
        <v>339</v>
      </c>
      <c r="G4549" t="s">
        <v>343</v>
      </c>
      <c r="H4549" t="s">
        <v>21123</v>
      </c>
      <c r="I4549">
        <v>20.498000000000001</v>
      </c>
      <c r="J4549" s="3">
        <v>6.8</v>
      </c>
      <c r="K4549">
        <v>4.2</v>
      </c>
      <c r="L4549">
        <v>40</v>
      </c>
      <c r="M4549" t="s">
        <v>21121</v>
      </c>
      <c r="N4549" t="s">
        <v>21124</v>
      </c>
    </row>
    <row r="4550" spans="1:14" x14ac:dyDescent="0.25">
      <c r="A4550">
        <v>31602</v>
      </c>
      <c r="B4550" t="s">
        <v>21130</v>
      </c>
      <c r="C4550" s="2">
        <v>24156</v>
      </c>
      <c r="D4550" t="s">
        <v>21130</v>
      </c>
      <c r="E4550" t="s">
        <v>1345</v>
      </c>
      <c r="F4550" t="s">
        <v>11</v>
      </c>
      <c r="G4550" t="s">
        <v>15</v>
      </c>
      <c r="H4550" t="s">
        <v>21131</v>
      </c>
      <c r="I4550">
        <v>20.495999999999999</v>
      </c>
      <c r="J4550" s="3">
        <v>5.4</v>
      </c>
      <c r="K4550">
        <v>7.1</v>
      </c>
      <c r="L4550">
        <v>290</v>
      </c>
      <c r="M4550" t="s">
        <v>21129</v>
      </c>
      <c r="N4550" t="s">
        <v>21132</v>
      </c>
    </row>
    <row r="4551" spans="1:14" x14ac:dyDescent="0.25">
      <c r="A4551">
        <v>9289</v>
      </c>
      <c r="B4551" t="s">
        <v>21937</v>
      </c>
      <c r="C4551" s="2">
        <v>22914</v>
      </c>
      <c r="D4551" t="s">
        <v>21937</v>
      </c>
      <c r="E4551" t="s">
        <v>801</v>
      </c>
      <c r="F4551" t="s">
        <v>11</v>
      </c>
      <c r="G4551" t="s">
        <v>15</v>
      </c>
      <c r="H4551" t="s">
        <v>21938</v>
      </c>
      <c r="I4551">
        <v>20.492000000000001</v>
      </c>
      <c r="J4551" s="3">
        <v>5.4</v>
      </c>
      <c r="K4551">
        <v>7.6</v>
      </c>
      <c r="L4551">
        <v>945</v>
      </c>
      <c r="M4551" t="s">
        <v>21936</v>
      </c>
      <c r="N4551" t="s">
        <v>21939</v>
      </c>
    </row>
    <row r="4552" spans="1:14" x14ac:dyDescent="0.25">
      <c r="A4552">
        <v>505600</v>
      </c>
      <c r="B4552" t="s">
        <v>19674</v>
      </c>
      <c r="C4552" s="2">
        <v>43609</v>
      </c>
      <c r="D4552" t="s">
        <v>19674</v>
      </c>
      <c r="E4552" t="s">
        <v>225</v>
      </c>
      <c r="F4552" t="s">
        <v>11</v>
      </c>
      <c r="G4552" t="s">
        <v>15</v>
      </c>
      <c r="H4552" t="s">
        <v>19675</v>
      </c>
      <c r="I4552">
        <v>20.486000000000001</v>
      </c>
      <c r="J4552" s="3">
        <v>4.5</v>
      </c>
      <c r="K4552">
        <v>7.0129999999999999</v>
      </c>
      <c r="L4552">
        <v>2642</v>
      </c>
      <c r="M4552" t="s">
        <v>19673</v>
      </c>
      <c r="N4552" t="s">
        <v>19676</v>
      </c>
    </row>
    <row r="4553" spans="1:14" x14ac:dyDescent="0.25">
      <c r="A4553">
        <v>1056360</v>
      </c>
      <c r="B4553" t="s">
        <v>22532</v>
      </c>
      <c r="C4553" s="2">
        <v>45240</v>
      </c>
      <c r="D4553" t="s">
        <v>22532</v>
      </c>
      <c r="E4553" t="s">
        <v>581</v>
      </c>
      <c r="F4553" t="s">
        <v>11</v>
      </c>
      <c r="G4553" t="s">
        <v>15</v>
      </c>
      <c r="H4553" t="s">
        <v>22533</v>
      </c>
      <c r="I4553">
        <v>20.484999999999999</v>
      </c>
      <c r="J4553" s="3">
        <v>6.1</v>
      </c>
      <c r="K4553">
        <v>7.3250000000000002</v>
      </c>
      <c r="L4553">
        <v>1040</v>
      </c>
      <c r="M4553" t="s">
        <v>22531</v>
      </c>
      <c r="N4553" t="s">
        <v>22534</v>
      </c>
    </row>
    <row r="4554" spans="1:14" x14ac:dyDescent="0.25">
      <c r="A4554">
        <v>581600</v>
      </c>
      <c r="B4554" t="s">
        <v>21134</v>
      </c>
      <c r="C4554" s="2">
        <v>43896</v>
      </c>
      <c r="D4554" t="s">
        <v>21134</v>
      </c>
      <c r="E4554" t="s">
        <v>15626</v>
      </c>
      <c r="F4554" t="s">
        <v>11</v>
      </c>
      <c r="G4554" t="s">
        <v>15</v>
      </c>
      <c r="H4554" t="s">
        <v>21135</v>
      </c>
      <c r="I4554">
        <v>20.481000000000002</v>
      </c>
      <c r="J4554" s="3">
        <v>5.8</v>
      </c>
      <c r="K4554">
        <v>6.5270000000000001</v>
      </c>
      <c r="L4554">
        <v>2317</v>
      </c>
      <c r="M4554" t="s">
        <v>21133</v>
      </c>
      <c r="N4554" t="s">
        <v>21136</v>
      </c>
    </row>
    <row r="4555" spans="1:14" x14ac:dyDescent="0.25">
      <c r="A4555">
        <v>21647</v>
      </c>
      <c r="B4555" t="s">
        <v>23896</v>
      </c>
      <c r="C4555" s="2">
        <v>39428</v>
      </c>
      <c r="D4555" t="s">
        <v>23893</v>
      </c>
      <c r="E4555" t="s">
        <v>1373</v>
      </c>
      <c r="F4555" t="s">
        <v>303</v>
      </c>
      <c r="G4555" t="s">
        <v>307</v>
      </c>
      <c r="H4555" t="s">
        <v>23894</v>
      </c>
      <c r="I4555">
        <v>20.481000000000002</v>
      </c>
      <c r="J4555" s="3">
        <v>6.2</v>
      </c>
      <c r="K4555">
        <v>5.8090000000000002</v>
      </c>
      <c r="L4555">
        <v>55</v>
      </c>
      <c r="M4555" t="s">
        <v>23892</v>
      </c>
      <c r="N4555" t="s">
        <v>23895</v>
      </c>
    </row>
    <row r="4556" spans="1:14" x14ac:dyDescent="0.25">
      <c r="A4556">
        <v>4614</v>
      </c>
      <c r="B4556" t="s">
        <v>22158</v>
      </c>
      <c r="C4556" s="2">
        <v>37407</v>
      </c>
      <c r="D4556" t="s">
        <v>22158</v>
      </c>
      <c r="E4556" t="s">
        <v>15508</v>
      </c>
      <c r="F4556" t="s">
        <v>11</v>
      </c>
      <c r="G4556" t="s">
        <v>15</v>
      </c>
      <c r="H4556" t="s">
        <v>22159</v>
      </c>
      <c r="I4556">
        <v>20.478000000000002</v>
      </c>
      <c r="J4556" s="3">
        <v>6.2</v>
      </c>
      <c r="K4556">
        <v>6.4</v>
      </c>
      <c r="L4556">
        <v>1738</v>
      </c>
      <c r="M4556" t="s">
        <v>22157</v>
      </c>
      <c r="N4556" t="s">
        <v>22160</v>
      </c>
    </row>
    <row r="4557" spans="1:14" x14ac:dyDescent="0.25">
      <c r="A4557">
        <v>235704</v>
      </c>
      <c r="B4557" t="s">
        <v>21141</v>
      </c>
      <c r="C4557" s="2">
        <v>41583</v>
      </c>
      <c r="D4557" t="s">
        <v>21138</v>
      </c>
      <c r="E4557" t="s">
        <v>4352</v>
      </c>
      <c r="F4557" t="s">
        <v>303</v>
      </c>
      <c r="G4557" t="s">
        <v>307</v>
      </c>
      <c r="H4557" t="s">
        <v>21139</v>
      </c>
      <c r="I4557">
        <v>20.475999999999999</v>
      </c>
      <c r="J4557" s="3">
        <v>6.4</v>
      </c>
      <c r="K4557">
        <v>7.2</v>
      </c>
      <c r="L4557">
        <v>123</v>
      </c>
      <c r="M4557" t="s">
        <v>21137</v>
      </c>
      <c r="N4557" t="s">
        <v>21140</v>
      </c>
    </row>
    <row r="4558" spans="1:14" x14ac:dyDescent="0.25">
      <c r="A4558">
        <v>12600</v>
      </c>
      <c r="B4558" t="s">
        <v>21146</v>
      </c>
      <c r="C4558" s="2">
        <v>37078</v>
      </c>
      <c r="D4558" t="s">
        <v>21143</v>
      </c>
      <c r="E4558" t="s">
        <v>11642</v>
      </c>
      <c r="F4558" t="s">
        <v>149</v>
      </c>
      <c r="G4558" t="s">
        <v>154</v>
      </c>
      <c r="H4558" t="s">
        <v>21144</v>
      </c>
      <c r="I4558">
        <v>20.475999999999999</v>
      </c>
      <c r="J4558" s="3">
        <v>6.4</v>
      </c>
      <c r="K4558">
        <v>6.5</v>
      </c>
      <c r="L4558">
        <v>415</v>
      </c>
      <c r="M4558" t="s">
        <v>21142</v>
      </c>
      <c r="N4558" t="s">
        <v>21145</v>
      </c>
    </row>
    <row r="4559" spans="1:14" x14ac:dyDescent="0.25">
      <c r="A4559">
        <v>790493</v>
      </c>
      <c r="B4559" t="s">
        <v>17843</v>
      </c>
      <c r="C4559" s="2">
        <v>45191</v>
      </c>
      <c r="D4559" t="s">
        <v>17843</v>
      </c>
      <c r="E4559" t="s">
        <v>17842</v>
      </c>
      <c r="F4559" t="s">
        <v>11</v>
      </c>
      <c r="G4559" t="s">
        <v>15</v>
      </c>
      <c r="H4559" t="s">
        <v>17844</v>
      </c>
      <c r="I4559">
        <v>20.471</v>
      </c>
      <c r="J4559" s="3">
        <v>6.5</v>
      </c>
      <c r="K4559">
        <v>6.0570000000000004</v>
      </c>
      <c r="L4559">
        <v>141</v>
      </c>
      <c r="M4559" t="s">
        <v>17841</v>
      </c>
      <c r="N4559" t="s">
        <v>17845</v>
      </c>
    </row>
    <row r="4560" spans="1:14" x14ac:dyDescent="0.25">
      <c r="A4560">
        <v>816904</v>
      </c>
      <c r="B4560" t="s">
        <v>17751</v>
      </c>
      <c r="C4560" s="2">
        <v>44931</v>
      </c>
      <c r="D4560" t="s">
        <v>17748</v>
      </c>
      <c r="E4560" t="s">
        <v>535</v>
      </c>
      <c r="F4560" t="s">
        <v>181</v>
      </c>
      <c r="G4560" t="s">
        <v>186</v>
      </c>
      <c r="H4560" t="s">
        <v>17749</v>
      </c>
      <c r="I4560">
        <v>20.47</v>
      </c>
      <c r="J4560" s="3">
        <v>6.7</v>
      </c>
      <c r="K4560">
        <v>7</v>
      </c>
      <c r="L4560">
        <v>461</v>
      </c>
      <c r="M4560" t="s">
        <v>17747</v>
      </c>
      <c r="N4560" t="s">
        <v>17750</v>
      </c>
    </row>
    <row r="4561" spans="1:14" x14ac:dyDescent="0.25">
      <c r="A4561">
        <v>1381</v>
      </c>
      <c r="B4561" t="s">
        <v>21149</v>
      </c>
      <c r="C4561" s="2">
        <v>39043</v>
      </c>
      <c r="D4561" t="s">
        <v>21149</v>
      </c>
      <c r="E4561" t="s">
        <v>21148</v>
      </c>
      <c r="F4561" t="s">
        <v>11</v>
      </c>
      <c r="G4561" t="s">
        <v>15</v>
      </c>
      <c r="H4561" t="s">
        <v>21150</v>
      </c>
      <c r="I4561">
        <v>20.47</v>
      </c>
      <c r="J4561" s="3">
        <v>6.8</v>
      </c>
      <c r="K4561">
        <v>6.9219999999999997</v>
      </c>
      <c r="L4561">
        <v>2802</v>
      </c>
      <c r="M4561" t="s">
        <v>21147</v>
      </c>
      <c r="N4561" t="s">
        <v>21151</v>
      </c>
    </row>
    <row r="4562" spans="1:14" x14ac:dyDescent="0.25">
      <c r="A4562">
        <v>1075989</v>
      </c>
      <c r="B4562" t="s">
        <v>14884</v>
      </c>
      <c r="C4562" s="2">
        <v>45204</v>
      </c>
      <c r="D4562" t="s">
        <v>14881</v>
      </c>
      <c r="E4562" t="s">
        <v>42</v>
      </c>
      <c r="F4562" t="s">
        <v>14880</v>
      </c>
      <c r="G4562" t="s">
        <v>14885</v>
      </c>
      <c r="H4562" t="s">
        <v>14882</v>
      </c>
      <c r="I4562">
        <v>20.47</v>
      </c>
      <c r="J4562" s="3">
        <v>6.6</v>
      </c>
      <c r="K4562">
        <v>6.9</v>
      </c>
      <c r="L4562">
        <v>19</v>
      </c>
      <c r="M4562" t="s">
        <v>14879</v>
      </c>
      <c r="N4562" t="s">
        <v>14883</v>
      </c>
    </row>
    <row r="4563" spans="1:14" x14ac:dyDescent="0.25">
      <c r="A4563">
        <v>843794</v>
      </c>
      <c r="B4563" t="s">
        <v>22682</v>
      </c>
      <c r="C4563" s="2">
        <v>44938</v>
      </c>
      <c r="D4563" t="s">
        <v>22679</v>
      </c>
      <c r="E4563" t="s">
        <v>3355</v>
      </c>
      <c r="F4563" t="s">
        <v>303</v>
      </c>
      <c r="G4563" t="s">
        <v>307</v>
      </c>
      <c r="H4563" t="s">
        <v>22680</v>
      </c>
      <c r="I4563">
        <v>20.457000000000001</v>
      </c>
      <c r="J4563" s="3">
        <v>4.2</v>
      </c>
      <c r="K4563">
        <v>6.1070000000000002</v>
      </c>
      <c r="L4563">
        <v>609</v>
      </c>
      <c r="M4563" t="s">
        <v>22678</v>
      </c>
      <c r="N4563" t="s">
        <v>22681</v>
      </c>
    </row>
    <row r="4564" spans="1:14" x14ac:dyDescent="0.25">
      <c r="A4564">
        <v>833339</v>
      </c>
      <c r="B4564" t="s">
        <v>1204</v>
      </c>
      <c r="C4564" s="2">
        <v>44637</v>
      </c>
      <c r="D4564" t="s">
        <v>1204</v>
      </c>
      <c r="E4564" t="s">
        <v>1448</v>
      </c>
      <c r="F4564" t="s">
        <v>3165</v>
      </c>
      <c r="G4564" t="s">
        <v>3170</v>
      </c>
      <c r="H4564" t="s">
        <v>21153</v>
      </c>
      <c r="I4564">
        <v>20.452000000000002</v>
      </c>
      <c r="J4564" s="3">
        <v>4.8</v>
      </c>
      <c r="K4564">
        <v>6.6</v>
      </c>
      <c r="L4564">
        <v>880</v>
      </c>
      <c r="M4564" t="s">
        <v>21152</v>
      </c>
      <c r="N4564" t="s">
        <v>21154</v>
      </c>
    </row>
    <row r="4565" spans="1:14" x14ac:dyDescent="0.25">
      <c r="A4565">
        <v>9530</v>
      </c>
      <c r="B4565" t="s">
        <v>14503</v>
      </c>
      <c r="C4565" s="2">
        <v>38835</v>
      </c>
      <c r="D4565" t="s">
        <v>14503</v>
      </c>
      <c r="E4565" t="s">
        <v>14502</v>
      </c>
      <c r="F4565" t="s">
        <v>11</v>
      </c>
      <c r="G4565" t="s">
        <v>15</v>
      </c>
      <c r="H4565" t="s">
        <v>14504</v>
      </c>
      <c r="I4565">
        <v>20.440999999999999</v>
      </c>
      <c r="J4565" s="3">
        <v>4.5</v>
      </c>
      <c r="K4565">
        <v>5.9</v>
      </c>
      <c r="L4565">
        <v>1684</v>
      </c>
      <c r="M4565" t="s">
        <v>14501</v>
      </c>
      <c r="N4565" t="s">
        <v>14505</v>
      </c>
    </row>
    <row r="4566" spans="1:14" x14ac:dyDescent="0.25">
      <c r="A4566">
        <v>29996</v>
      </c>
      <c r="B4566" t="s">
        <v>21157</v>
      </c>
      <c r="C4566" s="2">
        <v>21902</v>
      </c>
      <c r="D4566" t="s">
        <v>21157</v>
      </c>
      <c r="E4566" t="s">
        <v>21156</v>
      </c>
      <c r="F4566" t="s">
        <v>11</v>
      </c>
      <c r="G4566" t="s">
        <v>15</v>
      </c>
      <c r="H4566" t="s">
        <v>21158</v>
      </c>
      <c r="I4566">
        <v>20.439</v>
      </c>
      <c r="J4566" s="3">
        <v>6.6</v>
      </c>
      <c r="K4566">
        <v>6.3780000000000001</v>
      </c>
      <c r="L4566">
        <v>94</v>
      </c>
      <c r="M4566" t="s">
        <v>21155</v>
      </c>
      <c r="N4566" t="s">
        <v>21159</v>
      </c>
    </row>
    <row r="4567" spans="1:14" x14ac:dyDescent="0.25">
      <c r="A4567">
        <v>741074</v>
      </c>
      <c r="B4567" t="s">
        <v>21161</v>
      </c>
      <c r="C4567" s="2">
        <v>44127</v>
      </c>
      <c r="D4567" t="s">
        <v>21161</v>
      </c>
      <c r="E4567" t="s">
        <v>2539</v>
      </c>
      <c r="F4567" t="s">
        <v>11</v>
      </c>
      <c r="G4567" t="s">
        <v>15</v>
      </c>
      <c r="H4567" t="s">
        <v>21162</v>
      </c>
      <c r="I4567">
        <v>20.437999999999999</v>
      </c>
      <c r="J4567" s="3">
        <v>6.2</v>
      </c>
      <c r="K4567">
        <v>6.9</v>
      </c>
      <c r="L4567">
        <v>538</v>
      </c>
      <c r="M4567" t="s">
        <v>21160</v>
      </c>
      <c r="N4567" t="s">
        <v>21163</v>
      </c>
    </row>
    <row r="4568" spans="1:14" x14ac:dyDescent="0.25">
      <c r="A4568">
        <v>12150</v>
      </c>
      <c r="B4568" t="s">
        <v>21165</v>
      </c>
      <c r="C4568" s="2">
        <v>32766</v>
      </c>
      <c r="D4568" t="s">
        <v>21165</v>
      </c>
      <c r="E4568" t="s">
        <v>14887</v>
      </c>
      <c r="F4568" t="s">
        <v>11</v>
      </c>
      <c r="G4568" t="s">
        <v>15</v>
      </c>
      <c r="H4568" t="s">
        <v>21166</v>
      </c>
      <c r="I4568">
        <v>20.437999999999999</v>
      </c>
      <c r="J4568" s="3">
        <v>7</v>
      </c>
      <c r="K4568">
        <v>6.6070000000000002</v>
      </c>
      <c r="L4568">
        <v>618</v>
      </c>
      <c r="M4568" t="s">
        <v>21164</v>
      </c>
      <c r="N4568" t="s">
        <v>21167</v>
      </c>
    </row>
    <row r="4569" spans="1:14" x14ac:dyDescent="0.25">
      <c r="A4569">
        <v>869597</v>
      </c>
      <c r="B4569" t="s">
        <v>18448</v>
      </c>
      <c r="C4569" s="2">
        <v>45395</v>
      </c>
      <c r="D4569" t="s">
        <v>18448</v>
      </c>
      <c r="E4569" t="s">
        <v>8875</v>
      </c>
      <c r="F4569" t="s">
        <v>11</v>
      </c>
      <c r="G4569" t="s">
        <v>15</v>
      </c>
      <c r="H4569" t="s">
        <v>18449</v>
      </c>
      <c r="I4569">
        <v>20.437999999999999</v>
      </c>
      <c r="J4569" s="3">
        <v>7.1</v>
      </c>
      <c r="K4569">
        <v>6.2</v>
      </c>
      <c r="L4569">
        <v>84</v>
      </c>
      <c r="M4569" t="s">
        <v>18447</v>
      </c>
      <c r="N4569" t="s">
        <v>18450</v>
      </c>
    </row>
    <row r="4570" spans="1:14" x14ac:dyDescent="0.25">
      <c r="A4570">
        <v>372751</v>
      </c>
      <c r="B4570" t="s">
        <v>21172</v>
      </c>
      <c r="C4570" s="2">
        <v>42406</v>
      </c>
      <c r="D4570" t="s">
        <v>21169</v>
      </c>
      <c r="E4570" t="s">
        <v>6168</v>
      </c>
      <c r="F4570" t="s">
        <v>149</v>
      </c>
      <c r="G4570" t="s">
        <v>154</v>
      </c>
      <c r="H4570" t="s">
        <v>21170</v>
      </c>
      <c r="I4570">
        <v>20.431999999999999</v>
      </c>
      <c r="J4570" s="3">
        <v>7</v>
      </c>
      <c r="K4570">
        <v>6.1</v>
      </c>
      <c r="L4570">
        <v>39</v>
      </c>
      <c r="M4570" t="s">
        <v>21168</v>
      </c>
      <c r="N4570" t="s">
        <v>21171</v>
      </c>
    </row>
    <row r="4571" spans="1:14" x14ac:dyDescent="0.25">
      <c r="A4571">
        <v>13767</v>
      </c>
      <c r="B4571" t="s">
        <v>21174</v>
      </c>
      <c r="C4571" s="2">
        <v>39023</v>
      </c>
      <c r="D4571" t="s">
        <v>21174</v>
      </c>
      <c r="E4571" t="s">
        <v>1048</v>
      </c>
      <c r="F4571" t="s">
        <v>11</v>
      </c>
      <c r="G4571" t="s">
        <v>15</v>
      </c>
      <c r="H4571" t="s">
        <v>21175</v>
      </c>
      <c r="I4571">
        <v>20.427</v>
      </c>
      <c r="J4571" s="3">
        <v>6.3</v>
      </c>
      <c r="K4571">
        <v>5.5410000000000004</v>
      </c>
      <c r="L4571">
        <v>1085</v>
      </c>
      <c r="M4571" t="s">
        <v>21173</v>
      </c>
      <c r="N4571" t="s">
        <v>21176</v>
      </c>
    </row>
    <row r="4572" spans="1:14" x14ac:dyDescent="0.25">
      <c r="A4572">
        <v>84427</v>
      </c>
      <c r="B4572" t="s">
        <v>21181</v>
      </c>
      <c r="C4572" s="2">
        <v>40807</v>
      </c>
      <c r="D4572" t="s">
        <v>21178</v>
      </c>
      <c r="E4572" t="s">
        <v>42</v>
      </c>
      <c r="F4572" t="s">
        <v>63</v>
      </c>
      <c r="G4572" t="s">
        <v>67</v>
      </c>
      <c r="H4572" t="s">
        <v>21179</v>
      </c>
      <c r="I4572">
        <v>20.425000000000001</v>
      </c>
      <c r="J4572" s="3">
        <v>6.5</v>
      </c>
      <c r="K4572">
        <v>6.6</v>
      </c>
      <c r="L4572">
        <v>248</v>
      </c>
      <c r="M4572" t="s">
        <v>21177</v>
      </c>
      <c r="N4572" t="s">
        <v>21180</v>
      </c>
    </row>
    <row r="4573" spans="1:14" x14ac:dyDescent="0.25">
      <c r="A4573">
        <v>1376704</v>
      </c>
      <c r="B4573" t="s">
        <v>21183</v>
      </c>
      <c r="C4573" s="2">
        <v>45615</v>
      </c>
      <c r="D4573" t="s">
        <v>21183</v>
      </c>
      <c r="E4573" t="s">
        <v>302</v>
      </c>
      <c r="F4573" t="s">
        <v>11</v>
      </c>
      <c r="G4573" t="s">
        <v>15</v>
      </c>
      <c r="H4573" t="s">
        <v>21184</v>
      </c>
      <c r="I4573">
        <v>20.423999999999999</v>
      </c>
      <c r="J4573" s="3">
        <v>6.8</v>
      </c>
      <c r="K4573">
        <v>6.63</v>
      </c>
      <c r="L4573">
        <v>73</v>
      </c>
      <c r="M4573" t="s">
        <v>21182</v>
      </c>
      <c r="N4573" t="s">
        <v>21185</v>
      </c>
    </row>
    <row r="4574" spans="1:14" x14ac:dyDescent="0.25">
      <c r="A4574">
        <v>9506</v>
      </c>
      <c r="B4574" t="s">
        <v>22868</v>
      </c>
      <c r="C4574" s="2">
        <v>37722</v>
      </c>
      <c r="D4574" t="s">
        <v>22868</v>
      </c>
      <c r="E4574" t="s">
        <v>225</v>
      </c>
      <c r="F4574" t="s">
        <v>11</v>
      </c>
      <c r="G4574" t="s">
        <v>15</v>
      </c>
      <c r="H4574" t="s">
        <v>22869</v>
      </c>
      <c r="I4574">
        <v>20.417999999999999</v>
      </c>
      <c r="J4574" s="3">
        <v>7.1</v>
      </c>
      <c r="K4574">
        <v>6.1</v>
      </c>
      <c r="L4574">
        <v>3166</v>
      </c>
      <c r="M4574" t="s">
        <v>22867</v>
      </c>
      <c r="N4574" t="s">
        <v>22870</v>
      </c>
    </row>
    <row r="4575" spans="1:14" x14ac:dyDescent="0.25">
      <c r="A4575">
        <v>1148172</v>
      </c>
      <c r="B4575" t="s">
        <v>16889</v>
      </c>
      <c r="C4575" s="2">
        <v>45589</v>
      </c>
      <c r="D4575" t="s">
        <v>16886</v>
      </c>
      <c r="E4575" t="s">
        <v>16885</v>
      </c>
      <c r="F4575" t="s">
        <v>2072</v>
      </c>
      <c r="G4575" t="s">
        <v>2077</v>
      </c>
      <c r="H4575" t="s">
        <v>16887</v>
      </c>
      <c r="I4575">
        <v>20.414999999999999</v>
      </c>
      <c r="J4575" s="3">
        <v>6.5</v>
      </c>
      <c r="K4575">
        <v>7</v>
      </c>
      <c r="L4575">
        <v>39</v>
      </c>
      <c r="M4575" t="s">
        <v>16884</v>
      </c>
      <c r="N4575" t="s">
        <v>16888</v>
      </c>
    </row>
    <row r="4576" spans="1:14" x14ac:dyDescent="0.25">
      <c r="A4576">
        <v>107985</v>
      </c>
      <c r="B4576" t="s">
        <v>21205</v>
      </c>
      <c r="C4576" s="2">
        <v>41473</v>
      </c>
      <c r="D4576" t="s">
        <v>21205</v>
      </c>
      <c r="E4576" t="s">
        <v>8694</v>
      </c>
      <c r="F4576" t="s">
        <v>11</v>
      </c>
      <c r="G4576" t="s">
        <v>15</v>
      </c>
      <c r="H4576" t="s">
        <v>21206</v>
      </c>
      <c r="I4576">
        <v>20.408999999999999</v>
      </c>
      <c r="J4576" s="3">
        <v>5.4</v>
      </c>
      <c r="K4576">
        <v>6.8049999999999997</v>
      </c>
      <c r="L4576">
        <v>5433</v>
      </c>
      <c r="M4576" t="s">
        <v>21204</v>
      </c>
      <c r="N4576" t="s">
        <v>21207</v>
      </c>
    </row>
    <row r="4577" spans="1:14" x14ac:dyDescent="0.25">
      <c r="A4577">
        <v>1375</v>
      </c>
      <c r="B4577" t="s">
        <v>12408</v>
      </c>
      <c r="C4577" s="2">
        <v>33193</v>
      </c>
      <c r="D4577" t="s">
        <v>12408</v>
      </c>
      <c r="E4577" t="s">
        <v>42</v>
      </c>
      <c r="F4577" t="s">
        <v>11</v>
      </c>
      <c r="G4577" t="s">
        <v>15</v>
      </c>
      <c r="H4577" t="s">
        <v>12409</v>
      </c>
      <c r="I4577">
        <v>20.408000000000001</v>
      </c>
      <c r="J4577" s="3">
        <v>5.4</v>
      </c>
      <c r="K4577">
        <v>5.7649999999999997</v>
      </c>
      <c r="L4577">
        <v>3205</v>
      </c>
      <c r="M4577" t="s">
        <v>12407</v>
      </c>
      <c r="N4577" t="s">
        <v>12410</v>
      </c>
    </row>
    <row r="4578" spans="1:14" x14ac:dyDescent="0.25">
      <c r="A4578">
        <v>236751</v>
      </c>
      <c r="B4578" t="s">
        <v>21209</v>
      </c>
      <c r="C4578" s="2">
        <v>41745</v>
      </c>
      <c r="D4578" t="s">
        <v>21209</v>
      </c>
      <c r="E4578" t="s">
        <v>42</v>
      </c>
      <c r="F4578" t="s">
        <v>11</v>
      </c>
      <c r="G4578" t="s">
        <v>15</v>
      </c>
      <c r="H4578" t="s">
        <v>21210</v>
      </c>
      <c r="I4578">
        <v>20.404</v>
      </c>
      <c r="J4578" s="3">
        <v>6.3</v>
      </c>
      <c r="K4578">
        <v>6.7</v>
      </c>
      <c r="L4578">
        <v>807</v>
      </c>
      <c r="M4578" t="s">
        <v>21208</v>
      </c>
      <c r="N4578" t="s">
        <v>21211</v>
      </c>
    </row>
    <row r="4579" spans="1:14" x14ac:dyDescent="0.25">
      <c r="A4579">
        <v>1216452</v>
      </c>
      <c r="B4579" t="s">
        <v>21220</v>
      </c>
      <c r="C4579" s="2">
        <v>45364</v>
      </c>
      <c r="D4579" t="s">
        <v>21217</v>
      </c>
      <c r="E4579" t="s">
        <v>225</v>
      </c>
      <c r="F4579" t="s">
        <v>63</v>
      </c>
      <c r="G4579" t="s">
        <v>67</v>
      </c>
      <c r="H4579" t="s">
        <v>21218</v>
      </c>
      <c r="I4579">
        <v>20.401</v>
      </c>
      <c r="J4579" s="3">
        <v>7.4</v>
      </c>
      <c r="K4579">
        <v>5.8</v>
      </c>
      <c r="L4579">
        <v>176</v>
      </c>
      <c r="M4579" t="s">
        <v>21216</v>
      </c>
      <c r="N4579" t="s">
        <v>21219</v>
      </c>
    </row>
    <row r="4580" spans="1:14" x14ac:dyDescent="0.25">
      <c r="A4580">
        <v>549053</v>
      </c>
      <c r="B4580" t="s">
        <v>21227</v>
      </c>
      <c r="C4580" s="2">
        <v>43776</v>
      </c>
      <c r="D4580" t="s">
        <v>21227</v>
      </c>
      <c r="E4580" t="s">
        <v>402</v>
      </c>
      <c r="F4580" t="s">
        <v>11</v>
      </c>
      <c r="G4580" t="s">
        <v>15</v>
      </c>
      <c r="H4580" t="s">
        <v>21228</v>
      </c>
      <c r="I4580">
        <v>20.399000000000001</v>
      </c>
      <c r="J4580" s="3">
        <v>7.3</v>
      </c>
      <c r="K4580">
        <v>7.23</v>
      </c>
      <c r="L4580">
        <v>2420</v>
      </c>
      <c r="M4580" t="s">
        <v>21226</v>
      </c>
      <c r="N4580" t="s">
        <v>21229</v>
      </c>
    </row>
    <row r="4581" spans="1:14" x14ac:dyDescent="0.25">
      <c r="A4581">
        <v>10073</v>
      </c>
      <c r="B4581" t="s">
        <v>16241</v>
      </c>
      <c r="C4581" s="2">
        <v>38765</v>
      </c>
      <c r="D4581" t="s">
        <v>16241</v>
      </c>
      <c r="E4581" t="s">
        <v>402</v>
      </c>
      <c r="F4581" t="s">
        <v>11</v>
      </c>
      <c r="G4581" t="s">
        <v>15</v>
      </c>
      <c r="H4581" t="s">
        <v>16242</v>
      </c>
      <c r="I4581">
        <v>20.393000000000001</v>
      </c>
      <c r="J4581" s="3">
        <v>6.4</v>
      </c>
      <c r="K4581">
        <v>4.2</v>
      </c>
      <c r="L4581">
        <v>985</v>
      </c>
      <c r="M4581" t="s">
        <v>16240</v>
      </c>
      <c r="N4581" t="s">
        <v>16243</v>
      </c>
    </row>
    <row r="4582" spans="1:14" x14ac:dyDescent="0.25">
      <c r="A4582">
        <v>1083968</v>
      </c>
      <c r="B4582" t="s">
        <v>21234</v>
      </c>
      <c r="C4582" s="2">
        <v>45736</v>
      </c>
      <c r="D4582" t="s">
        <v>21234</v>
      </c>
      <c r="E4582" t="s">
        <v>143</v>
      </c>
      <c r="F4582" t="s">
        <v>11</v>
      </c>
      <c r="G4582" t="s">
        <v>15</v>
      </c>
      <c r="H4582" t="s">
        <v>21235</v>
      </c>
      <c r="I4582">
        <v>20.393000000000001</v>
      </c>
      <c r="J4582" s="3">
        <v>6.2</v>
      </c>
      <c r="K4582">
        <v>0</v>
      </c>
      <c r="L4582">
        <v>0</v>
      </c>
      <c r="N4582" t="s">
        <v>21236</v>
      </c>
    </row>
    <row r="4583" spans="1:14" x14ac:dyDescent="0.25">
      <c r="A4583">
        <v>964960</v>
      </c>
      <c r="B4583" t="s">
        <v>23836</v>
      </c>
      <c r="C4583" s="2">
        <v>45238</v>
      </c>
      <c r="D4583" t="s">
        <v>23833</v>
      </c>
      <c r="E4583" t="s">
        <v>180</v>
      </c>
      <c r="F4583" t="s">
        <v>63</v>
      </c>
      <c r="G4583" t="s">
        <v>67</v>
      </c>
      <c r="H4583" t="s">
        <v>23834</v>
      </c>
      <c r="I4583">
        <v>20.376999999999999</v>
      </c>
      <c r="J4583" s="3">
        <v>6.7</v>
      </c>
      <c r="K4583">
        <v>7.1</v>
      </c>
      <c r="L4583">
        <v>294</v>
      </c>
      <c r="M4583" t="s">
        <v>23832</v>
      </c>
      <c r="N4583" t="s">
        <v>23835</v>
      </c>
    </row>
    <row r="4584" spans="1:14" x14ac:dyDescent="0.25">
      <c r="A4584">
        <v>36073</v>
      </c>
      <c r="B4584" t="s">
        <v>12562</v>
      </c>
      <c r="C4584" s="2">
        <v>31327</v>
      </c>
      <c r="D4584" t="s">
        <v>12559</v>
      </c>
      <c r="E4584" t="s">
        <v>681</v>
      </c>
      <c r="F4584" t="s">
        <v>149</v>
      </c>
      <c r="G4584" t="s">
        <v>154</v>
      </c>
      <c r="H4584" t="s">
        <v>12560</v>
      </c>
      <c r="I4584">
        <v>20.373999999999999</v>
      </c>
      <c r="J4584" s="3">
        <v>6.8</v>
      </c>
      <c r="K4584">
        <v>4.6879999999999997</v>
      </c>
      <c r="L4584">
        <v>120</v>
      </c>
      <c r="M4584" t="s">
        <v>12558</v>
      </c>
      <c r="N4584" t="s">
        <v>12561</v>
      </c>
    </row>
    <row r="4585" spans="1:14" x14ac:dyDescent="0.25">
      <c r="A4585">
        <v>938090</v>
      </c>
      <c r="B4585" t="s">
        <v>12629</v>
      </c>
      <c r="C4585" s="2">
        <v>44446</v>
      </c>
      <c r="D4585" t="s">
        <v>12626</v>
      </c>
      <c r="E4585" t="s">
        <v>661</v>
      </c>
      <c r="F4585" t="s">
        <v>303</v>
      </c>
      <c r="G4585" t="s">
        <v>307</v>
      </c>
      <c r="H4585" t="s">
        <v>12627</v>
      </c>
      <c r="I4585">
        <v>20.373999999999999</v>
      </c>
      <c r="J4585" s="3">
        <v>7.1</v>
      </c>
      <c r="K4585">
        <v>0</v>
      </c>
      <c r="L4585">
        <v>0</v>
      </c>
      <c r="M4585" t="s">
        <v>12625</v>
      </c>
      <c r="N4585" t="s">
        <v>12628</v>
      </c>
    </row>
    <row r="4586" spans="1:14" x14ac:dyDescent="0.25">
      <c r="A4586">
        <v>492188</v>
      </c>
      <c r="B4586" t="s">
        <v>13704</v>
      </c>
      <c r="C4586" s="2">
        <v>43736</v>
      </c>
      <c r="D4586" t="s">
        <v>13704</v>
      </c>
      <c r="E4586" t="s">
        <v>42</v>
      </c>
      <c r="F4586" t="s">
        <v>11</v>
      </c>
      <c r="G4586" t="s">
        <v>15</v>
      </c>
      <c r="H4586" t="s">
        <v>13705</v>
      </c>
      <c r="I4586">
        <v>20.373000000000001</v>
      </c>
      <c r="J4586" s="3">
        <v>6.6</v>
      </c>
      <c r="K4586">
        <v>7.7320000000000002</v>
      </c>
      <c r="L4586">
        <v>6979</v>
      </c>
      <c r="M4586" t="s">
        <v>13703</v>
      </c>
      <c r="N4586" t="s">
        <v>13706</v>
      </c>
    </row>
    <row r="4587" spans="1:14" x14ac:dyDescent="0.25">
      <c r="A4587">
        <v>13690</v>
      </c>
      <c r="B4587" t="s">
        <v>16438</v>
      </c>
      <c r="C4587" s="2">
        <v>39715</v>
      </c>
      <c r="D4587" t="s">
        <v>16438</v>
      </c>
      <c r="E4587" t="s">
        <v>5671</v>
      </c>
      <c r="F4587" t="s">
        <v>11</v>
      </c>
      <c r="G4587" t="s">
        <v>15</v>
      </c>
      <c r="H4587" t="s">
        <v>16439</v>
      </c>
      <c r="I4587">
        <v>20.369</v>
      </c>
      <c r="J4587" s="3">
        <v>7.4</v>
      </c>
      <c r="K4587">
        <v>5.8330000000000002</v>
      </c>
      <c r="L4587">
        <v>1221</v>
      </c>
      <c r="M4587" t="s">
        <v>16437</v>
      </c>
      <c r="N4587" t="s">
        <v>16440</v>
      </c>
    </row>
    <row r="4588" spans="1:14" x14ac:dyDescent="0.25">
      <c r="A4588">
        <v>2044</v>
      </c>
      <c r="B4588" t="s">
        <v>21268</v>
      </c>
      <c r="C4588" s="2">
        <v>38884</v>
      </c>
      <c r="D4588" t="s">
        <v>21268</v>
      </c>
      <c r="E4588" t="s">
        <v>2517</v>
      </c>
      <c r="F4588" t="s">
        <v>11</v>
      </c>
      <c r="G4588" t="s">
        <v>15</v>
      </c>
      <c r="H4588" t="s">
        <v>21269</v>
      </c>
      <c r="I4588">
        <v>20.364000000000001</v>
      </c>
      <c r="J4588" s="3">
        <v>6.8</v>
      </c>
      <c r="K4588">
        <v>7</v>
      </c>
      <c r="L4588">
        <v>2759</v>
      </c>
      <c r="M4588" t="s">
        <v>21267</v>
      </c>
      <c r="N4588" t="s">
        <v>21270</v>
      </c>
    </row>
    <row r="4589" spans="1:14" x14ac:dyDescent="0.25">
      <c r="A4589">
        <v>146198</v>
      </c>
      <c r="B4589" t="s">
        <v>21264</v>
      </c>
      <c r="C4589" s="2">
        <v>42419</v>
      </c>
      <c r="D4589" t="s">
        <v>21264</v>
      </c>
      <c r="E4589" t="s">
        <v>15741</v>
      </c>
      <c r="F4589" t="s">
        <v>11</v>
      </c>
      <c r="G4589" t="s">
        <v>15</v>
      </c>
      <c r="H4589" t="s">
        <v>21265</v>
      </c>
      <c r="I4589">
        <v>20.364000000000001</v>
      </c>
      <c r="J4589" s="3">
        <v>6.9</v>
      </c>
      <c r="K4589">
        <v>6</v>
      </c>
      <c r="L4589">
        <v>2146</v>
      </c>
      <c r="M4589" t="s">
        <v>21263</v>
      </c>
      <c r="N4589" t="s">
        <v>21266</v>
      </c>
    </row>
    <row r="4590" spans="1:14" x14ac:dyDescent="0.25">
      <c r="A4590">
        <v>283378</v>
      </c>
      <c r="B4590" t="s">
        <v>21272</v>
      </c>
      <c r="C4590" s="2">
        <v>42684</v>
      </c>
      <c r="D4590" t="s">
        <v>21272</v>
      </c>
      <c r="E4590" t="s">
        <v>5376</v>
      </c>
      <c r="F4590" t="s">
        <v>11</v>
      </c>
      <c r="G4590" t="s">
        <v>15</v>
      </c>
      <c r="H4590" t="s">
        <v>21273</v>
      </c>
      <c r="I4590">
        <v>20.359000000000002</v>
      </c>
      <c r="J4590" s="3">
        <v>5.9</v>
      </c>
      <c r="K4590">
        <v>6.1219999999999999</v>
      </c>
      <c r="L4590">
        <v>1597</v>
      </c>
      <c r="M4590" t="s">
        <v>21271</v>
      </c>
      <c r="N4590" t="s">
        <v>21274</v>
      </c>
    </row>
    <row r="4591" spans="1:14" x14ac:dyDescent="0.25">
      <c r="A4591">
        <v>1179496</v>
      </c>
      <c r="B4591" t="s">
        <v>21279</v>
      </c>
      <c r="C4591" s="2">
        <v>44931</v>
      </c>
      <c r="D4591" t="s">
        <v>21276</v>
      </c>
      <c r="E4591" t="s">
        <v>225</v>
      </c>
      <c r="F4591" t="s">
        <v>181</v>
      </c>
      <c r="G4591" t="s">
        <v>186</v>
      </c>
      <c r="H4591" t="s">
        <v>21277</v>
      </c>
      <c r="I4591">
        <v>20.356000000000002</v>
      </c>
      <c r="J4591" s="3">
        <v>5.9</v>
      </c>
      <c r="K4591">
        <v>6.69</v>
      </c>
      <c r="L4591">
        <v>42</v>
      </c>
      <c r="M4591" t="s">
        <v>21275</v>
      </c>
      <c r="N4591" t="s">
        <v>21278</v>
      </c>
    </row>
    <row r="4592" spans="1:14" x14ac:dyDescent="0.25">
      <c r="A4592">
        <v>11101</v>
      </c>
      <c r="B4592" t="s">
        <v>23644</v>
      </c>
      <c r="C4592" s="2">
        <v>33989</v>
      </c>
      <c r="D4592" t="s">
        <v>23644</v>
      </c>
      <c r="E4592" t="s">
        <v>1420</v>
      </c>
      <c r="F4592" t="s">
        <v>443</v>
      </c>
      <c r="G4592" t="s">
        <v>448</v>
      </c>
      <c r="H4592" t="s">
        <v>23645</v>
      </c>
      <c r="I4592">
        <v>20.349</v>
      </c>
      <c r="J4592" s="3">
        <v>6.3</v>
      </c>
      <c r="K4592">
        <v>7.3170000000000002</v>
      </c>
      <c r="L4592">
        <v>557</v>
      </c>
      <c r="M4592" t="s">
        <v>23643</v>
      </c>
      <c r="N4592" t="s">
        <v>23646</v>
      </c>
    </row>
    <row r="4593" spans="1:14" x14ac:dyDescent="0.25">
      <c r="A4593">
        <v>33689</v>
      </c>
      <c r="B4593" t="s">
        <v>21281</v>
      </c>
      <c r="C4593" s="2">
        <v>35020</v>
      </c>
      <c r="D4593" t="s">
        <v>21281</v>
      </c>
      <c r="E4593" t="s">
        <v>3076</v>
      </c>
      <c r="F4593" t="s">
        <v>11</v>
      </c>
      <c r="G4593" t="s">
        <v>15</v>
      </c>
      <c r="H4593" t="s">
        <v>21282</v>
      </c>
      <c r="I4593">
        <v>20.349</v>
      </c>
      <c r="J4593" s="3">
        <v>6.8</v>
      </c>
      <c r="K4593">
        <v>6.5</v>
      </c>
      <c r="L4593">
        <v>880</v>
      </c>
      <c r="M4593" t="s">
        <v>21280</v>
      </c>
      <c r="N4593" t="s">
        <v>21283</v>
      </c>
    </row>
    <row r="4594" spans="1:14" x14ac:dyDescent="0.25">
      <c r="A4594">
        <v>74849</v>
      </c>
      <c r="B4594" t="s">
        <v>21286</v>
      </c>
      <c r="C4594" s="2">
        <v>28811</v>
      </c>
      <c r="D4594" t="s">
        <v>21286</v>
      </c>
      <c r="E4594" t="s">
        <v>21285</v>
      </c>
      <c r="F4594" t="s">
        <v>11</v>
      </c>
      <c r="G4594" t="s">
        <v>15</v>
      </c>
      <c r="H4594" t="s">
        <v>21287</v>
      </c>
      <c r="I4594">
        <v>20.347999999999999</v>
      </c>
      <c r="J4594" s="3">
        <v>7</v>
      </c>
      <c r="K4594">
        <v>3.4</v>
      </c>
      <c r="L4594">
        <v>466</v>
      </c>
      <c r="M4594" t="s">
        <v>21284</v>
      </c>
      <c r="N4594" t="s">
        <v>21288</v>
      </c>
    </row>
    <row r="4595" spans="1:14" x14ac:dyDescent="0.25">
      <c r="A4595">
        <v>12094</v>
      </c>
      <c r="B4595" t="s">
        <v>18534</v>
      </c>
      <c r="C4595" s="2">
        <v>38982</v>
      </c>
      <c r="D4595" t="s">
        <v>18534</v>
      </c>
      <c r="E4595" t="s">
        <v>18533</v>
      </c>
      <c r="F4595" t="s">
        <v>11</v>
      </c>
      <c r="G4595" t="s">
        <v>15</v>
      </c>
      <c r="H4595" t="s">
        <v>18535</v>
      </c>
      <c r="I4595">
        <v>20.347000000000001</v>
      </c>
      <c r="J4595" s="3">
        <v>6.6</v>
      </c>
      <c r="K4595">
        <v>6.5540000000000003</v>
      </c>
      <c r="L4595">
        <v>1144</v>
      </c>
      <c r="M4595" t="s">
        <v>18532</v>
      </c>
      <c r="N4595" t="s">
        <v>18536</v>
      </c>
    </row>
    <row r="4596" spans="1:14" x14ac:dyDescent="0.25">
      <c r="A4596">
        <v>506072</v>
      </c>
      <c r="B4596" t="s">
        <v>21290</v>
      </c>
      <c r="C4596" s="2">
        <v>43375</v>
      </c>
      <c r="D4596" t="s">
        <v>21290</v>
      </c>
      <c r="E4596" t="s">
        <v>3355</v>
      </c>
      <c r="F4596" t="s">
        <v>11</v>
      </c>
      <c r="G4596" t="s">
        <v>15</v>
      </c>
      <c r="H4596" t="s">
        <v>21291</v>
      </c>
      <c r="I4596">
        <v>20.346</v>
      </c>
      <c r="J4596" s="3">
        <v>6.6</v>
      </c>
      <c r="K4596">
        <v>6.1980000000000004</v>
      </c>
      <c r="L4596">
        <v>847</v>
      </c>
      <c r="M4596" t="s">
        <v>21289</v>
      </c>
      <c r="N4596" t="s">
        <v>21292</v>
      </c>
    </row>
    <row r="4597" spans="1:14" x14ac:dyDescent="0.25">
      <c r="A4597">
        <v>268227</v>
      </c>
      <c r="B4597" t="s">
        <v>21297</v>
      </c>
      <c r="C4597" s="2">
        <v>39801</v>
      </c>
      <c r="D4597" t="s">
        <v>21294</v>
      </c>
      <c r="E4597" t="s">
        <v>42</v>
      </c>
      <c r="F4597" t="s">
        <v>11</v>
      </c>
      <c r="G4597" t="s">
        <v>15</v>
      </c>
      <c r="H4597" t="s">
        <v>21295</v>
      </c>
      <c r="I4597">
        <v>20.346</v>
      </c>
      <c r="J4597" s="3">
        <v>6.4</v>
      </c>
      <c r="K4597">
        <v>6</v>
      </c>
      <c r="L4597">
        <v>21</v>
      </c>
      <c r="M4597" t="s">
        <v>21293</v>
      </c>
      <c r="N4597" t="s">
        <v>21296</v>
      </c>
    </row>
    <row r="4598" spans="1:14" x14ac:dyDescent="0.25">
      <c r="A4598">
        <v>12723</v>
      </c>
      <c r="B4598" t="s">
        <v>21299</v>
      </c>
      <c r="C4598" s="2">
        <v>35524</v>
      </c>
      <c r="D4598" t="s">
        <v>21299</v>
      </c>
      <c r="E4598" t="s">
        <v>661</v>
      </c>
      <c r="F4598" t="s">
        <v>11</v>
      </c>
      <c r="G4598" t="s">
        <v>15</v>
      </c>
      <c r="H4598" t="s">
        <v>21300</v>
      </c>
      <c r="I4598">
        <v>20.344000000000001</v>
      </c>
      <c r="J4598" s="3">
        <v>6.1</v>
      </c>
      <c r="K4598">
        <v>6.3</v>
      </c>
      <c r="L4598">
        <v>227</v>
      </c>
      <c r="M4598" t="s">
        <v>21298</v>
      </c>
      <c r="N4598" t="s">
        <v>21301</v>
      </c>
    </row>
    <row r="4599" spans="1:14" x14ac:dyDescent="0.25">
      <c r="A4599">
        <v>2320</v>
      </c>
      <c r="B4599" t="s">
        <v>21303</v>
      </c>
      <c r="C4599" s="2">
        <v>35139</v>
      </c>
      <c r="D4599" t="s">
        <v>21303</v>
      </c>
      <c r="E4599" t="s">
        <v>14355</v>
      </c>
      <c r="F4599" t="s">
        <v>11</v>
      </c>
      <c r="G4599" t="s">
        <v>15</v>
      </c>
      <c r="H4599" t="s">
        <v>21304</v>
      </c>
      <c r="I4599">
        <v>20.343</v>
      </c>
      <c r="J4599" s="3">
        <v>5.9</v>
      </c>
      <c r="K4599">
        <v>6.3019999999999996</v>
      </c>
      <c r="L4599">
        <v>939</v>
      </c>
      <c r="M4599" t="s">
        <v>21302</v>
      </c>
      <c r="N4599" t="s">
        <v>21305</v>
      </c>
    </row>
    <row r="4600" spans="1:14" x14ac:dyDescent="0.25">
      <c r="A4600">
        <v>6644</v>
      </c>
      <c r="B4600" t="s">
        <v>21311</v>
      </c>
      <c r="C4600" s="2">
        <v>24458</v>
      </c>
      <c r="D4600" t="s">
        <v>21311</v>
      </c>
      <c r="E4600" t="s">
        <v>2977</v>
      </c>
      <c r="F4600" t="s">
        <v>11</v>
      </c>
      <c r="G4600" t="s">
        <v>15</v>
      </c>
      <c r="H4600" t="s">
        <v>21312</v>
      </c>
      <c r="I4600">
        <v>20.341999999999999</v>
      </c>
      <c r="J4600" s="3">
        <v>6.1</v>
      </c>
      <c r="K4600">
        <v>7.3</v>
      </c>
      <c r="L4600">
        <v>534</v>
      </c>
      <c r="M4600" t="s">
        <v>21310</v>
      </c>
      <c r="N4600" t="s">
        <v>21313</v>
      </c>
    </row>
    <row r="4601" spans="1:14" x14ac:dyDescent="0.25">
      <c r="A4601">
        <v>1363761</v>
      </c>
      <c r="B4601" t="s">
        <v>21307</v>
      </c>
      <c r="C4601" s="2">
        <v>45564</v>
      </c>
      <c r="D4601" t="s">
        <v>21307</v>
      </c>
      <c r="E4601" t="s">
        <v>302</v>
      </c>
      <c r="F4601" t="s">
        <v>11</v>
      </c>
      <c r="G4601" t="s">
        <v>15</v>
      </c>
      <c r="H4601" t="s">
        <v>21308</v>
      </c>
      <c r="I4601">
        <v>20.341999999999999</v>
      </c>
      <c r="J4601" s="3">
        <v>6.2</v>
      </c>
      <c r="K4601">
        <v>6</v>
      </c>
      <c r="L4601">
        <v>1</v>
      </c>
      <c r="M4601" t="s">
        <v>21306</v>
      </c>
      <c r="N4601" t="s">
        <v>21309</v>
      </c>
    </row>
    <row r="4602" spans="1:14" x14ac:dyDescent="0.25">
      <c r="A4602">
        <v>1408235</v>
      </c>
      <c r="B4602" t="s">
        <v>21315</v>
      </c>
      <c r="C4602" s="2">
        <v>45653</v>
      </c>
      <c r="D4602" t="s">
        <v>21315</v>
      </c>
      <c r="E4602" t="s">
        <v>14337</v>
      </c>
      <c r="F4602" t="s">
        <v>181</v>
      </c>
      <c r="G4602" t="s">
        <v>186</v>
      </c>
      <c r="I4602">
        <v>20.338999999999999</v>
      </c>
      <c r="J4602" s="3">
        <v>6.8</v>
      </c>
      <c r="K4602">
        <v>0</v>
      </c>
      <c r="L4602">
        <v>0</v>
      </c>
      <c r="M4602" t="s">
        <v>21314</v>
      </c>
      <c r="N4602" t="s">
        <v>21316</v>
      </c>
    </row>
    <row r="4603" spans="1:14" x14ac:dyDescent="0.25">
      <c r="A4603">
        <v>1365044</v>
      </c>
      <c r="B4603" t="s">
        <v>21322</v>
      </c>
      <c r="C4603" s="2">
        <v>45624</v>
      </c>
      <c r="D4603" t="s">
        <v>21319</v>
      </c>
      <c r="E4603" t="s">
        <v>21318</v>
      </c>
      <c r="F4603" t="s">
        <v>126</v>
      </c>
      <c r="G4603" t="s">
        <v>131</v>
      </c>
      <c r="H4603" t="s">
        <v>21320</v>
      </c>
      <c r="I4603">
        <v>20.338000000000001</v>
      </c>
      <c r="J4603" s="3">
        <v>6.9</v>
      </c>
      <c r="K4603">
        <v>7.2</v>
      </c>
      <c r="L4603">
        <v>53</v>
      </c>
      <c r="M4603" t="s">
        <v>21317</v>
      </c>
      <c r="N4603" t="s">
        <v>21321</v>
      </c>
    </row>
    <row r="4604" spans="1:14" x14ac:dyDescent="0.25">
      <c r="A4604">
        <v>10377</v>
      </c>
      <c r="B4604" t="s">
        <v>21324</v>
      </c>
      <c r="C4604" s="2">
        <v>33676</v>
      </c>
      <c r="D4604" t="s">
        <v>21324</v>
      </c>
      <c r="E4604" t="s">
        <v>225</v>
      </c>
      <c r="F4604" t="s">
        <v>11</v>
      </c>
      <c r="G4604" t="s">
        <v>15</v>
      </c>
      <c r="H4604" t="s">
        <v>21325</v>
      </c>
      <c r="I4604">
        <v>20.335000000000001</v>
      </c>
      <c r="J4604" s="3">
        <v>6.9</v>
      </c>
      <c r="K4604">
        <v>7.4980000000000002</v>
      </c>
      <c r="L4604">
        <v>1608</v>
      </c>
      <c r="M4604" t="s">
        <v>21323</v>
      </c>
      <c r="N4604" t="s">
        <v>21326</v>
      </c>
    </row>
    <row r="4605" spans="1:14" x14ac:dyDescent="0.25">
      <c r="A4605">
        <v>1547</v>
      </c>
      <c r="B4605" t="s">
        <v>21004</v>
      </c>
      <c r="C4605" s="2">
        <v>31989</v>
      </c>
      <c r="D4605" t="s">
        <v>21004</v>
      </c>
      <c r="E4605" t="s">
        <v>6007</v>
      </c>
      <c r="F4605" t="s">
        <v>11</v>
      </c>
      <c r="G4605" t="s">
        <v>15</v>
      </c>
      <c r="H4605" t="s">
        <v>21005</v>
      </c>
      <c r="I4605">
        <v>20.334</v>
      </c>
      <c r="J4605" s="3">
        <v>5.3</v>
      </c>
      <c r="K4605">
        <v>7.0750000000000002</v>
      </c>
      <c r="L4605">
        <v>2070</v>
      </c>
      <c r="M4605" t="s">
        <v>21003</v>
      </c>
      <c r="N4605" t="s">
        <v>21006</v>
      </c>
    </row>
    <row r="4606" spans="1:14" x14ac:dyDescent="0.25">
      <c r="A4606">
        <v>19824</v>
      </c>
      <c r="B4606" t="s">
        <v>21328</v>
      </c>
      <c r="C4606" s="2">
        <v>39966</v>
      </c>
      <c r="D4606" t="s">
        <v>21328</v>
      </c>
      <c r="E4606" t="s">
        <v>402</v>
      </c>
      <c r="F4606" t="s">
        <v>11</v>
      </c>
      <c r="G4606" t="s">
        <v>15</v>
      </c>
      <c r="H4606" t="s">
        <v>21329</v>
      </c>
      <c r="I4606">
        <v>20.332000000000001</v>
      </c>
      <c r="J4606" s="3">
        <v>5.5</v>
      </c>
      <c r="K4606">
        <v>5.4</v>
      </c>
      <c r="L4606">
        <v>328</v>
      </c>
      <c r="M4606" t="s">
        <v>21327</v>
      </c>
      <c r="N4606" t="s">
        <v>21330</v>
      </c>
    </row>
    <row r="4607" spans="1:14" x14ac:dyDescent="0.25">
      <c r="A4607">
        <v>1087040</v>
      </c>
      <c r="B4607" t="s">
        <v>24736</v>
      </c>
      <c r="C4607" s="2">
        <v>45000</v>
      </c>
      <c r="D4607" t="s">
        <v>24736</v>
      </c>
      <c r="E4607" t="s">
        <v>302</v>
      </c>
      <c r="F4607" t="s">
        <v>11</v>
      </c>
      <c r="G4607" t="s">
        <v>15</v>
      </c>
      <c r="H4607" t="s">
        <v>24737</v>
      </c>
      <c r="I4607">
        <v>20.331</v>
      </c>
      <c r="J4607" s="3">
        <v>4.8</v>
      </c>
      <c r="K4607">
        <v>5.7</v>
      </c>
      <c r="L4607">
        <v>308</v>
      </c>
      <c r="M4607" t="s">
        <v>24735</v>
      </c>
      <c r="N4607" t="s">
        <v>24738</v>
      </c>
    </row>
    <row r="4608" spans="1:14" x14ac:dyDescent="0.25">
      <c r="A4608">
        <v>926916</v>
      </c>
      <c r="B4608" t="s">
        <v>21339</v>
      </c>
      <c r="C4608" s="2">
        <v>44659</v>
      </c>
      <c r="D4608" t="s">
        <v>21336</v>
      </c>
      <c r="E4608" t="s">
        <v>402</v>
      </c>
      <c r="F4608" t="s">
        <v>149</v>
      </c>
      <c r="G4608" t="s">
        <v>154</v>
      </c>
      <c r="H4608" t="s">
        <v>21337</v>
      </c>
      <c r="I4608">
        <v>20.318999999999999</v>
      </c>
      <c r="J4608" s="3">
        <v>6.2</v>
      </c>
      <c r="K4608">
        <v>7.4</v>
      </c>
      <c r="L4608">
        <v>17</v>
      </c>
      <c r="M4608" t="s">
        <v>21335</v>
      </c>
      <c r="N4608" t="s">
        <v>21338</v>
      </c>
    </row>
    <row r="4609" spans="1:14" x14ac:dyDescent="0.25">
      <c r="A4609">
        <v>376659</v>
      </c>
      <c r="B4609" t="s">
        <v>21341</v>
      </c>
      <c r="C4609" s="2">
        <v>42579</v>
      </c>
      <c r="D4609" t="s">
        <v>21341</v>
      </c>
      <c r="E4609" t="s">
        <v>225</v>
      </c>
      <c r="F4609" t="s">
        <v>11</v>
      </c>
      <c r="G4609" t="s">
        <v>15</v>
      </c>
      <c r="H4609" t="s">
        <v>21342</v>
      </c>
      <c r="I4609">
        <v>20.318999999999999</v>
      </c>
      <c r="J4609" s="3">
        <v>5.5</v>
      </c>
      <c r="K4609">
        <v>6.508</v>
      </c>
      <c r="L4609">
        <v>4086</v>
      </c>
      <c r="M4609" t="s">
        <v>21340</v>
      </c>
      <c r="N4609" t="s">
        <v>21343</v>
      </c>
    </row>
    <row r="4610" spans="1:14" x14ac:dyDescent="0.25">
      <c r="A4610">
        <v>1030987</v>
      </c>
      <c r="B4610" t="s">
        <v>21332</v>
      </c>
      <c r="C4610" s="2">
        <v>45127</v>
      </c>
      <c r="D4610" t="s">
        <v>21332</v>
      </c>
      <c r="E4610" t="s">
        <v>284</v>
      </c>
      <c r="F4610" t="s">
        <v>11</v>
      </c>
      <c r="G4610" t="s">
        <v>15</v>
      </c>
      <c r="H4610" t="s">
        <v>21333</v>
      </c>
      <c r="I4610">
        <v>20.318999999999999</v>
      </c>
      <c r="J4610" s="3">
        <v>6.6</v>
      </c>
      <c r="K4610">
        <v>6.0279999999999996</v>
      </c>
      <c r="L4610">
        <v>254</v>
      </c>
      <c r="M4610" t="s">
        <v>21331</v>
      </c>
      <c r="N4610" t="s">
        <v>21334</v>
      </c>
    </row>
    <row r="4611" spans="1:14" x14ac:dyDescent="0.25">
      <c r="A4611">
        <v>48988</v>
      </c>
      <c r="B4611" t="s">
        <v>24071</v>
      </c>
      <c r="C4611" s="2">
        <v>40599</v>
      </c>
      <c r="D4611" t="s">
        <v>24071</v>
      </c>
      <c r="E4611" t="s">
        <v>402</v>
      </c>
      <c r="F4611" t="s">
        <v>11</v>
      </c>
      <c r="G4611" t="s">
        <v>15</v>
      </c>
      <c r="H4611" t="s">
        <v>24072</v>
      </c>
      <c r="I4611">
        <v>20.317</v>
      </c>
      <c r="J4611" s="3">
        <v>5.8</v>
      </c>
      <c r="K4611">
        <v>5.7039999999999997</v>
      </c>
      <c r="L4611">
        <v>1971</v>
      </c>
      <c r="M4611" t="s">
        <v>24070</v>
      </c>
      <c r="N4611" t="s">
        <v>24073</v>
      </c>
    </row>
    <row r="4612" spans="1:14" x14ac:dyDescent="0.25">
      <c r="A4612">
        <v>975773</v>
      </c>
      <c r="B4612" t="s">
        <v>21346</v>
      </c>
      <c r="C4612" s="2">
        <v>45345</v>
      </c>
      <c r="D4612" t="s">
        <v>21346</v>
      </c>
      <c r="E4612" t="s">
        <v>21345</v>
      </c>
      <c r="F4612" t="s">
        <v>11</v>
      </c>
      <c r="G4612" t="s">
        <v>15</v>
      </c>
      <c r="H4612" t="s">
        <v>21347</v>
      </c>
      <c r="I4612">
        <v>20.315000000000001</v>
      </c>
      <c r="J4612" s="3">
        <v>4</v>
      </c>
      <c r="K4612">
        <v>7</v>
      </c>
      <c r="L4612">
        <v>429</v>
      </c>
      <c r="M4612" t="s">
        <v>21344</v>
      </c>
      <c r="N4612" t="s">
        <v>21348</v>
      </c>
    </row>
    <row r="4613" spans="1:14" x14ac:dyDescent="0.25">
      <c r="A4613">
        <v>28808</v>
      </c>
      <c r="B4613" t="s">
        <v>18881</v>
      </c>
      <c r="C4613" s="2">
        <v>36267</v>
      </c>
      <c r="D4613" t="s">
        <v>18878</v>
      </c>
      <c r="E4613" t="s">
        <v>18877</v>
      </c>
      <c r="F4613" t="s">
        <v>149</v>
      </c>
      <c r="G4613" t="s">
        <v>154</v>
      </c>
      <c r="H4613" t="s">
        <v>18879</v>
      </c>
      <c r="I4613">
        <v>20.312000000000001</v>
      </c>
      <c r="J4613" s="3">
        <v>3.9</v>
      </c>
      <c r="K4613">
        <v>7.3</v>
      </c>
      <c r="L4613">
        <v>168</v>
      </c>
      <c r="M4613" t="s">
        <v>18876</v>
      </c>
      <c r="N4613" t="s">
        <v>18880</v>
      </c>
    </row>
    <row r="4614" spans="1:14" x14ac:dyDescent="0.25">
      <c r="A4614">
        <v>134</v>
      </c>
      <c r="B4614" t="s">
        <v>24247</v>
      </c>
      <c r="C4614" s="2">
        <v>36768</v>
      </c>
      <c r="D4614" t="s">
        <v>24247</v>
      </c>
      <c r="E4614" t="s">
        <v>24246</v>
      </c>
      <c r="F4614" t="s">
        <v>11</v>
      </c>
      <c r="G4614" t="s">
        <v>15</v>
      </c>
      <c r="H4614" t="s">
        <v>24248</v>
      </c>
      <c r="I4614">
        <v>20.303000000000001</v>
      </c>
      <c r="J4614" s="3">
        <v>4.8</v>
      </c>
      <c r="K4614">
        <v>7.3220000000000001</v>
      </c>
      <c r="L4614">
        <v>4179</v>
      </c>
      <c r="M4614" t="s">
        <v>24245</v>
      </c>
      <c r="N4614" t="s">
        <v>24249</v>
      </c>
    </row>
    <row r="4615" spans="1:14" x14ac:dyDescent="0.25">
      <c r="A4615">
        <v>773867</v>
      </c>
      <c r="B4615" t="s">
        <v>11875</v>
      </c>
      <c r="C4615" s="2">
        <v>44799</v>
      </c>
      <c r="D4615" t="s">
        <v>11872</v>
      </c>
      <c r="E4615" t="s">
        <v>6044</v>
      </c>
      <c r="F4615" t="s">
        <v>303</v>
      </c>
      <c r="G4615" t="s">
        <v>307</v>
      </c>
      <c r="H4615" t="s">
        <v>11873</v>
      </c>
      <c r="I4615">
        <v>20.297000000000001</v>
      </c>
      <c r="J4615" s="3">
        <v>7</v>
      </c>
      <c r="K4615">
        <v>6.5</v>
      </c>
      <c r="L4615">
        <v>167</v>
      </c>
      <c r="M4615" t="s">
        <v>11871</v>
      </c>
      <c r="N4615" t="s">
        <v>11874</v>
      </c>
    </row>
    <row r="4616" spans="1:14" x14ac:dyDescent="0.25">
      <c r="A4616">
        <v>84226</v>
      </c>
      <c r="B4616" t="s">
        <v>19100</v>
      </c>
      <c r="C4616" s="2">
        <v>40801</v>
      </c>
      <c r="D4616" t="s">
        <v>19100</v>
      </c>
      <c r="E4616" t="s">
        <v>19099</v>
      </c>
      <c r="F4616" t="s">
        <v>11</v>
      </c>
      <c r="G4616" t="s">
        <v>15</v>
      </c>
      <c r="H4616" t="s">
        <v>19101</v>
      </c>
      <c r="I4616">
        <v>20.297000000000001</v>
      </c>
      <c r="J4616" s="3">
        <v>7.4</v>
      </c>
      <c r="K4616">
        <v>5.0999999999999996</v>
      </c>
      <c r="L4616">
        <v>256</v>
      </c>
      <c r="M4616" t="s">
        <v>19098</v>
      </c>
      <c r="N4616" t="s">
        <v>19102</v>
      </c>
    </row>
    <row r="4617" spans="1:14" x14ac:dyDescent="0.25">
      <c r="A4617">
        <v>1934</v>
      </c>
      <c r="B4617" t="s">
        <v>16947</v>
      </c>
      <c r="C4617" s="2">
        <v>36140</v>
      </c>
      <c r="D4617" t="s">
        <v>16947</v>
      </c>
      <c r="E4617" t="s">
        <v>16946</v>
      </c>
      <c r="F4617" t="s">
        <v>11</v>
      </c>
      <c r="G4617" t="s">
        <v>15</v>
      </c>
      <c r="H4617" t="s">
        <v>16948</v>
      </c>
      <c r="I4617">
        <v>20.295000000000002</v>
      </c>
      <c r="J4617" s="3">
        <v>7.2</v>
      </c>
      <c r="K4617">
        <v>6.9</v>
      </c>
      <c r="L4617">
        <v>3005</v>
      </c>
      <c r="M4617" t="s">
        <v>16945</v>
      </c>
      <c r="N4617" t="s">
        <v>16949</v>
      </c>
    </row>
    <row r="4618" spans="1:14" x14ac:dyDescent="0.25">
      <c r="A4618">
        <v>154400</v>
      </c>
      <c r="B4618" t="s">
        <v>14254</v>
      </c>
      <c r="C4618" s="2">
        <v>41894</v>
      </c>
      <c r="D4618" t="s">
        <v>14254</v>
      </c>
      <c r="E4618" t="s">
        <v>736</v>
      </c>
      <c r="F4618" t="s">
        <v>11</v>
      </c>
      <c r="G4618" t="s">
        <v>15</v>
      </c>
      <c r="H4618" t="s">
        <v>14255</v>
      </c>
      <c r="I4618">
        <v>20.292000000000002</v>
      </c>
      <c r="J4618" s="3">
        <v>7.2</v>
      </c>
      <c r="K4618">
        <v>6.782</v>
      </c>
      <c r="L4618">
        <v>2196</v>
      </c>
      <c r="M4618" t="s">
        <v>14253</v>
      </c>
      <c r="N4618" t="s">
        <v>14256</v>
      </c>
    </row>
    <row r="4619" spans="1:14" x14ac:dyDescent="0.25">
      <c r="A4619">
        <v>68</v>
      </c>
      <c r="B4619" t="s">
        <v>24590</v>
      </c>
      <c r="C4619" s="2">
        <v>31098</v>
      </c>
      <c r="D4619" t="s">
        <v>24590</v>
      </c>
      <c r="E4619" t="s">
        <v>3857</v>
      </c>
      <c r="F4619" t="s">
        <v>11</v>
      </c>
      <c r="G4619" t="s">
        <v>15</v>
      </c>
      <c r="H4619" t="s">
        <v>24591</v>
      </c>
      <c r="I4619">
        <v>20.28</v>
      </c>
      <c r="J4619" s="3">
        <v>6.9</v>
      </c>
      <c r="K4619">
        <v>7.6669999999999998</v>
      </c>
      <c r="L4619">
        <v>3338</v>
      </c>
      <c r="M4619" t="s">
        <v>24589</v>
      </c>
      <c r="N4619" t="s">
        <v>24592</v>
      </c>
    </row>
    <row r="4620" spans="1:14" x14ac:dyDescent="0.25">
      <c r="A4620">
        <v>12085</v>
      </c>
      <c r="B4620" t="s">
        <v>24641</v>
      </c>
      <c r="C4620" s="2">
        <v>39464</v>
      </c>
      <c r="D4620" t="s">
        <v>24641</v>
      </c>
      <c r="E4620" t="s">
        <v>713</v>
      </c>
      <c r="F4620" t="s">
        <v>11</v>
      </c>
      <c r="G4620" t="s">
        <v>15</v>
      </c>
      <c r="H4620" t="s">
        <v>24642</v>
      </c>
      <c r="I4620">
        <v>20.277999999999999</v>
      </c>
      <c r="J4620" s="3">
        <v>6.8</v>
      </c>
      <c r="K4620">
        <v>6.5</v>
      </c>
      <c r="L4620">
        <v>668</v>
      </c>
      <c r="M4620" t="s">
        <v>24640</v>
      </c>
      <c r="N4620" t="s">
        <v>24643</v>
      </c>
    </row>
    <row r="4621" spans="1:14" x14ac:dyDescent="0.25">
      <c r="A4621">
        <v>2134</v>
      </c>
      <c r="B4621" t="s">
        <v>14185</v>
      </c>
      <c r="C4621" s="2">
        <v>22061</v>
      </c>
      <c r="D4621" t="s">
        <v>14185</v>
      </c>
      <c r="E4621" t="s">
        <v>21596</v>
      </c>
      <c r="F4621" t="s">
        <v>11</v>
      </c>
      <c r="G4621" t="s">
        <v>15</v>
      </c>
      <c r="H4621" t="s">
        <v>21597</v>
      </c>
      <c r="I4621">
        <v>20.277000000000001</v>
      </c>
      <c r="J4621" s="3">
        <v>7.2</v>
      </c>
      <c r="K4621">
        <v>7.3</v>
      </c>
      <c r="L4621">
        <v>824</v>
      </c>
      <c r="M4621" t="s">
        <v>21595</v>
      </c>
      <c r="N4621" t="s">
        <v>21598</v>
      </c>
    </row>
    <row r="4622" spans="1:14" x14ac:dyDescent="0.25">
      <c r="A4622">
        <v>751741</v>
      </c>
      <c r="B4622" t="s">
        <v>17239</v>
      </c>
      <c r="C4622" s="2">
        <v>44903</v>
      </c>
      <c r="D4622" t="s">
        <v>17239</v>
      </c>
      <c r="E4622" t="s">
        <v>1015</v>
      </c>
      <c r="F4622" t="s">
        <v>11</v>
      </c>
      <c r="G4622" t="s">
        <v>15</v>
      </c>
      <c r="H4622" t="s">
        <v>17240</v>
      </c>
      <c r="I4622">
        <v>20.276</v>
      </c>
      <c r="J4622" s="3">
        <v>7.4</v>
      </c>
      <c r="K4622">
        <v>6.4</v>
      </c>
      <c r="L4622">
        <v>261</v>
      </c>
      <c r="M4622" t="s">
        <v>17238</v>
      </c>
      <c r="N4622" t="s">
        <v>17241</v>
      </c>
    </row>
    <row r="4623" spans="1:14" x14ac:dyDescent="0.25">
      <c r="A4623">
        <v>417384</v>
      </c>
      <c r="B4623" t="s">
        <v>17158</v>
      </c>
      <c r="C4623" s="2">
        <v>43685</v>
      </c>
      <c r="D4623" t="s">
        <v>17158</v>
      </c>
      <c r="E4623" t="s">
        <v>681</v>
      </c>
      <c r="F4623" t="s">
        <v>11</v>
      </c>
      <c r="G4623" t="s">
        <v>15</v>
      </c>
      <c r="H4623" t="s">
        <v>17159</v>
      </c>
      <c r="I4623">
        <v>20.274000000000001</v>
      </c>
      <c r="J4623" s="3">
        <v>5</v>
      </c>
      <c r="K4623">
        <v>6.5</v>
      </c>
      <c r="L4623">
        <v>2665</v>
      </c>
      <c r="M4623" t="s">
        <v>17157</v>
      </c>
      <c r="N4623" t="s">
        <v>17160</v>
      </c>
    </row>
    <row r="4624" spans="1:14" x14ac:dyDescent="0.25">
      <c r="A4624">
        <v>326359</v>
      </c>
      <c r="B4624" t="s">
        <v>19359</v>
      </c>
      <c r="C4624" s="2">
        <v>42072</v>
      </c>
      <c r="D4624" t="s">
        <v>19359</v>
      </c>
      <c r="E4624" t="s">
        <v>2031</v>
      </c>
      <c r="F4624" t="s">
        <v>11</v>
      </c>
      <c r="G4624" t="s">
        <v>15</v>
      </c>
      <c r="H4624" t="s">
        <v>19360</v>
      </c>
      <c r="I4624">
        <v>20.271000000000001</v>
      </c>
      <c r="J4624" s="3">
        <v>4.5999999999999996</v>
      </c>
      <c r="K4624">
        <v>6.827</v>
      </c>
      <c r="L4624">
        <v>1832</v>
      </c>
      <c r="M4624" t="s">
        <v>19358</v>
      </c>
      <c r="N4624" t="s">
        <v>19361</v>
      </c>
    </row>
    <row r="4625" spans="1:14" x14ac:dyDescent="0.25">
      <c r="A4625">
        <v>508965</v>
      </c>
      <c r="B4625" t="s">
        <v>17192</v>
      </c>
      <c r="C4625" s="2">
        <v>43777</v>
      </c>
      <c r="D4625" t="s">
        <v>17192</v>
      </c>
      <c r="E4625" t="s">
        <v>7071</v>
      </c>
      <c r="F4625" t="s">
        <v>11</v>
      </c>
      <c r="G4625" t="s">
        <v>15</v>
      </c>
      <c r="H4625" t="s">
        <v>17193</v>
      </c>
      <c r="I4625">
        <v>20.268000000000001</v>
      </c>
      <c r="J4625" s="3">
        <v>4.3</v>
      </c>
      <c r="K4625">
        <v>8.2409999999999997</v>
      </c>
      <c r="L4625">
        <v>4178</v>
      </c>
      <c r="M4625" t="s">
        <v>17191</v>
      </c>
      <c r="N4625" t="s">
        <v>17194</v>
      </c>
    </row>
    <row r="4626" spans="1:14" x14ac:dyDescent="0.25">
      <c r="A4626">
        <v>38810</v>
      </c>
      <c r="B4626" t="s">
        <v>17156</v>
      </c>
      <c r="C4626" s="2">
        <v>40108</v>
      </c>
      <c r="D4626" t="s">
        <v>17153</v>
      </c>
      <c r="E4626" t="s">
        <v>42</v>
      </c>
      <c r="F4626" t="s">
        <v>5635</v>
      </c>
      <c r="G4626" t="s">
        <v>5640</v>
      </c>
      <c r="H4626" t="s">
        <v>17154</v>
      </c>
      <c r="I4626">
        <v>20.268000000000001</v>
      </c>
      <c r="J4626" s="3">
        <v>6</v>
      </c>
      <c r="K4626">
        <v>7.0750000000000002</v>
      </c>
      <c r="L4626">
        <v>2337</v>
      </c>
      <c r="M4626" t="s">
        <v>17152</v>
      </c>
      <c r="N4626" t="s">
        <v>17155</v>
      </c>
    </row>
    <row r="4627" spans="1:14" x14ac:dyDescent="0.25">
      <c r="A4627">
        <v>8844</v>
      </c>
      <c r="B4627" t="s">
        <v>21433</v>
      </c>
      <c r="C4627" s="2">
        <v>35048</v>
      </c>
      <c r="D4627" t="s">
        <v>21433</v>
      </c>
      <c r="E4627" t="s">
        <v>1826</v>
      </c>
      <c r="F4627" t="s">
        <v>11</v>
      </c>
      <c r="G4627" t="s">
        <v>15</v>
      </c>
      <c r="H4627" t="s">
        <v>21434</v>
      </c>
      <c r="I4627">
        <v>20.265999999999998</v>
      </c>
      <c r="J4627" s="3">
        <v>5.6</v>
      </c>
      <c r="K4627">
        <v>7.2380000000000004</v>
      </c>
      <c r="L4627">
        <v>10616</v>
      </c>
      <c r="M4627" t="s">
        <v>21432</v>
      </c>
      <c r="N4627" t="s">
        <v>21435</v>
      </c>
    </row>
    <row r="4628" spans="1:14" x14ac:dyDescent="0.25">
      <c r="A4628">
        <v>10663</v>
      </c>
      <c r="B4628" t="s">
        <v>21437</v>
      </c>
      <c r="C4628" s="2">
        <v>36105</v>
      </c>
      <c r="D4628" t="s">
        <v>21437</v>
      </c>
      <c r="E4628" t="s">
        <v>225</v>
      </c>
      <c r="F4628" t="s">
        <v>11</v>
      </c>
      <c r="G4628" t="s">
        <v>15</v>
      </c>
      <c r="H4628" t="s">
        <v>21438</v>
      </c>
      <c r="I4628">
        <v>20.263999999999999</v>
      </c>
      <c r="J4628" s="3">
        <v>5.8</v>
      </c>
      <c r="K4628">
        <v>6.0510000000000002</v>
      </c>
      <c r="L4628">
        <v>1838</v>
      </c>
      <c r="M4628" t="s">
        <v>21436</v>
      </c>
      <c r="N4628" t="s">
        <v>21439</v>
      </c>
    </row>
    <row r="4629" spans="1:14" x14ac:dyDescent="0.25">
      <c r="A4629">
        <v>8844</v>
      </c>
      <c r="B4629" t="s">
        <v>21433</v>
      </c>
      <c r="C4629" s="2">
        <v>35048</v>
      </c>
      <c r="D4629" t="s">
        <v>21433</v>
      </c>
      <c r="E4629" t="s">
        <v>1826</v>
      </c>
      <c r="F4629" t="s">
        <v>11</v>
      </c>
      <c r="G4629" t="s">
        <v>15</v>
      </c>
      <c r="H4629" t="s">
        <v>21434</v>
      </c>
      <c r="I4629">
        <v>20.262</v>
      </c>
      <c r="J4629" s="3">
        <v>5.6</v>
      </c>
      <c r="K4629">
        <v>7.2380000000000004</v>
      </c>
      <c r="L4629">
        <v>10616</v>
      </c>
      <c r="M4629" t="s">
        <v>21432</v>
      </c>
      <c r="N4629" t="s">
        <v>21435</v>
      </c>
    </row>
    <row r="4630" spans="1:14" x14ac:dyDescent="0.25">
      <c r="A4630">
        <v>870096</v>
      </c>
      <c r="B4630" t="s">
        <v>21444</v>
      </c>
      <c r="C4630" s="2">
        <v>44442</v>
      </c>
      <c r="D4630" t="s">
        <v>21441</v>
      </c>
      <c r="E4630" t="s">
        <v>903</v>
      </c>
      <c r="F4630" t="s">
        <v>250</v>
      </c>
      <c r="G4630" t="s">
        <v>255</v>
      </c>
      <c r="H4630" t="s">
        <v>21442</v>
      </c>
      <c r="I4630">
        <v>20.262</v>
      </c>
      <c r="J4630" s="3">
        <v>6.4</v>
      </c>
      <c r="K4630">
        <v>6.8</v>
      </c>
      <c r="L4630">
        <v>135</v>
      </c>
      <c r="M4630" t="s">
        <v>21440</v>
      </c>
      <c r="N4630" t="s">
        <v>21443</v>
      </c>
    </row>
    <row r="4631" spans="1:14" x14ac:dyDescent="0.25">
      <c r="A4631">
        <v>707886</v>
      </c>
      <c r="B4631" t="s">
        <v>21446</v>
      </c>
      <c r="C4631" s="2">
        <v>44001</v>
      </c>
      <c r="D4631" t="s">
        <v>21446</v>
      </c>
      <c r="E4631" t="s">
        <v>16875</v>
      </c>
      <c r="F4631" t="s">
        <v>11</v>
      </c>
      <c r="G4631" t="s">
        <v>15</v>
      </c>
      <c r="H4631" t="s">
        <v>21447</v>
      </c>
      <c r="I4631">
        <v>20.256</v>
      </c>
      <c r="J4631" s="3">
        <v>5.9</v>
      </c>
      <c r="K4631">
        <v>7.5810000000000004</v>
      </c>
      <c r="L4631">
        <v>1117</v>
      </c>
      <c r="M4631" t="s">
        <v>21445</v>
      </c>
      <c r="N4631" t="s">
        <v>21448</v>
      </c>
    </row>
    <row r="4632" spans="1:14" x14ac:dyDescent="0.25">
      <c r="A4632">
        <v>9293</v>
      </c>
      <c r="B4632" t="s">
        <v>21808</v>
      </c>
      <c r="C4632" s="2">
        <v>38925</v>
      </c>
      <c r="D4632" t="s">
        <v>21808</v>
      </c>
      <c r="E4632" t="s">
        <v>402</v>
      </c>
      <c r="F4632" t="s">
        <v>11</v>
      </c>
      <c r="G4632" t="s">
        <v>15</v>
      </c>
      <c r="H4632" t="s">
        <v>21809</v>
      </c>
      <c r="I4632">
        <v>20.253</v>
      </c>
      <c r="J4632" s="3">
        <v>7</v>
      </c>
      <c r="K4632">
        <v>6.1</v>
      </c>
      <c r="L4632">
        <v>1381</v>
      </c>
      <c r="M4632" t="s">
        <v>21807</v>
      </c>
      <c r="N4632" t="s">
        <v>21810</v>
      </c>
    </row>
    <row r="4633" spans="1:14" x14ac:dyDescent="0.25">
      <c r="A4633">
        <v>975056</v>
      </c>
      <c r="B4633" t="s">
        <v>21450</v>
      </c>
      <c r="C4633" s="2">
        <v>45358</v>
      </c>
      <c r="D4633" t="s">
        <v>21450</v>
      </c>
      <c r="E4633" t="s">
        <v>3959</v>
      </c>
      <c r="F4633" t="s">
        <v>11</v>
      </c>
      <c r="G4633" t="s">
        <v>15</v>
      </c>
      <c r="H4633" t="s">
        <v>21451</v>
      </c>
      <c r="I4633">
        <v>20.25</v>
      </c>
      <c r="J4633" s="3">
        <v>6.7</v>
      </c>
      <c r="K4633">
        <v>7.81</v>
      </c>
      <c r="L4633">
        <v>100</v>
      </c>
      <c r="M4633" t="s">
        <v>21449</v>
      </c>
      <c r="N4633" t="s">
        <v>21452</v>
      </c>
    </row>
    <row r="4634" spans="1:14" x14ac:dyDescent="0.25">
      <c r="A4634">
        <v>499932</v>
      </c>
      <c r="B4634" t="s">
        <v>21454</v>
      </c>
      <c r="C4634" s="2">
        <v>44085</v>
      </c>
      <c r="D4634" t="s">
        <v>21454</v>
      </c>
      <c r="E4634" t="s">
        <v>3867</v>
      </c>
      <c r="F4634" t="s">
        <v>11</v>
      </c>
      <c r="G4634" t="s">
        <v>15</v>
      </c>
      <c r="H4634" t="s">
        <v>21455</v>
      </c>
      <c r="I4634">
        <v>20.248999999999999</v>
      </c>
      <c r="J4634" s="3">
        <v>7.5</v>
      </c>
      <c r="K4634">
        <v>7.2089999999999996</v>
      </c>
      <c r="L4634">
        <v>3383</v>
      </c>
      <c r="M4634" t="s">
        <v>21453</v>
      </c>
      <c r="N4634" t="s">
        <v>21456</v>
      </c>
    </row>
    <row r="4635" spans="1:14" x14ac:dyDescent="0.25">
      <c r="A4635">
        <v>942881</v>
      </c>
      <c r="B4635" t="s">
        <v>12434</v>
      </c>
      <c r="C4635" s="2">
        <v>44918</v>
      </c>
      <c r="D4635" t="s">
        <v>12431</v>
      </c>
      <c r="E4635" t="s">
        <v>6155</v>
      </c>
      <c r="F4635" t="s">
        <v>149</v>
      </c>
      <c r="G4635" t="s">
        <v>154</v>
      </c>
      <c r="H4635" t="s">
        <v>12432</v>
      </c>
      <c r="I4635">
        <v>20.248999999999999</v>
      </c>
      <c r="J4635" s="3">
        <v>6.6</v>
      </c>
      <c r="K4635">
        <v>7.2</v>
      </c>
      <c r="L4635">
        <v>69</v>
      </c>
      <c r="M4635" t="s">
        <v>12430</v>
      </c>
      <c r="N4635" t="s">
        <v>12433</v>
      </c>
    </row>
    <row r="4636" spans="1:14" x14ac:dyDescent="0.25">
      <c r="A4636">
        <v>1083658</v>
      </c>
      <c r="B4636" t="s">
        <v>21458</v>
      </c>
      <c r="C4636" s="2">
        <v>45378</v>
      </c>
      <c r="D4636" t="s">
        <v>21458</v>
      </c>
      <c r="E4636" t="s">
        <v>42</v>
      </c>
      <c r="F4636" t="s">
        <v>11</v>
      </c>
      <c r="G4636" t="s">
        <v>15</v>
      </c>
      <c r="H4636" t="s">
        <v>21459</v>
      </c>
      <c r="I4636">
        <v>20.247</v>
      </c>
      <c r="J4636" s="3">
        <v>6.8</v>
      </c>
      <c r="K4636">
        <v>6.38</v>
      </c>
      <c r="L4636">
        <v>187</v>
      </c>
      <c r="M4636" t="s">
        <v>21457</v>
      </c>
      <c r="N4636" t="s">
        <v>21460</v>
      </c>
    </row>
    <row r="4637" spans="1:14" x14ac:dyDescent="0.25">
      <c r="A4637">
        <v>957304</v>
      </c>
      <c r="B4637" t="s">
        <v>21462</v>
      </c>
      <c r="C4637" s="2">
        <v>45344</v>
      </c>
      <c r="D4637" t="s">
        <v>21462</v>
      </c>
      <c r="E4637" t="s">
        <v>1537</v>
      </c>
      <c r="F4637" t="s">
        <v>11</v>
      </c>
      <c r="G4637" t="s">
        <v>15</v>
      </c>
      <c r="H4637" t="s">
        <v>21463</v>
      </c>
      <c r="I4637">
        <v>20.245999999999999</v>
      </c>
      <c r="J4637" s="3">
        <v>6.6</v>
      </c>
      <c r="K4637">
        <v>5.4409999999999998</v>
      </c>
      <c r="L4637">
        <v>406</v>
      </c>
      <c r="M4637" t="s">
        <v>21461</v>
      </c>
      <c r="N4637" t="s">
        <v>21464</v>
      </c>
    </row>
    <row r="4638" spans="1:14" x14ac:dyDescent="0.25">
      <c r="A4638">
        <v>24740</v>
      </c>
      <c r="B4638" t="s">
        <v>21466</v>
      </c>
      <c r="C4638" s="2">
        <v>30224</v>
      </c>
      <c r="D4638" t="s">
        <v>21466</v>
      </c>
      <c r="E4638" t="s">
        <v>1562</v>
      </c>
      <c r="F4638" t="s">
        <v>11</v>
      </c>
      <c r="G4638" t="s">
        <v>15</v>
      </c>
      <c r="H4638" t="s">
        <v>21467</v>
      </c>
      <c r="I4638">
        <v>20.244</v>
      </c>
      <c r="J4638" s="3">
        <v>7</v>
      </c>
      <c r="K4638">
        <v>6.7</v>
      </c>
      <c r="L4638">
        <v>486</v>
      </c>
      <c r="M4638" t="s">
        <v>21465</v>
      </c>
      <c r="N4638" t="s">
        <v>21468</v>
      </c>
    </row>
    <row r="4639" spans="1:14" x14ac:dyDescent="0.25">
      <c r="A4639">
        <v>965143</v>
      </c>
      <c r="B4639" t="s">
        <v>21473</v>
      </c>
      <c r="C4639" s="2">
        <v>44698</v>
      </c>
      <c r="D4639" t="s">
        <v>21470</v>
      </c>
      <c r="E4639" t="s">
        <v>302</v>
      </c>
      <c r="F4639" t="s">
        <v>303</v>
      </c>
      <c r="G4639" t="s">
        <v>307</v>
      </c>
      <c r="H4639" t="s">
        <v>21471</v>
      </c>
      <c r="I4639">
        <v>20.242000000000001</v>
      </c>
      <c r="J4639" s="3">
        <v>7.1</v>
      </c>
      <c r="K4639">
        <v>7.1920000000000002</v>
      </c>
      <c r="L4639">
        <v>91</v>
      </c>
      <c r="M4639" t="s">
        <v>21469</v>
      </c>
      <c r="N4639" t="s">
        <v>21472</v>
      </c>
    </row>
    <row r="4640" spans="1:14" x14ac:dyDescent="0.25">
      <c r="A4640">
        <v>612</v>
      </c>
      <c r="B4640" t="s">
        <v>21476</v>
      </c>
      <c r="C4640" s="2">
        <v>38709</v>
      </c>
      <c r="D4640" t="s">
        <v>21476</v>
      </c>
      <c r="E4640" t="s">
        <v>21475</v>
      </c>
      <c r="F4640" t="s">
        <v>11</v>
      </c>
      <c r="G4640" t="s">
        <v>15</v>
      </c>
      <c r="H4640" t="s">
        <v>21477</v>
      </c>
      <c r="I4640">
        <v>20.241</v>
      </c>
      <c r="J4640" s="3">
        <v>7.2</v>
      </c>
      <c r="K4640">
        <v>7.1</v>
      </c>
      <c r="L4640">
        <v>2677</v>
      </c>
      <c r="M4640" t="s">
        <v>21474</v>
      </c>
      <c r="N4640" t="s">
        <v>21478</v>
      </c>
    </row>
    <row r="4641" spans="1:14" x14ac:dyDescent="0.25">
      <c r="A4641">
        <v>800939</v>
      </c>
      <c r="B4641" t="s">
        <v>21480</v>
      </c>
      <c r="C4641" s="2">
        <v>44812</v>
      </c>
      <c r="D4641" t="s">
        <v>21480</v>
      </c>
      <c r="E4641" t="s">
        <v>5456</v>
      </c>
      <c r="F4641" t="s">
        <v>11</v>
      </c>
      <c r="G4641" t="s">
        <v>15</v>
      </c>
      <c r="H4641" t="s">
        <v>21481</v>
      </c>
      <c r="I4641">
        <v>20.239999999999998</v>
      </c>
      <c r="J4641" s="3">
        <v>7.3</v>
      </c>
      <c r="K4641">
        <v>6.4619999999999997</v>
      </c>
      <c r="L4641">
        <v>1248</v>
      </c>
      <c r="M4641" t="s">
        <v>21479</v>
      </c>
      <c r="N4641" t="s">
        <v>21482</v>
      </c>
    </row>
    <row r="4642" spans="1:14" x14ac:dyDescent="0.25">
      <c r="A4642">
        <v>536115</v>
      </c>
      <c r="B4642" t="s">
        <v>22090</v>
      </c>
      <c r="C4642" s="2">
        <v>43413</v>
      </c>
      <c r="D4642" t="s">
        <v>22087</v>
      </c>
      <c r="E4642" t="s">
        <v>17196</v>
      </c>
      <c r="F4642" t="s">
        <v>149</v>
      </c>
      <c r="G4642" t="s">
        <v>154</v>
      </c>
      <c r="H4642" t="s">
        <v>22088</v>
      </c>
      <c r="I4642">
        <v>20.238</v>
      </c>
      <c r="J4642" s="3">
        <v>7</v>
      </c>
      <c r="K4642">
        <v>6.5</v>
      </c>
      <c r="L4642">
        <v>355</v>
      </c>
      <c r="M4642" t="s">
        <v>22086</v>
      </c>
      <c r="N4642" t="s">
        <v>22089</v>
      </c>
    </row>
    <row r="4643" spans="1:14" x14ac:dyDescent="0.25">
      <c r="A4643">
        <v>1143190</v>
      </c>
      <c r="B4643" t="s">
        <v>29843</v>
      </c>
      <c r="C4643" s="2">
        <v>45128</v>
      </c>
      <c r="D4643" t="s">
        <v>29843</v>
      </c>
      <c r="E4643" t="s">
        <v>37</v>
      </c>
      <c r="F4643" t="s">
        <v>11</v>
      </c>
      <c r="G4643" t="s">
        <v>15</v>
      </c>
      <c r="H4643" t="s">
        <v>29844</v>
      </c>
      <c r="I4643">
        <v>20.236999999999998</v>
      </c>
      <c r="J4643" s="3">
        <v>6.5</v>
      </c>
      <c r="K4643">
        <v>6.0739999999999998</v>
      </c>
      <c r="L4643">
        <v>257</v>
      </c>
      <c r="M4643" t="s">
        <v>29842</v>
      </c>
      <c r="N4643" t="s">
        <v>29845</v>
      </c>
    </row>
    <row r="4644" spans="1:14" x14ac:dyDescent="0.25">
      <c r="A4644">
        <v>334</v>
      </c>
      <c r="B4644" t="s">
        <v>21484</v>
      </c>
      <c r="C4644" s="2">
        <v>36511</v>
      </c>
      <c r="D4644" t="s">
        <v>21484</v>
      </c>
      <c r="E4644" t="s">
        <v>42</v>
      </c>
      <c r="F4644" t="s">
        <v>11</v>
      </c>
      <c r="G4644" t="s">
        <v>15</v>
      </c>
      <c r="H4644" t="s">
        <v>21485</v>
      </c>
      <c r="I4644">
        <v>20.234999999999999</v>
      </c>
      <c r="J4644" s="3">
        <v>6.6</v>
      </c>
      <c r="K4644">
        <v>7.7220000000000004</v>
      </c>
      <c r="L4644">
        <v>3587</v>
      </c>
      <c r="M4644" t="s">
        <v>21483</v>
      </c>
      <c r="N4644" t="s">
        <v>21486</v>
      </c>
    </row>
    <row r="4645" spans="1:14" x14ac:dyDescent="0.25">
      <c r="A4645">
        <v>31685</v>
      </c>
      <c r="B4645" t="s">
        <v>7055</v>
      </c>
      <c r="C4645" s="2">
        <v>14608</v>
      </c>
      <c r="D4645" t="s">
        <v>7055</v>
      </c>
      <c r="E4645" t="s">
        <v>22072</v>
      </c>
      <c r="F4645" t="s">
        <v>11</v>
      </c>
      <c r="G4645" t="s">
        <v>15</v>
      </c>
      <c r="H4645" t="s">
        <v>22073</v>
      </c>
      <c r="I4645">
        <v>20.233000000000001</v>
      </c>
      <c r="J4645" s="3">
        <v>6.9</v>
      </c>
      <c r="K4645">
        <v>7.3</v>
      </c>
      <c r="L4645">
        <v>196</v>
      </c>
      <c r="M4645" t="s">
        <v>22071</v>
      </c>
      <c r="N4645" t="s">
        <v>22074</v>
      </c>
    </row>
    <row r="4646" spans="1:14" x14ac:dyDescent="0.25">
      <c r="A4646">
        <v>244761</v>
      </c>
      <c r="B4646" t="s">
        <v>21492</v>
      </c>
      <c r="C4646" s="2">
        <v>41887</v>
      </c>
      <c r="D4646" t="s">
        <v>21492</v>
      </c>
      <c r="E4646" t="s">
        <v>2470</v>
      </c>
      <c r="F4646" t="s">
        <v>11</v>
      </c>
      <c r="G4646" t="s">
        <v>15</v>
      </c>
      <c r="H4646" t="s">
        <v>21493</v>
      </c>
      <c r="I4646">
        <v>20.23</v>
      </c>
      <c r="J4646" s="3">
        <v>7.3</v>
      </c>
      <c r="K4646">
        <v>5.8260000000000014</v>
      </c>
      <c r="L4646">
        <v>1090</v>
      </c>
      <c r="M4646" t="s">
        <v>21491</v>
      </c>
      <c r="N4646" t="s">
        <v>21494</v>
      </c>
    </row>
    <row r="4647" spans="1:14" x14ac:dyDescent="0.25">
      <c r="A4647">
        <v>335788</v>
      </c>
      <c r="B4647" t="s">
        <v>21488</v>
      </c>
      <c r="C4647" s="2">
        <v>42968</v>
      </c>
      <c r="D4647" t="s">
        <v>21488</v>
      </c>
      <c r="E4647" t="s">
        <v>284</v>
      </c>
      <c r="F4647" t="s">
        <v>11</v>
      </c>
      <c r="G4647" t="s">
        <v>15</v>
      </c>
      <c r="H4647" t="s">
        <v>21489</v>
      </c>
      <c r="I4647">
        <v>20.23</v>
      </c>
      <c r="J4647" s="3">
        <v>7.5</v>
      </c>
      <c r="K4647">
        <v>5.6</v>
      </c>
      <c r="L4647">
        <v>337</v>
      </c>
      <c r="M4647" t="s">
        <v>21487</v>
      </c>
      <c r="N4647" t="s">
        <v>21490</v>
      </c>
    </row>
    <row r="4648" spans="1:14" x14ac:dyDescent="0.25">
      <c r="A4648">
        <v>463272</v>
      </c>
      <c r="B4648" t="s">
        <v>21496</v>
      </c>
      <c r="C4648" s="2">
        <v>43356</v>
      </c>
      <c r="D4648" t="s">
        <v>21496</v>
      </c>
      <c r="E4648" t="s">
        <v>1803</v>
      </c>
      <c r="F4648" t="s">
        <v>11</v>
      </c>
      <c r="G4648" t="s">
        <v>15</v>
      </c>
      <c r="H4648" t="s">
        <v>21497</v>
      </c>
      <c r="I4648">
        <v>20.228999999999999</v>
      </c>
      <c r="J4648" s="3">
        <v>7</v>
      </c>
      <c r="K4648">
        <v>6.3</v>
      </c>
      <c r="L4648">
        <v>2506</v>
      </c>
      <c r="M4648" t="s">
        <v>21495</v>
      </c>
      <c r="N4648" t="s">
        <v>21498</v>
      </c>
    </row>
    <row r="4649" spans="1:14" x14ac:dyDescent="0.25">
      <c r="A4649">
        <v>487242</v>
      </c>
      <c r="B4649" t="s">
        <v>21500</v>
      </c>
      <c r="C4649" s="2">
        <v>43182</v>
      </c>
      <c r="D4649" t="s">
        <v>21500</v>
      </c>
      <c r="E4649" t="s">
        <v>17287</v>
      </c>
      <c r="F4649" t="s">
        <v>11</v>
      </c>
      <c r="G4649" t="s">
        <v>15</v>
      </c>
      <c r="H4649" t="s">
        <v>21501</v>
      </c>
      <c r="I4649">
        <v>20.228000000000002</v>
      </c>
      <c r="J4649" s="3">
        <v>7</v>
      </c>
      <c r="K4649">
        <v>7.1020000000000003</v>
      </c>
      <c r="L4649">
        <v>665</v>
      </c>
      <c r="M4649" t="s">
        <v>21499</v>
      </c>
      <c r="N4649" t="s">
        <v>21502</v>
      </c>
    </row>
    <row r="4650" spans="1:14" x14ac:dyDescent="0.25">
      <c r="A4650">
        <v>9766</v>
      </c>
      <c r="B4650" t="s">
        <v>17487</v>
      </c>
      <c r="C4650" s="2">
        <v>38975</v>
      </c>
      <c r="D4650" t="s">
        <v>17487</v>
      </c>
      <c r="E4650" t="s">
        <v>1345</v>
      </c>
      <c r="F4650" t="s">
        <v>11</v>
      </c>
      <c r="G4650" t="s">
        <v>15</v>
      </c>
      <c r="H4650" t="s">
        <v>17488</v>
      </c>
      <c r="I4650">
        <v>20.225999999999999</v>
      </c>
      <c r="J4650" s="3">
        <v>6.9</v>
      </c>
      <c r="K4650">
        <v>7.0410000000000004</v>
      </c>
      <c r="L4650">
        <v>1010</v>
      </c>
      <c r="M4650" t="s">
        <v>17486</v>
      </c>
      <c r="N4650" t="s">
        <v>17489</v>
      </c>
    </row>
    <row r="4651" spans="1:14" x14ac:dyDescent="0.25">
      <c r="A4651">
        <v>49021</v>
      </c>
      <c r="B4651" t="s">
        <v>17514</v>
      </c>
      <c r="C4651" s="2">
        <v>40808</v>
      </c>
      <c r="D4651" t="s">
        <v>17514</v>
      </c>
      <c r="E4651" t="s">
        <v>423</v>
      </c>
      <c r="F4651" t="s">
        <v>11</v>
      </c>
      <c r="G4651" t="s">
        <v>15</v>
      </c>
      <c r="H4651" t="s">
        <v>17515</v>
      </c>
      <c r="I4651">
        <v>20.225999999999999</v>
      </c>
      <c r="J4651" s="3">
        <v>7.1</v>
      </c>
      <c r="K4651">
        <v>6.2610000000000001</v>
      </c>
      <c r="L4651">
        <v>2145</v>
      </c>
      <c r="M4651" t="s">
        <v>17513</v>
      </c>
      <c r="N4651" t="s">
        <v>17516</v>
      </c>
    </row>
    <row r="4652" spans="1:14" x14ac:dyDescent="0.25">
      <c r="A4652">
        <v>3512</v>
      </c>
      <c r="B4652" t="s">
        <v>21508</v>
      </c>
      <c r="C4652" s="2">
        <v>34893</v>
      </c>
      <c r="D4652" t="s">
        <v>21508</v>
      </c>
      <c r="E4652" t="s">
        <v>37</v>
      </c>
      <c r="F4652" t="s">
        <v>11</v>
      </c>
      <c r="G4652" t="s">
        <v>15</v>
      </c>
      <c r="H4652" t="s">
        <v>21509</v>
      </c>
      <c r="I4652">
        <v>20.224</v>
      </c>
      <c r="J4652" s="3">
        <v>6.9</v>
      </c>
      <c r="K4652">
        <v>5.9</v>
      </c>
      <c r="L4652">
        <v>920</v>
      </c>
      <c r="M4652" t="s">
        <v>21507</v>
      </c>
      <c r="N4652" t="s">
        <v>21510</v>
      </c>
    </row>
    <row r="4653" spans="1:14" x14ac:dyDescent="0.25">
      <c r="A4653">
        <v>1203329</v>
      </c>
      <c r="B4653" t="s">
        <v>21504</v>
      </c>
      <c r="C4653" s="2">
        <v>45698</v>
      </c>
      <c r="D4653" t="s">
        <v>21504</v>
      </c>
      <c r="E4653" t="s">
        <v>3881</v>
      </c>
      <c r="F4653" t="s">
        <v>11</v>
      </c>
      <c r="G4653" t="s">
        <v>15</v>
      </c>
      <c r="H4653" t="s">
        <v>21505</v>
      </c>
      <c r="I4653">
        <v>20.224</v>
      </c>
      <c r="J4653" s="3">
        <v>6.6</v>
      </c>
      <c r="K4653">
        <v>0</v>
      </c>
      <c r="L4653">
        <v>0</v>
      </c>
      <c r="M4653" t="s">
        <v>21503</v>
      </c>
      <c r="N4653" t="s">
        <v>21506</v>
      </c>
    </row>
    <row r="4654" spans="1:14" x14ac:dyDescent="0.25">
      <c r="A4654">
        <v>13151</v>
      </c>
      <c r="B4654" t="s">
        <v>29416</v>
      </c>
      <c r="C4654" s="2">
        <v>36060</v>
      </c>
      <c r="D4654" t="s">
        <v>29416</v>
      </c>
      <c r="E4654" t="s">
        <v>29415</v>
      </c>
      <c r="F4654" t="s">
        <v>11</v>
      </c>
      <c r="G4654" t="s">
        <v>15</v>
      </c>
      <c r="H4654" t="s">
        <v>29417</v>
      </c>
      <c r="I4654">
        <v>20.222999999999999</v>
      </c>
      <c r="J4654" s="3">
        <v>6.2</v>
      </c>
      <c r="K4654">
        <v>7.7</v>
      </c>
      <c r="L4654">
        <v>765</v>
      </c>
      <c r="M4654" t="s">
        <v>29414</v>
      </c>
      <c r="N4654" t="s">
        <v>29418</v>
      </c>
    </row>
    <row r="4655" spans="1:14" x14ac:dyDescent="0.25">
      <c r="A4655">
        <v>1239511</v>
      </c>
      <c r="B4655" t="s">
        <v>21515</v>
      </c>
      <c r="C4655" s="2">
        <v>45595</v>
      </c>
      <c r="D4655" t="s">
        <v>21512</v>
      </c>
      <c r="E4655" t="s">
        <v>2470</v>
      </c>
      <c r="F4655" t="s">
        <v>80</v>
      </c>
      <c r="G4655" t="s">
        <v>85</v>
      </c>
      <c r="H4655" t="s">
        <v>21513</v>
      </c>
      <c r="I4655">
        <v>20.219000000000001</v>
      </c>
      <c r="J4655" s="3">
        <v>6.3</v>
      </c>
      <c r="K4655">
        <v>7.8</v>
      </c>
      <c r="L4655">
        <v>34</v>
      </c>
      <c r="M4655" t="s">
        <v>21511</v>
      </c>
      <c r="N4655" t="s">
        <v>21514</v>
      </c>
    </row>
    <row r="4656" spans="1:14" x14ac:dyDescent="0.25">
      <c r="A4656">
        <v>1083241</v>
      </c>
      <c r="B4656" t="s">
        <v>21548</v>
      </c>
      <c r="C4656" s="2">
        <v>45651</v>
      </c>
      <c r="D4656" t="s">
        <v>21545</v>
      </c>
      <c r="E4656" t="s">
        <v>1163</v>
      </c>
      <c r="F4656" t="s">
        <v>2072</v>
      </c>
      <c r="G4656" t="s">
        <v>2077</v>
      </c>
      <c r="H4656" t="s">
        <v>21546</v>
      </c>
      <c r="I4656">
        <v>20.21</v>
      </c>
      <c r="J4656" s="3">
        <v>6.3</v>
      </c>
      <c r="K4656">
        <v>5.7</v>
      </c>
      <c r="L4656">
        <v>6</v>
      </c>
      <c r="M4656" t="s">
        <v>21544</v>
      </c>
      <c r="N4656" t="s">
        <v>21547</v>
      </c>
    </row>
    <row r="4657" spans="1:14" x14ac:dyDescent="0.25">
      <c r="A4657">
        <v>492008</v>
      </c>
      <c r="B4657" t="s">
        <v>17746</v>
      </c>
      <c r="C4657" s="2">
        <v>44097</v>
      </c>
      <c r="D4657" t="s">
        <v>17743</v>
      </c>
      <c r="E4657" t="s">
        <v>2378</v>
      </c>
      <c r="F4657" t="s">
        <v>303</v>
      </c>
      <c r="G4657" t="s">
        <v>307</v>
      </c>
      <c r="H4657" t="s">
        <v>17744</v>
      </c>
      <c r="I4657">
        <v>20.207000000000001</v>
      </c>
      <c r="J4657" s="3">
        <v>6.1</v>
      </c>
      <c r="K4657">
        <v>7.4980000000000002</v>
      </c>
      <c r="L4657">
        <v>259</v>
      </c>
      <c r="M4657" t="s">
        <v>17742</v>
      </c>
      <c r="N4657" t="s">
        <v>17745</v>
      </c>
    </row>
    <row r="4658" spans="1:14" x14ac:dyDescent="0.25">
      <c r="A4658">
        <v>9007</v>
      </c>
      <c r="B4658" t="s">
        <v>22523</v>
      </c>
      <c r="C4658" s="2">
        <v>38611</v>
      </c>
      <c r="D4658" t="s">
        <v>22523</v>
      </c>
      <c r="E4658" t="s">
        <v>22522</v>
      </c>
      <c r="F4658" t="s">
        <v>11</v>
      </c>
      <c r="G4658" t="s">
        <v>15</v>
      </c>
      <c r="H4658" t="s">
        <v>22524</v>
      </c>
      <c r="I4658">
        <v>20.193999999999999</v>
      </c>
      <c r="J4658" s="3">
        <v>5.9</v>
      </c>
      <c r="K4658">
        <v>7</v>
      </c>
      <c r="L4658">
        <v>2349</v>
      </c>
      <c r="M4658" t="s">
        <v>22521</v>
      </c>
      <c r="N4658" t="s">
        <v>22525</v>
      </c>
    </row>
    <row r="4659" spans="1:14" x14ac:dyDescent="0.25">
      <c r="A4659">
        <v>20544</v>
      </c>
      <c r="B4659" t="s">
        <v>15977</v>
      </c>
      <c r="C4659" s="2">
        <v>38137</v>
      </c>
      <c r="D4659" t="s">
        <v>15977</v>
      </c>
      <c r="E4659" t="s">
        <v>15976</v>
      </c>
      <c r="F4659" t="s">
        <v>11</v>
      </c>
      <c r="G4659" t="s">
        <v>15</v>
      </c>
      <c r="H4659" t="s">
        <v>15978</v>
      </c>
      <c r="I4659">
        <v>20.187999999999999</v>
      </c>
      <c r="J4659" s="3">
        <v>5.3</v>
      </c>
      <c r="K4659">
        <v>7.7</v>
      </c>
      <c r="L4659">
        <v>241</v>
      </c>
      <c r="M4659" t="s">
        <v>15975</v>
      </c>
      <c r="N4659" t="s">
        <v>15979</v>
      </c>
    </row>
    <row r="4660" spans="1:14" x14ac:dyDescent="0.25">
      <c r="A4660">
        <v>893334</v>
      </c>
      <c r="B4660" t="s">
        <v>21583</v>
      </c>
      <c r="C4660" s="2">
        <v>44690</v>
      </c>
      <c r="D4660" t="s">
        <v>21583</v>
      </c>
      <c r="E4660" t="s">
        <v>47</v>
      </c>
      <c r="F4660" t="s">
        <v>11</v>
      </c>
      <c r="G4660" t="s">
        <v>15</v>
      </c>
      <c r="H4660" t="s">
        <v>21584</v>
      </c>
      <c r="I4660">
        <v>20.184999999999999</v>
      </c>
      <c r="J4660" s="3">
        <v>5.3</v>
      </c>
      <c r="K4660">
        <v>4.7889999999999997</v>
      </c>
      <c r="L4660">
        <v>19</v>
      </c>
      <c r="M4660" t="s">
        <v>21582</v>
      </c>
      <c r="N4660" t="s">
        <v>21585</v>
      </c>
    </row>
    <row r="4661" spans="1:14" x14ac:dyDescent="0.25">
      <c r="A4661">
        <v>489929</v>
      </c>
      <c r="B4661" t="s">
        <v>26088</v>
      </c>
      <c r="C4661" s="2">
        <v>43314</v>
      </c>
      <c r="D4661" t="s">
        <v>26088</v>
      </c>
      <c r="E4661" t="s">
        <v>2528</v>
      </c>
      <c r="F4661" t="s">
        <v>11</v>
      </c>
      <c r="G4661" t="s">
        <v>15</v>
      </c>
      <c r="H4661" t="s">
        <v>26089</v>
      </c>
      <c r="I4661">
        <v>20.181999999999999</v>
      </c>
      <c r="J4661" s="3">
        <v>4.7</v>
      </c>
      <c r="K4661">
        <v>5.7649999999999997</v>
      </c>
      <c r="L4661">
        <v>757</v>
      </c>
      <c r="M4661" t="s">
        <v>26087</v>
      </c>
      <c r="N4661" t="s">
        <v>26090</v>
      </c>
    </row>
    <row r="4662" spans="1:14" x14ac:dyDescent="0.25">
      <c r="A4662">
        <v>1062276</v>
      </c>
      <c r="B4662" t="s">
        <v>21592</v>
      </c>
      <c r="C4662" s="2">
        <v>45494</v>
      </c>
      <c r="D4662" t="s">
        <v>21592</v>
      </c>
      <c r="E4662" t="s">
        <v>1430</v>
      </c>
      <c r="F4662" t="s">
        <v>11</v>
      </c>
      <c r="G4662" t="s">
        <v>15</v>
      </c>
      <c r="H4662" t="s">
        <v>21593</v>
      </c>
      <c r="I4662">
        <v>20.178000000000001</v>
      </c>
      <c r="J4662" s="3">
        <v>5.4</v>
      </c>
      <c r="K4662">
        <v>6</v>
      </c>
      <c r="L4662">
        <v>1</v>
      </c>
      <c r="M4662" t="s">
        <v>21591</v>
      </c>
      <c r="N4662" t="s">
        <v>21594</v>
      </c>
    </row>
    <row r="4663" spans="1:14" x14ac:dyDescent="0.25">
      <c r="A4663">
        <v>21407</v>
      </c>
      <c r="B4663" t="s">
        <v>13510</v>
      </c>
      <c r="C4663" s="2">
        <v>40003</v>
      </c>
      <c r="D4663" t="s">
        <v>13510</v>
      </c>
      <c r="E4663" t="s">
        <v>143</v>
      </c>
      <c r="F4663" t="s">
        <v>11</v>
      </c>
      <c r="G4663" t="s">
        <v>15</v>
      </c>
      <c r="H4663" t="s">
        <v>13511</v>
      </c>
      <c r="I4663">
        <v>20.161999999999999</v>
      </c>
      <c r="J4663" s="3">
        <v>6.3</v>
      </c>
      <c r="K4663">
        <v>6.6130000000000004</v>
      </c>
      <c r="L4663">
        <v>1494</v>
      </c>
      <c r="M4663" t="s">
        <v>13509</v>
      </c>
      <c r="N4663" t="s">
        <v>13512</v>
      </c>
    </row>
    <row r="4664" spans="1:14" x14ac:dyDescent="0.25">
      <c r="A4664">
        <v>1043887</v>
      </c>
      <c r="B4664" t="s">
        <v>21609</v>
      </c>
      <c r="C4664" s="2">
        <v>45695</v>
      </c>
      <c r="D4664" t="s">
        <v>21609</v>
      </c>
      <c r="E4664" t="s">
        <v>21608</v>
      </c>
      <c r="F4664" t="s">
        <v>2072</v>
      </c>
      <c r="G4664" t="s">
        <v>2077</v>
      </c>
      <c r="H4664" t="s">
        <v>21610</v>
      </c>
      <c r="I4664">
        <v>20.161000000000001</v>
      </c>
      <c r="J4664" s="3">
        <v>7.2</v>
      </c>
      <c r="K4664">
        <v>0</v>
      </c>
      <c r="L4664">
        <v>0</v>
      </c>
      <c r="M4664" t="s">
        <v>21607</v>
      </c>
      <c r="N4664" t="s">
        <v>21611</v>
      </c>
    </row>
    <row r="4665" spans="1:14" x14ac:dyDescent="0.25">
      <c r="A4665">
        <v>1360610</v>
      </c>
      <c r="B4665" t="s">
        <v>21617</v>
      </c>
      <c r="C4665" s="2">
        <v>45572</v>
      </c>
      <c r="D4665" t="s">
        <v>21617</v>
      </c>
      <c r="E4665" t="s">
        <v>11111</v>
      </c>
      <c r="F4665" t="s">
        <v>11</v>
      </c>
      <c r="G4665" t="s">
        <v>15</v>
      </c>
      <c r="H4665" t="s">
        <v>21618</v>
      </c>
      <c r="I4665">
        <v>20.155999999999999</v>
      </c>
      <c r="J4665" s="3">
        <v>7.3</v>
      </c>
      <c r="K4665">
        <v>7.5</v>
      </c>
      <c r="L4665">
        <v>108</v>
      </c>
      <c r="M4665" t="s">
        <v>21616</v>
      </c>
      <c r="N4665" t="s">
        <v>21619</v>
      </c>
    </row>
    <row r="4666" spans="1:14" x14ac:dyDescent="0.25">
      <c r="A4666">
        <v>59</v>
      </c>
      <c r="B4666" t="s">
        <v>14658</v>
      </c>
      <c r="C4666" s="2">
        <v>38618</v>
      </c>
      <c r="D4666" t="s">
        <v>14658</v>
      </c>
      <c r="E4666" t="s">
        <v>2470</v>
      </c>
      <c r="F4666" t="s">
        <v>11</v>
      </c>
      <c r="G4666" t="s">
        <v>15</v>
      </c>
      <c r="H4666" t="s">
        <v>14659</v>
      </c>
      <c r="I4666">
        <v>20.155999999999999</v>
      </c>
      <c r="J4666" s="3">
        <v>7</v>
      </c>
      <c r="K4666">
        <v>7.17</v>
      </c>
      <c r="L4666">
        <v>3284</v>
      </c>
      <c r="M4666" t="s">
        <v>14657</v>
      </c>
      <c r="N4666" t="s">
        <v>14660</v>
      </c>
    </row>
    <row r="4667" spans="1:14" x14ac:dyDescent="0.25">
      <c r="A4667">
        <v>1036956</v>
      </c>
      <c r="B4667" t="s">
        <v>29407</v>
      </c>
      <c r="C4667" s="2">
        <v>44880</v>
      </c>
      <c r="D4667" t="s">
        <v>29407</v>
      </c>
      <c r="E4667" t="s">
        <v>29406</v>
      </c>
      <c r="F4667" t="s">
        <v>11</v>
      </c>
      <c r="G4667" t="s">
        <v>15</v>
      </c>
      <c r="H4667" t="s">
        <v>29408</v>
      </c>
      <c r="I4667">
        <v>20.155000000000001</v>
      </c>
      <c r="J4667" s="3">
        <v>6.6</v>
      </c>
      <c r="K4667">
        <v>5.9</v>
      </c>
      <c r="L4667">
        <v>22</v>
      </c>
      <c r="M4667" t="s">
        <v>29405</v>
      </c>
      <c r="N4667" t="s">
        <v>29409</v>
      </c>
    </row>
    <row r="4668" spans="1:14" x14ac:dyDescent="0.25">
      <c r="A4668">
        <v>9909</v>
      </c>
      <c r="B4668" t="s">
        <v>20339</v>
      </c>
      <c r="C4668" s="2">
        <v>34922</v>
      </c>
      <c r="D4668" t="s">
        <v>20339</v>
      </c>
      <c r="E4668" t="s">
        <v>42</v>
      </c>
      <c r="F4668" t="s">
        <v>11</v>
      </c>
      <c r="G4668" t="s">
        <v>15</v>
      </c>
      <c r="H4668" t="s">
        <v>20340</v>
      </c>
      <c r="I4668">
        <v>20.152999999999999</v>
      </c>
      <c r="J4668" s="3">
        <v>6.2</v>
      </c>
      <c r="K4668">
        <v>6.9729999999999999</v>
      </c>
      <c r="L4668">
        <v>1167</v>
      </c>
      <c r="M4668" t="s">
        <v>20338</v>
      </c>
      <c r="N4668" t="s">
        <v>20341</v>
      </c>
    </row>
    <row r="4669" spans="1:14" x14ac:dyDescent="0.25">
      <c r="A4669">
        <v>656968</v>
      </c>
      <c r="B4669" t="s">
        <v>36200</v>
      </c>
      <c r="C4669" s="2">
        <v>43818</v>
      </c>
      <c r="D4669" t="s">
        <v>36200</v>
      </c>
      <c r="E4669" t="s">
        <v>7269</v>
      </c>
      <c r="F4669" t="s">
        <v>11</v>
      </c>
      <c r="G4669" t="s">
        <v>15</v>
      </c>
      <c r="H4669" t="s">
        <v>36201</v>
      </c>
      <c r="I4669">
        <v>20.149999999999999</v>
      </c>
      <c r="J4669" s="3">
        <v>6.5</v>
      </c>
      <c r="K4669">
        <v>7.2</v>
      </c>
      <c r="L4669">
        <v>186</v>
      </c>
      <c r="M4669" t="s">
        <v>36199</v>
      </c>
      <c r="N4669" t="s">
        <v>36202</v>
      </c>
    </row>
    <row r="4670" spans="1:14" x14ac:dyDescent="0.25">
      <c r="A4670">
        <v>26662</v>
      </c>
      <c r="B4670" t="s">
        <v>13564</v>
      </c>
      <c r="C4670" s="2">
        <v>37366</v>
      </c>
      <c r="D4670" t="s">
        <v>13561</v>
      </c>
      <c r="E4670" t="s">
        <v>13560</v>
      </c>
      <c r="F4670" t="s">
        <v>149</v>
      </c>
      <c r="G4670" t="s">
        <v>154</v>
      </c>
      <c r="H4670" t="s">
        <v>13562</v>
      </c>
      <c r="I4670">
        <v>20.146000000000001</v>
      </c>
      <c r="J4670" s="3">
        <v>6.7</v>
      </c>
      <c r="K4670">
        <v>7.7</v>
      </c>
      <c r="L4670">
        <v>198</v>
      </c>
      <c r="M4670" t="s">
        <v>13559</v>
      </c>
      <c r="N4670" t="s">
        <v>13563</v>
      </c>
    </row>
    <row r="4671" spans="1:14" x14ac:dyDescent="0.25">
      <c r="A4671">
        <v>1900</v>
      </c>
      <c r="B4671" t="s">
        <v>16214</v>
      </c>
      <c r="C4671" s="2">
        <v>36887</v>
      </c>
      <c r="D4671" t="s">
        <v>16214</v>
      </c>
      <c r="E4671" t="s">
        <v>4532</v>
      </c>
      <c r="F4671" t="s">
        <v>11</v>
      </c>
      <c r="G4671" t="s">
        <v>15</v>
      </c>
      <c r="H4671" t="s">
        <v>16215</v>
      </c>
      <c r="I4671">
        <v>20.145</v>
      </c>
      <c r="J4671" s="3">
        <v>6.6</v>
      </c>
      <c r="K4671">
        <v>7.069</v>
      </c>
      <c r="L4671">
        <v>2172</v>
      </c>
      <c r="M4671" t="s">
        <v>16213</v>
      </c>
      <c r="N4671" t="s">
        <v>16216</v>
      </c>
    </row>
    <row r="4672" spans="1:14" x14ac:dyDescent="0.25">
      <c r="A4672">
        <v>912520</v>
      </c>
      <c r="B4672" t="s">
        <v>27210</v>
      </c>
      <c r="C4672" s="2">
        <v>45191</v>
      </c>
      <c r="D4672" t="s">
        <v>27207</v>
      </c>
      <c r="E4672" t="s">
        <v>2528</v>
      </c>
      <c r="F4672" t="s">
        <v>63</v>
      </c>
      <c r="G4672" t="s">
        <v>67</v>
      </c>
      <c r="H4672" t="s">
        <v>27208</v>
      </c>
      <c r="I4672">
        <v>20.143000000000001</v>
      </c>
      <c r="J4672" s="3">
        <v>6.5</v>
      </c>
      <c r="K4672">
        <v>7.3</v>
      </c>
      <c r="L4672">
        <v>166</v>
      </c>
      <c r="M4672" t="s">
        <v>27206</v>
      </c>
      <c r="N4672" t="s">
        <v>27209</v>
      </c>
    </row>
    <row r="4673" spans="1:14" x14ac:dyDescent="0.25">
      <c r="A4673">
        <v>236399</v>
      </c>
      <c r="B4673" t="s">
        <v>18165</v>
      </c>
      <c r="C4673" s="2">
        <v>41657</v>
      </c>
      <c r="D4673" t="s">
        <v>18165</v>
      </c>
      <c r="E4673" t="s">
        <v>18164</v>
      </c>
      <c r="F4673" t="s">
        <v>11</v>
      </c>
      <c r="G4673" t="s">
        <v>15</v>
      </c>
      <c r="H4673" t="s">
        <v>18166</v>
      </c>
      <c r="I4673">
        <v>20.143000000000001</v>
      </c>
      <c r="J4673" s="3">
        <v>6.7</v>
      </c>
      <c r="K4673">
        <v>6.7</v>
      </c>
      <c r="L4673">
        <v>369</v>
      </c>
      <c r="M4673" t="s">
        <v>18163</v>
      </c>
      <c r="N4673" t="s">
        <v>18167</v>
      </c>
    </row>
    <row r="4674" spans="1:14" x14ac:dyDescent="0.25">
      <c r="A4674">
        <v>169934</v>
      </c>
      <c r="B4674" t="s">
        <v>21648</v>
      </c>
      <c r="C4674" s="2">
        <v>41388</v>
      </c>
      <c r="D4674" t="s">
        <v>21645</v>
      </c>
      <c r="E4674" t="s">
        <v>21644</v>
      </c>
      <c r="F4674" t="s">
        <v>149</v>
      </c>
      <c r="G4674" t="s">
        <v>154</v>
      </c>
      <c r="H4674" t="s">
        <v>21646</v>
      </c>
      <c r="I4674">
        <v>20.14</v>
      </c>
      <c r="J4674" s="3">
        <v>6.9</v>
      </c>
      <c r="K4674">
        <v>6.1</v>
      </c>
      <c r="L4674">
        <v>180</v>
      </c>
      <c r="M4674" t="s">
        <v>21643</v>
      </c>
      <c r="N4674" t="s">
        <v>21647</v>
      </c>
    </row>
    <row r="4675" spans="1:14" x14ac:dyDescent="0.25">
      <c r="A4675">
        <v>1994</v>
      </c>
      <c r="B4675" t="s">
        <v>36265</v>
      </c>
      <c r="C4675" s="2">
        <v>11948</v>
      </c>
      <c r="D4675" t="s">
        <v>36265</v>
      </c>
      <c r="E4675" t="s">
        <v>36264</v>
      </c>
      <c r="F4675" t="s">
        <v>11</v>
      </c>
      <c r="G4675" t="s">
        <v>15</v>
      </c>
      <c r="H4675" t="s">
        <v>36266</v>
      </c>
      <c r="I4675">
        <v>20.135000000000002</v>
      </c>
      <c r="J4675" s="3">
        <v>6.6</v>
      </c>
      <c r="K4675">
        <v>6.9</v>
      </c>
      <c r="L4675">
        <v>275</v>
      </c>
      <c r="M4675" t="s">
        <v>36263</v>
      </c>
      <c r="N4675" t="s">
        <v>36267</v>
      </c>
    </row>
    <row r="4676" spans="1:14" x14ac:dyDescent="0.25">
      <c r="A4676">
        <v>865921</v>
      </c>
      <c r="B4676" t="s">
        <v>21657</v>
      </c>
      <c r="C4676" s="2">
        <v>44387</v>
      </c>
      <c r="D4676" t="s">
        <v>21654</v>
      </c>
      <c r="E4676" t="s">
        <v>245</v>
      </c>
      <c r="F4676" t="s">
        <v>250</v>
      </c>
      <c r="G4676" t="s">
        <v>255</v>
      </c>
      <c r="H4676" t="s">
        <v>21655</v>
      </c>
      <c r="I4676">
        <v>20.128</v>
      </c>
      <c r="J4676" s="3">
        <v>6.5</v>
      </c>
      <c r="K4676">
        <v>7.2670000000000003</v>
      </c>
      <c r="L4676">
        <v>45</v>
      </c>
      <c r="N4676" t="s">
        <v>21656</v>
      </c>
    </row>
    <row r="4677" spans="1:14" x14ac:dyDescent="0.25">
      <c r="A4677">
        <v>227783</v>
      </c>
      <c r="B4677" t="s">
        <v>21659</v>
      </c>
      <c r="C4677" s="2">
        <v>41656</v>
      </c>
      <c r="D4677" t="s">
        <v>21659</v>
      </c>
      <c r="E4677" t="s">
        <v>392</v>
      </c>
      <c r="F4677" t="s">
        <v>11</v>
      </c>
      <c r="G4677" t="s">
        <v>15</v>
      </c>
      <c r="H4677" t="s">
        <v>21660</v>
      </c>
      <c r="I4677">
        <v>20.125</v>
      </c>
      <c r="J4677" s="3">
        <v>6.2</v>
      </c>
      <c r="K4677">
        <v>5.8</v>
      </c>
      <c r="L4677">
        <v>964</v>
      </c>
      <c r="M4677" t="s">
        <v>21658</v>
      </c>
      <c r="N4677" t="s">
        <v>21661</v>
      </c>
    </row>
    <row r="4678" spans="1:14" x14ac:dyDescent="0.25">
      <c r="A4678">
        <v>531309</v>
      </c>
      <c r="B4678" t="s">
        <v>14876</v>
      </c>
      <c r="C4678" s="2">
        <v>43594</v>
      </c>
      <c r="D4678" t="s">
        <v>14876</v>
      </c>
      <c r="E4678" t="s">
        <v>14875</v>
      </c>
      <c r="F4678" t="s">
        <v>11</v>
      </c>
      <c r="G4678" t="s">
        <v>15</v>
      </c>
      <c r="H4678" t="s">
        <v>14877</v>
      </c>
      <c r="I4678">
        <v>20.12</v>
      </c>
      <c r="J4678" s="3">
        <v>6.3</v>
      </c>
      <c r="K4678">
        <v>6.1</v>
      </c>
      <c r="L4678">
        <v>3164</v>
      </c>
      <c r="M4678" t="s">
        <v>14874</v>
      </c>
      <c r="N4678" t="s">
        <v>14878</v>
      </c>
    </row>
    <row r="4679" spans="1:14" x14ac:dyDescent="0.25">
      <c r="A4679">
        <v>574451</v>
      </c>
      <c r="B4679" t="s">
        <v>21667</v>
      </c>
      <c r="C4679" s="2">
        <v>45409</v>
      </c>
      <c r="D4679" t="s">
        <v>21667</v>
      </c>
      <c r="E4679" t="s">
        <v>661</v>
      </c>
      <c r="F4679" t="s">
        <v>11</v>
      </c>
      <c r="G4679" t="s">
        <v>15</v>
      </c>
      <c r="H4679" t="s">
        <v>21668</v>
      </c>
      <c r="I4679">
        <v>20.108000000000001</v>
      </c>
      <c r="J4679" s="3">
        <v>6.4</v>
      </c>
      <c r="K4679">
        <v>7.5</v>
      </c>
      <c r="L4679">
        <v>134</v>
      </c>
      <c r="M4679" t="s">
        <v>21666</v>
      </c>
      <c r="N4679" t="s">
        <v>21669</v>
      </c>
    </row>
    <row r="4680" spans="1:14" x14ac:dyDescent="0.25">
      <c r="A4680">
        <v>211755</v>
      </c>
      <c r="B4680" t="s">
        <v>21675</v>
      </c>
      <c r="C4680" s="2">
        <v>41286</v>
      </c>
      <c r="D4680" t="s">
        <v>21672</v>
      </c>
      <c r="E4680" t="s">
        <v>21671</v>
      </c>
      <c r="F4680" t="s">
        <v>149</v>
      </c>
      <c r="G4680" t="s">
        <v>154</v>
      </c>
      <c r="H4680" t="s">
        <v>21673</v>
      </c>
      <c r="I4680">
        <v>20.106999999999999</v>
      </c>
      <c r="J4680" s="3">
        <v>6.6</v>
      </c>
      <c r="K4680">
        <v>7.1</v>
      </c>
      <c r="L4680">
        <v>190</v>
      </c>
      <c r="M4680" t="s">
        <v>21670</v>
      </c>
      <c r="N4680" t="s">
        <v>21674</v>
      </c>
    </row>
    <row r="4681" spans="1:14" x14ac:dyDescent="0.25">
      <c r="A4681">
        <v>625450</v>
      </c>
      <c r="B4681" t="s">
        <v>20846</v>
      </c>
      <c r="C4681" s="2">
        <v>43721</v>
      </c>
      <c r="D4681" t="s">
        <v>20846</v>
      </c>
      <c r="E4681" t="s">
        <v>309</v>
      </c>
      <c r="F4681" t="s">
        <v>11</v>
      </c>
      <c r="G4681" t="s">
        <v>15</v>
      </c>
      <c r="H4681" t="s">
        <v>20847</v>
      </c>
      <c r="I4681">
        <v>20.106000000000002</v>
      </c>
      <c r="J4681" s="3">
        <v>6.6</v>
      </c>
      <c r="K4681">
        <v>6.3179999999999996</v>
      </c>
      <c r="L4681">
        <v>1871</v>
      </c>
      <c r="M4681" t="s">
        <v>20845</v>
      </c>
      <c r="N4681" t="s">
        <v>20848</v>
      </c>
    </row>
    <row r="4682" spans="1:14" x14ac:dyDescent="0.25">
      <c r="A4682">
        <v>397422</v>
      </c>
      <c r="B4682" t="s">
        <v>21683</v>
      </c>
      <c r="C4682" s="2">
        <v>42901</v>
      </c>
      <c r="D4682" t="s">
        <v>21683</v>
      </c>
      <c r="E4682" t="s">
        <v>2223</v>
      </c>
      <c r="F4682" t="s">
        <v>11</v>
      </c>
      <c r="G4682" t="s">
        <v>15</v>
      </c>
      <c r="H4682" t="s">
        <v>21684</v>
      </c>
      <c r="I4682">
        <v>20.100000000000001</v>
      </c>
      <c r="J4682" s="3">
        <v>6.3</v>
      </c>
      <c r="K4682">
        <v>5.6779999999999999</v>
      </c>
      <c r="L4682">
        <v>2001</v>
      </c>
      <c r="M4682" t="s">
        <v>21682</v>
      </c>
      <c r="N4682" t="s">
        <v>21685</v>
      </c>
    </row>
    <row r="4683" spans="1:14" x14ac:dyDescent="0.25">
      <c r="A4683">
        <v>690846</v>
      </c>
      <c r="B4683" t="s">
        <v>21690</v>
      </c>
      <c r="C4683" s="2">
        <v>43851</v>
      </c>
      <c r="D4683" t="s">
        <v>21687</v>
      </c>
      <c r="E4683" t="s">
        <v>2223</v>
      </c>
      <c r="F4683" t="s">
        <v>181</v>
      </c>
      <c r="G4683" t="s">
        <v>186</v>
      </c>
      <c r="H4683" t="s">
        <v>21688</v>
      </c>
      <c r="I4683">
        <v>20.099</v>
      </c>
      <c r="J4683" s="3">
        <v>5.9</v>
      </c>
      <c r="K4683">
        <v>5.9</v>
      </c>
      <c r="L4683">
        <v>37</v>
      </c>
      <c r="M4683" t="s">
        <v>21686</v>
      </c>
      <c r="N4683" t="s">
        <v>21689</v>
      </c>
    </row>
    <row r="4684" spans="1:14" x14ac:dyDescent="0.25">
      <c r="A4684">
        <v>9053</v>
      </c>
      <c r="B4684" t="s">
        <v>21700</v>
      </c>
      <c r="C4684" s="2">
        <v>38967</v>
      </c>
      <c r="D4684" t="s">
        <v>21700</v>
      </c>
      <c r="E4684" t="s">
        <v>5367</v>
      </c>
      <c r="F4684" t="s">
        <v>11</v>
      </c>
      <c r="G4684" t="s">
        <v>15</v>
      </c>
      <c r="H4684" t="s">
        <v>21701</v>
      </c>
      <c r="I4684">
        <v>20.094000000000001</v>
      </c>
      <c r="J4684" s="3">
        <v>6.1</v>
      </c>
      <c r="K4684">
        <v>5.2409999999999997</v>
      </c>
      <c r="L4684">
        <v>837</v>
      </c>
      <c r="M4684" t="s">
        <v>21699</v>
      </c>
      <c r="N4684" t="s">
        <v>21702</v>
      </c>
    </row>
    <row r="4685" spans="1:14" x14ac:dyDescent="0.25">
      <c r="A4685">
        <v>4421</v>
      </c>
      <c r="B4685" t="s">
        <v>21704</v>
      </c>
      <c r="C4685" s="2">
        <v>35661</v>
      </c>
      <c r="D4685" t="s">
        <v>21704</v>
      </c>
      <c r="E4685" t="s">
        <v>79</v>
      </c>
      <c r="F4685" t="s">
        <v>11</v>
      </c>
      <c r="G4685" t="s">
        <v>15</v>
      </c>
      <c r="H4685" t="s">
        <v>21705</v>
      </c>
      <c r="I4685">
        <v>20.088000000000001</v>
      </c>
      <c r="J4685" s="3">
        <v>6.3</v>
      </c>
      <c r="K4685">
        <v>6.5</v>
      </c>
      <c r="L4685">
        <v>1698</v>
      </c>
      <c r="M4685" t="s">
        <v>21703</v>
      </c>
      <c r="N4685" t="s">
        <v>21706</v>
      </c>
    </row>
    <row r="4686" spans="1:14" x14ac:dyDescent="0.25">
      <c r="A4686">
        <v>1026227</v>
      </c>
      <c r="B4686" t="s">
        <v>21354</v>
      </c>
      <c r="C4686" s="2">
        <v>45225</v>
      </c>
      <c r="D4686" t="s">
        <v>21351</v>
      </c>
      <c r="E4686" t="s">
        <v>21350</v>
      </c>
      <c r="F4686" t="s">
        <v>339</v>
      </c>
      <c r="G4686" t="s">
        <v>343</v>
      </c>
      <c r="H4686" t="s">
        <v>21352</v>
      </c>
      <c r="I4686">
        <v>20.087</v>
      </c>
      <c r="J4686" s="3">
        <v>6.4</v>
      </c>
      <c r="K4686">
        <v>8.1</v>
      </c>
      <c r="L4686">
        <v>1296</v>
      </c>
      <c r="M4686" t="s">
        <v>21349</v>
      </c>
      <c r="N4686" t="s">
        <v>21353</v>
      </c>
    </row>
    <row r="4687" spans="1:14" x14ac:dyDescent="0.25">
      <c r="A4687">
        <v>487047</v>
      </c>
      <c r="B4687" t="s">
        <v>21709</v>
      </c>
      <c r="C4687" s="2">
        <v>42861</v>
      </c>
      <c r="D4687" t="s">
        <v>21709</v>
      </c>
      <c r="E4687" t="s">
        <v>21708</v>
      </c>
      <c r="F4687" t="s">
        <v>11</v>
      </c>
      <c r="G4687" t="s">
        <v>15</v>
      </c>
      <c r="H4687" t="s">
        <v>21710</v>
      </c>
      <c r="I4687">
        <v>20.087</v>
      </c>
      <c r="J4687" s="3">
        <v>6.6</v>
      </c>
      <c r="K4687">
        <v>6.3</v>
      </c>
      <c r="L4687">
        <v>61</v>
      </c>
      <c r="M4687" t="s">
        <v>21707</v>
      </c>
      <c r="N4687" t="s">
        <v>21711</v>
      </c>
    </row>
    <row r="4688" spans="1:14" x14ac:dyDescent="0.25">
      <c r="A4688">
        <v>403</v>
      </c>
      <c r="B4688" t="s">
        <v>20985</v>
      </c>
      <c r="C4688" s="2">
        <v>32855</v>
      </c>
      <c r="D4688" t="s">
        <v>20985</v>
      </c>
      <c r="E4688" t="s">
        <v>42</v>
      </c>
      <c r="F4688" t="s">
        <v>11</v>
      </c>
      <c r="G4688" t="s">
        <v>15</v>
      </c>
      <c r="H4688" t="s">
        <v>20986</v>
      </c>
      <c r="I4688">
        <v>20.085999999999999</v>
      </c>
      <c r="J4688" s="3">
        <v>6.6</v>
      </c>
      <c r="K4688">
        <v>7.2370000000000001</v>
      </c>
      <c r="L4688">
        <v>1600</v>
      </c>
      <c r="M4688" t="s">
        <v>20984</v>
      </c>
      <c r="N4688" t="s">
        <v>20987</v>
      </c>
    </row>
    <row r="4689" spans="1:14" x14ac:dyDescent="0.25">
      <c r="A4689">
        <v>16690</v>
      </c>
      <c r="B4689" t="s">
        <v>23814</v>
      </c>
      <c r="C4689" s="2">
        <v>37301</v>
      </c>
      <c r="D4689" t="s">
        <v>23814</v>
      </c>
      <c r="E4689" t="s">
        <v>12371</v>
      </c>
      <c r="F4689" t="s">
        <v>11</v>
      </c>
      <c r="G4689" t="s">
        <v>15</v>
      </c>
      <c r="H4689" t="s">
        <v>23815</v>
      </c>
      <c r="I4689">
        <v>20.085999999999999</v>
      </c>
      <c r="J4689" s="3">
        <v>6.5</v>
      </c>
      <c r="K4689">
        <v>6.5</v>
      </c>
      <c r="L4689">
        <v>2324</v>
      </c>
      <c r="M4689" t="s">
        <v>23813</v>
      </c>
      <c r="N4689" t="s">
        <v>23816</v>
      </c>
    </row>
    <row r="4690" spans="1:14" x14ac:dyDescent="0.25">
      <c r="A4690">
        <v>675327</v>
      </c>
      <c r="B4690" t="s">
        <v>21714</v>
      </c>
      <c r="C4690" s="2">
        <v>44196</v>
      </c>
      <c r="D4690" t="s">
        <v>21714</v>
      </c>
      <c r="E4690" t="s">
        <v>21713</v>
      </c>
      <c r="F4690" t="s">
        <v>11</v>
      </c>
      <c r="G4690" t="s">
        <v>15</v>
      </c>
      <c r="H4690" t="s">
        <v>21715</v>
      </c>
      <c r="I4690">
        <v>20.084</v>
      </c>
      <c r="J4690" s="3">
        <v>6.4</v>
      </c>
      <c r="K4690">
        <v>5.8</v>
      </c>
      <c r="L4690">
        <v>982</v>
      </c>
      <c r="M4690" t="s">
        <v>21712</v>
      </c>
      <c r="N4690" t="s">
        <v>21716</v>
      </c>
    </row>
    <row r="4691" spans="1:14" x14ac:dyDescent="0.25">
      <c r="A4691">
        <v>71689</v>
      </c>
      <c r="B4691" t="s">
        <v>21719</v>
      </c>
      <c r="C4691" s="2">
        <v>40760</v>
      </c>
      <c r="D4691" t="s">
        <v>21719</v>
      </c>
      <c r="E4691" t="s">
        <v>21718</v>
      </c>
      <c r="F4691" t="s">
        <v>11</v>
      </c>
      <c r="G4691" t="s">
        <v>15</v>
      </c>
      <c r="H4691" t="s">
        <v>21720</v>
      </c>
      <c r="I4691">
        <v>20.081</v>
      </c>
      <c r="J4691" s="3">
        <v>6.1</v>
      </c>
      <c r="K4691">
        <v>7.0679999999999996</v>
      </c>
      <c r="L4691">
        <v>554</v>
      </c>
      <c r="M4691" t="s">
        <v>21717</v>
      </c>
      <c r="N4691" t="s">
        <v>21721</v>
      </c>
    </row>
    <row r="4692" spans="1:14" x14ac:dyDescent="0.25">
      <c r="A4692">
        <v>97370</v>
      </c>
      <c r="B4692" t="s">
        <v>21723</v>
      </c>
      <c r="C4692" s="2">
        <v>41712</v>
      </c>
      <c r="D4692" t="s">
        <v>21723</v>
      </c>
      <c r="E4692" t="s">
        <v>19094</v>
      </c>
      <c r="F4692" t="s">
        <v>11</v>
      </c>
      <c r="G4692" t="s">
        <v>15</v>
      </c>
      <c r="H4692" t="s">
        <v>21724</v>
      </c>
      <c r="I4692">
        <v>20.079999999999998</v>
      </c>
      <c r="J4692" s="3">
        <v>6.6</v>
      </c>
      <c r="K4692">
        <v>6.1</v>
      </c>
      <c r="L4692">
        <v>3457</v>
      </c>
      <c r="M4692" t="s">
        <v>21722</v>
      </c>
      <c r="N4692" t="s">
        <v>21725</v>
      </c>
    </row>
    <row r="4693" spans="1:14" x14ac:dyDescent="0.25">
      <c r="A4693">
        <v>142061</v>
      </c>
      <c r="B4693" t="s">
        <v>21727</v>
      </c>
      <c r="C4693" s="2">
        <v>41277</v>
      </c>
      <c r="D4693" t="s">
        <v>21727</v>
      </c>
      <c r="E4693" t="s">
        <v>17559</v>
      </c>
      <c r="F4693" t="s">
        <v>11</v>
      </c>
      <c r="G4693" t="s">
        <v>15</v>
      </c>
      <c r="H4693" t="s">
        <v>21728</v>
      </c>
      <c r="I4693">
        <v>20.077000000000002</v>
      </c>
      <c r="J4693" s="3">
        <v>5.7</v>
      </c>
      <c r="K4693">
        <v>7.9160000000000004</v>
      </c>
      <c r="L4693">
        <v>1489</v>
      </c>
      <c r="M4693" t="s">
        <v>21726</v>
      </c>
      <c r="N4693" t="s">
        <v>21729</v>
      </c>
    </row>
    <row r="4694" spans="1:14" x14ac:dyDescent="0.25">
      <c r="A4694">
        <v>8452</v>
      </c>
      <c r="B4694" t="s">
        <v>21732</v>
      </c>
      <c r="C4694" s="2">
        <v>36847</v>
      </c>
      <c r="D4694" t="s">
        <v>21732</v>
      </c>
      <c r="E4694" t="s">
        <v>21731</v>
      </c>
      <c r="F4694" t="s">
        <v>11</v>
      </c>
      <c r="G4694" t="s">
        <v>15</v>
      </c>
      <c r="H4694" t="s">
        <v>21733</v>
      </c>
      <c r="I4694">
        <v>20.076000000000001</v>
      </c>
      <c r="J4694" s="3">
        <v>3.8</v>
      </c>
      <c r="K4694">
        <v>6</v>
      </c>
      <c r="L4694">
        <v>2034</v>
      </c>
      <c r="M4694" t="s">
        <v>21730</v>
      </c>
      <c r="N4694" t="s">
        <v>21734</v>
      </c>
    </row>
    <row r="4695" spans="1:14" x14ac:dyDescent="0.25">
      <c r="A4695">
        <v>585534</v>
      </c>
      <c r="B4695" t="s">
        <v>21737</v>
      </c>
      <c r="C4695" s="2">
        <v>29758</v>
      </c>
      <c r="D4695" t="s">
        <v>21735</v>
      </c>
      <c r="E4695" t="s">
        <v>42</v>
      </c>
      <c r="F4695" t="s">
        <v>149</v>
      </c>
      <c r="G4695" t="s">
        <v>154</v>
      </c>
      <c r="I4695">
        <v>20.074999999999999</v>
      </c>
      <c r="J4695" s="3">
        <v>3.8</v>
      </c>
      <c r="K4695">
        <v>3</v>
      </c>
      <c r="L4695">
        <v>2</v>
      </c>
      <c r="N4695" t="s">
        <v>21736</v>
      </c>
    </row>
    <row r="4696" spans="1:14" x14ac:dyDescent="0.25">
      <c r="A4696">
        <v>1154598</v>
      </c>
      <c r="B4696" t="s">
        <v>24545</v>
      </c>
      <c r="C4696" s="2">
        <v>45225</v>
      </c>
      <c r="D4696" t="s">
        <v>24545</v>
      </c>
      <c r="E4696" t="s">
        <v>24544</v>
      </c>
      <c r="F4696" t="s">
        <v>11</v>
      </c>
      <c r="G4696" t="s">
        <v>15</v>
      </c>
      <c r="H4696" t="s">
        <v>24546</v>
      </c>
      <c r="I4696">
        <v>20.074000000000002</v>
      </c>
      <c r="J4696" s="3">
        <v>3.9</v>
      </c>
      <c r="K4696">
        <v>6.5</v>
      </c>
      <c r="L4696">
        <v>112</v>
      </c>
      <c r="M4696" t="s">
        <v>24543</v>
      </c>
      <c r="N4696" t="s">
        <v>24547</v>
      </c>
    </row>
    <row r="4697" spans="1:14" x14ac:dyDescent="0.25">
      <c r="A4697">
        <v>927855</v>
      </c>
      <c r="B4697" t="s">
        <v>21742</v>
      </c>
      <c r="C4697" s="2">
        <v>44603</v>
      </c>
      <c r="D4697" t="s">
        <v>21739</v>
      </c>
      <c r="E4697" t="s">
        <v>1373</v>
      </c>
      <c r="F4697" t="s">
        <v>4445</v>
      </c>
      <c r="G4697" t="s">
        <v>4450</v>
      </c>
      <c r="H4697" t="s">
        <v>21740</v>
      </c>
      <c r="I4697">
        <v>20.071999999999999</v>
      </c>
      <c r="J4697" s="3">
        <v>3.9</v>
      </c>
      <c r="K4697">
        <v>7.1</v>
      </c>
      <c r="L4697">
        <v>308</v>
      </c>
      <c r="M4697" t="s">
        <v>21738</v>
      </c>
      <c r="N4697" t="s">
        <v>21741</v>
      </c>
    </row>
    <row r="4698" spans="1:14" x14ac:dyDescent="0.25">
      <c r="A4698">
        <v>1117321</v>
      </c>
      <c r="B4698" t="s">
        <v>19076</v>
      </c>
      <c r="C4698" s="2">
        <v>44999</v>
      </c>
      <c r="D4698" t="s">
        <v>19076</v>
      </c>
      <c r="E4698" t="s">
        <v>143</v>
      </c>
      <c r="F4698" t="s">
        <v>11</v>
      </c>
      <c r="G4698" t="s">
        <v>15</v>
      </c>
      <c r="H4698" t="s">
        <v>19077</v>
      </c>
      <c r="I4698">
        <v>20.071999999999999</v>
      </c>
      <c r="J4698" s="3">
        <v>4.0999999999999996</v>
      </c>
      <c r="K4698">
        <v>6.2</v>
      </c>
      <c r="L4698">
        <v>125</v>
      </c>
      <c r="M4698" t="s">
        <v>19075</v>
      </c>
      <c r="N4698" t="s">
        <v>19078</v>
      </c>
    </row>
    <row r="4699" spans="1:14" x14ac:dyDescent="0.25">
      <c r="A4699">
        <v>1003813</v>
      </c>
      <c r="B4699" t="s">
        <v>24284</v>
      </c>
      <c r="C4699" s="2">
        <v>44799</v>
      </c>
      <c r="D4699" t="s">
        <v>24284</v>
      </c>
      <c r="E4699" t="s">
        <v>2635</v>
      </c>
      <c r="F4699" t="s">
        <v>11</v>
      </c>
      <c r="G4699" t="s">
        <v>15</v>
      </c>
      <c r="H4699" t="s">
        <v>24285</v>
      </c>
      <c r="I4699">
        <v>20.071000000000002</v>
      </c>
      <c r="J4699" s="3">
        <v>4.5</v>
      </c>
      <c r="K4699">
        <v>5.8760000000000003</v>
      </c>
      <c r="L4699">
        <v>105</v>
      </c>
      <c r="M4699" t="s">
        <v>24283</v>
      </c>
      <c r="N4699" t="s">
        <v>24286</v>
      </c>
    </row>
    <row r="4700" spans="1:14" x14ac:dyDescent="0.25">
      <c r="A4700">
        <v>1240773</v>
      </c>
      <c r="B4700" t="s">
        <v>21746</v>
      </c>
      <c r="C4700" s="2">
        <v>45317</v>
      </c>
      <c r="D4700" t="s">
        <v>21743</v>
      </c>
      <c r="E4700" t="s">
        <v>376</v>
      </c>
      <c r="F4700" t="s">
        <v>303</v>
      </c>
      <c r="G4700" t="s">
        <v>307</v>
      </c>
      <c r="H4700" t="s">
        <v>21744</v>
      </c>
      <c r="I4700">
        <v>20.067</v>
      </c>
      <c r="J4700" s="3">
        <v>6.9</v>
      </c>
      <c r="K4700">
        <v>0</v>
      </c>
      <c r="L4700">
        <v>0</v>
      </c>
      <c r="N4700" t="s">
        <v>21745</v>
      </c>
    </row>
    <row r="4701" spans="1:14" x14ac:dyDescent="0.25">
      <c r="A4701">
        <v>766</v>
      </c>
      <c r="B4701" t="s">
        <v>21748</v>
      </c>
      <c r="C4701" s="2">
        <v>33908</v>
      </c>
      <c r="D4701" t="s">
        <v>21748</v>
      </c>
      <c r="E4701" t="s">
        <v>12097</v>
      </c>
      <c r="F4701" t="s">
        <v>11</v>
      </c>
      <c r="G4701" t="s">
        <v>15</v>
      </c>
      <c r="H4701" t="s">
        <v>21749</v>
      </c>
      <c r="I4701">
        <v>20.064</v>
      </c>
      <c r="J4701" s="3">
        <v>6.3</v>
      </c>
      <c r="K4701">
        <v>7.2</v>
      </c>
      <c r="L4701">
        <v>3191</v>
      </c>
      <c r="M4701" t="s">
        <v>21747</v>
      </c>
      <c r="N4701" t="s">
        <v>21750</v>
      </c>
    </row>
    <row r="4702" spans="1:14" x14ac:dyDescent="0.25">
      <c r="A4702">
        <v>2655</v>
      </c>
      <c r="B4702" t="s">
        <v>27823</v>
      </c>
      <c r="C4702" s="2">
        <v>36728</v>
      </c>
      <c r="D4702" t="s">
        <v>27823</v>
      </c>
      <c r="E4702" t="s">
        <v>3052</v>
      </c>
      <c r="F4702" t="s">
        <v>11</v>
      </c>
      <c r="G4702" t="s">
        <v>15</v>
      </c>
      <c r="H4702" t="s">
        <v>27824</v>
      </c>
      <c r="I4702">
        <v>20.062999999999999</v>
      </c>
      <c r="J4702" s="3">
        <v>6.4</v>
      </c>
      <c r="K4702">
        <v>6.4219999999999997</v>
      </c>
      <c r="L4702">
        <v>1835</v>
      </c>
      <c r="M4702" t="s">
        <v>27822</v>
      </c>
      <c r="N4702" t="s">
        <v>27825</v>
      </c>
    </row>
    <row r="4703" spans="1:14" x14ac:dyDescent="0.25">
      <c r="A4703">
        <v>1090323</v>
      </c>
      <c r="B4703" t="s">
        <v>21752</v>
      </c>
      <c r="C4703" s="2">
        <v>45533</v>
      </c>
      <c r="D4703" t="s">
        <v>21752</v>
      </c>
      <c r="E4703" t="s">
        <v>143</v>
      </c>
      <c r="F4703" t="s">
        <v>11</v>
      </c>
      <c r="G4703" t="s">
        <v>15</v>
      </c>
      <c r="H4703" t="s">
        <v>21753</v>
      </c>
      <c r="I4703">
        <v>20.058</v>
      </c>
      <c r="J4703" s="3">
        <v>6.3</v>
      </c>
      <c r="K4703">
        <v>6.1</v>
      </c>
      <c r="L4703">
        <v>24</v>
      </c>
      <c r="M4703" t="s">
        <v>21751</v>
      </c>
      <c r="N4703" t="s">
        <v>21754</v>
      </c>
    </row>
    <row r="4704" spans="1:14" x14ac:dyDescent="0.25">
      <c r="A4704">
        <v>13788</v>
      </c>
      <c r="B4704" t="s">
        <v>21756</v>
      </c>
      <c r="C4704" s="2">
        <v>39822</v>
      </c>
      <c r="D4704" t="s">
        <v>21756</v>
      </c>
      <c r="E4704" t="s">
        <v>7093</v>
      </c>
      <c r="F4704" t="s">
        <v>11</v>
      </c>
      <c r="G4704" t="s">
        <v>15</v>
      </c>
      <c r="H4704" t="s">
        <v>21757</v>
      </c>
      <c r="I4704">
        <v>20.056999999999999</v>
      </c>
      <c r="J4704" s="3">
        <v>6.7</v>
      </c>
      <c r="K4704">
        <v>5.2</v>
      </c>
      <c r="L4704">
        <v>1356</v>
      </c>
      <c r="M4704" t="s">
        <v>21755</v>
      </c>
      <c r="N4704" t="s">
        <v>21758</v>
      </c>
    </row>
    <row r="4705" spans="1:14" x14ac:dyDescent="0.25">
      <c r="A4705">
        <v>1155282</v>
      </c>
      <c r="B4705" t="s">
        <v>10179</v>
      </c>
      <c r="D4705" t="s">
        <v>10177</v>
      </c>
      <c r="E4705" t="s">
        <v>407</v>
      </c>
      <c r="F4705" t="s">
        <v>250</v>
      </c>
      <c r="G4705" t="s">
        <v>255</v>
      </c>
      <c r="I4705">
        <v>20.056999999999999</v>
      </c>
      <c r="J4705" s="3">
        <v>6.8</v>
      </c>
      <c r="K4705">
        <v>0</v>
      </c>
      <c r="L4705">
        <v>0</v>
      </c>
      <c r="M4705" t="s">
        <v>10176</v>
      </c>
      <c r="N4705" t="s">
        <v>10178</v>
      </c>
    </row>
    <row r="4706" spans="1:14" x14ac:dyDescent="0.25">
      <c r="A4706">
        <v>209964</v>
      </c>
      <c r="B4706" t="s">
        <v>1778</v>
      </c>
      <c r="C4706" s="2">
        <v>41482</v>
      </c>
      <c r="D4706" t="s">
        <v>1778</v>
      </c>
      <c r="E4706" t="s">
        <v>42</v>
      </c>
      <c r="F4706" t="s">
        <v>473</v>
      </c>
      <c r="G4706" t="s">
        <v>477</v>
      </c>
      <c r="H4706" t="s">
        <v>17518</v>
      </c>
      <c r="I4706">
        <v>20.055</v>
      </c>
      <c r="J4706" s="3">
        <v>5.7</v>
      </c>
      <c r="K4706">
        <v>5.9</v>
      </c>
      <c r="L4706">
        <v>36</v>
      </c>
      <c r="M4706" t="s">
        <v>17517</v>
      </c>
      <c r="N4706" t="s">
        <v>17519</v>
      </c>
    </row>
    <row r="4707" spans="1:14" x14ac:dyDescent="0.25">
      <c r="A4707">
        <v>11412</v>
      </c>
      <c r="B4707" t="s">
        <v>21760</v>
      </c>
      <c r="C4707" s="2">
        <v>35349</v>
      </c>
      <c r="D4707" t="s">
        <v>21760</v>
      </c>
      <c r="E4707" t="s">
        <v>3031</v>
      </c>
      <c r="F4707" t="s">
        <v>11</v>
      </c>
      <c r="G4707" t="s">
        <v>15</v>
      </c>
      <c r="H4707" t="s">
        <v>21761</v>
      </c>
      <c r="I4707">
        <v>20.053000000000001</v>
      </c>
      <c r="J4707" s="3">
        <v>5.5</v>
      </c>
      <c r="K4707">
        <v>6.6</v>
      </c>
      <c r="L4707">
        <v>1196</v>
      </c>
      <c r="M4707" t="s">
        <v>21759</v>
      </c>
      <c r="N4707" t="s">
        <v>21762</v>
      </c>
    </row>
    <row r="4708" spans="1:14" x14ac:dyDescent="0.25">
      <c r="A4708">
        <v>9593</v>
      </c>
      <c r="B4708" t="s">
        <v>21764</v>
      </c>
      <c r="C4708" s="2">
        <v>34138</v>
      </c>
      <c r="D4708" t="s">
        <v>21764</v>
      </c>
      <c r="E4708" t="s">
        <v>10533</v>
      </c>
      <c r="F4708" t="s">
        <v>11</v>
      </c>
      <c r="G4708" t="s">
        <v>15</v>
      </c>
      <c r="H4708" t="s">
        <v>21765</v>
      </c>
      <c r="I4708">
        <v>20.050999999999998</v>
      </c>
      <c r="J4708" s="3">
        <v>5.4</v>
      </c>
      <c r="K4708">
        <v>6.5</v>
      </c>
      <c r="L4708">
        <v>2730</v>
      </c>
      <c r="M4708" t="s">
        <v>21763</v>
      </c>
      <c r="N4708" t="s">
        <v>21766</v>
      </c>
    </row>
    <row r="4709" spans="1:14" x14ac:dyDescent="0.25">
      <c r="A4709">
        <v>446021</v>
      </c>
      <c r="B4709" t="s">
        <v>21768</v>
      </c>
      <c r="C4709" s="2">
        <v>43377</v>
      </c>
      <c r="D4709" t="s">
        <v>21768</v>
      </c>
      <c r="E4709" t="s">
        <v>6088</v>
      </c>
      <c r="F4709" t="s">
        <v>11</v>
      </c>
      <c r="G4709" t="s">
        <v>15</v>
      </c>
      <c r="H4709" t="s">
        <v>21769</v>
      </c>
      <c r="I4709">
        <v>20.045000000000002</v>
      </c>
      <c r="J4709" s="3">
        <v>6.3</v>
      </c>
      <c r="K4709">
        <v>6.8390000000000004</v>
      </c>
      <c r="L4709">
        <v>3582</v>
      </c>
      <c r="M4709" t="s">
        <v>21767</v>
      </c>
      <c r="N4709" t="s">
        <v>21770</v>
      </c>
    </row>
    <row r="4710" spans="1:14" x14ac:dyDescent="0.25">
      <c r="A4710">
        <v>11638</v>
      </c>
      <c r="B4710" t="s">
        <v>19123</v>
      </c>
      <c r="C4710" s="2">
        <v>38436</v>
      </c>
      <c r="D4710" t="s">
        <v>19123</v>
      </c>
      <c r="E4710" t="s">
        <v>402</v>
      </c>
      <c r="F4710" t="s">
        <v>11</v>
      </c>
      <c r="G4710" t="s">
        <v>15</v>
      </c>
      <c r="H4710" t="s">
        <v>19124</v>
      </c>
      <c r="I4710">
        <v>20.042999999999999</v>
      </c>
      <c r="J4710" s="3">
        <v>6.2</v>
      </c>
      <c r="K4710">
        <v>5.9829999999999997</v>
      </c>
      <c r="L4710">
        <v>914</v>
      </c>
      <c r="M4710" t="s">
        <v>19122</v>
      </c>
      <c r="N4710" t="s">
        <v>19125</v>
      </c>
    </row>
    <row r="4711" spans="1:14" x14ac:dyDescent="0.25">
      <c r="A4711">
        <v>7520</v>
      </c>
      <c r="B4711" t="s">
        <v>21772</v>
      </c>
      <c r="C4711" s="2">
        <v>32353</v>
      </c>
      <c r="D4711" t="s">
        <v>21772</v>
      </c>
      <c r="E4711" t="s">
        <v>1499</v>
      </c>
      <c r="F4711" t="s">
        <v>11</v>
      </c>
      <c r="G4711" t="s">
        <v>15</v>
      </c>
      <c r="H4711" t="s">
        <v>21773</v>
      </c>
      <c r="I4711">
        <v>20.042000000000002</v>
      </c>
      <c r="J4711" s="3">
        <v>6.2</v>
      </c>
      <c r="K4711">
        <v>6.1</v>
      </c>
      <c r="L4711">
        <v>1469</v>
      </c>
      <c r="M4711" t="s">
        <v>21771</v>
      </c>
      <c r="N4711" t="s">
        <v>21774</v>
      </c>
    </row>
    <row r="4712" spans="1:14" x14ac:dyDescent="0.25">
      <c r="A4712">
        <v>18198</v>
      </c>
      <c r="B4712" t="s">
        <v>21776</v>
      </c>
      <c r="C4712" s="2">
        <v>39504</v>
      </c>
      <c r="D4712" t="s">
        <v>21776</v>
      </c>
      <c r="E4712" t="s">
        <v>5662</v>
      </c>
      <c r="F4712" t="s">
        <v>11</v>
      </c>
      <c r="G4712" t="s">
        <v>15</v>
      </c>
      <c r="H4712" t="s">
        <v>21777</v>
      </c>
      <c r="I4712">
        <v>20.038</v>
      </c>
      <c r="J4712" s="3">
        <v>6.6</v>
      </c>
      <c r="K4712">
        <v>6.8</v>
      </c>
      <c r="L4712">
        <v>512</v>
      </c>
      <c r="M4712" t="s">
        <v>21775</v>
      </c>
      <c r="N4712" t="s">
        <v>21778</v>
      </c>
    </row>
    <row r="4713" spans="1:14" x14ac:dyDescent="0.25">
      <c r="A4713">
        <v>11645</v>
      </c>
      <c r="B4713" t="s">
        <v>33398</v>
      </c>
      <c r="C4713" s="2">
        <v>31199</v>
      </c>
      <c r="D4713" t="s">
        <v>33395</v>
      </c>
      <c r="E4713" t="s">
        <v>2378</v>
      </c>
      <c r="F4713" t="s">
        <v>149</v>
      </c>
      <c r="G4713" t="s">
        <v>154</v>
      </c>
      <c r="H4713" t="s">
        <v>33396</v>
      </c>
      <c r="I4713">
        <v>20.036000000000001</v>
      </c>
      <c r="J4713" s="3">
        <v>6.5</v>
      </c>
      <c r="K4713">
        <v>8.1</v>
      </c>
      <c r="L4713">
        <v>1567</v>
      </c>
      <c r="M4713" t="s">
        <v>33394</v>
      </c>
      <c r="N4713" t="s">
        <v>33397</v>
      </c>
    </row>
    <row r="4714" spans="1:14" x14ac:dyDescent="0.25">
      <c r="A4714">
        <v>11205</v>
      </c>
      <c r="B4714" t="s">
        <v>21784</v>
      </c>
      <c r="C4714" s="2">
        <v>30911</v>
      </c>
      <c r="D4714" t="s">
        <v>21781</v>
      </c>
      <c r="E4714" t="s">
        <v>21780</v>
      </c>
      <c r="F4714" t="s">
        <v>1525</v>
      </c>
      <c r="G4714" t="s">
        <v>1530</v>
      </c>
      <c r="H4714" t="s">
        <v>21782</v>
      </c>
      <c r="I4714">
        <v>20.027000000000001</v>
      </c>
      <c r="J4714" s="3">
        <v>4.4000000000000004</v>
      </c>
      <c r="K4714">
        <v>6.9</v>
      </c>
      <c r="L4714">
        <v>385</v>
      </c>
      <c r="M4714" t="s">
        <v>21779</v>
      </c>
      <c r="N4714" t="s">
        <v>21783</v>
      </c>
    </row>
    <row r="4715" spans="1:14" x14ac:dyDescent="0.25">
      <c r="A4715">
        <v>698916</v>
      </c>
      <c r="B4715" t="s">
        <v>19037</v>
      </c>
      <c r="C4715" s="2">
        <v>41553</v>
      </c>
      <c r="D4715" t="s">
        <v>19034</v>
      </c>
      <c r="E4715" t="s">
        <v>18550</v>
      </c>
      <c r="F4715" t="s">
        <v>149</v>
      </c>
      <c r="G4715" t="s">
        <v>154</v>
      </c>
      <c r="H4715" t="s">
        <v>19035</v>
      </c>
      <c r="I4715">
        <v>20.021000000000001</v>
      </c>
      <c r="J4715" s="3">
        <v>4.4000000000000004</v>
      </c>
      <c r="K4715">
        <v>7.5</v>
      </c>
      <c r="L4715">
        <v>49</v>
      </c>
      <c r="M4715" t="s">
        <v>19033</v>
      </c>
      <c r="N4715" t="s">
        <v>19036</v>
      </c>
    </row>
    <row r="4716" spans="1:14" x14ac:dyDescent="0.25">
      <c r="A4716">
        <v>1100848</v>
      </c>
      <c r="B4716" t="s">
        <v>24925</v>
      </c>
      <c r="C4716" s="2">
        <v>42615</v>
      </c>
      <c r="D4716" t="s">
        <v>24922</v>
      </c>
      <c r="F4716" t="s">
        <v>149</v>
      </c>
      <c r="G4716" t="s">
        <v>154</v>
      </c>
      <c r="H4716" t="s">
        <v>24923</v>
      </c>
      <c r="I4716">
        <v>20.006</v>
      </c>
      <c r="J4716" s="3">
        <v>4.9000000000000004</v>
      </c>
      <c r="K4716">
        <v>0</v>
      </c>
      <c r="L4716">
        <v>0</v>
      </c>
      <c r="N4716" t="s">
        <v>24924</v>
      </c>
    </row>
    <row r="4717" spans="1:14" x14ac:dyDescent="0.25">
      <c r="A4717">
        <v>43742</v>
      </c>
      <c r="B4717" t="s">
        <v>14287</v>
      </c>
      <c r="C4717" s="2">
        <v>34628</v>
      </c>
      <c r="D4717" t="s">
        <v>14287</v>
      </c>
      <c r="E4717" t="s">
        <v>661</v>
      </c>
      <c r="F4717" t="s">
        <v>11</v>
      </c>
      <c r="G4717" t="s">
        <v>15</v>
      </c>
      <c r="H4717" t="s">
        <v>14288</v>
      </c>
      <c r="I4717">
        <v>20.004000000000001</v>
      </c>
      <c r="J4717" s="3">
        <v>7.3</v>
      </c>
      <c r="K4717">
        <v>5.4</v>
      </c>
      <c r="L4717">
        <v>59</v>
      </c>
      <c r="M4717" t="s">
        <v>14286</v>
      </c>
      <c r="N4717" t="s">
        <v>14289</v>
      </c>
    </row>
    <row r="4718" spans="1:14" x14ac:dyDescent="0.25">
      <c r="A4718">
        <v>356305</v>
      </c>
      <c r="B4718" t="s">
        <v>19574</v>
      </c>
      <c r="C4718" s="2">
        <v>42726</v>
      </c>
      <c r="D4718" t="s">
        <v>19574</v>
      </c>
      <c r="E4718" t="s">
        <v>225</v>
      </c>
      <c r="F4718" t="s">
        <v>11</v>
      </c>
      <c r="G4718" t="s">
        <v>15</v>
      </c>
      <c r="H4718" t="s">
        <v>19575</v>
      </c>
      <c r="I4718">
        <v>19.995000000000001</v>
      </c>
      <c r="J4718" s="3">
        <v>6.7</v>
      </c>
      <c r="K4718">
        <v>6.3849999999999998</v>
      </c>
      <c r="L4718">
        <v>4190</v>
      </c>
      <c r="M4718" t="s">
        <v>19573</v>
      </c>
      <c r="N4718" t="s">
        <v>19576</v>
      </c>
    </row>
    <row r="4719" spans="1:14" x14ac:dyDescent="0.25">
      <c r="A4719">
        <v>296098</v>
      </c>
      <c r="B4719" t="s">
        <v>21954</v>
      </c>
      <c r="C4719" s="2">
        <v>42292</v>
      </c>
      <c r="D4719" t="s">
        <v>21954</v>
      </c>
      <c r="E4719" t="s">
        <v>2437</v>
      </c>
      <c r="F4719" t="s">
        <v>11</v>
      </c>
      <c r="G4719" t="s">
        <v>15</v>
      </c>
      <c r="H4719" t="s">
        <v>21955</v>
      </c>
      <c r="I4719">
        <v>19.994</v>
      </c>
      <c r="J4719" s="3">
        <v>6.1</v>
      </c>
      <c r="K4719">
        <v>7.2350000000000003</v>
      </c>
      <c r="L4719">
        <v>6849</v>
      </c>
      <c r="M4719" t="s">
        <v>21953</v>
      </c>
      <c r="N4719" t="s">
        <v>21956</v>
      </c>
    </row>
    <row r="4720" spans="1:14" x14ac:dyDescent="0.25">
      <c r="A4720">
        <v>296098</v>
      </c>
      <c r="B4720" t="s">
        <v>21954</v>
      </c>
      <c r="C4720" s="2">
        <v>42292</v>
      </c>
      <c r="D4720" t="s">
        <v>21954</v>
      </c>
      <c r="E4720" t="s">
        <v>2437</v>
      </c>
      <c r="F4720" t="s">
        <v>11</v>
      </c>
      <c r="G4720" t="s">
        <v>15</v>
      </c>
      <c r="H4720" t="s">
        <v>21955</v>
      </c>
      <c r="I4720">
        <v>19.994</v>
      </c>
      <c r="J4720" s="3">
        <v>6.2</v>
      </c>
      <c r="K4720">
        <v>7.2350000000000003</v>
      </c>
      <c r="L4720">
        <v>6849</v>
      </c>
      <c r="M4720" t="s">
        <v>21953</v>
      </c>
      <c r="N4720" t="s">
        <v>21956</v>
      </c>
    </row>
    <row r="4721" spans="1:14" x14ac:dyDescent="0.25">
      <c r="A4721">
        <v>1691</v>
      </c>
      <c r="B4721" t="s">
        <v>19552</v>
      </c>
      <c r="C4721" s="2">
        <v>39240</v>
      </c>
      <c r="D4721" t="s">
        <v>19552</v>
      </c>
      <c r="E4721" t="s">
        <v>681</v>
      </c>
      <c r="F4721" t="s">
        <v>11</v>
      </c>
      <c r="G4721" t="s">
        <v>15</v>
      </c>
      <c r="H4721" t="s">
        <v>19553</v>
      </c>
      <c r="I4721">
        <v>19.994</v>
      </c>
      <c r="J4721" s="3">
        <v>6.5</v>
      </c>
      <c r="K4721">
        <v>5.8260000000000014</v>
      </c>
      <c r="L4721">
        <v>2036</v>
      </c>
      <c r="M4721" t="s">
        <v>19551</v>
      </c>
      <c r="N4721" t="s">
        <v>19554</v>
      </c>
    </row>
    <row r="4722" spans="1:14" x14ac:dyDescent="0.25">
      <c r="A4722">
        <v>175</v>
      </c>
      <c r="B4722" t="s">
        <v>19545</v>
      </c>
      <c r="C4722" s="2">
        <v>32273</v>
      </c>
      <c r="D4722" t="s">
        <v>19542</v>
      </c>
      <c r="E4722" t="s">
        <v>19541</v>
      </c>
      <c r="F4722" t="s">
        <v>63</v>
      </c>
      <c r="G4722" t="s">
        <v>67</v>
      </c>
      <c r="H4722" t="s">
        <v>19543</v>
      </c>
      <c r="I4722">
        <v>19.992000000000001</v>
      </c>
      <c r="J4722" s="3">
        <v>6.6</v>
      </c>
      <c r="K4722">
        <v>7.5</v>
      </c>
      <c r="L4722">
        <v>1446</v>
      </c>
      <c r="M4722" t="s">
        <v>19540</v>
      </c>
      <c r="N4722" t="s">
        <v>19544</v>
      </c>
    </row>
    <row r="4723" spans="1:14" x14ac:dyDescent="0.25">
      <c r="A4723">
        <v>4643</v>
      </c>
      <c r="B4723" t="s">
        <v>22024</v>
      </c>
      <c r="C4723" s="2">
        <v>38988</v>
      </c>
      <c r="D4723" t="s">
        <v>22024</v>
      </c>
      <c r="E4723" t="s">
        <v>74</v>
      </c>
      <c r="F4723" t="s">
        <v>11</v>
      </c>
      <c r="G4723" t="s">
        <v>15</v>
      </c>
      <c r="H4723" t="s">
        <v>22025</v>
      </c>
      <c r="I4723">
        <v>19.986999999999998</v>
      </c>
      <c r="J4723" s="3">
        <v>6.1</v>
      </c>
      <c r="K4723">
        <v>7.1349999999999998</v>
      </c>
      <c r="L4723">
        <v>1534</v>
      </c>
      <c r="M4723" t="s">
        <v>22023</v>
      </c>
      <c r="N4723" t="s">
        <v>22026</v>
      </c>
    </row>
    <row r="4724" spans="1:14" x14ac:dyDescent="0.25">
      <c r="A4724">
        <v>431</v>
      </c>
      <c r="B4724" t="s">
        <v>15719</v>
      </c>
      <c r="C4724" s="2">
        <v>35774</v>
      </c>
      <c r="D4724" t="s">
        <v>15719</v>
      </c>
      <c r="E4724" t="s">
        <v>12543</v>
      </c>
      <c r="F4724" t="s">
        <v>11</v>
      </c>
      <c r="G4724" t="s">
        <v>15</v>
      </c>
      <c r="H4724" t="s">
        <v>15720</v>
      </c>
      <c r="I4724">
        <v>19.977</v>
      </c>
      <c r="J4724" s="3">
        <v>6.2</v>
      </c>
      <c r="K4724">
        <v>6.8079999999999998</v>
      </c>
      <c r="L4724">
        <v>4796</v>
      </c>
      <c r="M4724" t="s">
        <v>15718</v>
      </c>
      <c r="N4724" t="s">
        <v>15721</v>
      </c>
    </row>
    <row r="4725" spans="1:14" x14ac:dyDescent="0.25">
      <c r="A4725">
        <v>2046</v>
      </c>
      <c r="B4725" t="s">
        <v>17690</v>
      </c>
      <c r="C4725" s="2">
        <v>36601</v>
      </c>
      <c r="D4725" t="s">
        <v>17690</v>
      </c>
      <c r="E4725" t="s">
        <v>17689</v>
      </c>
      <c r="F4725" t="s">
        <v>11</v>
      </c>
      <c r="G4725" t="s">
        <v>15</v>
      </c>
      <c r="H4725" t="s">
        <v>17691</v>
      </c>
      <c r="I4725">
        <v>19.952000000000002</v>
      </c>
      <c r="J4725" s="3">
        <v>6.7</v>
      </c>
      <c r="K4725">
        <v>6.4489999999999998</v>
      </c>
      <c r="L4725">
        <v>1235</v>
      </c>
      <c r="M4725" t="s">
        <v>17688</v>
      </c>
      <c r="N4725" t="s">
        <v>17692</v>
      </c>
    </row>
    <row r="4726" spans="1:14" x14ac:dyDescent="0.25">
      <c r="A4726">
        <v>396371</v>
      </c>
      <c r="B4726" t="s">
        <v>17761</v>
      </c>
      <c r="C4726" s="2">
        <v>43076</v>
      </c>
      <c r="D4726" t="s">
        <v>17761</v>
      </c>
      <c r="E4726" t="s">
        <v>736</v>
      </c>
      <c r="F4726" t="s">
        <v>11</v>
      </c>
      <c r="G4726" t="s">
        <v>15</v>
      </c>
      <c r="H4726" t="s">
        <v>17762</v>
      </c>
      <c r="I4726">
        <v>19.95</v>
      </c>
      <c r="J4726" s="3">
        <v>7.2</v>
      </c>
      <c r="K4726">
        <v>7.1449999999999996</v>
      </c>
      <c r="L4726">
        <v>3735</v>
      </c>
      <c r="M4726" t="s">
        <v>17760</v>
      </c>
      <c r="N4726" t="s">
        <v>17763</v>
      </c>
    </row>
    <row r="4727" spans="1:14" x14ac:dyDescent="0.25">
      <c r="A4727">
        <v>8390</v>
      </c>
      <c r="B4727" t="s">
        <v>22495</v>
      </c>
      <c r="C4727" s="2">
        <v>39486</v>
      </c>
      <c r="D4727" t="s">
        <v>22495</v>
      </c>
      <c r="E4727" t="s">
        <v>402</v>
      </c>
      <c r="F4727" t="s">
        <v>11</v>
      </c>
      <c r="G4727" t="s">
        <v>15</v>
      </c>
      <c r="H4727" t="s">
        <v>22496</v>
      </c>
      <c r="I4727">
        <v>19.946999999999999</v>
      </c>
      <c r="J4727" s="3">
        <v>7</v>
      </c>
      <c r="K4727">
        <v>6.9379999999999997</v>
      </c>
      <c r="L4727">
        <v>2441</v>
      </c>
      <c r="M4727" t="s">
        <v>22494</v>
      </c>
      <c r="N4727" t="s">
        <v>22497</v>
      </c>
    </row>
    <row r="4728" spans="1:14" x14ac:dyDescent="0.25">
      <c r="A4728">
        <v>57201</v>
      </c>
      <c r="B4728" t="s">
        <v>17784</v>
      </c>
      <c r="C4728" s="2">
        <v>41458</v>
      </c>
      <c r="D4728" t="s">
        <v>17784</v>
      </c>
      <c r="E4728" t="s">
        <v>13052</v>
      </c>
      <c r="F4728" t="s">
        <v>11</v>
      </c>
      <c r="G4728" t="s">
        <v>15</v>
      </c>
      <c r="H4728" t="s">
        <v>17785</v>
      </c>
      <c r="I4728">
        <v>19.943999999999999</v>
      </c>
      <c r="J4728" s="3">
        <v>6.3</v>
      </c>
      <c r="K4728">
        <v>6.109</v>
      </c>
      <c r="L4728">
        <v>5843</v>
      </c>
      <c r="M4728" t="s">
        <v>17783</v>
      </c>
      <c r="N4728" t="s">
        <v>17786</v>
      </c>
    </row>
    <row r="4729" spans="1:14" x14ac:dyDescent="0.25">
      <c r="A4729">
        <v>8321</v>
      </c>
      <c r="B4729" t="s">
        <v>22575</v>
      </c>
      <c r="C4729" s="2">
        <v>39486</v>
      </c>
      <c r="D4729" t="s">
        <v>22575</v>
      </c>
      <c r="E4729" t="s">
        <v>22574</v>
      </c>
      <c r="F4729" t="s">
        <v>11</v>
      </c>
      <c r="G4729" t="s">
        <v>15</v>
      </c>
      <c r="H4729" t="s">
        <v>22576</v>
      </c>
      <c r="I4729">
        <v>19.942</v>
      </c>
      <c r="J4729" s="3">
        <v>6.2</v>
      </c>
      <c r="K4729">
        <v>7.4930000000000003</v>
      </c>
      <c r="L4729">
        <v>5209</v>
      </c>
      <c r="M4729" t="s">
        <v>22573</v>
      </c>
      <c r="N4729" t="s">
        <v>22577</v>
      </c>
    </row>
    <row r="4730" spans="1:14" x14ac:dyDescent="0.25">
      <c r="A4730">
        <v>1395139</v>
      </c>
      <c r="B4730" t="s">
        <v>21967</v>
      </c>
      <c r="C4730" s="2">
        <v>45566</v>
      </c>
      <c r="D4730" t="s">
        <v>21967</v>
      </c>
      <c r="E4730" t="s">
        <v>42</v>
      </c>
      <c r="F4730" t="s">
        <v>11</v>
      </c>
      <c r="G4730" t="s">
        <v>15</v>
      </c>
      <c r="H4730" t="s">
        <v>21968</v>
      </c>
      <c r="I4730">
        <v>19.925000000000001</v>
      </c>
      <c r="J4730" s="3">
        <v>6.3</v>
      </c>
      <c r="K4730">
        <v>3.5</v>
      </c>
      <c r="L4730">
        <v>2</v>
      </c>
      <c r="M4730" t="s">
        <v>21966</v>
      </c>
      <c r="N4730" t="s">
        <v>21969</v>
      </c>
    </row>
    <row r="4731" spans="1:14" x14ac:dyDescent="0.25">
      <c r="A4731">
        <v>6023</v>
      </c>
      <c r="B4731" t="s">
        <v>20160</v>
      </c>
      <c r="C4731" s="2">
        <v>39401</v>
      </c>
      <c r="D4731" t="s">
        <v>20160</v>
      </c>
      <c r="E4731" t="s">
        <v>661</v>
      </c>
      <c r="F4731" t="s">
        <v>11</v>
      </c>
      <c r="G4731" t="s">
        <v>15</v>
      </c>
      <c r="H4731" t="s">
        <v>20161</v>
      </c>
      <c r="I4731">
        <v>19.922999999999998</v>
      </c>
      <c r="J4731" s="3">
        <v>7.1</v>
      </c>
      <c r="K4731">
        <v>7.1920000000000002</v>
      </c>
      <c r="L4731">
        <v>3310</v>
      </c>
      <c r="M4731" t="s">
        <v>20159</v>
      </c>
      <c r="N4731" t="s">
        <v>20162</v>
      </c>
    </row>
    <row r="4732" spans="1:14" x14ac:dyDescent="0.25">
      <c r="A4732">
        <v>10065</v>
      </c>
      <c r="B4732" t="s">
        <v>17918</v>
      </c>
      <c r="C4732" s="2">
        <v>38456</v>
      </c>
      <c r="D4732" t="s">
        <v>17918</v>
      </c>
      <c r="E4732" t="s">
        <v>681</v>
      </c>
      <c r="F4732" t="s">
        <v>11</v>
      </c>
      <c r="G4732" t="s">
        <v>15</v>
      </c>
      <c r="H4732" t="s">
        <v>17919</v>
      </c>
      <c r="I4732">
        <v>19.919</v>
      </c>
      <c r="J4732" s="3">
        <v>7</v>
      </c>
      <c r="K4732">
        <v>6.1429999999999998</v>
      </c>
      <c r="L4732">
        <v>2193</v>
      </c>
      <c r="M4732" t="s">
        <v>17917</v>
      </c>
      <c r="N4732" t="s">
        <v>17920</v>
      </c>
    </row>
    <row r="4733" spans="1:14" x14ac:dyDescent="0.25">
      <c r="A4733">
        <v>728754</v>
      </c>
      <c r="B4733" t="s">
        <v>21983</v>
      </c>
      <c r="C4733" s="2">
        <v>44155</v>
      </c>
      <c r="D4733" t="s">
        <v>21980</v>
      </c>
      <c r="E4733" t="s">
        <v>21979</v>
      </c>
      <c r="F4733" t="s">
        <v>149</v>
      </c>
      <c r="G4733" t="s">
        <v>154</v>
      </c>
      <c r="H4733" t="s">
        <v>21981</v>
      </c>
      <c r="I4733">
        <v>19.914000000000001</v>
      </c>
      <c r="J4733" s="3">
        <v>7.2</v>
      </c>
      <c r="K4733">
        <v>7.63</v>
      </c>
      <c r="L4733">
        <v>207</v>
      </c>
      <c r="M4733" t="s">
        <v>21978</v>
      </c>
      <c r="N4733" t="s">
        <v>21982</v>
      </c>
    </row>
    <row r="4734" spans="1:14" x14ac:dyDescent="0.25">
      <c r="A4734">
        <v>862965</v>
      </c>
      <c r="B4734" t="s">
        <v>21985</v>
      </c>
      <c r="C4734" s="2">
        <v>44785</v>
      </c>
      <c r="D4734" t="s">
        <v>21985</v>
      </c>
      <c r="E4734" t="s">
        <v>3867</v>
      </c>
      <c r="F4734" t="s">
        <v>11</v>
      </c>
      <c r="G4734" t="s">
        <v>15</v>
      </c>
      <c r="H4734" t="s">
        <v>21986</v>
      </c>
      <c r="I4734">
        <v>19.907</v>
      </c>
      <c r="J4734" s="3">
        <v>6.7</v>
      </c>
      <c r="K4734">
        <v>6.6820000000000004</v>
      </c>
      <c r="L4734">
        <v>852</v>
      </c>
      <c r="M4734" t="s">
        <v>21984</v>
      </c>
      <c r="N4734" t="s">
        <v>21987</v>
      </c>
    </row>
    <row r="4735" spans="1:14" x14ac:dyDescent="0.25">
      <c r="A4735">
        <v>1208735</v>
      </c>
      <c r="B4735" t="s">
        <v>22013</v>
      </c>
      <c r="C4735" s="2">
        <v>45695</v>
      </c>
      <c r="D4735" t="s">
        <v>22010</v>
      </c>
      <c r="E4735" t="s">
        <v>22009</v>
      </c>
      <c r="F4735" t="s">
        <v>80</v>
      </c>
      <c r="G4735" t="s">
        <v>85</v>
      </c>
      <c r="H4735" t="s">
        <v>22011</v>
      </c>
      <c r="I4735">
        <v>19.902999999999999</v>
      </c>
      <c r="J4735" s="3">
        <v>6.7</v>
      </c>
      <c r="K4735">
        <v>0</v>
      </c>
      <c r="L4735">
        <v>0</v>
      </c>
      <c r="M4735" t="s">
        <v>22008</v>
      </c>
      <c r="N4735" t="s">
        <v>22012</v>
      </c>
    </row>
    <row r="4736" spans="1:14" x14ac:dyDescent="0.25">
      <c r="A4736">
        <v>24418</v>
      </c>
      <c r="B4736" t="s">
        <v>18037</v>
      </c>
      <c r="C4736" s="2">
        <v>40109</v>
      </c>
      <c r="D4736" t="s">
        <v>18037</v>
      </c>
      <c r="E4736" t="s">
        <v>7119</v>
      </c>
      <c r="F4736" t="s">
        <v>11</v>
      </c>
      <c r="G4736" t="s">
        <v>15</v>
      </c>
      <c r="H4736" t="s">
        <v>18038</v>
      </c>
      <c r="I4736">
        <v>19.902000000000001</v>
      </c>
      <c r="J4736" s="3">
        <v>6.6</v>
      </c>
      <c r="K4736">
        <v>5.8</v>
      </c>
      <c r="L4736">
        <v>1099</v>
      </c>
      <c r="M4736" t="s">
        <v>18036</v>
      </c>
      <c r="N4736" t="s">
        <v>18039</v>
      </c>
    </row>
    <row r="4737" spans="1:14" x14ac:dyDescent="0.25">
      <c r="A4737">
        <v>900379</v>
      </c>
      <c r="B4737" t="s">
        <v>16404</v>
      </c>
      <c r="C4737" s="2">
        <v>45036</v>
      </c>
      <c r="D4737" t="s">
        <v>16401</v>
      </c>
      <c r="E4737" t="s">
        <v>10720</v>
      </c>
      <c r="F4737" t="s">
        <v>443</v>
      </c>
      <c r="G4737" t="s">
        <v>448</v>
      </c>
      <c r="H4737" t="s">
        <v>16402</v>
      </c>
      <c r="I4737">
        <v>19.901</v>
      </c>
      <c r="J4737" s="3">
        <v>7.2</v>
      </c>
      <c r="K4737">
        <v>6.9</v>
      </c>
      <c r="L4737">
        <v>172</v>
      </c>
      <c r="M4737" t="s">
        <v>16400</v>
      </c>
      <c r="N4737" t="s">
        <v>16403</v>
      </c>
    </row>
    <row r="4738" spans="1:14" x14ac:dyDescent="0.25">
      <c r="A4738">
        <v>1241750</v>
      </c>
      <c r="B4738" t="s">
        <v>17796</v>
      </c>
      <c r="C4738" s="2">
        <v>45366</v>
      </c>
      <c r="D4738" t="s">
        <v>17796</v>
      </c>
      <c r="E4738" t="s">
        <v>42</v>
      </c>
      <c r="F4738" t="s">
        <v>473</v>
      </c>
      <c r="G4738" t="s">
        <v>477</v>
      </c>
      <c r="H4738" t="s">
        <v>17797</v>
      </c>
      <c r="I4738">
        <v>19.899999999999999</v>
      </c>
      <c r="J4738" s="3">
        <v>7.4</v>
      </c>
      <c r="K4738">
        <v>6.2</v>
      </c>
      <c r="L4738">
        <v>5</v>
      </c>
      <c r="M4738" t="s">
        <v>17795</v>
      </c>
      <c r="N4738" t="s">
        <v>17798</v>
      </c>
    </row>
    <row r="4739" spans="1:14" x14ac:dyDescent="0.25">
      <c r="A4739">
        <v>1072876</v>
      </c>
      <c r="B4739" t="s">
        <v>22020</v>
      </c>
      <c r="C4739" s="2">
        <v>45294</v>
      </c>
      <c r="D4739" t="s">
        <v>22020</v>
      </c>
      <c r="E4739" t="s">
        <v>8540</v>
      </c>
      <c r="F4739" t="s">
        <v>11</v>
      </c>
      <c r="G4739" t="s">
        <v>15</v>
      </c>
      <c r="H4739" t="s">
        <v>22021</v>
      </c>
      <c r="I4739">
        <v>19.899999999999999</v>
      </c>
      <c r="J4739" s="3">
        <v>7.5</v>
      </c>
      <c r="K4739">
        <v>5.9</v>
      </c>
      <c r="L4739">
        <v>213</v>
      </c>
      <c r="M4739" t="s">
        <v>22019</v>
      </c>
      <c r="N4739" t="s">
        <v>22022</v>
      </c>
    </row>
    <row r="4740" spans="1:14" x14ac:dyDescent="0.25">
      <c r="A4740">
        <v>723072</v>
      </c>
      <c r="B4740" t="s">
        <v>16279</v>
      </c>
      <c r="C4740" s="2">
        <v>44169</v>
      </c>
      <c r="D4740" t="s">
        <v>16279</v>
      </c>
      <c r="E4740" t="s">
        <v>257</v>
      </c>
      <c r="F4740" t="s">
        <v>11</v>
      </c>
      <c r="G4740" t="s">
        <v>15</v>
      </c>
      <c r="H4740" t="s">
        <v>16280</v>
      </c>
      <c r="I4740">
        <v>19.896999999999998</v>
      </c>
      <c r="J4740" s="3">
        <v>6.8</v>
      </c>
      <c r="K4740">
        <v>6.5</v>
      </c>
      <c r="L4740">
        <v>952</v>
      </c>
      <c r="M4740" t="s">
        <v>16278</v>
      </c>
      <c r="N4740" t="s">
        <v>16281</v>
      </c>
    </row>
    <row r="4741" spans="1:14" x14ac:dyDescent="0.25">
      <c r="A4741">
        <v>227156</v>
      </c>
      <c r="B4741" t="s">
        <v>22032</v>
      </c>
      <c r="C4741" s="2">
        <v>41864</v>
      </c>
      <c r="D4741" t="s">
        <v>22032</v>
      </c>
      <c r="E4741" t="s">
        <v>11044</v>
      </c>
      <c r="F4741" t="s">
        <v>11</v>
      </c>
      <c r="G4741" t="s">
        <v>15</v>
      </c>
      <c r="H4741" t="s">
        <v>22033</v>
      </c>
      <c r="I4741">
        <v>19.896000000000001</v>
      </c>
      <c r="J4741" s="3">
        <v>6.8</v>
      </c>
      <c r="K4741">
        <v>6.5540000000000003</v>
      </c>
      <c r="L4741">
        <v>4423</v>
      </c>
      <c r="M4741" t="s">
        <v>22031</v>
      </c>
      <c r="N4741" t="s">
        <v>22034</v>
      </c>
    </row>
    <row r="4742" spans="1:14" x14ac:dyDescent="0.25">
      <c r="A4742">
        <v>1040</v>
      </c>
      <c r="B4742" t="s">
        <v>14711</v>
      </c>
      <c r="C4742" s="2">
        <v>23097</v>
      </c>
      <c r="D4742" t="s">
        <v>14708</v>
      </c>
      <c r="E4742" t="s">
        <v>42</v>
      </c>
      <c r="F4742" t="s">
        <v>339</v>
      </c>
      <c r="G4742" t="s">
        <v>343</v>
      </c>
      <c r="H4742" t="s">
        <v>14709</v>
      </c>
      <c r="I4742">
        <v>19.893999999999998</v>
      </c>
      <c r="J4742" s="3">
        <v>6.7</v>
      </c>
      <c r="K4742">
        <v>7.7370000000000001</v>
      </c>
      <c r="L4742">
        <v>839</v>
      </c>
      <c r="M4742" t="s">
        <v>14707</v>
      </c>
      <c r="N4742" t="s">
        <v>14710</v>
      </c>
    </row>
    <row r="4743" spans="1:14" x14ac:dyDescent="0.25">
      <c r="A4743">
        <v>47002</v>
      </c>
      <c r="B4743" t="s">
        <v>16256</v>
      </c>
      <c r="C4743" s="2">
        <v>34783</v>
      </c>
      <c r="D4743" t="s">
        <v>16253</v>
      </c>
      <c r="E4743" t="s">
        <v>661</v>
      </c>
      <c r="F4743" t="s">
        <v>149</v>
      </c>
      <c r="G4743" t="s">
        <v>154</v>
      </c>
      <c r="H4743" t="s">
        <v>16254</v>
      </c>
      <c r="I4743">
        <v>19.890999999999998</v>
      </c>
      <c r="J4743" s="3">
        <v>7.2</v>
      </c>
      <c r="K4743">
        <v>7.7450000000000001</v>
      </c>
      <c r="L4743">
        <v>214</v>
      </c>
      <c r="M4743" t="s">
        <v>16252</v>
      </c>
      <c r="N4743" t="s">
        <v>16255</v>
      </c>
    </row>
    <row r="4744" spans="1:14" x14ac:dyDescent="0.25">
      <c r="A4744">
        <v>405871</v>
      </c>
      <c r="B4744" t="s">
        <v>21878</v>
      </c>
      <c r="C4744" s="2">
        <v>31283</v>
      </c>
      <c r="D4744" t="s">
        <v>21875</v>
      </c>
      <c r="E4744" t="s">
        <v>42</v>
      </c>
      <c r="F4744" t="s">
        <v>149</v>
      </c>
      <c r="G4744" t="s">
        <v>154</v>
      </c>
      <c r="H4744" t="s">
        <v>21876</v>
      </c>
      <c r="I4744">
        <v>19.887</v>
      </c>
      <c r="J4744" s="3">
        <v>6.8</v>
      </c>
      <c r="K4744">
        <v>5.8</v>
      </c>
      <c r="L4744">
        <v>13</v>
      </c>
      <c r="M4744" t="s">
        <v>21874</v>
      </c>
      <c r="N4744" t="s">
        <v>21877</v>
      </c>
    </row>
    <row r="4745" spans="1:14" x14ac:dyDescent="0.25">
      <c r="A4745">
        <v>1274686</v>
      </c>
      <c r="B4745" t="s">
        <v>14192</v>
      </c>
      <c r="C4745" s="2">
        <v>45596</v>
      </c>
      <c r="D4745" t="s">
        <v>14189</v>
      </c>
      <c r="E4745" t="s">
        <v>42</v>
      </c>
      <c r="F4745" t="s">
        <v>181</v>
      </c>
      <c r="G4745" t="s">
        <v>186</v>
      </c>
      <c r="H4745" t="s">
        <v>14190</v>
      </c>
      <c r="I4745">
        <v>19.885000000000002</v>
      </c>
      <c r="J4745" s="3">
        <v>7.2</v>
      </c>
      <c r="K4745">
        <v>5.9</v>
      </c>
      <c r="L4745">
        <v>6</v>
      </c>
      <c r="M4745" t="s">
        <v>14188</v>
      </c>
      <c r="N4745" t="s">
        <v>14191</v>
      </c>
    </row>
    <row r="4746" spans="1:14" x14ac:dyDescent="0.25">
      <c r="A4746">
        <v>180147</v>
      </c>
      <c r="B4746" t="s">
        <v>18402</v>
      </c>
      <c r="C4746" s="2">
        <v>41361</v>
      </c>
      <c r="D4746" t="s">
        <v>18399</v>
      </c>
      <c r="E4746" t="s">
        <v>225</v>
      </c>
      <c r="F4746" t="s">
        <v>181</v>
      </c>
      <c r="G4746" t="s">
        <v>186</v>
      </c>
      <c r="H4746" t="s">
        <v>18400</v>
      </c>
      <c r="I4746">
        <v>19.86</v>
      </c>
      <c r="J4746" s="3">
        <v>7</v>
      </c>
      <c r="K4746">
        <v>7.9</v>
      </c>
      <c r="L4746">
        <v>501</v>
      </c>
      <c r="M4746" t="s">
        <v>18398</v>
      </c>
      <c r="N4746" t="s">
        <v>18401</v>
      </c>
    </row>
    <row r="4747" spans="1:14" x14ac:dyDescent="0.25">
      <c r="A4747">
        <v>1272</v>
      </c>
      <c r="B4747" t="s">
        <v>12635</v>
      </c>
      <c r="C4747" s="2">
        <v>39177</v>
      </c>
      <c r="D4747" t="s">
        <v>12635</v>
      </c>
      <c r="E4747" t="s">
        <v>3021</v>
      </c>
      <c r="F4747" t="s">
        <v>11</v>
      </c>
      <c r="G4747" t="s">
        <v>15</v>
      </c>
      <c r="H4747" t="s">
        <v>12636</v>
      </c>
      <c r="I4747">
        <v>19.858000000000001</v>
      </c>
      <c r="J4747" s="3">
        <v>7.4</v>
      </c>
      <c r="K4747">
        <v>6.9610000000000003</v>
      </c>
      <c r="L4747">
        <v>3830</v>
      </c>
      <c r="M4747" t="s">
        <v>12634</v>
      </c>
      <c r="N4747" t="s">
        <v>12637</v>
      </c>
    </row>
    <row r="4748" spans="1:14" x14ac:dyDescent="0.25">
      <c r="A4748">
        <v>512196</v>
      </c>
      <c r="B4748" t="s">
        <v>18481</v>
      </c>
      <c r="C4748" s="2">
        <v>43509</v>
      </c>
      <c r="D4748" t="s">
        <v>18481</v>
      </c>
      <c r="E4748" t="s">
        <v>1407</v>
      </c>
      <c r="F4748" t="s">
        <v>11</v>
      </c>
      <c r="G4748" t="s">
        <v>15</v>
      </c>
      <c r="H4748" t="s">
        <v>18482</v>
      </c>
      <c r="I4748">
        <v>19.856000000000002</v>
      </c>
      <c r="J4748" s="3">
        <v>6.9</v>
      </c>
      <c r="K4748">
        <v>6.3090000000000002</v>
      </c>
      <c r="L4748">
        <v>3403</v>
      </c>
      <c r="M4748" t="s">
        <v>18480</v>
      </c>
      <c r="N4748" t="s">
        <v>18483</v>
      </c>
    </row>
    <row r="4749" spans="1:14" x14ac:dyDescent="0.25">
      <c r="A4749">
        <v>520023</v>
      </c>
      <c r="B4749" t="s">
        <v>16723</v>
      </c>
      <c r="C4749" s="2">
        <v>44778</v>
      </c>
      <c r="D4749" t="s">
        <v>16723</v>
      </c>
      <c r="E4749" t="s">
        <v>16722</v>
      </c>
      <c r="F4749" t="s">
        <v>11</v>
      </c>
      <c r="G4749" t="s">
        <v>15</v>
      </c>
      <c r="H4749" t="s">
        <v>16724</v>
      </c>
      <c r="I4749">
        <v>19.844999999999999</v>
      </c>
      <c r="J4749" s="3">
        <v>6.3</v>
      </c>
      <c r="K4749">
        <v>6.2009999999999996</v>
      </c>
      <c r="L4749">
        <v>1214</v>
      </c>
      <c r="M4749" t="s">
        <v>16721</v>
      </c>
      <c r="N4749" t="s">
        <v>16725</v>
      </c>
    </row>
    <row r="4750" spans="1:14" x14ac:dyDescent="0.25">
      <c r="A4750">
        <v>1101582</v>
      </c>
      <c r="B4750" t="s">
        <v>25389</v>
      </c>
      <c r="C4750" s="2">
        <v>45252</v>
      </c>
      <c r="D4750" t="s">
        <v>25389</v>
      </c>
      <c r="E4750" t="s">
        <v>8723</v>
      </c>
      <c r="F4750" t="s">
        <v>11</v>
      </c>
      <c r="G4750" t="s">
        <v>15</v>
      </c>
      <c r="H4750" t="s">
        <v>25390</v>
      </c>
      <c r="I4750">
        <v>19.844000000000001</v>
      </c>
      <c r="J4750" s="3">
        <v>6.2</v>
      </c>
      <c r="K4750">
        <v>6.5</v>
      </c>
      <c r="L4750">
        <v>86</v>
      </c>
      <c r="M4750" t="s">
        <v>25388</v>
      </c>
      <c r="N4750" t="s">
        <v>25391</v>
      </c>
    </row>
    <row r="4751" spans="1:14" x14ac:dyDescent="0.25">
      <c r="A4751">
        <v>263109</v>
      </c>
      <c r="B4751" t="s">
        <v>27453</v>
      </c>
      <c r="C4751" s="2">
        <v>42040</v>
      </c>
      <c r="D4751" t="s">
        <v>27453</v>
      </c>
      <c r="E4751" t="s">
        <v>4328</v>
      </c>
      <c r="F4751" t="s">
        <v>11</v>
      </c>
      <c r="G4751" t="s">
        <v>15</v>
      </c>
      <c r="H4751" t="s">
        <v>27454</v>
      </c>
      <c r="I4751">
        <v>19.84</v>
      </c>
      <c r="J4751" s="3">
        <v>6.4</v>
      </c>
      <c r="K4751">
        <v>7</v>
      </c>
      <c r="L4751">
        <v>1394</v>
      </c>
      <c r="M4751" t="s">
        <v>27452</v>
      </c>
      <c r="N4751" t="s">
        <v>27455</v>
      </c>
    </row>
    <row r="4752" spans="1:14" x14ac:dyDescent="0.25">
      <c r="A4752">
        <v>982</v>
      </c>
      <c r="B4752" t="s">
        <v>14054</v>
      </c>
      <c r="C4752" s="2">
        <v>22943</v>
      </c>
      <c r="D4752" t="s">
        <v>14054</v>
      </c>
      <c r="E4752" t="s">
        <v>2437</v>
      </c>
      <c r="F4752" t="s">
        <v>11</v>
      </c>
      <c r="G4752" t="s">
        <v>15</v>
      </c>
      <c r="H4752" t="s">
        <v>27432</v>
      </c>
      <c r="I4752">
        <v>19.838999999999999</v>
      </c>
      <c r="J4752" s="3">
        <v>7</v>
      </c>
      <c r="K4752">
        <v>7.5</v>
      </c>
      <c r="L4752">
        <v>725</v>
      </c>
      <c r="M4752" t="s">
        <v>27431</v>
      </c>
      <c r="N4752" t="s">
        <v>27433</v>
      </c>
    </row>
    <row r="4753" spans="1:14" x14ac:dyDescent="0.25">
      <c r="A4753">
        <v>13751</v>
      </c>
      <c r="B4753" t="s">
        <v>23875</v>
      </c>
      <c r="C4753" s="2">
        <v>38835</v>
      </c>
      <c r="D4753" t="s">
        <v>23875</v>
      </c>
      <c r="E4753" t="s">
        <v>42</v>
      </c>
      <c r="F4753" t="s">
        <v>11</v>
      </c>
      <c r="G4753" t="s">
        <v>15</v>
      </c>
      <c r="H4753" t="s">
        <v>23876</v>
      </c>
      <c r="I4753">
        <v>19.831</v>
      </c>
      <c r="J4753" s="3">
        <v>6.9</v>
      </c>
      <c r="K4753">
        <v>7.0819999999999999</v>
      </c>
      <c r="L4753">
        <v>330</v>
      </c>
      <c r="M4753" t="s">
        <v>23874</v>
      </c>
      <c r="N4753" t="s">
        <v>23877</v>
      </c>
    </row>
    <row r="4754" spans="1:14" x14ac:dyDescent="0.25">
      <c r="A4754">
        <v>499726</v>
      </c>
      <c r="B4754" t="s">
        <v>15184</v>
      </c>
      <c r="C4754" s="2">
        <v>43222</v>
      </c>
      <c r="D4754" t="s">
        <v>15184</v>
      </c>
      <c r="E4754" t="s">
        <v>402</v>
      </c>
      <c r="F4754" t="s">
        <v>63</v>
      </c>
      <c r="G4754" t="s">
        <v>67</v>
      </c>
      <c r="H4754" t="s">
        <v>15185</v>
      </c>
      <c r="I4754">
        <v>19.815999999999999</v>
      </c>
      <c r="J4754" s="3">
        <v>6.7</v>
      </c>
      <c r="K4754">
        <v>5.7709999999999999</v>
      </c>
      <c r="L4754">
        <v>556</v>
      </c>
      <c r="M4754" t="s">
        <v>15183</v>
      </c>
      <c r="N4754" t="s">
        <v>15186</v>
      </c>
    </row>
    <row r="4755" spans="1:14" x14ac:dyDescent="0.25">
      <c r="A4755">
        <v>1003581</v>
      </c>
      <c r="B4755" t="s">
        <v>19335</v>
      </c>
      <c r="C4755" s="2">
        <v>45132</v>
      </c>
      <c r="D4755" t="s">
        <v>19335</v>
      </c>
      <c r="E4755" t="s">
        <v>15958</v>
      </c>
      <c r="F4755" t="s">
        <v>11</v>
      </c>
      <c r="G4755" t="s">
        <v>15</v>
      </c>
      <c r="H4755" t="s">
        <v>19336</v>
      </c>
      <c r="I4755">
        <v>19.803999999999998</v>
      </c>
      <c r="J4755" s="3">
        <v>6.3</v>
      </c>
      <c r="K4755">
        <v>7</v>
      </c>
      <c r="L4755">
        <v>258</v>
      </c>
      <c r="M4755" t="s">
        <v>19334</v>
      </c>
      <c r="N4755" t="s">
        <v>19337</v>
      </c>
    </row>
    <row r="4756" spans="1:14" x14ac:dyDescent="0.25">
      <c r="A4756">
        <v>923939</v>
      </c>
      <c r="B4756" t="s">
        <v>19393</v>
      </c>
      <c r="C4756" s="2">
        <v>45189</v>
      </c>
      <c r="D4756" t="s">
        <v>19393</v>
      </c>
      <c r="E4756" t="s">
        <v>11628</v>
      </c>
      <c r="F4756" t="s">
        <v>11</v>
      </c>
      <c r="G4756" t="s">
        <v>15</v>
      </c>
      <c r="H4756" t="s">
        <v>19394</v>
      </c>
      <c r="I4756">
        <v>19.802</v>
      </c>
      <c r="J4756" s="3">
        <v>6.8</v>
      </c>
      <c r="K4756">
        <v>7.2</v>
      </c>
      <c r="L4756">
        <v>1033</v>
      </c>
      <c r="M4756" t="s">
        <v>19392</v>
      </c>
      <c r="N4756" t="s">
        <v>19395</v>
      </c>
    </row>
    <row r="4757" spans="1:14" x14ac:dyDescent="0.25">
      <c r="A4757">
        <v>340837</v>
      </c>
      <c r="B4757" t="s">
        <v>24357</v>
      </c>
      <c r="C4757" s="2">
        <v>42781</v>
      </c>
      <c r="D4757" t="s">
        <v>24357</v>
      </c>
      <c r="E4757" t="s">
        <v>4405</v>
      </c>
      <c r="F4757" t="s">
        <v>11</v>
      </c>
      <c r="G4757" t="s">
        <v>15</v>
      </c>
      <c r="H4757" t="s">
        <v>24358</v>
      </c>
      <c r="I4757">
        <v>19.8</v>
      </c>
      <c r="J4757" s="3">
        <v>7</v>
      </c>
      <c r="K4757">
        <v>6.3</v>
      </c>
      <c r="L4757">
        <v>3850</v>
      </c>
      <c r="M4757" t="s">
        <v>24356</v>
      </c>
      <c r="N4757" t="s">
        <v>24359</v>
      </c>
    </row>
    <row r="4758" spans="1:14" x14ac:dyDescent="0.25">
      <c r="A4758">
        <v>9264</v>
      </c>
      <c r="B4758" t="s">
        <v>24306</v>
      </c>
      <c r="C4758" s="2">
        <v>33732</v>
      </c>
      <c r="D4758" t="s">
        <v>24306</v>
      </c>
      <c r="E4758" t="s">
        <v>2437</v>
      </c>
      <c r="F4758" t="s">
        <v>11</v>
      </c>
      <c r="G4758" t="s">
        <v>15</v>
      </c>
      <c r="H4758" t="s">
        <v>24307</v>
      </c>
      <c r="I4758">
        <v>19.798999999999999</v>
      </c>
      <c r="J4758" s="3">
        <v>6.9</v>
      </c>
      <c r="K4758">
        <v>5.4</v>
      </c>
      <c r="L4758">
        <v>360</v>
      </c>
      <c r="M4758" t="s">
        <v>24305</v>
      </c>
      <c r="N4758" t="s">
        <v>24308</v>
      </c>
    </row>
    <row r="4759" spans="1:14" x14ac:dyDescent="0.25">
      <c r="A4759">
        <v>227859</v>
      </c>
      <c r="B4759" t="s">
        <v>13310</v>
      </c>
      <c r="C4759" s="2">
        <v>41548</v>
      </c>
      <c r="D4759" t="s">
        <v>13310</v>
      </c>
      <c r="E4759" t="s">
        <v>4150</v>
      </c>
      <c r="F4759" t="s">
        <v>11</v>
      </c>
      <c r="G4759" t="s">
        <v>15</v>
      </c>
      <c r="H4759" t="s">
        <v>13311</v>
      </c>
      <c r="I4759">
        <v>19.786999999999999</v>
      </c>
      <c r="J4759" s="3">
        <v>6.2</v>
      </c>
      <c r="K4759">
        <v>7</v>
      </c>
      <c r="L4759">
        <v>69</v>
      </c>
      <c r="M4759" t="s">
        <v>13309</v>
      </c>
      <c r="N4759" t="s">
        <v>13312</v>
      </c>
    </row>
    <row r="4760" spans="1:14" x14ac:dyDescent="0.25">
      <c r="A4760">
        <v>870358</v>
      </c>
      <c r="B4760" t="s">
        <v>19624</v>
      </c>
      <c r="C4760" s="2">
        <v>45268</v>
      </c>
      <c r="D4760" t="s">
        <v>19624</v>
      </c>
      <c r="E4760" t="s">
        <v>19623</v>
      </c>
      <c r="F4760" t="s">
        <v>11</v>
      </c>
      <c r="G4760" t="s">
        <v>15</v>
      </c>
      <c r="H4760" t="s">
        <v>19625</v>
      </c>
      <c r="I4760">
        <v>19.783000000000001</v>
      </c>
      <c r="J4760" s="3">
        <v>5.9</v>
      </c>
      <c r="K4760">
        <v>6.5860000000000003</v>
      </c>
      <c r="L4760">
        <v>146</v>
      </c>
      <c r="M4760" t="s">
        <v>19622</v>
      </c>
      <c r="N4760" t="s">
        <v>19626</v>
      </c>
    </row>
    <row r="4761" spans="1:14" x14ac:dyDescent="0.25">
      <c r="A4761">
        <v>28676</v>
      </c>
      <c r="B4761" t="s">
        <v>24576</v>
      </c>
      <c r="C4761" s="2">
        <v>31268</v>
      </c>
      <c r="D4761" t="s">
        <v>24573</v>
      </c>
      <c r="E4761" t="s">
        <v>24572</v>
      </c>
      <c r="F4761" t="s">
        <v>339</v>
      </c>
      <c r="G4761" t="s">
        <v>343</v>
      </c>
      <c r="H4761" t="s">
        <v>24574</v>
      </c>
      <c r="I4761">
        <v>19.780999999999999</v>
      </c>
      <c r="J4761" s="3">
        <v>6.3</v>
      </c>
      <c r="K4761">
        <v>6</v>
      </c>
      <c r="L4761">
        <v>212</v>
      </c>
      <c r="M4761" t="s">
        <v>24571</v>
      </c>
      <c r="N4761" t="s">
        <v>24575</v>
      </c>
    </row>
    <row r="4762" spans="1:14" x14ac:dyDescent="0.25">
      <c r="A4762">
        <v>497727</v>
      </c>
      <c r="B4762" t="s">
        <v>33934</v>
      </c>
      <c r="C4762" s="2">
        <v>43160</v>
      </c>
      <c r="D4762" t="s">
        <v>33931</v>
      </c>
      <c r="E4762" t="s">
        <v>796</v>
      </c>
      <c r="F4762" t="s">
        <v>450</v>
      </c>
      <c r="G4762" t="s">
        <v>455</v>
      </c>
      <c r="H4762" t="s">
        <v>33932</v>
      </c>
      <c r="I4762">
        <v>19.765000000000001</v>
      </c>
      <c r="J4762" s="3">
        <v>6.8</v>
      </c>
      <c r="K4762">
        <v>5.4</v>
      </c>
      <c r="L4762">
        <v>168</v>
      </c>
      <c r="M4762" t="s">
        <v>33930</v>
      </c>
      <c r="N4762" t="s">
        <v>33933</v>
      </c>
    </row>
    <row r="4763" spans="1:14" x14ac:dyDescent="0.25">
      <c r="A4763">
        <v>955569</v>
      </c>
      <c r="B4763" t="s">
        <v>19653</v>
      </c>
      <c r="C4763" s="2">
        <v>44741</v>
      </c>
      <c r="D4763" t="s">
        <v>19650</v>
      </c>
      <c r="E4763" t="s">
        <v>143</v>
      </c>
      <c r="F4763" t="s">
        <v>63</v>
      </c>
      <c r="G4763" t="s">
        <v>67</v>
      </c>
      <c r="H4763" t="s">
        <v>19651</v>
      </c>
      <c r="I4763">
        <v>19.753</v>
      </c>
      <c r="J4763" s="3">
        <v>6.8</v>
      </c>
      <c r="K4763">
        <v>3.4</v>
      </c>
      <c r="L4763">
        <v>121</v>
      </c>
      <c r="M4763" t="s">
        <v>19649</v>
      </c>
      <c r="N4763" t="s">
        <v>19652</v>
      </c>
    </row>
    <row r="4764" spans="1:14" x14ac:dyDescent="0.25">
      <c r="A4764">
        <v>396263</v>
      </c>
      <c r="B4764" t="s">
        <v>17288</v>
      </c>
      <c r="C4764" s="2">
        <v>42657</v>
      </c>
      <c r="D4764" t="s">
        <v>17288</v>
      </c>
      <c r="E4764" t="s">
        <v>17287</v>
      </c>
      <c r="F4764" t="s">
        <v>149</v>
      </c>
      <c r="G4764" t="s">
        <v>154</v>
      </c>
      <c r="H4764" t="s">
        <v>17289</v>
      </c>
      <c r="I4764">
        <v>19.751000000000001</v>
      </c>
      <c r="J4764" s="3">
        <v>6.4</v>
      </c>
      <c r="K4764">
        <v>7.3019999999999996</v>
      </c>
      <c r="L4764">
        <v>762</v>
      </c>
      <c r="M4764" t="s">
        <v>17286</v>
      </c>
      <c r="N4764" t="s">
        <v>17290</v>
      </c>
    </row>
    <row r="4765" spans="1:14" x14ac:dyDescent="0.25">
      <c r="A4765">
        <v>1024541</v>
      </c>
      <c r="B4765" t="s">
        <v>13865</v>
      </c>
      <c r="C4765" s="2">
        <v>45240</v>
      </c>
      <c r="D4765" t="s">
        <v>13862</v>
      </c>
      <c r="E4765" t="s">
        <v>651</v>
      </c>
      <c r="F4765" t="s">
        <v>181</v>
      </c>
      <c r="G4765" t="s">
        <v>186</v>
      </c>
      <c r="H4765" t="s">
        <v>13863</v>
      </c>
      <c r="I4765">
        <v>19.748000000000001</v>
      </c>
      <c r="J4765" s="3">
        <v>4.0999999999999996</v>
      </c>
      <c r="K4765">
        <v>7.7</v>
      </c>
      <c r="L4765">
        <v>71</v>
      </c>
      <c r="M4765" t="s">
        <v>13861</v>
      </c>
      <c r="N4765" t="s">
        <v>13864</v>
      </c>
    </row>
    <row r="4766" spans="1:14" x14ac:dyDescent="0.25">
      <c r="A4766">
        <v>581644</v>
      </c>
      <c r="B4766" t="s">
        <v>13297</v>
      </c>
      <c r="C4766" s="2">
        <v>44350</v>
      </c>
      <c r="D4766" t="s">
        <v>13297</v>
      </c>
      <c r="E4766" t="s">
        <v>37</v>
      </c>
      <c r="F4766" t="s">
        <v>11</v>
      </c>
      <c r="G4766" t="s">
        <v>15</v>
      </c>
      <c r="H4766" t="s">
        <v>13298</v>
      </c>
      <c r="I4766">
        <v>19.73</v>
      </c>
      <c r="J4766" s="3">
        <v>4.5</v>
      </c>
      <c r="K4766">
        <v>5.4649999999999999</v>
      </c>
      <c r="L4766">
        <v>451</v>
      </c>
      <c r="M4766" t="s">
        <v>13296</v>
      </c>
      <c r="N4766" t="s">
        <v>13299</v>
      </c>
    </row>
    <row r="4767" spans="1:14" x14ac:dyDescent="0.25">
      <c r="A4767">
        <v>2085</v>
      </c>
      <c r="B4767" t="s">
        <v>14346</v>
      </c>
      <c r="C4767" s="2">
        <v>36607</v>
      </c>
      <c r="D4767" t="s">
        <v>14346</v>
      </c>
      <c r="E4767" t="s">
        <v>32</v>
      </c>
      <c r="F4767" t="s">
        <v>11</v>
      </c>
      <c r="G4767" t="s">
        <v>15</v>
      </c>
      <c r="H4767" t="s">
        <v>14347</v>
      </c>
      <c r="I4767">
        <v>19.724</v>
      </c>
      <c r="J4767" s="3">
        <v>5.2</v>
      </c>
      <c r="K4767">
        <v>6.2750000000000004</v>
      </c>
      <c r="L4767">
        <v>1197</v>
      </c>
      <c r="M4767" t="s">
        <v>14345</v>
      </c>
      <c r="N4767" t="s">
        <v>14348</v>
      </c>
    </row>
    <row r="4768" spans="1:14" x14ac:dyDescent="0.25">
      <c r="A4768">
        <v>37024</v>
      </c>
      <c r="B4768" t="s">
        <v>25595</v>
      </c>
      <c r="C4768" s="2">
        <v>33544</v>
      </c>
      <c r="D4768" t="s">
        <v>25592</v>
      </c>
      <c r="E4768" t="s">
        <v>25591</v>
      </c>
      <c r="F4768" t="s">
        <v>149</v>
      </c>
      <c r="G4768" t="s">
        <v>154</v>
      </c>
      <c r="H4768" t="s">
        <v>25593</v>
      </c>
      <c r="I4768">
        <v>19.704999999999998</v>
      </c>
      <c r="J4768" s="3">
        <v>7.1</v>
      </c>
      <c r="K4768">
        <v>7.3</v>
      </c>
      <c r="L4768">
        <v>103</v>
      </c>
      <c r="M4768" t="s">
        <v>25590</v>
      </c>
      <c r="N4768" t="s">
        <v>25594</v>
      </c>
    </row>
    <row r="4769" spans="1:14" x14ac:dyDescent="0.25">
      <c r="A4769">
        <v>60672</v>
      </c>
      <c r="B4769" t="s">
        <v>22385</v>
      </c>
      <c r="C4769" s="2">
        <v>38035</v>
      </c>
      <c r="D4769" t="s">
        <v>22382</v>
      </c>
      <c r="E4769" t="s">
        <v>811</v>
      </c>
      <c r="F4769" t="s">
        <v>63</v>
      </c>
      <c r="G4769" t="s">
        <v>67</v>
      </c>
      <c r="H4769" t="s">
        <v>22383</v>
      </c>
      <c r="I4769">
        <v>19.696999999999999</v>
      </c>
      <c r="J4769" s="3">
        <v>7</v>
      </c>
      <c r="K4769">
        <v>6.1120000000000001</v>
      </c>
      <c r="L4769">
        <v>722</v>
      </c>
      <c r="M4769" t="s">
        <v>22381</v>
      </c>
      <c r="N4769" t="s">
        <v>22384</v>
      </c>
    </row>
    <row r="4770" spans="1:14" x14ac:dyDescent="0.25">
      <c r="A4770">
        <v>934194</v>
      </c>
      <c r="B4770" t="s">
        <v>11546</v>
      </c>
      <c r="C4770" s="2">
        <v>44736</v>
      </c>
      <c r="D4770" t="s">
        <v>11546</v>
      </c>
      <c r="E4770" t="s">
        <v>11545</v>
      </c>
      <c r="F4770" t="s">
        <v>11</v>
      </c>
      <c r="G4770" t="s">
        <v>15</v>
      </c>
      <c r="H4770" t="s">
        <v>11547</v>
      </c>
      <c r="I4770">
        <v>19.693999999999999</v>
      </c>
      <c r="J4770" s="3">
        <v>6.7</v>
      </c>
      <c r="K4770">
        <v>6.4809999999999999</v>
      </c>
      <c r="L4770">
        <v>77</v>
      </c>
      <c r="M4770" t="s">
        <v>11544</v>
      </c>
      <c r="N4770" t="s">
        <v>11548</v>
      </c>
    </row>
    <row r="4771" spans="1:14" x14ac:dyDescent="0.25">
      <c r="A4771">
        <v>10172</v>
      </c>
      <c r="B4771" t="s">
        <v>22387</v>
      </c>
      <c r="C4771" s="2">
        <v>39176</v>
      </c>
      <c r="D4771" t="s">
        <v>22387</v>
      </c>
      <c r="E4771" t="s">
        <v>8723</v>
      </c>
      <c r="F4771" t="s">
        <v>11</v>
      </c>
      <c r="G4771" t="s">
        <v>15</v>
      </c>
      <c r="H4771" t="s">
        <v>22388</v>
      </c>
      <c r="I4771">
        <v>19.692</v>
      </c>
      <c r="J4771" s="3">
        <v>7.4</v>
      </c>
      <c r="K4771">
        <v>5.8029999999999999</v>
      </c>
      <c r="L4771">
        <v>621</v>
      </c>
      <c r="M4771" t="s">
        <v>22386</v>
      </c>
      <c r="N4771" t="s">
        <v>22389</v>
      </c>
    </row>
    <row r="4772" spans="1:14" x14ac:dyDescent="0.25">
      <c r="A4772">
        <v>12180</v>
      </c>
      <c r="B4772" t="s">
        <v>15959</v>
      </c>
      <c r="C4772" s="2">
        <v>39665</v>
      </c>
      <c r="D4772" t="s">
        <v>15959</v>
      </c>
      <c r="E4772" t="s">
        <v>15958</v>
      </c>
      <c r="F4772" t="s">
        <v>11</v>
      </c>
      <c r="G4772" t="s">
        <v>15</v>
      </c>
      <c r="H4772" t="s">
        <v>15960</v>
      </c>
      <c r="I4772">
        <v>19.690999999999999</v>
      </c>
      <c r="J4772" s="3">
        <v>6.5</v>
      </c>
      <c r="K4772">
        <v>6.1189999999999998</v>
      </c>
      <c r="L4772">
        <v>2025</v>
      </c>
      <c r="M4772" t="s">
        <v>15957</v>
      </c>
      <c r="N4772" t="s">
        <v>15961</v>
      </c>
    </row>
    <row r="4773" spans="1:14" x14ac:dyDescent="0.25">
      <c r="A4773">
        <v>68734</v>
      </c>
      <c r="B4773" t="s">
        <v>17812</v>
      </c>
      <c r="C4773" s="2">
        <v>41193</v>
      </c>
      <c r="D4773" t="s">
        <v>17812</v>
      </c>
      <c r="E4773" t="s">
        <v>387</v>
      </c>
      <c r="F4773" t="s">
        <v>11</v>
      </c>
      <c r="G4773" t="s">
        <v>15</v>
      </c>
      <c r="H4773" t="s">
        <v>17813</v>
      </c>
      <c r="I4773">
        <v>19.690000000000001</v>
      </c>
      <c r="J4773" s="3">
        <v>6.1</v>
      </c>
      <c r="K4773">
        <v>7.2779999999999996</v>
      </c>
      <c r="L4773">
        <v>8314</v>
      </c>
      <c r="M4773" t="s">
        <v>17811</v>
      </c>
      <c r="N4773" t="s">
        <v>17814</v>
      </c>
    </row>
    <row r="4774" spans="1:14" x14ac:dyDescent="0.25">
      <c r="A4774">
        <v>635</v>
      </c>
      <c r="B4774" t="s">
        <v>22394</v>
      </c>
      <c r="C4774" s="2">
        <v>31842</v>
      </c>
      <c r="D4774" t="s">
        <v>22394</v>
      </c>
      <c r="E4774" t="s">
        <v>257</v>
      </c>
      <c r="F4774" t="s">
        <v>11</v>
      </c>
      <c r="G4774" t="s">
        <v>15</v>
      </c>
      <c r="H4774" t="s">
        <v>22395</v>
      </c>
      <c r="I4774">
        <v>19.687000000000001</v>
      </c>
      <c r="J4774" s="3">
        <v>5.5</v>
      </c>
      <c r="K4774">
        <v>7.1289999999999996</v>
      </c>
      <c r="L4774">
        <v>1549</v>
      </c>
      <c r="M4774" t="s">
        <v>22393</v>
      </c>
      <c r="N4774" t="s">
        <v>22396</v>
      </c>
    </row>
    <row r="4775" spans="1:14" x14ac:dyDescent="0.25">
      <c r="A4775">
        <v>6522</v>
      </c>
      <c r="B4775" t="s">
        <v>9484</v>
      </c>
      <c r="C4775" s="2">
        <v>36266</v>
      </c>
      <c r="D4775" t="s">
        <v>9484</v>
      </c>
      <c r="E4775" t="s">
        <v>1537</v>
      </c>
      <c r="F4775" t="s">
        <v>11</v>
      </c>
      <c r="G4775" t="s">
        <v>15</v>
      </c>
      <c r="H4775" t="s">
        <v>22625</v>
      </c>
      <c r="I4775">
        <v>19.687000000000001</v>
      </c>
      <c r="J4775" s="3">
        <v>6.1</v>
      </c>
      <c r="K4775">
        <v>6.7</v>
      </c>
      <c r="L4775">
        <v>796</v>
      </c>
      <c r="M4775" t="s">
        <v>22624</v>
      </c>
      <c r="N4775" t="s">
        <v>22626</v>
      </c>
    </row>
    <row r="4776" spans="1:14" x14ac:dyDescent="0.25">
      <c r="A4776">
        <v>661950</v>
      </c>
      <c r="B4776" t="s">
        <v>6287</v>
      </c>
      <c r="C4776" s="2">
        <v>44127</v>
      </c>
      <c r="D4776" t="s">
        <v>6287</v>
      </c>
      <c r="E4776" t="s">
        <v>143</v>
      </c>
      <c r="F4776" t="s">
        <v>11</v>
      </c>
      <c r="G4776" t="s">
        <v>15</v>
      </c>
      <c r="H4776" t="s">
        <v>22391</v>
      </c>
      <c r="I4776">
        <v>19.687000000000001</v>
      </c>
      <c r="J4776" s="3">
        <v>4.2</v>
      </c>
      <c r="K4776">
        <v>5.9</v>
      </c>
      <c r="L4776">
        <v>174</v>
      </c>
      <c r="M4776" t="s">
        <v>22390</v>
      </c>
      <c r="N4776" t="s">
        <v>22392</v>
      </c>
    </row>
    <row r="4777" spans="1:14" x14ac:dyDescent="0.25">
      <c r="A4777">
        <v>13345</v>
      </c>
      <c r="B4777" t="s">
        <v>22401</v>
      </c>
      <c r="C4777" s="2">
        <v>34720</v>
      </c>
      <c r="D4777" t="s">
        <v>22398</v>
      </c>
      <c r="E4777" t="s">
        <v>19891</v>
      </c>
      <c r="F4777" t="s">
        <v>1525</v>
      </c>
      <c r="G4777" t="s">
        <v>1530</v>
      </c>
      <c r="H4777" t="s">
        <v>22399</v>
      </c>
      <c r="I4777">
        <v>19.686</v>
      </c>
      <c r="J4777" s="3">
        <v>4.7</v>
      </c>
      <c r="K4777">
        <v>7.5229999999999997</v>
      </c>
      <c r="L4777">
        <v>266</v>
      </c>
      <c r="M4777" t="s">
        <v>22397</v>
      </c>
      <c r="N4777" t="s">
        <v>22400</v>
      </c>
    </row>
    <row r="4778" spans="1:14" x14ac:dyDescent="0.25">
      <c r="A4778">
        <v>592834</v>
      </c>
      <c r="B4778" t="s">
        <v>17878</v>
      </c>
      <c r="C4778" s="2">
        <v>43839</v>
      </c>
      <c r="D4778" t="s">
        <v>17878</v>
      </c>
      <c r="E4778" t="s">
        <v>17877</v>
      </c>
      <c r="F4778" t="s">
        <v>11</v>
      </c>
      <c r="G4778" t="s">
        <v>15</v>
      </c>
      <c r="H4778" t="s">
        <v>17879</v>
      </c>
      <c r="I4778">
        <v>19.684999999999999</v>
      </c>
      <c r="J4778" s="3">
        <v>4.9000000000000004</v>
      </c>
      <c r="K4778">
        <v>6.9</v>
      </c>
      <c r="L4778">
        <v>1263</v>
      </c>
      <c r="M4778" t="s">
        <v>17876</v>
      </c>
      <c r="N4778" t="s">
        <v>17880</v>
      </c>
    </row>
    <row r="4779" spans="1:14" x14ac:dyDescent="0.25">
      <c r="A4779">
        <v>244403</v>
      </c>
      <c r="B4779" t="s">
        <v>22404</v>
      </c>
      <c r="C4779" s="2">
        <v>41929</v>
      </c>
      <c r="D4779" t="s">
        <v>22404</v>
      </c>
      <c r="E4779" t="s">
        <v>22403</v>
      </c>
      <c r="F4779" t="s">
        <v>11</v>
      </c>
      <c r="G4779" t="s">
        <v>15</v>
      </c>
      <c r="H4779" t="s">
        <v>22405</v>
      </c>
      <c r="I4779">
        <v>19.684000000000001</v>
      </c>
      <c r="J4779" s="3">
        <v>6.9</v>
      </c>
      <c r="K4779">
        <v>7.2149999999999999</v>
      </c>
      <c r="L4779">
        <v>309</v>
      </c>
      <c r="M4779" t="s">
        <v>22402</v>
      </c>
      <c r="N4779" t="s">
        <v>22406</v>
      </c>
    </row>
    <row r="4780" spans="1:14" x14ac:dyDescent="0.25">
      <c r="A4780">
        <v>8224</v>
      </c>
      <c r="B4780" t="s">
        <v>25944</v>
      </c>
      <c r="C4780" s="2">
        <v>36217</v>
      </c>
      <c r="D4780" t="s">
        <v>25944</v>
      </c>
      <c r="E4780" t="s">
        <v>9455</v>
      </c>
      <c r="F4780" t="s">
        <v>11</v>
      </c>
      <c r="G4780" t="s">
        <v>15</v>
      </c>
      <c r="H4780" t="s">
        <v>25945</v>
      </c>
      <c r="I4780">
        <v>19.681999999999999</v>
      </c>
      <c r="J4780" s="3">
        <v>6.7</v>
      </c>
      <c r="K4780">
        <v>6.4580000000000002</v>
      </c>
      <c r="L4780">
        <v>2030</v>
      </c>
      <c r="M4780" t="s">
        <v>25943</v>
      </c>
      <c r="N4780" t="s">
        <v>25946</v>
      </c>
    </row>
    <row r="4781" spans="1:14" x14ac:dyDescent="0.25">
      <c r="A4781">
        <v>761898</v>
      </c>
      <c r="B4781" t="s">
        <v>22411</v>
      </c>
      <c r="C4781" s="2">
        <v>44499</v>
      </c>
      <c r="D4781" t="s">
        <v>22408</v>
      </c>
      <c r="E4781" t="s">
        <v>8893</v>
      </c>
      <c r="F4781" t="s">
        <v>149</v>
      </c>
      <c r="G4781" t="s">
        <v>154</v>
      </c>
      <c r="H4781" t="s">
        <v>22409</v>
      </c>
      <c r="I4781">
        <v>19.678999999999998</v>
      </c>
      <c r="J4781" s="3">
        <v>6.7</v>
      </c>
      <c r="K4781">
        <v>7.9</v>
      </c>
      <c r="L4781">
        <v>292</v>
      </c>
      <c r="M4781" t="s">
        <v>22407</v>
      </c>
      <c r="N4781" t="s">
        <v>22410</v>
      </c>
    </row>
    <row r="4782" spans="1:14" x14ac:dyDescent="0.25">
      <c r="A4782">
        <v>255505</v>
      </c>
      <c r="B4782" t="s">
        <v>22421</v>
      </c>
      <c r="C4782" s="2">
        <v>31408</v>
      </c>
      <c r="D4782" t="s">
        <v>22418</v>
      </c>
      <c r="E4782" t="s">
        <v>42</v>
      </c>
      <c r="F4782" t="s">
        <v>149</v>
      </c>
      <c r="G4782" t="s">
        <v>154</v>
      </c>
      <c r="H4782" t="s">
        <v>22419</v>
      </c>
      <c r="I4782">
        <v>19.675999999999998</v>
      </c>
      <c r="J4782" s="3">
        <v>7.3</v>
      </c>
      <c r="K4782">
        <v>5.4</v>
      </c>
      <c r="L4782">
        <v>23</v>
      </c>
      <c r="M4782" t="s">
        <v>22417</v>
      </c>
      <c r="N4782" t="s">
        <v>22420</v>
      </c>
    </row>
    <row r="4783" spans="1:14" x14ac:dyDescent="0.25">
      <c r="A4783">
        <v>554776</v>
      </c>
      <c r="B4783" t="s">
        <v>22416</v>
      </c>
      <c r="C4783" s="2">
        <v>43307</v>
      </c>
      <c r="D4783" t="s">
        <v>22413</v>
      </c>
      <c r="E4783" t="s">
        <v>661</v>
      </c>
      <c r="F4783" t="s">
        <v>303</v>
      </c>
      <c r="G4783" t="s">
        <v>307</v>
      </c>
      <c r="H4783" t="s">
        <v>22414</v>
      </c>
      <c r="I4783">
        <v>19.675999999999998</v>
      </c>
      <c r="J4783" s="3">
        <v>7.3</v>
      </c>
      <c r="K4783">
        <v>4.8</v>
      </c>
      <c r="L4783">
        <v>8</v>
      </c>
      <c r="M4783" t="s">
        <v>22412</v>
      </c>
      <c r="N4783" t="s">
        <v>22415</v>
      </c>
    </row>
    <row r="4784" spans="1:14" x14ac:dyDescent="0.25">
      <c r="A4784">
        <v>14444</v>
      </c>
      <c r="B4784" t="s">
        <v>22423</v>
      </c>
      <c r="C4784" s="2">
        <v>36119</v>
      </c>
      <c r="D4784" t="s">
        <v>22423</v>
      </c>
      <c r="E4784" t="s">
        <v>4328</v>
      </c>
      <c r="F4784" t="s">
        <v>11</v>
      </c>
      <c r="G4784" t="s">
        <v>15</v>
      </c>
      <c r="H4784" t="s">
        <v>22424</v>
      </c>
      <c r="I4784">
        <v>19.670999999999999</v>
      </c>
      <c r="J4784" s="3">
        <v>7.4</v>
      </c>
      <c r="K4784">
        <v>6.2</v>
      </c>
      <c r="L4784">
        <v>581</v>
      </c>
      <c r="M4784" t="s">
        <v>22422</v>
      </c>
      <c r="N4784" t="s">
        <v>22425</v>
      </c>
    </row>
    <row r="4785" spans="1:14" x14ac:dyDescent="0.25">
      <c r="A4785">
        <v>17277</v>
      </c>
      <c r="B4785" t="s">
        <v>22427</v>
      </c>
      <c r="C4785" s="2">
        <v>23460</v>
      </c>
      <c r="D4785" t="s">
        <v>22427</v>
      </c>
      <c r="E4785" t="s">
        <v>1420</v>
      </c>
      <c r="F4785" t="s">
        <v>11</v>
      </c>
      <c r="G4785" t="s">
        <v>15</v>
      </c>
      <c r="H4785" t="s">
        <v>22428</v>
      </c>
      <c r="I4785">
        <v>19.667000000000002</v>
      </c>
      <c r="J4785" s="3">
        <v>7</v>
      </c>
      <c r="K4785">
        <v>6.5</v>
      </c>
      <c r="L4785">
        <v>200</v>
      </c>
      <c r="M4785" t="s">
        <v>22426</v>
      </c>
      <c r="N4785" t="s">
        <v>22429</v>
      </c>
    </row>
    <row r="4786" spans="1:14" x14ac:dyDescent="0.25">
      <c r="A4786">
        <v>6068</v>
      </c>
      <c r="B4786" t="s">
        <v>22436</v>
      </c>
      <c r="C4786" s="2">
        <v>35958</v>
      </c>
      <c r="D4786" t="s">
        <v>22436</v>
      </c>
      <c r="E4786" t="s">
        <v>22435</v>
      </c>
      <c r="F4786" t="s">
        <v>11</v>
      </c>
      <c r="G4786" t="s">
        <v>15</v>
      </c>
      <c r="H4786" t="s">
        <v>22437</v>
      </c>
      <c r="I4786">
        <v>19.666</v>
      </c>
      <c r="J4786" s="3">
        <v>6.7</v>
      </c>
      <c r="K4786">
        <v>6.08</v>
      </c>
      <c r="L4786">
        <v>1480</v>
      </c>
      <c r="M4786" t="s">
        <v>22434</v>
      </c>
      <c r="N4786" t="s">
        <v>22438</v>
      </c>
    </row>
    <row r="4787" spans="1:14" x14ac:dyDescent="0.25">
      <c r="A4787">
        <v>792678</v>
      </c>
      <c r="B4787" t="s">
        <v>15719</v>
      </c>
      <c r="C4787" s="2">
        <v>44491</v>
      </c>
      <c r="D4787" t="s">
        <v>22431</v>
      </c>
      <c r="E4787" t="s">
        <v>8098</v>
      </c>
      <c r="F4787" t="s">
        <v>149</v>
      </c>
      <c r="G4787" t="s">
        <v>154</v>
      </c>
      <c r="H4787" t="s">
        <v>22432</v>
      </c>
      <c r="I4787">
        <v>19.666</v>
      </c>
      <c r="J4787" s="3">
        <v>6.6</v>
      </c>
      <c r="K4787">
        <v>5.5</v>
      </c>
      <c r="L4787">
        <v>108</v>
      </c>
      <c r="M4787" t="s">
        <v>22430</v>
      </c>
      <c r="N4787" t="s">
        <v>22433</v>
      </c>
    </row>
    <row r="4788" spans="1:14" x14ac:dyDescent="0.25">
      <c r="A4788">
        <v>632856</v>
      </c>
      <c r="B4788" t="s">
        <v>22444</v>
      </c>
      <c r="C4788" s="2">
        <v>44875</v>
      </c>
      <c r="D4788" t="s">
        <v>22444</v>
      </c>
      <c r="E4788" t="s">
        <v>225</v>
      </c>
      <c r="F4788" t="s">
        <v>11</v>
      </c>
      <c r="G4788" t="s">
        <v>15</v>
      </c>
      <c r="H4788" t="s">
        <v>22445</v>
      </c>
      <c r="I4788">
        <v>19.664999999999999</v>
      </c>
      <c r="J4788" s="3">
        <v>6.8</v>
      </c>
      <c r="K4788">
        <v>6.8929999999999998</v>
      </c>
      <c r="L4788">
        <v>642</v>
      </c>
      <c r="M4788" t="s">
        <v>22443</v>
      </c>
      <c r="N4788" t="s">
        <v>22446</v>
      </c>
    </row>
    <row r="4789" spans="1:14" x14ac:dyDescent="0.25">
      <c r="A4789">
        <v>873972</v>
      </c>
      <c r="B4789" t="s">
        <v>22440</v>
      </c>
      <c r="C4789" s="2">
        <v>44452</v>
      </c>
      <c r="D4789" t="s">
        <v>22440</v>
      </c>
      <c r="E4789" t="s">
        <v>245</v>
      </c>
      <c r="F4789" t="s">
        <v>11</v>
      </c>
      <c r="G4789" t="s">
        <v>15</v>
      </c>
      <c r="H4789" t="s">
        <v>22441</v>
      </c>
      <c r="I4789">
        <v>19.664999999999999</v>
      </c>
      <c r="J4789" s="3">
        <v>6.7</v>
      </c>
      <c r="K4789">
        <v>6</v>
      </c>
      <c r="L4789">
        <v>19</v>
      </c>
      <c r="M4789" t="s">
        <v>22439</v>
      </c>
      <c r="N4789" t="s">
        <v>22442</v>
      </c>
    </row>
    <row r="4790" spans="1:14" x14ac:dyDescent="0.25">
      <c r="A4790">
        <v>764339</v>
      </c>
      <c r="B4790" t="s">
        <v>20332</v>
      </c>
      <c r="C4790" s="2">
        <v>43686</v>
      </c>
      <c r="D4790" t="s">
        <v>20329</v>
      </c>
      <c r="F4790" t="s">
        <v>303</v>
      </c>
      <c r="G4790" t="s">
        <v>307</v>
      </c>
      <c r="H4790" t="s">
        <v>20330</v>
      </c>
      <c r="I4790">
        <v>19.661999999999999</v>
      </c>
      <c r="J4790" s="3">
        <v>6.4</v>
      </c>
      <c r="K4790">
        <v>0</v>
      </c>
      <c r="L4790">
        <v>0</v>
      </c>
      <c r="N4790" t="s">
        <v>20331</v>
      </c>
    </row>
    <row r="4791" spans="1:14" x14ac:dyDescent="0.25">
      <c r="A4791">
        <v>11811</v>
      </c>
      <c r="B4791" t="s">
        <v>22448</v>
      </c>
      <c r="C4791" s="2">
        <v>33977</v>
      </c>
      <c r="D4791" t="s">
        <v>22448</v>
      </c>
      <c r="E4791" t="s">
        <v>12399</v>
      </c>
      <c r="F4791" t="s">
        <v>11</v>
      </c>
      <c r="G4791" t="s">
        <v>15</v>
      </c>
      <c r="H4791" t="s">
        <v>22449</v>
      </c>
      <c r="I4791">
        <v>19.661000000000001</v>
      </c>
      <c r="J4791" s="3">
        <v>6.5</v>
      </c>
      <c r="K4791">
        <v>5.5739999999999998</v>
      </c>
      <c r="L4791">
        <v>781</v>
      </c>
      <c r="M4791" t="s">
        <v>22447</v>
      </c>
      <c r="N4791" t="s">
        <v>22450</v>
      </c>
    </row>
    <row r="4792" spans="1:14" x14ac:dyDescent="0.25">
      <c r="A4792">
        <v>10776</v>
      </c>
      <c r="B4792" t="s">
        <v>22452</v>
      </c>
      <c r="C4792" s="2">
        <v>31765</v>
      </c>
      <c r="D4792" t="s">
        <v>22452</v>
      </c>
      <c r="E4792" t="s">
        <v>5545</v>
      </c>
      <c r="F4792" t="s">
        <v>11</v>
      </c>
      <c r="G4792" t="s">
        <v>15</v>
      </c>
      <c r="H4792" t="s">
        <v>22453</v>
      </c>
      <c r="I4792">
        <v>19.655999999999999</v>
      </c>
      <c r="J4792" s="3">
        <v>6.9</v>
      </c>
      <c r="K4792">
        <v>6.9</v>
      </c>
      <c r="L4792">
        <v>1461</v>
      </c>
      <c r="M4792" t="s">
        <v>22451</v>
      </c>
      <c r="N4792" t="s">
        <v>22454</v>
      </c>
    </row>
    <row r="4793" spans="1:14" x14ac:dyDescent="0.25">
      <c r="A4793">
        <v>633604</v>
      </c>
      <c r="B4793" t="s">
        <v>22456</v>
      </c>
      <c r="C4793" s="2">
        <v>43812</v>
      </c>
      <c r="D4793" t="s">
        <v>22456</v>
      </c>
      <c r="E4793" t="s">
        <v>5545</v>
      </c>
      <c r="F4793" t="s">
        <v>360</v>
      </c>
      <c r="G4793" t="s">
        <v>364</v>
      </c>
      <c r="H4793" t="s">
        <v>22457</v>
      </c>
      <c r="I4793">
        <v>19.652000000000001</v>
      </c>
      <c r="J4793" s="3">
        <v>7</v>
      </c>
      <c r="K4793">
        <v>6.258</v>
      </c>
      <c r="L4793">
        <v>297</v>
      </c>
      <c r="M4793" t="s">
        <v>22455</v>
      </c>
      <c r="N4793" t="s">
        <v>22458</v>
      </c>
    </row>
    <row r="4794" spans="1:14" x14ac:dyDescent="0.25">
      <c r="A4794">
        <v>14912</v>
      </c>
      <c r="B4794" t="s">
        <v>22460</v>
      </c>
      <c r="C4794" s="2">
        <v>39833</v>
      </c>
      <c r="D4794" t="s">
        <v>22460</v>
      </c>
      <c r="E4794" t="s">
        <v>225</v>
      </c>
      <c r="F4794" t="s">
        <v>11</v>
      </c>
      <c r="G4794" t="s">
        <v>15</v>
      </c>
      <c r="H4794" t="s">
        <v>22461</v>
      </c>
      <c r="I4794">
        <v>19.652000000000001</v>
      </c>
      <c r="J4794" s="3">
        <v>6.4</v>
      </c>
      <c r="K4794">
        <v>3.9009999999999998</v>
      </c>
      <c r="L4794">
        <v>142</v>
      </c>
      <c r="M4794" t="s">
        <v>22459</v>
      </c>
      <c r="N4794" t="s">
        <v>22462</v>
      </c>
    </row>
    <row r="4795" spans="1:14" x14ac:dyDescent="0.25">
      <c r="A4795">
        <v>1022128</v>
      </c>
      <c r="B4795" t="s">
        <v>22464</v>
      </c>
      <c r="C4795" s="2">
        <v>44833</v>
      </c>
      <c r="D4795" t="s">
        <v>22464</v>
      </c>
      <c r="E4795" t="s">
        <v>681</v>
      </c>
      <c r="F4795" t="s">
        <v>11</v>
      </c>
      <c r="G4795" t="s">
        <v>15</v>
      </c>
      <c r="H4795" t="s">
        <v>22465</v>
      </c>
      <c r="I4795">
        <v>19.651</v>
      </c>
      <c r="J4795" s="3">
        <v>6</v>
      </c>
      <c r="K4795">
        <v>6.8</v>
      </c>
      <c r="L4795">
        <v>73</v>
      </c>
      <c r="M4795" t="s">
        <v>22463</v>
      </c>
      <c r="N4795" t="s">
        <v>22466</v>
      </c>
    </row>
    <row r="4796" spans="1:14" x14ac:dyDescent="0.25">
      <c r="A4796">
        <v>960112</v>
      </c>
      <c r="B4796" t="s">
        <v>16419</v>
      </c>
      <c r="C4796" s="2">
        <v>31923</v>
      </c>
      <c r="D4796" t="s">
        <v>16419</v>
      </c>
      <c r="E4796" t="s">
        <v>42</v>
      </c>
      <c r="F4796" t="s">
        <v>250</v>
      </c>
      <c r="G4796" t="s">
        <v>255</v>
      </c>
      <c r="I4796">
        <v>19.649999999999999</v>
      </c>
      <c r="J4796" s="3">
        <v>5.6</v>
      </c>
      <c r="K4796">
        <v>6</v>
      </c>
      <c r="L4796">
        <v>1</v>
      </c>
      <c r="M4796" t="s">
        <v>16418</v>
      </c>
      <c r="N4796" t="s">
        <v>16420</v>
      </c>
    </row>
    <row r="4797" spans="1:14" x14ac:dyDescent="0.25">
      <c r="A4797">
        <v>11665</v>
      </c>
      <c r="B4797" t="s">
        <v>16397</v>
      </c>
      <c r="C4797" s="2">
        <v>39618</v>
      </c>
      <c r="D4797" t="s">
        <v>16397</v>
      </c>
      <c r="E4797" t="s">
        <v>5008</v>
      </c>
      <c r="F4797" t="s">
        <v>11</v>
      </c>
      <c r="G4797" t="s">
        <v>15</v>
      </c>
      <c r="H4797" t="s">
        <v>16398</v>
      </c>
      <c r="I4797">
        <v>19.625</v>
      </c>
      <c r="J4797" s="3">
        <v>5.9</v>
      </c>
      <c r="K4797">
        <v>6.2</v>
      </c>
      <c r="L4797">
        <v>3601</v>
      </c>
      <c r="M4797" t="s">
        <v>16396</v>
      </c>
      <c r="N4797" t="s">
        <v>16399</v>
      </c>
    </row>
    <row r="4798" spans="1:14" x14ac:dyDescent="0.25">
      <c r="A4798">
        <v>1076456</v>
      </c>
      <c r="B4798" t="s">
        <v>37668</v>
      </c>
      <c r="C4798" s="2">
        <v>42308</v>
      </c>
      <c r="D4798" t="s">
        <v>37668</v>
      </c>
      <c r="E4798" t="s">
        <v>1442</v>
      </c>
      <c r="F4798" t="s">
        <v>181</v>
      </c>
      <c r="G4798" t="s">
        <v>186</v>
      </c>
      <c r="I4798">
        <v>19.614000000000001</v>
      </c>
      <c r="J4798" s="3">
        <v>6.6</v>
      </c>
      <c r="K4798">
        <v>8</v>
      </c>
      <c r="L4798">
        <v>2</v>
      </c>
      <c r="M4798" t="s">
        <v>37667</v>
      </c>
      <c r="N4798" t="s">
        <v>37669</v>
      </c>
    </row>
    <row r="4799" spans="1:14" x14ac:dyDescent="0.25">
      <c r="A4799">
        <v>515195</v>
      </c>
      <c r="B4799" t="s">
        <v>18424</v>
      </c>
      <c r="C4799" s="2">
        <v>43642</v>
      </c>
      <c r="D4799" t="s">
        <v>18424</v>
      </c>
      <c r="E4799" t="s">
        <v>18423</v>
      </c>
      <c r="F4799" t="s">
        <v>11</v>
      </c>
      <c r="G4799" t="s">
        <v>15</v>
      </c>
      <c r="H4799" t="s">
        <v>18425</v>
      </c>
      <c r="I4799">
        <v>19.613</v>
      </c>
      <c r="J4799" s="3">
        <v>7</v>
      </c>
      <c r="K4799">
        <v>6.6950000000000003</v>
      </c>
      <c r="L4799">
        <v>3947</v>
      </c>
      <c r="M4799" t="s">
        <v>18422</v>
      </c>
      <c r="N4799" t="s">
        <v>18426</v>
      </c>
    </row>
    <row r="4800" spans="1:14" x14ac:dyDescent="0.25">
      <c r="A4800">
        <v>671583</v>
      </c>
      <c r="B4800" t="s">
        <v>18465</v>
      </c>
      <c r="C4800" s="2">
        <v>44043</v>
      </c>
      <c r="D4800" t="s">
        <v>18465</v>
      </c>
      <c r="E4800" t="s">
        <v>18464</v>
      </c>
      <c r="F4800" t="s">
        <v>11</v>
      </c>
      <c r="G4800" t="s">
        <v>15</v>
      </c>
      <c r="H4800" t="s">
        <v>18466</v>
      </c>
      <c r="I4800">
        <v>19.611000000000001</v>
      </c>
      <c r="J4800" s="3">
        <v>7.2</v>
      </c>
      <c r="K4800">
        <v>7.117</v>
      </c>
      <c r="L4800">
        <v>252</v>
      </c>
      <c r="M4800" t="s">
        <v>18463</v>
      </c>
      <c r="N4800" t="s">
        <v>18467</v>
      </c>
    </row>
    <row r="4801" spans="1:14" x14ac:dyDescent="0.25">
      <c r="A4801">
        <v>12184</v>
      </c>
      <c r="B4801" t="s">
        <v>18409</v>
      </c>
      <c r="C4801" s="2">
        <v>39506</v>
      </c>
      <c r="D4801" t="s">
        <v>18409</v>
      </c>
      <c r="E4801" t="s">
        <v>8048</v>
      </c>
      <c r="F4801" t="s">
        <v>11</v>
      </c>
      <c r="G4801" t="s">
        <v>15</v>
      </c>
      <c r="H4801" t="s">
        <v>18410</v>
      </c>
      <c r="I4801">
        <v>19.608000000000001</v>
      </c>
      <c r="J4801" s="3">
        <v>6.7</v>
      </c>
      <c r="K4801">
        <v>6.6909999999999998</v>
      </c>
      <c r="L4801">
        <v>2068</v>
      </c>
      <c r="M4801" t="s">
        <v>18408</v>
      </c>
      <c r="N4801" t="s">
        <v>18411</v>
      </c>
    </row>
    <row r="4802" spans="1:14" x14ac:dyDescent="0.25">
      <c r="A4802">
        <v>37910</v>
      </c>
      <c r="B4802" t="s">
        <v>18446</v>
      </c>
      <c r="C4802" s="2">
        <v>37289</v>
      </c>
      <c r="D4802" t="s">
        <v>18443</v>
      </c>
      <c r="E4802" t="s">
        <v>18442</v>
      </c>
      <c r="F4802" t="s">
        <v>149</v>
      </c>
      <c r="G4802" t="s">
        <v>154</v>
      </c>
      <c r="H4802" t="s">
        <v>18444</v>
      </c>
      <c r="I4802">
        <v>19.605</v>
      </c>
      <c r="J4802" s="3">
        <v>6.5</v>
      </c>
      <c r="K4802">
        <v>6.5270000000000001</v>
      </c>
      <c r="L4802">
        <v>300</v>
      </c>
      <c r="M4802" t="s">
        <v>18441</v>
      </c>
      <c r="N4802" t="s">
        <v>18445</v>
      </c>
    </row>
    <row r="4803" spans="1:14" x14ac:dyDescent="0.25">
      <c r="A4803">
        <v>17379</v>
      </c>
      <c r="B4803" t="s">
        <v>13757</v>
      </c>
      <c r="C4803" s="2">
        <v>38730</v>
      </c>
      <c r="D4803" t="s">
        <v>13757</v>
      </c>
      <c r="E4803" t="s">
        <v>13756</v>
      </c>
      <c r="F4803" t="s">
        <v>11</v>
      </c>
      <c r="G4803" t="s">
        <v>15</v>
      </c>
      <c r="H4803" t="s">
        <v>13758</v>
      </c>
      <c r="I4803">
        <v>19.603999999999999</v>
      </c>
      <c r="J4803" s="3">
        <v>6.5</v>
      </c>
      <c r="K4803">
        <v>7.2</v>
      </c>
      <c r="L4803">
        <v>772</v>
      </c>
      <c r="M4803" t="s">
        <v>13755</v>
      </c>
      <c r="N4803" t="s">
        <v>13759</v>
      </c>
    </row>
    <row r="4804" spans="1:14" x14ac:dyDescent="0.25">
      <c r="A4804">
        <v>10206</v>
      </c>
      <c r="B4804" t="s">
        <v>23788</v>
      </c>
      <c r="C4804" s="2">
        <v>33809</v>
      </c>
      <c r="D4804" t="s">
        <v>23788</v>
      </c>
      <c r="E4804" t="s">
        <v>23787</v>
      </c>
      <c r="F4804" t="s">
        <v>11</v>
      </c>
      <c r="G4804" t="s">
        <v>15</v>
      </c>
      <c r="H4804" t="s">
        <v>23789</v>
      </c>
      <c r="I4804">
        <v>19.588000000000001</v>
      </c>
      <c r="J4804" s="3">
        <v>6.3</v>
      </c>
      <c r="K4804">
        <v>5.585</v>
      </c>
      <c r="L4804">
        <v>821</v>
      </c>
      <c r="M4804" t="s">
        <v>23786</v>
      </c>
      <c r="N4804" t="s">
        <v>23790</v>
      </c>
    </row>
    <row r="4805" spans="1:14" x14ac:dyDescent="0.25">
      <c r="A4805">
        <v>10159</v>
      </c>
      <c r="B4805" t="s">
        <v>20993</v>
      </c>
      <c r="C4805" s="2">
        <v>37890</v>
      </c>
      <c r="D4805" t="s">
        <v>20993</v>
      </c>
      <c r="E4805" t="s">
        <v>17983</v>
      </c>
      <c r="F4805" t="s">
        <v>11</v>
      </c>
      <c r="G4805" t="s">
        <v>15</v>
      </c>
      <c r="H4805" t="s">
        <v>20994</v>
      </c>
      <c r="I4805">
        <v>19.585999999999999</v>
      </c>
      <c r="J4805" s="3">
        <v>7</v>
      </c>
      <c r="K4805">
        <v>6.4489999999999998</v>
      </c>
      <c r="L4805">
        <v>1995</v>
      </c>
      <c r="M4805" t="s">
        <v>20992</v>
      </c>
      <c r="N4805" t="s">
        <v>20995</v>
      </c>
    </row>
    <row r="4806" spans="1:14" x14ac:dyDescent="0.25">
      <c r="A4806">
        <v>1358947</v>
      </c>
      <c r="B4806" t="s">
        <v>19849</v>
      </c>
      <c r="C4806" s="2">
        <v>45576</v>
      </c>
      <c r="D4806" t="s">
        <v>19849</v>
      </c>
      <c r="E4806" t="s">
        <v>691</v>
      </c>
      <c r="F4806" t="s">
        <v>11</v>
      </c>
      <c r="G4806" t="s">
        <v>15</v>
      </c>
      <c r="H4806" t="s">
        <v>19850</v>
      </c>
      <c r="I4806">
        <v>19.584</v>
      </c>
      <c r="J4806" s="3">
        <v>6.7</v>
      </c>
      <c r="K4806">
        <v>5.75</v>
      </c>
      <c r="L4806">
        <v>32</v>
      </c>
      <c r="M4806" t="s">
        <v>19848</v>
      </c>
      <c r="N4806" t="s">
        <v>19851</v>
      </c>
    </row>
    <row r="4807" spans="1:14" x14ac:dyDescent="0.25">
      <c r="A4807">
        <v>1391524</v>
      </c>
      <c r="B4807" t="s">
        <v>12429</v>
      </c>
      <c r="C4807" s="2">
        <v>45625</v>
      </c>
      <c r="D4807" t="s">
        <v>12426</v>
      </c>
      <c r="E4807" t="s">
        <v>225</v>
      </c>
      <c r="F4807" t="s">
        <v>181</v>
      </c>
      <c r="G4807" t="s">
        <v>186</v>
      </c>
      <c r="H4807" t="s">
        <v>12427</v>
      </c>
      <c r="I4807">
        <v>19.579999999999998</v>
      </c>
      <c r="J4807" s="3">
        <v>5.6</v>
      </c>
      <c r="K4807">
        <v>6.8</v>
      </c>
      <c r="L4807">
        <v>21</v>
      </c>
      <c r="M4807" t="s">
        <v>12425</v>
      </c>
      <c r="N4807" t="s">
        <v>12428</v>
      </c>
    </row>
    <row r="4808" spans="1:14" x14ac:dyDescent="0.25">
      <c r="A4808">
        <v>11298</v>
      </c>
      <c r="B4808" t="s">
        <v>27635</v>
      </c>
      <c r="C4808" s="2">
        <v>29607</v>
      </c>
      <c r="D4808" t="s">
        <v>27635</v>
      </c>
      <c r="E4808" t="s">
        <v>681</v>
      </c>
      <c r="F4808" t="s">
        <v>11</v>
      </c>
      <c r="G4808" t="s">
        <v>15</v>
      </c>
      <c r="H4808" t="s">
        <v>27636</v>
      </c>
      <c r="I4808">
        <v>19.574999999999999</v>
      </c>
      <c r="J4808" s="3">
        <v>5.2</v>
      </c>
      <c r="K4808">
        <v>6.6</v>
      </c>
      <c r="L4808">
        <v>780</v>
      </c>
      <c r="M4808" t="s">
        <v>27634</v>
      </c>
      <c r="N4808" t="s">
        <v>27637</v>
      </c>
    </row>
    <row r="4809" spans="1:14" x14ac:dyDescent="0.25">
      <c r="A4809">
        <v>11286</v>
      </c>
      <c r="B4809" t="s">
        <v>23944</v>
      </c>
      <c r="C4809" s="2">
        <v>29756</v>
      </c>
      <c r="D4809" t="s">
        <v>23944</v>
      </c>
      <c r="E4809" t="s">
        <v>16372</v>
      </c>
      <c r="F4809" t="s">
        <v>11</v>
      </c>
      <c r="G4809" t="s">
        <v>15</v>
      </c>
      <c r="H4809" t="s">
        <v>23945</v>
      </c>
      <c r="I4809">
        <v>19.574999999999999</v>
      </c>
      <c r="J4809" s="3">
        <v>5.5</v>
      </c>
      <c r="K4809">
        <v>6.1459999999999999</v>
      </c>
      <c r="L4809">
        <v>632</v>
      </c>
      <c r="M4809" t="s">
        <v>23943</v>
      </c>
      <c r="N4809" t="s">
        <v>23946</v>
      </c>
    </row>
    <row r="4810" spans="1:14" x14ac:dyDescent="0.25">
      <c r="A4810">
        <v>23023</v>
      </c>
      <c r="B4810" t="s">
        <v>21193</v>
      </c>
      <c r="C4810" s="2">
        <v>40192</v>
      </c>
      <c r="D4810" t="s">
        <v>21193</v>
      </c>
      <c r="E4810" t="s">
        <v>1711</v>
      </c>
      <c r="F4810" t="s">
        <v>11</v>
      </c>
      <c r="G4810" t="s">
        <v>15</v>
      </c>
      <c r="H4810" t="s">
        <v>21194</v>
      </c>
      <c r="I4810">
        <v>19.564</v>
      </c>
      <c r="J4810" s="3">
        <v>6.6</v>
      </c>
      <c r="K4810">
        <v>5.4690000000000003</v>
      </c>
      <c r="L4810">
        <v>1987</v>
      </c>
      <c r="M4810" t="s">
        <v>21192</v>
      </c>
      <c r="N4810" t="s">
        <v>21195</v>
      </c>
    </row>
    <row r="4811" spans="1:14" x14ac:dyDescent="0.25">
      <c r="A4811">
        <v>250574</v>
      </c>
      <c r="B4811" t="s">
        <v>21238</v>
      </c>
      <c r="C4811" s="2">
        <v>41813</v>
      </c>
      <c r="D4811" t="s">
        <v>21238</v>
      </c>
      <c r="E4811" t="s">
        <v>681</v>
      </c>
      <c r="F4811" t="s">
        <v>11</v>
      </c>
      <c r="G4811" t="s">
        <v>15</v>
      </c>
      <c r="H4811" t="s">
        <v>21239</v>
      </c>
      <c r="I4811">
        <v>19.562999999999999</v>
      </c>
      <c r="J4811" s="3">
        <v>6.4</v>
      </c>
      <c r="K4811">
        <v>6.375</v>
      </c>
      <c r="L4811">
        <v>1431</v>
      </c>
      <c r="M4811" t="s">
        <v>21237</v>
      </c>
      <c r="N4811" t="s">
        <v>21240</v>
      </c>
    </row>
    <row r="4812" spans="1:14" x14ac:dyDescent="0.25">
      <c r="A4812">
        <v>109410</v>
      </c>
      <c r="B4812" t="s">
        <v>16903</v>
      </c>
      <c r="C4812" s="2">
        <v>41376</v>
      </c>
      <c r="D4812" t="s">
        <v>16903</v>
      </c>
      <c r="E4812" t="s">
        <v>42</v>
      </c>
      <c r="F4812" t="s">
        <v>11</v>
      </c>
      <c r="G4812" t="s">
        <v>15</v>
      </c>
      <c r="H4812" t="s">
        <v>16904</v>
      </c>
      <c r="I4812">
        <v>19.553000000000001</v>
      </c>
      <c r="J4812" s="3">
        <v>4</v>
      </c>
      <c r="K4812">
        <v>7.1950000000000003</v>
      </c>
      <c r="L4812">
        <v>1813</v>
      </c>
      <c r="M4812" t="s">
        <v>16902</v>
      </c>
      <c r="N4812" t="s">
        <v>16905</v>
      </c>
    </row>
    <row r="4813" spans="1:14" x14ac:dyDescent="0.25">
      <c r="A4813">
        <v>40264</v>
      </c>
      <c r="B4813" t="s">
        <v>19145</v>
      </c>
      <c r="C4813" s="2">
        <v>40408</v>
      </c>
      <c r="D4813" t="s">
        <v>19145</v>
      </c>
      <c r="E4813" t="s">
        <v>707</v>
      </c>
      <c r="F4813" t="s">
        <v>11</v>
      </c>
      <c r="G4813" t="s">
        <v>15</v>
      </c>
      <c r="H4813" t="s">
        <v>19146</v>
      </c>
      <c r="I4813">
        <v>19.542000000000002</v>
      </c>
      <c r="J4813" s="3">
        <v>4.4000000000000004</v>
      </c>
      <c r="K4813">
        <v>4.3</v>
      </c>
      <c r="L4813">
        <v>1289</v>
      </c>
      <c r="M4813" t="s">
        <v>19144</v>
      </c>
      <c r="N4813" t="s">
        <v>19147</v>
      </c>
    </row>
    <row r="4814" spans="1:14" x14ac:dyDescent="0.25">
      <c r="A4814">
        <v>535</v>
      </c>
      <c r="B4814" t="s">
        <v>24422</v>
      </c>
      <c r="C4814" s="2">
        <v>30420</v>
      </c>
      <c r="D4814" t="s">
        <v>24422</v>
      </c>
      <c r="E4814" t="s">
        <v>661</v>
      </c>
      <c r="F4814" t="s">
        <v>11</v>
      </c>
      <c r="G4814" t="s">
        <v>15</v>
      </c>
      <c r="H4814" t="s">
        <v>24423</v>
      </c>
      <c r="I4814">
        <v>19.54</v>
      </c>
      <c r="J4814" s="3">
        <v>4.5</v>
      </c>
      <c r="K4814">
        <v>6.5</v>
      </c>
      <c r="L4814">
        <v>1479</v>
      </c>
      <c r="M4814" t="s">
        <v>24421</v>
      </c>
      <c r="N4814" t="s">
        <v>24424</v>
      </c>
    </row>
    <row r="4815" spans="1:14" x14ac:dyDescent="0.25">
      <c r="A4815">
        <v>10957</v>
      </c>
      <c r="B4815" t="s">
        <v>19224</v>
      </c>
      <c r="C4815" s="2">
        <v>31252</v>
      </c>
      <c r="D4815" t="s">
        <v>19224</v>
      </c>
      <c r="E4815" t="s">
        <v>4699</v>
      </c>
      <c r="F4815" t="s">
        <v>11</v>
      </c>
      <c r="G4815" t="s">
        <v>15</v>
      </c>
      <c r="H4815" t="s">
        <v>19225</v>
      </c>
      <c r="I4815">
        <v>19.533000000000001</v>
      </c>
      <c r="J4815" s="3">
        <v>6.6</v>
      </c>
      <c r="K4815">
        <v>6.4</v>
      </c>
      <c r="L4815">
        <v>1323</v>
      </c>
      <c r="M4815" t="s">
        <v>19223</v>
      </c>
      <c r="N4815" t="s">
        <v>19226</v>
      </c>
    </row>
    <row r="4816" spans="1:14" x14ac:dyDescent="0.25">
      <c r="A4816">
        <v>10796</v>
      </c>
      <c r="B4816" t="s">
        <v>6639</v>
      </c>
      <c r="C4816" s="2">
        <v>37197</v>
      </c>
      <c r="D4816" t="s">
        <v>6639</v>
      </c>
      <c r="E4816" t="s">
        <v>107</v>
      </c>
      <c r="F4816" t="s">
        <v>11</v>
      </c>
      <c r="G4816" t="s">
        <v>15</v>
      </c>
      <c r="H4816" t="s">
        <v>22728</v>
      </c>
      <c r="I4816">
        <v>19.518000000000001</v>
      </c>
      <c r="J4816" s="3">
        <v>5.9</v>
      </c>
      <c r="K4816">
        <v>6.1</v>
      </c>
      <c r="L4816">
        <v>1588</v>
      </c>
      <c r="M4816" t="s">
        <v>22727</v>
      </c>
      <c r="N4816" t="s">
        <v>22729</v>
      </c>
    </row>
    <row r="4817" spans="1:14" x14ac:dyDescent="0.25">
      <c r="A4817">
        <v>910</v>
      </c>
      <c r="B4817" t="s">
        <v>33814</v>
      </c>
      <c r="C4817" s="2">
        <v>17037</v>
      </c>
      <c r="D4817" t="s">
        <v>33814</v>
      </c>
      <c r="E4817" t="s">
        <v>13062</v>
      </c>
      <c r="F4817" t="s">
        <v>11</v>
      </c>
      <c r="G4817" t="s">
        <v>15</v>
      </c>
      <c r="H4817" t="s">
        <v>33815</v>
      </c>
      <c r="I4817">
        <v>19.515000000000001</v>
      </c>
      <c r="J4817" s="3">
        <v>3.8</v>
      </c>
      <c r="K4817">
        <v>7.5880000000000001</v>
      </c>
      <c r="L4817">
        <v>1057</v>
      </c>
      <c r="M4817" t="s">
        <v>33813</v>
      </c>
      <c r="N4817" t="s">
        <v>33816</v>
      </c>
    </row>
    <row r="4818" spans="1:14" x14ac:dyDescent="0.25">
      <c r="A4818">
        <v>283859</v>
      </c>
      <c r="B4818" t="s">
        <v>22737</v>
      </c>
      <c r="C4818" s="2">
        <v>34208</v>
      </c>
      <c r="D4818" t="s">
        <v>22734</v>
      </c>
      <c r="E4818" t="s">
        <v>964</v>
      </c>
      <c r="F4818" t="s">
        <v>149</v>
      </c>
      <c r="G4818" t="s">
        <v>154</v>
      </c>
      <c r="H4818" t="s">
        <v>22735</v>
      </c>
      <c r="I4818">
        <v>19.510999999999999</v>
      </c>
      <c r="J4818" s="3">
        <v>3.7</v>
      </c>
      <c r="K4818">
        <v>5.4</v>
      </c>
      <c r="L4818">
        <v>5</v>
      </c>
      <c r="N4818" t="s">
        <v>22736</v>
      </c>
    </row>
    <row r="4819" spans="1:14" x14ac:dyDescent="0.25">
      <c r="A4819">
        <v>29167</v>
      </c>
      <c r="B4819" t="s">
        <v>22742</v>
      </c>
      <c r="C4819" s="2">
        <v>26515</v>
      </c>
      <c r="D4819" t="s">
        <v>22739</v>
      </c>
      <c r="E4819" t="s">
        <v>11450</v>
      </c>
      <c r="F4819" t="s">
        <v>339</v>
      </c>
      <c r="G4819" t="s">
        <v>343</v>
      </c>
      <c r="H4819" t="s">
        <v>22740</v>
      </c>
      <c r="I4819">
        <v>19.510000000000002</v>
      </c>
      <c r="J4819" s="3">
        <v>4.2</v>
      </c>
      <c r="K4819">
        <v>6.3090000000000002</v>
      </c>
      <c r="L4819">
        <v>81</v>
      </c>
      <c r="M4819" t="s">
        <v>22738</v>
      </c>
      <c r="N4819" t="s">
        <v>22741</v>
      </c>
    </row>
    <row r="4820" spans="1:14" x14ac:dyDescent="0.25">
      <c r="A4820">
        <v>10521</v>
      </c>
      <c r="B4820" t="s">
        <v>22744</v>
      </c>
      <c r="C4820" s="2">
        <v>39822</v>
      </c>
      <c r="D4820" t="s">
        <v>22744</v>
      </c>
      <c r="E4820" t="s">
        <v>402</v>
      </c>
      <c r="F4820" t="s">
        <v>11</v>
      </c>
      <c r="G4820" t="s">
        <v>15</v>
      </c>
      <c r="H4820" t="s">
        <v>22745</v>
      </c>
      <c r="I4820">
        <v>19.510000000000002</v>
      </c>
      <c r="J4820" s="3">
        <v>6.3</v>
      </c>
      <c r="K4820">
        <v>6.2430000000000003</v>
      </c>
      <c r="L4820">
        <v>3031</v>
      </c>
      <c r="M4820" t="s">
        <v>22743</v>
      </c>
      <c r="N4820" t="s">
        <v>22746</v>
      </c>
    </row>
    <row r="4821" spans="1:14" x14ac:dyDescent="0.25">
      <c r="A4821">
        <v>10547</v>
      </c>
      <c r="B4821" t="s">
        <v>22748</v>
      </c>
      <c r="C4821" s="2">
        <v>35216</v>
      </c>
      <c r="D4821" t="s">
        <v>22748</v>
      </c>
      <c r="E4821" t="s">
        <v>2907</v>
      </c>
      <c r="F4821" t="s">
        <v>11</v>
      </c>
      <c r="G4821" t="s">
        <v>15</v>
      </c>
      <c r="H4821" t="s">
        <v>22749</v>
      </c>
      <c r="I4821">
        <v>19.509</v>
      </c>
      <c r="J4821" s="3">
        <v>6.6</v>
      </c>
      <c r="K4821">
        <v>6</v>
      </c>
      <c r="L4821">
        <v>740</v>
      </c>
      <c r="M4821" t="s">
        <v>22747</v>
      </c>
      <c r="N4821" t="s">
        <v>22750</v>
      </c>
    </row>
    <row r="4822" spans="1:14" x14ac:dyDescent="0.25">
      <c r="A4822">
        <v>133601</v>
      </c>
      <c r="B4822" t="s">
        <v>35230</v>
      </c>
      <c r="C4822" s="2">
        <v>41143</v>
      </c>
      <c r="D4822" t="s">
        <v>35227</v>
      </c>
      <c r="E4822" t="s">
        <v>6515</v>
      </c>
      <c r="F4822" t="s">
        <v>303</v>
      </c>
      <c r="G4822" t="s">
        <v>307</v>
      </c>
      <c r="H4822" t="s">
        <v>35228</v>
      </c>
      <c r="I4822">
        <v>19.506</v>
      </c>
      <c r="J4822" s="3">
        <v>6.4</v>
      </c>
      <c r="K4822">
        <v>7.3</v>
      </c>
      <c r="L4822">
        <v>85</v>
      </c>
      <c r="M4822" t="s">
        <v>35226</v>
      </c>
      <c r="N4822" t="s">
        <v>35229</v>
      </c>
    </row>
    <row r="4823" spans="1:14" x14ac:dyDescent="0.25">
      <c r="A4823">
        <v>18118</v>
      </c>
      <c r="B4823" t="s">
        <v>24891</v>
      </c>
      <c r="C4823" s="2">
        <v>25280</v>
      </c>
      <c r="D4823" t="s">
        <v>24891</v>
      </c>
      <c r="E4823" t="s">
        <v>6347</v>
      </c>
      <c r="F4823" t="s">
        <v>11</v>
      </c>
      <c r="G4823" t="s">
        <v>15</v>
      </c>
      <c r="H4823" t="s">
        <v>24892</v>
      </c>
      <c r="I4823">
        <v>19.504999999999999</v>
      </c>
      <c r="J4823" s="3">
        <v>6.3</v>
      </c>
      <c r="K4823">
        <v>6.5739999999999998</v>
      </c>
      <c r="L4823">
        <v>182</v>
      </c>
      <c r="M4823" t="s">
        <v>24890</v>
      </c>
      <c r="N4823" t="s">
        <v>24893</v>
      </c>
    </row>
    <row r="4824" spans="1:14" x14ac:dyDescent="0.25">
      <c r="A4824">
        <v>11814</v>
      </c>
      <c r="B4824" t="s">
        <v>22752</v>
      </c>
      <c r="C4824" s="2">
        <v>31260</v>
      </c>
      <c r="D4824" t="s">
        <v>22752</v>
      </c>
      <c r="E4824" t="s">
        <v>8200</v>
      </c>
      <c r="F4824" t="s">
        <v>11</v>
      </c>
      <c r="G4824" t="s">
        <v>15</v>
      </c>
      <c r="H4824" t="s">
        <v>22753</v>
      </c>
      <c r="I4824">
        <v>19.504999999999999</v>
      </c>
      <c r="J4824" s="3">
        <v>6.3</v>
      </c>
      <c r="K4824">
        <v>6.5359999999999996</v>
      </c>
      <c r="L4824">
        <v>1389</v>
      </c>
      <c r="M4824" t="s">
        <v>22751</v>
      </c>
      <c r="N4824" t="s">
        <v>22754</v>
      </c>
    </row>
    <row r="4825" spans="1:14" x14ac:dyDescent="0.25">
      <c r="A4825">
        <v>15789</v>
      </c>
      <c r="B4825" t="s">
        <v>21829</v>
      </c>
      <c r="C4825" s="2">
        <v>34796</v>
      </c>
      <c r="D4825" t="s">
        <v>21829</v>
      </c>
      <c r="E4825" t="s">
        <v>21828</v>
      </c>
      <c r="F4825" t="s">
        <v>11</v>
      </c>
      <c r="G4825" t="s">
        <v>15</v>
      </c>
      <c r="H4825" t="s">
        <v>21830</v>
      </c>
      <c r="I4825">
        <v>19.501000000000001</v>
      </c>
      <c r="J4825" s="3">
        <v>7</v>
      </c>
      <c r="K4825">
        <v>6.984</v>
      </c>
      <c r="L4825">
        <v>1765</v>
      </c>
      <c r="M4825" t="s">
        <v>21827</v>
      </c>
      <c r="N4825" t="s">
        <v>21831</v>
      </c>
    </row>
    <row r="4826" spans="1:14" x14ac:dyDescent="0.25">
      <c r="A4826">
        <v>698948</v>
      </c>
      <c r="B4826" t="s">
        <v>15688</v>
      </c>
      <c r="C4826" s="2">
        <v>44760</v>
      </c>
      <c r="D4826" t="s">
        <v>15688</v>
      </c>
      <c r="E4826" t="s">
        <v>387</v>
      </c>
      <c r="F4826" t="s">
        <v>11</v>
      </c>
      <c r="G4826" t="s">
        <v>15</v>
      </c>
      <c r="H4826" t="s">
        <v>15689</v>
      </c>
      <c r="I4826">
        <v>19.498000000000001</v>
      </c>
      <c r="J4826" s="3">
        <v>7.3</v>
      </c>
      <c r="K4826">
        <v>7.9</v>
      </c>
      <c r="L4826">
        <v>1286</v>
      </c>
      <c r="M4826" t="s">
        <v>15687</v>
      </c>
      <c r="N4826" t="s">
        <v>15690</v>
      </c>
    </row>
    <row r="4827" spans="1:14" x14ac:dyDescent="0.25">
      <c r="A4827">
        <v>9907</v>
      </c>
      <c r="B4827" t="s">
        <v>17279</v>
      </c>
      <c r="C4827" s="2">
        <v>38933</v>
      </c>
      <c r="D4827" t="s">
        <v>17279</v>
      </c>
      <c r="E4827" t="s">
        <v>1153</v>
      </c>
      <c r="F4827" t="s">
        <v>11</v>
      </c>
      <c r="G4827" t="s">
        <v>15</v>
      </c>
      <c r="H4827" t="s">
        <v>17280</v>
      </c>
      <c r="I4827">
        <v>19.498000000000001</v>
      </c>
      <c r="J4827" s="3">
        <v>7.5</v>
      </c>
      <c r="K4827">
        <v>5.8769999999999998</v>
      </c>
      <c r="L4827">
        <v>1096</v>
      </c>
      <c r="M4827" t="s">
        <v>17278</v>
      </c>
      <c r="N4827" t="s">
        <v>17281</v>
      </c>
    </row>
    <row r="4828" spans="1:14" x14ac:dyDescent="0.25">
      <c r="A4828">
        <v>1141163</v>
      </c>
      <c r="B4828" t="s">
        <v>22756</v>
      </c>
      <c r="C4828" s="2">
        <v>45694</v>
      </c>
      <c r="D4828" t="s">
        <v>22756</v>
      </c>
      <c r="E4828" t="s">
        <v>42</v>
      </c>
      <c r="F4828" t="s">
        <v>339</v>
      </c>
      <c r="G4828" t="s">
        <v>343</v>
      </c>
      <c r="H4828" t="s">
        <v>22757</v>
      </c>
      <c r="I4828">
        <v>19.498000000000001</v>
      </c>
      <c r="J4828" s="3">
        <v>4.8</v>
      </c>
      <c r="K4828">
        <v>0</v>
      </c>
      <c r="L4828">
        <v>0</v>
      </c>
      <c r="M4828" t="s">
        <v>22755</v>
      </c>
      <c r="N4828" t="s">
        <v>22758</v>
      </c>
    </row>
    <row r="4829" spans="1:14" x14ac:dyDescent="0.25">
      <c r="A4829">
        <v>17809</v>
      </c>
      <c r="B4829" t="s">
        <v>22763</v>
      </c>
      <c r="C4829" s="2">
        <v>34690</v>
      </c>
      <c r="D4829" t="s">
        <v>22760</v>
      </c>
      <c r="E4829" t="s">
        <v>245</v>
      </c>
      <c r="F4829" t="s">
        <v>250</v>
      </c>
      <c r="G4829" t="s">
        <v>255</v>
      </c>
      <c r="H4829" t="s">
        <v>22761</v>
      </c>
      <c r="I4829">
        <v>19.497</v>
      </c>
      <c r="J4829" s="3">
        <v>4.3</v>
      </c>
      <c r="K4829">
        <v>7.5</v>
      </c>
      <c r="L4829">
        <v>534</v>
      </c>
      <c r="M4829" t="s">
        <v>22759</v>
      </c>
      <c r="N4829" t="s">
        <v>22762</v>
      </c>
    </row>
    <row r="4830" spans="1:14" x14ac:dyDescent="0.25">
      <c r="A4830">
        <v>25961</v>
      </c>
      <c r="B4830" t="s">
        <v>14230</v>
      </c>
      <c r="C4830" s="2">
        <v>39277</v>
      </c>
      <c r="D4830" t="s">
        <v>14227</v>
      </c>
      <c r="E4830" t="s">
        <v>14226</v>
      </c>
      <c r="F4830" t="s">
        <v>149</v>
      </c>
      <c r="G4830" t="s">
        <v>154</v>
      </c>
      <c r="H4830" t="s">
        <v>14228</v>
      </c>
      <c r="I4830">
        <v>19.497</v>
      </c>
      <c r="J4830" s="3">
        <v>3.9</v>
      </c>
      <c r="K4830">
        <v>6.9</v>
      </c>
      <c r="L4830">
        <v>280</v>
      </c>
      <c r="M4830" t="s">
        <v>14225</v>
      </c>
      <c r="N4830" t="s">
        <v>14229</v>
      </c>
    </row>
    <row r="4831" spans="1:14" x14ac:dyDescent="0.25">
      <c r="A4831">
        <v>15080</v>
      </c>
      <c r="B4831" t="s">
        <v>17321</v>
      </c>
      <c r="C4831" s="2">
        <v>33439</v>
      </c>
      <c r="D4831" t="s">
        <v>17318</v>
      </c>
      <c r="E4831" t="s">
        <v>5240</v>
      </c>
      <c r="F4831" t="s">
        <v>149</v>
      </c>
      <c r="G4831" t="s">
        <v>154</v>
      </c>
      <c r="H4831" t="s">
        <v>17319</v>
      </c>
      <c r="I4831">
        <v>19.492999999999999</v>
      </c>
      <c r="J4831" s="3">
        <v>6.3</v>
      </c>
      <c r="K4831">
        <v>7.4</v>
      </c>
      <c r="L4831">
        <v>1106</v>
      </c>
      <c r="M4831" t="s">
        <v>17317</v>
      </c>
      <c r="N4831" t="s">
        <v>17320</v>
      </c>
    </row>
    <row r="4832" spans="1:14" x14ac:dyDescent="0.25">
      <c r="A4832">
        <v>249164</v>
      </c>
      <c r="B4832" t="s">
        <v>21963</v>
      </c>
      <c r="C4832" s="2">
        <v>41872</v>
      </c>
      <c r="D4832" t="s">
        <v>21963</v>
      </c>
      <c r="E4832" t="s">
        <v>42</v>
      </c>
      <c r="F4832" t="s">
        <v>11</v>
      </c>
      <c r="G4832" t="s">
        <v>15</v>
      </c>
      <c r="H4832" t="s">
        <v>21964</v>
      </c>
      <c r="I4832">
        <v>19.492999999999999</v>
      </c>
      <c r="J4832" s="3">
        <v>7</v>
      </c>
      <c r="K4832">
        <v>7.3689999999999998</v>
      </c>
      <c r="L4832">
        <v>4187</v>
      </c>
      <c r="M4832" t="s">
        <v>21962</v>
      </c>
      <c r="N4832" t="s">
        <v>21965</v>
      </c>
    </row>
    <row r="4833" spans="1:14" x14ac:dyDescent="0.25">
      <c r="A4833">
        <v>120475</v>
      </c>
      <c r="B4833" t="s">
        <v>22768</v>
      </c>
      <c r="C4833" s="2">
        <v>40894</v>
      </c>
      <c r="D4833" t="s">
        <v>22765</v>
      </c>
      <c r="E4833" t="s">
        <v>6168</v>
      </c>
      <c r="F4833" t="s">
        <v>149</v>
      </c>
      <c r="G4833" t="s">
        <v>154</v>
      </c>
      <c r="H4833" t="s">
        <v>22766</v>
      </c>
      <c r="I4833">
        <v>19.492999999999999</v>
      </c>
      <c r="J4833" s="3">
        <v>6.8</v>
      </c>
      <c r="K4833">
        <v>6.9</v>
      </c>
      <c r="L4833">
        <v>386</v>
      </c>
      <c r="M4833" t="s">
        <v>22764</v>
      </c>
      <c r="N4833" t="s">
        <v>22767</v>
      </c>
    </row>
    <row r="4834" spans="1:14" x14ac:dyDescent="0.25">
      <c r="A4834">
        <v>15590</v>
      </c>
      <c r="B4834" t="s">
        <v>22770</v>
      </c>
      <c r="C4834" s="2">
        <v>38769</v>
      </c>
      <c r="D4834" t="s">
        <v>22770</v>
      </c>
      <c r="E4834" t="s">
        <v>8504</v>
      </c>
      <c r="F4834" t="s">
        <v>11</v>
      </c>
      <c r="G4834" t="s">
        <v>15</v>
      </c>
      <c r="H4834" t="s">
        <v>22771</v>
      </c>
      <c r="I4834">
        <v>19.486999999999998</v>
      </c>
      <c r="J4834" s="3">
        <v>6.9</v>
      </c>
      <c r="K4834">
        <v>5.8209999999999997</v>
      </c>
      <c r="L4834">
        <v>240</v>
      </c>
      <c r="M4834" t="s">
        <v>22769</v>
      </c>
      <c r="N4834" t="s">
        <v>22772</v>
      </c>
    </row>
    <row r="4835" spans="1:14" x14ac:dyDescent="0.25">
      <c r="A4835">
        <v>12123</v>
      </c>
      <c r="B4835" t="s">
        <v>22774</v>
      </c>
      <c r="C4835" s="2">
        <v>35279</v>
      </c>
      <c r="D4835" t="s">
        <v>22774</v>
      </c>
      <c r="E4835" t="s">
        <v>3891</v>
      </c>
      <c r="F4835" t="s">
        <v>11</v>
      </c>
      <c r="G4835" t="s">
        <v>15</v>
      </c>
      <c r="H4835" t="s">
        <v>22775</v>
      </c>
      <c r="I4835">
        <v>19.486000000000001</v>
      </c>
      <c r="J4835" s="3">
        <v>6.8</v>
      </c>
      <c r="K4835">
        <v>5.8</v>
      </c>
      <c r="L4835">
        <v>1090</v>
      </c>
      <c r="M4835" t="s">
        <v>22773</v>
      </c>
      <c r="N4835" t="s">
        <v>22776</v>
      </c>
    </row>
    <row r="4836" spans="1:14" x14ac:dyDescent="0.25">
      <c r="A4836">
        <v>615665</v>
      </c>
      <c r="B4836" t="s">
        <v>22195</v>
      </c>
      <c r="C4836" s="2">
        <v>44131</v>
      </c>
      <c r="D4836" t="s">
        <v>22195</v>
      </c>
      <c r="E4836" t="s">
        <v>402</v>
      </c>
      <c r="F4836" t="s">
        <v>11</v>
      </c>
      <c r="G4836" t="s">
        <v>15</v>
      </c>
      <c r="H4836" t="s">
        <v>22196</v>
      </c>
      <c r="I4836">
        <v>19.484000000000002</v>
      </c>
      <c r="J4836" s="3">
        <v>7.1</v>
      </c>
      <c r="K4836">
        <v>7.0069999999999997</v>
      </c>
      <c r="L4836">
        <v>2221</v>
      </c>
      <c r="M4836" t="s">
        <v>22194</v>
      </c>
      <c r="N4836" t="s">
        <v>22197</v>
      </c>
    </row>
    <row r="4837" spans="1:14" x14ac:dyDescent="0.25">
      <c r="A4837">
        <v>12133</v>
      </c>
      <c r="B4837" t="s">
        <v>22783</v>
      </c>
      <c r="C4837" s="2">
        <v>39654</v>
      </c>
      <c r="D4837" t="s">
        <v>22783</v>
      </c>
      <c r="E4837" t="s">
        <v>225</v>
      </c>
      <c r="F4837" t="s">
        <v>11</v>
      </c>
      <c r="G4837" t="s">
        <v>15</v>
      </c>
      <c r="H4837" t="s">
        <v>22784</v>
      </c>
      <c r="I4837">
        <v>19.484000000000002</v>
      </c>
      <c r="J4837" s="3">
        <v>6.8</v>
      </c>
      <c r="K4837">
        <v>6.5549999999999997</v>
      </c>
      <c r="L4837">
        <v>3128</v>
      </c>
      <c r="M4837" t="s">
        <v>22782</v>
      </c>
      <c r="N4837" t="s">
        <v>22785</v>
      </c>
    </row>
    <row r="4838" spans="1:14" x14ac:dyDescent="0.25">
      <c r="A4838">
        <v>143308</v>
      </c>
      <c r="B4838" t="s">
        <v>22781</v>
      </c>
      <c r="C4838" s="2">
        <v>31479</v>
      </c>
      <c r="D4838" t="s">
        <v>22778</v>
      </c>
      <c r="E4838" t="s">
        <v>5003</v>
      </c>
      <c r="F4838" t="s">
        <v>149</v>
      </c>
      <c r="G4838" t="s">
        <v>154</v>
      </c>
      <c r="H4838" t="s">
        <v>22779</v>
      </c>
      <c r="I4838">
        <v>19.484000000000002</v>
      </c>
      <c r="J4838" s="3">
        <v>6.8</v>
      </c>
      <c r="K4838">
        <v>5.4</v>
      </c>
      <c r="L4838">
        <v>9</v>
      </c>
      <c r="M4838" t="s">
        <v>22777</v>
      </c>
      <c r="N4838" t="s">
        <v>22780</v>
      </c>
    </row>
    <row r="4839" spans="1:14" x14ac:dyDescent="0.25">
      <c r="A4839">
        <v>1039868</v>
      </c>
      <c r="B4839" t="s">
        <v>22791</v>
      </c>
      <c r="C4839" s="2">
        <v>45483</v>
      </c>
      <c r="D4839" t="s">
        <v>22788</v>
      </c>
      <c r="E4839" t="s">
        <v>22787</v>
      </c>
      <c r="F4839" t="s">
        <v>339</v>
      </c>
      <c r="G4839" t="s">
        <v>343</v>
      </c>
      <c r="H4839" t="s">
        <v>22789</v>
      </c>
      <c r="I4839">
        <v>19.483000000000001</v>
      </c>
      <c r="J4839" s="3">
        <v>6.8</v>
      </c>
      <c r="K4839">
        <v>5.5</v>
      </c>
      <c r="L4839">
        <v>151</v>
      </c>
      <c r="M4839" t="s">
        <v>22786</v>
      </c>
      <c r="N4839" t="s">
        <v>22790</v>
      </c>
    </row>
    <row r="4840" spans="1:14" x14ac:dyDescent="0.25">
      <c r="A4840">
        <v>729720</v>
      </c>
      <c r="B4840" t="s">
        <v>22796</v>
      </c>
      <c r="C4840" s="2">
        <v>44407</v>
      </c>
      <c r="D4840" t="s">
        <v>22793</v>
      </c>
      <c r="E4840" t="s">
        <v>27</v>
      </c>
      <c r="F4840" t="s">
        <v>63</v>
      </c>
      <c r="G4840" t="s">
        <v>67</v>
      </c>
      <c r="H4840" t="s">
        <v>22794</v>
      </c>
      <c r="I4840">
        <v>19.481000000000002</v>
      </c>
      <c r="J4840" s="3">
        <v>6.7</v>
      </c>
      <c r="K4840">
        <v>6.4</v>
      </c>
      <c r="L4840">
        <v>620</v>
      </c>
      <c r="M4840" t="s">
        <v>22792</v>
      </c>
      <c r="N4840" t="s">
        <v>22795</v>
      </c>
    </row>
    <row r="4841" spans="1:14" x14ac:dyDescent="0.25">
      <c r="A4841">
        <v>52212</v>
      </c>
      <c r="B4841" t="s">
        <v>22798</v>
      </c>
      <c r="C4841" s="2">
        <v>31335</v>
      </c>
      <c r="D4841" t="s">
        <v>22798</v>
      </c>
      <c r="E4841" t="s">
        <v>402</v>
      </c>
      <c r="F4841" t="s">
        <v>339</v>
      </c>
      <c r="G4841" t="s">
        <v>343</v>
      </c>
      <c r="H4841" t="s">
        <v>22799</v>
      </c>
      <c r="I4841">
        <v>19.478000000000002</v>
      </c>
      <c r="J4841" s="3">
        <v>6.8</v>
      </c>
      <c r="K4841">
        <v>5.2</v>
      </c>
      <c r="L4841">
        <v>97</v>
      </c>
      <c r="M4841" t="s">
        <v>22797</v>
      </c>
      <c r="N4841" t="s">
        <v>22800</v>
      </c>
    </row>
    <row r="4842" spans="1:14" x14ac:dyDescent="0.25">
      <c r="A4842">
        <v>77495</v>
      </c>
      <c r="B4842" t="s">
        <v>22809</v>
      </c>
      <c r="C4842" s="2">
        <v>40830</v>
      </c>
      <c r="D4842" t="s">
        <v>22806</v>
      </c>
      <c r="E4842" t="s">
        <v>878</v>
      </c>
      <c r="F4842" t="s">
        <v>181</v>
      </c>
      <c r="G4842" t="s">
        <v>186</v>
      </c>
      <c r="H4842" t="s">
        <v>22807</v>
      </c>
      <c r="I4842">
        <v>19.477</v>
      </c>
      <c r="J4842" s="3">
        <v>5.7</v>
      </c>
      <c r="K4842">
        <v>7.1</v>
      </c>
      <c r="L4842">
        <v>1104</v>
      </c>
      <c r="M4842" t="s">
        <v>22805</v>
      </c>
      <c r="N4842" t="s">
        <v>22808</v>
      </c>
    </row>
    <row r="4843" spans="1:14" x14ac:dyDescent="0.25">
      <c r="A4843">
        <v>557946</v>
      </c>
      <c r="B4843" t="s">
        <v>22802</v>
      </c>
      <c r="C4843" s="2">
        <v>44588</v>
      </c>
      <c r="D4843" t="s">
        <v>22802</v>
      </c>
      <c r="E4843" t="s">
        <v>32</v>
      </c>
      <c r="F4843" t="s">
        <v>11</v>
      </c>
      <c r="G4843" t="s">
        <v>15</v>
      </c>
      <c r="H4843" t="s">
        <v>22803</v>
      </c>
      <c r="I4843">
        <v>19.477</v>
      </c>
      <c r="J4843" s="3">
        <v>6.1</v>
      </c>
      <c r="K4843">
        <v>5.8440000000000003</v>
      </c>
      <c r="L4843">
        <v>304</v>
      </c>
      <c r="M4843" t="s">
        <v>22801</v>
      </c>
      <c r="N4843" t="s">
        <v>22804</v>
      </c>
    </row>
    <row r="4844" spans="1:14" x14ac:dyDescent="0.25">
      <c r="A4844">
        <v>1523</v>
      </c>
      <c r="B4844" t="s">
        <v>22811</v>
      </c>
      <c r="C4844" s="2">
        <v>38729</v>
      </c>
      <c r="D4844" t="s">
        <v>22811</v>
      </c>
      <c r="E4844" t="s">
        <v>42</v>
      </c>
      <c r="F4844" t="s">
        <v>11</v>
      </c>
      <c r="G4844" t="s">
        <v>15</v>
      </c>
      <c r="H4844" t="s">
        <v>22812</v>
      </c>
      <c r="I4844">
        <v>19.475000000000001</v>
      </c>
      <c r="J4844" s="3">
        <v>5.6</v>
      </c>
      <c r="K4844">
        <v>7.4189999999999996</v>
      </c>
      <c r="L4844">
        <v>2144</v>
      </c>
      <c r="M4844" t="s">
        <v>22810</v>
      </c>
      <c r="N4844" t="s">
        <v>22813</v>
      </c>
    </row>
    <row r="4845" spans="1:14" x14ac:dyDescent="0.25">
      <c r="A4845">
        <v>121734</v>
      </c>
      <c r="B4845" t="s">
        <v>22818</v>
      </c>
      <c r="C4845" s="2">
        <v>41131</v>
      </c>
      <c r="D4845" t="s">
        <v>22815</v>
      </c>
      <c r="E4845" t="s">
        <v>2465</v>
      </c>
      <c r="F4845" t="s">
        <v>181</v>
      </c>
      <c r="G4845" t="s">
        <v>186</v>
      </c>
      <c r="H4845" t="s">
        <v>22816</v>
      </c>
      <c r="I4845">
        <v>19.472999999999999</v>
      </c>
      <c r="J4845" s="3">
        <v>7</v>
      </c>
      <c r="K4845">
        <v>6.3</v>
      </c>
      <c r="L4845">
        <v>570</v>
      </c>
      <c r="M4845" t="s">
        <v>22814</v>
      </c>
      <c r="N4845" t="s">
        <v>22817</v>
      </c>
    </row>
    <row r="4846" spans="1:14" x14ac:dyDescent="0.25">
      <c r="A4846">
        <v>404733</v>
      </c>
      <c r="B4846" t="s">
        <v>22821</v>
      </c>
      <c r="C4846" s="2">
        <v>42902</v>
      </c>
      <c r="D4846" t="s">
        <v>22821</v>
      </c>
      <c r="E4846" t="s">
        <v>22820</v>
      </c>
      <c r="F4846" t="s">
        <v>11</v>
      </c>
      <c r="G4846" t="s">
        <v>15</v>
      </c>
      <c r="H4846" t="s">
        <v>22822</v>
      </c>
      <c r="I4846">
        <v>19.47</v>
      </c>
      <c r="J4846" s="3">
        <v>6.8</v>
      </c>
      <c r="K4846">
        <v>6.1</v>
      </c>
      <c r="L4846">
        <v>948</v>
      </c>
      <c r="M4846" t="s">
        <v>22819</v>
      </c>
      <c r="N4846" t="s">
        <v>22823</v>
      </c>
    </row>
    <row r="4847" spans="1:14" x14ac:dyDescent="0.25">
      <c r="A4847">
        <v>10780</v>
      </c>
      <c r="B4847" t="s">
        <v>11319</v>
      </c>
      <c r="C4847" s="2">
        <v>32127</v>
      </c>
      <c r="D4847" t="s">
        <v>11319</v>
      </c>
      <c r="E4847" t="s">
        <v>402</v>
      </c>
      <c r="F4847" t="s">
        <v>11</v>
      </c>
      <c r="G4847" t="s">
        <v>15</v>
      </c>
      <c r="H4847" t="s">
        <v>22267</v>
      </c>
      <c r="I4847">
        <v>19.468</v>
      </c>
      <c r="J4847" s="3">
        <v>4.8</v>
      </c>
      <c r="K4847">
        <v>6.8339999999999996</v>
      </c>
      <c r="L4847">
        <v>860</v>
      </c>
      <c r="M4847" t="s">
        <v>22266</v>
      </c>
      <c r="N4847" t="s">
        <v>22268</v>
      </c>
    </row>
    <row r="4848" spans="1:14" x14ac:dyDescent="0.25">
      <c r="A4848">
        <v>1904</v>
      </c>
      <c r="B4848" t="s">
        <v>17669</v>
      </c>
      <c r="C4848" s="2">
        <v>38692</v>
      </c>
      <c r="D4848" t="s">
        <v>17669</v>
      </c>
      <c r="E4848" t="s">
        <v>8048</v>
      </c>
      <c r="F4848" t="s">
        <v>11</v>
      </c>
      <c r="G4848" t="s">
        <v>15</v>
      </c>
      <c r="H4848" t="s">
        <v>17670</v>
      </c>
      <c r="I4848">
        <v>19.457999999999998</v>
      </c>
      <c r="J4848" s="3">
        <v>4.2</v>
      </c>
      <c r="K4848">
        <v>7.7</v>
      </c>
      <c r="L4848">
        <v>3096</v>
      </c>
      <c r="M4848" t="s">
        <v>17668</v>
      </c>
      <c r="N4848" t="s">
        <v>17671</v>
      </c>
    </row>
    <row r="4849" spans="1:14" x14ac:dyDescent="0.25">
      <c r="A4849">
        <v>5833</v>
      </c>
      <c r="B4849" t="s">
        <v>13333</v>
      </c>
      <c r="C4849" s="2">
        <v>36830</v>
      </c>
      <c r="D4849" t="s">
        <v>13333</v>
      </c>
      <c r="E4849" t="s">
        <v>983</v>
      </c>
      <c r="F4849" t="s">
        <v>11</v>
      </c>
      <c r="G4849" t="s">
        <v>15</v>
      </c>
      <c r="H4849" t="s">
        <v>13334</v>
      </c>
      <c r="I4849">
        <v>19.457999999999998</v>
      </c>
      <c r="J4849" s="3">
        <v>4.2</v>
      </c>
      <c r="K4849">
        <v>5.4</v>
      </c>
      <c r="L4849">
        <v>185</v>
      </c>
      <c r="M4849" t="s">
        <v>13332</v>
      </c>
      <c r="N4849" t="s">
        <v>13335</v>
      </c>
    </row>
    <row r="4850" spans="1:14" x14ac:dyDescent="0.25">
      <c r="A4850">
        <v>532</v>
      </c>
      <c r="B4850" t="s">
        <v>25655</v>
      </c>
      <c r="C4850" s="2">
        <v>35131</v>
      </c>
      <c r="D4850" t="s">
        <v>25655</v>
      </c>
      <c r="E4850" t="s">
        <v>16852</v>
      </c>
      <c r="F4850" t="s">
        <v>11</v>
      </c>
      <c r="G4850" t="s">
        <v>15</v>
      </c>
      <c r="H4850" t="s">
        <v>25656</v>
      </c>
      <c r="I4850">
        <v>19.45</v>
      </c>
      <c r="J4850" s="3">
        <v>6.3</v>
      </c>
      <c r="K4850">
        <v>7.6</v>
      </c>
      <c r="L4850">
        <v>837</v>
      </c>
      <c r="M4850" t="s">
        <v>25654</v>
      </c>
      <c r="N4850" t="s">
        <v>25657</v>
      </c>
    </row>
    <row r="4851" spans="1:14" x14ac:dyDescent="0.25">
      <c r="A4851">
        <v>271954</v>
      </c>
      <c r="B4851" t="s">
        <v>15939</v>
      </c>
      <c r="C4851" s="2">
        <v>41593</v>
      </c>
      <c r="D4851" t="s">
        <v>15936</v>
      </c>
      <c r="E4851" t="s">
        <v>661</v>
      </c>
      <c r="F4851" t="s">
        <v>4445</v>
      </c>
      <c r="G4851" t="s">
        <v>4450</v>
      </c>
      <c r="H4851" t="s">
        <v>15937</v>
      </c>
      <c r="I4851">
        <v>19.446000000000002</v>
      </c>
      <c r="J4851" s="3">
        <v>6.3</v>
      </c>
      <c r="K4851">
        <v>7.8639999999999999</v>
      </c>
      <c r="L4851">
        <v>169</v>
      </c>
      <c r="M4851" t="s">
        <v>15935</v>
      </c>
      <c r="N4851" t="s">
        <v>15938</v>
      </c>
    </row>
    <row r="4852" spans="1:14" x14ac:dyDescent="0.25">
      <c r="A4852">
        <v>171274</v>
      </c>
      <c r="B4852" t="s">
        <v>16288</v>
      </c>
      <c r="C4852" s="2">
        <v>41985</v>
      </c>
      <c r="D4852" t="s">
        <v>16288</v>
      </c>
      <c r="E4852" t="s">
        <v>16287</v>
      </c>
      <c r="F4852" t="s">
        <v>11</v>
      </c>
      <c r="G4852" t="s">
        <v>15</v>
      </c>
      <c r="H4852" t="s">
        <v>16289</v>
      </c>
      <c r="I4852">
        <v>19.443000000000001</v>
      </c>
      <c r="J4852" s="3">
        <v>6.2</v>
      </c>
      <c r="K4852">
        <v>6.6</v>
      </c>
      <c r="L4852">
        <v>2496</v>
      </c>
      <c r="M4852" t="s">
        <v>16286</v>
      </c>
      <c r="N4852" t="s">
        <v>16290</v>
      </c>
    </row>
    <row r="4853" spans="1:14" x14ac:dyDescent="0.25">
      <c r="A4853">
        <v>439015</v>
      </c>
      <c r="B4853" t="s">
        <v>22684</v>
      </c>
      <c r="C4853" s="2">
        <v>43237</v>
      </c>
      <c r="D4853" t="s">
        <v>22684</v>
      </c>
      <c r="E4853" t="s">
        <v>1562</v>
      </c>
      <c r="F4853" t="s">
        <v>11</v>
      </c>
      <c r="G4853" t="s">
        <v>15</v>
      </c>
      <c r="H4853" t="s">
        <v>22685</v>
      </c>
      <c r="I4853">
        <v>19.437999999999999</v>
      </c>
      <c r="J4853" s="3">
        <v>6.3</v>
      </c>
      <c r="K4853">
        <v>4.2859999999999996</v>
      </c>
      <c r="L4853">
        <v>2012</v>
      </c>
      <c r="M4853" t="s">
        <v>22683</v>
      </c>
      <c r="N4853" t="s">
        <v>22686</v>
      </c>
    </row>
    <row r="4854" spans="1:14" x14ac:dyDescent="0.25">
      <c r="A4854">
        <v>582</v>
      </c>
      <c r="B4854" t="s">
        <v>16006</v>
      </c>
      <c r="C4854" s="2">
        <v>38799</v>
      </c>
      <c r="D4854" t="s">
        <v>16003</v>
      </c>
      <c r="E4854" t="s">
        <v>387</v>
      </c>
      <c r="F4854" t="s">
        <v>443</v>
      </c>
      <c r="G4854" t="s">
        <v>448</v>
      </c>
      <c r="H4854" t="s">
        <v>16004</v>
      </c>
      <c r="I4854">
        <v>19.437000000000001</v>
      </c>
      <c r="J4854" s="3">
        <v>6.9</v>
      </c>
      <c r="K4854">
        <v>8.0329999999999995</v>
      </c>
      <c r="L4854">
        <v>3711</v>
      </c>
      <c r="M4854" t="s">
        <v>16002</v>
      </c>
      <c r="N4854" t="s">
        <v>16005</v>
      </c>
    </row>
    <row r="4855" spans="1:14" x14ac:dyDescent="0.25">
      <c r="A4855">
        <v>13761</v>
      </c>
      <c r="B4855" t="s">
        <v>33867</v>
      </c>
      <c r="C4855" s="2">
        <v>36011</v>
      </c>
      <c r="D4855" t="s">
        <v>33867</v>
      </c>
      <c r="E4855" t="s">
        <v>33866</v>
      </c>
      <c r="F4855" t="s">
        <v>11</v>
      </c>
      <c r="G4855" t="s">
        <v>15</v>
      </c>
      <c r="H4855" t="s">
        <v>33868</v>
      </c>
      <c r="I4855">
        <v>19.434000000000001</v>
      </c>
      <c r="J4855" s="3">
        <v>7.3</v>
      </c>
      <c r="K4855">
        <v>5.4960000000000004</v>
      </c>
      <c r="L4855">
        <v>1350</v>
      </c>
      <c r="M4855" t="s">
        <v>33865</v>
      </c>
      <c r="N4855" t="s">
        <v>33869</v>
      </c>
    </row>
    <row r="4856" spans="1:14" x14ac:dyDescent="0.25">
      <c r="A4856">
        <v>7453</v>
      </c>
      <c r="B4856" t="s">
        <v>17838</v>
      </c>
      <c r="C4856" s="2">
        <v>38470</v>
      </c>
      <c r="D4856" t="s">
        <v>17838</v>
      </c>
      <c r="E4856" t="s">
        <v>2661</v>
      </c>
      <c r="F4856" t="s">
        <v>11</v>
      </c>
      <c r="G4856" t="s">
        <v>15</v>
      </c>
      <c r="H4856" t="s">
        <v>17839</v>
      </c>
      <c r="I4856">
        <v>19.433</v>
      </c>
      <c r="J4856" s="3">
        <v>7.1</v>
      </c>
      <c r="K4856">
        <v>6.6660000000000004</v>
      </c>
      <c r="L4856">
        <v>3891</v>
      </c>
      <c r="M4856" t="s">
        <v>17837</v>
      </c>
      <c r="N4856" t="s">
        <v>17840</v>
      </c>
    </row>
    <row r="4857" spans="1:14" x14ac:dyDescent="0.25">
      <c r="A4857">
        <v>3580</v>
      </c>
      <c r="B4857" t="s">
        <v>22706</v>
      </c>
      <c r="C4857" s="2">
        <v>39745</v>
      </c>
      <c r="D4857" t="s">
        <v>22706</v>
      </c>
      <c r="E4857" t="s">
        <v>15796</v>
      </c>
      <c r="F4857" t="s">
        <v>11</v>
      </c>
      <c r="G4857" t="s">
        <v>15</v>
      </c>
      <c r="H4857" t="s">
        <v>22707</v>
      </c>
      <c r="I4857">
        <v>19.431000000000001</v>
      </c>
      <c r="J4857" s="3">
        <v>6.5</v>
      </c>
      <c r="K4857">
        <v>7.6</v>
      </c>
      <c r="L4857">
        <v>4182</v>
      </c>
      <c r="M4857" t="s">
        <v>22705</v>
      </c>
      <c r="N4857" t="s">
        <v>22708</v>
      </c>
    </row>
    <row r="4858" spans="1:14" x14ac:dyDescent="0.25">
      <c r="A4858">
        <v>995034</v>
      </c>
      <c r="B4858" t="s">
        <v>16702</v>
      </c>
      <c r="C4858" s="2">
        <v>45202</v>
      </c>
      <c r="D4858" t="s">
        <v>1053</v>
      </c>
      <c r="E4858" t="s">
        <v>15536</v>
      </c>
      <c r="F4858" t="s">
        <v>181</v>
      </c>
      <c r="G4858" t="s">
        <v>186</v>
      </c>
      <c r="H4858" t="s">
        <v>16700</v>
      </c>
      <c r="I4858">
        <v>19.428000000000001</v>
      </c>
      <c r="J4858" s="3">
        <v>6.5</v>
      </c>
      <c r="K4858">
        <v>6</v>
      </c>
      <c r="L4858">
        <v>2</v>
      </c>
      <c r="N4858" t="s">
        <v>16701</v>
      </c>
    </row>
    <row r="4859" spans="1:14" x14ac:dyDescent="0.25">
      <c r="A4859">
        <v>245</v>
      </c>
      <c r="B4859" t="s">
        <v>26084</v>
      </c>
      <c r="C4859" s="2">
        <v>37372</v>
      </c>
      <c r="D4859" t="s">
        <v>26084</v>
      </c>
      <c r="E4859" t="s">
        <v>5456</v>
      </c>
      <c r="F4859" t="s">
        <v>11</v>
      </c>
      <c r="G4859" t="s">
        <v>15</v>
      </c>
      <c r="H4859" t="s">
        <v>26085</v>
      </c>
      <c r="I4859">
        <v>19.425999999999998</v>
      </c>
      <c r="J4859" s="3">
        <v>6.9</v>
      </c>
      <c r="K4859">
        <v>6.6859999999999999</v>
      </c>
      <c r="L4859">
        <v>2224</v>
      </c>
      <c r="M4859" t="s">
        <v>26083</v>
      </c>
      <c r="N4859" t="s">
        <v>26086</v>
      </c>
    </row>
    <row r="4860" spans="1:14" x14ac:dyDescent="0.25">
      <c r="A4860">
        <v>1112426</v>
      </c>
      <c r="B4860" t="s">
        <v>14702</v>
      </c>
      <c r="C4860" s="2">
        <v>45519</v>
      </c>
      <c r="D4860" t="s">
        <v>14699</v>
      </c>
      <c r="E4860" t="s">
        <v>5545</v>
      </c>
      <c r="F4860" t="s">
        <v>2072</v>
      </c>
      <c r="G4860" t="s">
        <v>2077</v>
      </c>
      <c r="H4860" t="s">
        <v>14700</v>
      </c>
      <c r="I4860">
        <v>19.419</v>
      </c>
      <c r="J4860" s="3">
        <v>7.1</v>
      </c>
      <c r="K4860">
        <v>6.6</v>
      </c>
      <c r="L4860">
        <v>47</v>
      </c>
      <c r="M4860" t="s">
        <v>14698</v>
      </c>
      <c r="N4860" t="s">
        <v>14701</v>
      </c>
    </row>
    <row r="4861" spans="1:14" x14ac:dyDescent="0.25">
      <c r="A4861">
        <v>241</v>
      </c>
      <c r="B4861" t="s">
        <v>13484</v>
      </c>
      <c r="C4861" s="2">
        <v>34572</v>
      </c>
      <c r="D4861" t="s">
        <v>13484</v>
      </c>
      <c r="E4861" t="s">
        <v>2326</v>
      </c>
      <c r="F4861" t="s">
        <v>11</v>
      </c>
      <c r="G4861" t="s">
        <v>15</v>
      </c>
      <c r="H4861" t="s">
        <v>13485</v>
      </c>
      <c r="I4861">
        <v>19.417000000000002</v>
      </c>
      <c r="J4861" s="3">
        <v>6.5</v>
      </c>
      <c r="K4861">
        <v>7.1</v>
      </c>
      <c r="L4861">
        <v>3434</v>
      </c>
      <c r="M4861" t="s">
        <v>13483</v>
      </c>
      <c r="N4861" t="s">
        <v>13486</v>
      </c>
    </row>
    <row r="4862" spans="1:14" x14ac:dyDescent="0.25">
      <c r="A4862">
        <v>895959</v>
      </c>
      <c r="B4862" t="s">
        <v>13708</v>
      </c>
      <c r="C4862" s="2">
        <v>45331</v>
      </c>
      <c r="D4862" t="s">
        <v>13708</v>
      </c>
      <c r="E4862" t="s">
        <v>180</v>
      </c>
      <c r="F4862" t="s">
        <v>11</v>
      </c>
      <c r="G4862" t="s">
        <v>15</v>
      </c>
      <c r="H4862" t="s">
        <v>13709</v>
      </c>
      <c r="I4862">
        <v>19.417000000000002</v>
      </c>
      <c r="J4862" s="3">
        <v>6.3</v>
      </c>
      <c r="K4862">
        <v>6.9</v>
      </c>
      <c r="L4862">
        <v>130</v>
      </c>
      <c r="M4862" t="s">
        <v>13707</v>
      </c>
      <c r="N4862" t="s">
        <v>13710</v>
      </c>
    </row>
    <row r="4863" spans="1:14" x14ac:dyDescent="0.25">
      <c r="A4863">
        <v>1775</v>
      </c>
      <c r="B4863" t="s">
        <v>20213</v>
      </c>
      <c r="C4863" s="2">
        <v>34858</v>
      </c>
      <c r="D4863" t="s">
        <v>20213</v>
      </c>
      <c r="E4863" t="s">
        <v>225</v>
      </c>
      <c r="F4863" t="s">
        <v>11</v>
      </c>
      <c r="G4863" t="s">
        <v>15</v>
      </c>
      <c r="H4863" t="s">
        <v>20214</v>
      </c>
      <c r="I4863">
        <v>19.416</v>
      </c>
      <c r="J4863" s="3">
        <v>6.6</v>
      </c>
      <c r="K4863">
        <v>5.8</v>
      </c>
      <c r="L4863">
        <v>216</v>
      </c>
      <c r="M4863" t="s">
        <v>20212</v>
      </c>
      <c r="N4863" t="s">
        <v>20215</v>
      </c>
    </row>
    <row r="4864" spans="1:14" x14ac:dyDescent="0.25">
      <c r="A4864">
        <v>770254</v>
      </c>
      <c r="B4864" t="s">
        <v>18102</v>
      </c>
      <c r="C4864" s="2">
        <v>44533</v>
      </c>
      <c r="D4864" t="s">
        <v>18102</v>
      </c>
      <c r="E4864" t="s">
        <v>1934</v>
      </c>
      <c r="F4864" t="s">
        <v>11</v>
      </c>
      <c r="G4864" t="s">
        <v>15</v>
      </c>
      <c r="H4864" t="s">
        <v>18103</v>
      </c>
      <c r="I4864">
        <v>19.411999999999999</v>
      </c>
      <c r="J4864" s="3">
        <v>7</v>
      </c>
      <c r="K4864">
        <v>7.7</v>
      </c>
      <c r="L4864">
        <v>728</v>
      </c>
      <c r="M4864" t="s">
        <v>18101</v>
      </c>
      <c r="N4864" t="s">
        <v>18104</v>
      </c>
    </row>
    <row r="4865" spans="1:14" x14ac:dyDescent="0.25">
      <c r="A4865">
        <v>1196943</v>
      </c>
      <c r="B4865" t="s">
        <v>36115</v>
      </c>
      <c r="C4865" s="2">
        <v>45702</v>
      </c>
      <c r="D4865" t="s">
        <v>36112</v>
      </c>
      <c r="E4865" t="s">
        <v>651</v>
      </c>
      <c r="F4865" t="s">
        <v>2072</v>
      </c>
      <c r="G4865" t="s">
        <v>2077</v>
      </c>
      <c r="H4865" t="s">
        <v>36113</v>
      </c>
      <c r="I4865">
        <v>19.411999999999999</v>
      </c>
      <c r="J4865" s="3">
        <v>7.2</v>
      </c>
      <c r="K4865">
        <v>0</v>
      </c>
      <c r="L4865">
        <v>0</v>
      </c>
      <c r="M4865" t="s">
        <v>36111</v>
      </c>
      <c r="N4865" t="s">
        <v>36114</v>
      </c>
    </row>
    <row r="4866" spans="1:14" x14ac:dyDescent="0.25">
      <c r="A4866">
        <v>222936</v>
      </c>
      <c r="B4866" t="s">
        <v>30817</v>
      </c>
      <c r="C4866" s="2">
        <v>42153</v>
      </c>
      <c r="D4866" t="s">
        <v>30817</v>
      </c>
      <c r="E4866" t="s">
        <v>5456</v>
      </c>
      <c r="F4866" t="s">
        <v>11</v>
      </c>
      <c r="G4866" t="s">
        <v>15</v>
      </c>
      <c r="H4866" t="s">
        <v>30818</v>
      </c>
      <c r="I4866">
        <v>19.408000000000001</v>
      </c>
      <c r="J4866" s="3">
        <v>6.8</v>
      </c>
      <c r="K4866">
        <v>5.51</v>
      </c>
      <c r="L4866">
        <v>2041</v>
      </c>
      <c r="M4866" t="s">
        <v>30816</v>
      </c>
      <c r="N4866" t="s">
        <v>30819</v>
      </c>
    </row>
    <row r="4867" spans="1:14" x14ac:dyDescent="0.25">
      <c r="A4867">
        <v>266856</v>
      </c>
      <c r="B4867" t="s">
        <v>18062</v>
      </c>
      <c r="C4867" s="2">
        <v>41969</v>
      </c>
      <c r="D4867" t="s">
        <v>18062</v>
      </c>
      <c r="E4867" t="s">
        <v>661</v>
      </c>
      <c r="F4867" t="s">
        <v>11</v>
      </c>
      <c r="G4867" t="s">
        <v>15</v>
      </c>
      <c r="H4867" t="s">
        <v>18063</v>
      </c>
      <c r="I4867">
        <v>19.402999999999999</v>
      </c>
      <c r="J4867" s="3">
        <v>6.6</v>
      </c>
      <c r="K4867">
        <v>7.8470000000000004</v>
      </c>
      <c r="L4867">
        <v>10567</v>
      </c>
      <c r="M4867" t="s">
        <v>18061</v>
      </c>
      <c r="N4867" t="s">
        <v>18064</v>
      </c>
    </row>
    <row r="4868" spans="1:14" x14ac:dyDescent="0.25">
      <c r="A4868">
        <v>631947</v>
      </c>
      <c r="B4868" t="s">
        <v>16345</v>
      </c>
      <c r="C4868" s="2">
        <v>44568</v>
      </c>
      <c r="D4868" t="s">
        <v>22908</v>
      </c>
      <c r="E4868" t="s">
        <v>143</v>
      </c>
      <c r="F4868" t="s">
        <v>11</v>
      </c>
      <c r="G4868" t="s">
        <v>15</v>
      </c>
      <c r="H4868" t="s">
        <v>22909</v>
      </c>
      <c r="I4868">
        <v>19.399999999999999</v>
      </c>
      <c r="J4868" s="3">
        <v>6.7</v>
      </c>
      <c r="K4868">
        <v>5.8</v>
      </c>
      <c r="L4868">
        <v>103</v>
      </c>
      <c r="M4868" t="s">
        <v>22907</v>
      </c>
      <c r="N4868" t="s">
        <v>22910</v>
      </c>
    </row>
    <row r="4869" spans="1:14" x14ac:dyDescent="0.25">
      <c r="A4869">
        <v>474392</v>
      </c>
      <c r="B4869" t="s">
        <v>22912</v>
      </c>
      <c r="C4869" s="2">
        <v>43147</v>
      </c>
      <c r="D4869" t="s">
        <v>22912</v>
      </c>
      <c r="E4869" t="s">
        <v>973</v>
      </c>
      <c r="F4869" t="s">
        <v>11</v>
      </c>
      <c r="G4869" t="s">
        <v>15</v>
      </c>
      <c r="H4869" t="s">
        <v>22913</v>
      </c>
      <c r="I4869">
        <v>19.399000000000001</v>
      </c>
      <c r="J4869" s="3">
        <v>6.8</v>
      </c>
      <c r="K4869">
        <v>5.7530000000000001</v>
      </c>
      <c r="L4869">
        <v>231</v>
      </c>
      <c r="M4869" t="s">
        <v>22911</v>
      </c>
      <c r="N4869" t="s">
        <v>22914</v>
      </c>
    </row>
    <row r="4870" spans="1:14" x14ac:dyDescent="0.25">
      <c r="A4870">
        <v>336</v>
      </c>
      <c r="B4870" t="s">
        <v>22919</v>
      </c>
      <c r="C4870" s="2">
        <v>26235</v>
      </c>
      <c r="D4870" t="s">
        <v>22916</v>
      </c>
      <c r="E4870" t="s">
        <v>2977</v>
      </c>
      <c r="F4870" t="s">
        <v>339</v>
      </c>
      <c r="G4870" t="s">
        <v>343</v>
      </c>
      <c r="H4870" t="s">
        <v>22917</v>
      </c>
      <c r="I4870">
        <v>19.398</v>
      </c>
      <c r="J4870" s="3">
        <v>6.3</v>
      </c>
      <c r="K4870">
        <v>7.7</v>
      </c>
      <c r="L4870">
        <v>1081</v>
      </c>
      <c r="M4870" t="s">
        <v>22915</v>
      </c>
      <c r="N4870" t="s">
        <v>22918</v>
      </c>
    </row>
    <row r="4871" spans="1:14" x14ac:dyDescent="0.25">
      <c r="A4871">
        <v>921452</v>
      </c>
      <c r="B4871" t="s">
        <v>22921</v>
      </c>
      <c r="C4871" s="2">
        <v>45062</v>
      </c>
      <c r="D4871" t="s">
        <v>22921</v>
      </c>
      <c r="E4871" t="s">
        <v>10255</v>
      </c>
      <c r="F4871" t="s">
        <v>63</v>
      </c>
      <c r="G4871" t="s">
        <v>67</v>
      </c>
      <c r="H4871" t="s">
        <v>22922</v>
      </c>
      <c r="I4871">
        <v>19.396999999999998</v>
      </c>
      <c r="J4871" s="3">
        <v>6.2</v>
      </c>
      <c r="K4871">
        <v>6.9649999999999999</v>
      </c>
      <c r="L4871">
        <v>554</v>
      </c>
      <c r="M4871" t="s">
        <v>22920</v>
      </c>
      <c r="N4871" t="s">
        <v>22923</v>
      </c>
    </row>
    <row r="4872" spans="1:14" x14ac:dyDescent="0.25">
      <c r="A4872">
        <v>2023</v>
      </c>
      <c r="B4872" t="s">
        <v>22925</v>
      </c>
      <c r="C4872" s="2">
        <v>38021</v>
      </c>
      <c r="D4872" t="s">
        <v>22925</v>
      </c>
      <c r="E4872" t="s">
        <v>18334</v>
      </c>
      <c r="F4872" t="s">
        <v>11</v>
      </c>
      <c r="G4872" t="s">
        <v>15</v>
      </c>
      <c r="H4872" t="s">
        <v>22926</v>
      </c>
      <c r="I4872">
        <v>19.396999999999998</v>
      </c>
      <c r="J4872" s="3">
        <v>6.3</v>
      </c>
      <c r="K4872">
        <v>6.9</v>
      </c>
      <c r="L4872">
        <v>1225</v>
      </c>
      <c r="M4872" t="s">
        <v>22924</v>
      </c>
      <c r="N4872" t="s">
        <v>22927</v>
      </c>
    </row>
    <row r="4873" spans="1:14" x14ac:dyDescent="0.25">
      <c r="A4873">
        <v>11937</v>
      </c>
      <c r="B4873" t="s">
        <v>22934</v>
      </c>
      <c r="C4873" s="2">
        <v>32690</v>
      </c>
      <c r="D4873" t="s">
        <v>22934</v>
      </c>
      <c r="E4873" t="s">
        <v>27</v>
      </c>
      <c r="F4873" t="s">
        <v>11</v>
      </c>
      <c r="G4873" t="s">
        <v>15</v>
      </c>
      <c r="H4873" t="s">
        <v>22935</v>
      </c>
      <c r="I4873">
        <v>19.396000000000001</v>
      </c>
      <c r="J4873" s="3">
        <v>6.5</v>
      </c>
      <c r="K4873">
        <v>7.0350000000000001</v>
      </c>
      <c r="L4873">
        <v>491</v>
      </c>
      <c r="M4873" t="s">
        <v>22933</v>
      </c>
      <c r="N4873" t="s">
        <v>22936</v>
      </c>
    </row>
    <row r="4874" spans="1:14" x14ac:dyDescent="0.25">
      <c r="A4874">
        <v>517096</v>
      </c>
      <c r="B4874" t="s">
        <v>22932</v>
      </c>
      <c r="C4874" s="2">
        <v>44070</v>
      </c>
      <c r="D4874" t="s">
        <v>22929</v>
      </c>
      <c r="E4874" t="s">
        <v>591</v>
      </c>
      <c r="F4874" t="s">
        <v>450</v>
      </c>
      <c r="G4874" t="s">
        <v>455</v>
      </c>
      <c r="H4874" t="s">
        <v>22930</v>
      </c>
      <c r="I4874">
        <v>19.396000000000001</v>
      </c>
      <c r="J4874" s="3">
        <v>6</v>
      </c>
      <c r="K4874">
        <v>6.4</v>
      </c>
      <c r="L4874">
        <v>233</v>
      </c>
      <c r="M4874" t="s">
        <v>22928</v>
      </c>
      <c r="N4874" t="s">
        <v>22931</v>
      </c>
    </row>
    <row r="4875" spans="1:14" x14ac:dyDescent="0.25">
      <c r="A4875">
        <v>1358820</v>
      </c>
      <c r="B4875" t="s">
        <v>22938</v>
      </c>
      <c r="C4875" s="2">
        <v>45631</v>
      </c>
      <c r="D4875" t="s">
        <v>22938</v>
      </c>
      <c r="E4875" t="s">
        <v>14337</v>
      </c>
      <c r="F4875" t="s">
        <v>11</v>
      </c>
      <c r="G4875" t="s">
        <v>15</v>
      </c>
      <c r="H4875" t="s">
        <v>22939</v>
      </c>
      <c r="I4875">
        <v>19.395</v>
      </c>
      <c r="J4875" s="3">
        <v>4.9000000000000004</v>
      </c>
      <c r="K4875">
        <v>6.5</v>
      </c>
      <c r="L4875">
        <v>50</v>
      </c>
      <c r="M4875" t="s">
        <v>22937</v>
      </c>
      <c r="N4875" t="s">
        <v>22940</v>
      </c>
    </row>
    <row r="4876" spans="1:14" x14ac:dyDescent="0.25">
      <c r="A4876">
        <v>10536</v>
      </c>
      <c r="B4876" t="s">
        <v>8794</v>
      </c>
      <c r="C4876" s="2">
        <v>25356</v>
      </c>
      <c r="D4876" t="s">
        <v>8794</v>
      </c>
      <c r="E4876" t="s">
        <v>22942</v>
      </c>
      <c r="F4876" t="s">
        <v>11</v>
      </c>
      <c r="G4876" t="s">
        <v>15</v>
      </c>
      <c r="H4876" t="s">
        <v>22943</v>
      </c>
      <c r="I4876">
        <v>19.393999999999998</v>
      </c>
      <c r="J4876" s="3">
        <v>5.4</v>
      </c>
      <c r="K4876">
        <v>6.9909999999999997</v>
      </c>
      <c r="L4876">
        <v>754</v>
      </c>
      <c r="M4876" t="s">
        <v>22941</v>
      </c>
      <c r="N4876" t="s">
        <v>22944</v>
      </c>
    </row>
    <row r="4877" spans="1:14" x14ac:dyDescent="0.25">
      <c r="A4877">
        <v>1226281</v>
      </c>
      <c r="B4877" t="s">
        <v>22946</v>
      </c>
      <c r="C4877" s="2">
        <v>45317</v>
      </c>
      <c r="D4877" t="s">
        <v>22946</v>
      </c>
      <c r="E4877" t="s">
        <v>661</v>
      </c>
      <c r="F4877" t="s">
        <v>473</v>
      </c>
      <c r="G4877" t="s">
        <v>477</v>
      </c>
      <c r="H4877" t="s">
        <v>22947</v>
      </c>
      <c r="I4877">
        <v>19.393000000000001</v>
      </c>
      <c r="J4877" s="3">
        <v>6.1</v>
      </c>
      <c r="K4877">
        <v>1</v>
      </c>
      <c r="L4877">
        <v>2</v>
      </c>
      <c r="M4877" t="s">
        <v>22945</v>
      </c>
      <c r="N4877" t="s">
        <v>22948</v>
      </c>
    </row>
    <row r="4878" spans="1:14" x14ac:dyDescent="0.25">
      <c r="A4878">
        <v>740903</v>
      </c>
      <c r="B4878" t="s">
        <v>22951</v>
      </c>
      <c r="C4878" s="2">
        <v>44113</v>
      </c>
      <c r="D4878" t="s">
        <v>22951</v>
      </c>
      <c r="E4878" t="s">
        <v>22950</v>
      </c>
      <c r="F4878" t="s">
        <v>11</v>
      </c>
      <c r="G4878" t="s">
        <v>15</v>
      </c>
      <c r="H4878" t="s">
        <v>22952</v>
      </c>
      <c r="I4878">
        <v>19.388000000000002</v>
      </c>
      <c r="J4878" s="3">
        <v>6.8</v>
      </c>
      <c r="K4878">
        <v>6.1</v>
      </c>
      <c r="L4878">
        <v>78</v>
      </c>
      <c r="M4878" t="s">
        <v>22949</v>
      </c>
      <c r="N4878" t="s">
        <v>22953</v>
      </c>
    </row>
    <row r="4879" spans="1:14" x14ac:dyDescent="0.25">
      <c r="A4879">
        <v>51822</v>
      </c>
      <c r="B4879" t="s">
        <v>4159</v>
      </c>
      <c r="C4879" s="2">
        <v>37568</v>
      </c>
      <c r="D4879" t="s">
        <v>22955</v>
      </c>
      <c r="E4879" t="s">
        <v>661</v>
      </c>
      <c r="F4879" t="s">
        <v>181</v>
      </c>
      <c r="G4879" t="s">
        <v>186</v>
      </c>
      <c r="H4879" t="s">
        <v>22956</v>
      </c>
      <c r="I4879">
        <v>19.384</v>
      </c>
      <c r="J4879" s="3">
        <v>6.5</v>
      </c>
      <c r="K4879">
        <v>7.9</v>
      </c>
      <c r="L4879">
        <v>311</v>
      </c>
      <c r="M4879" t="s">
        <v>22954</v>
      </c>
      <c r="N4879" t="s">
        <v>22957</v>
      </c>
    </row>
    <row r="4880" spans="1:14" x14ac:dyDescent="0.25">
      <c r="A4880">
        <v>366672</v>
      </c>
      <c r="B4880" t="s">
        <v>23486</v>
      </c>
      <c r="C4880" s="2">
        <v>44756</v>
      </c>
      <c r="D4880" t="s">
        <v>23486</v>
      </c>
      <c r="E4880" t="s">
        <v>231</v>
      </c>
      <c r="F4880" t="s">
        <v>11</v>
      </c>
      <c r="G4880" t="s">
        <v>15</v>
      </c>
      <c r="H4880" t="s">
        <v>23487</v>
      </c>
      <c r="I4880">
        <v>19.382999999999999</v>
      </c>
      <c r="J4880" s="3">
        <v>6.3</v>
      </c>
      <c r="K4880">
        <v>6.7</v>
      </c>
      <c r="L4880">
        <v>301</v>
      </c>
      <c r="M4880" t="s">
        <v>23485</v>
      </c>
      <c r="N4880" t="s">
        <v>23488</v>
      </c>
    </row>
    <row r="4881" spans="1:14" x14ac:dyDescent="0.25">
      <c r="A4881">
        <v>59962</v>
      </c>
      <c r="B4881" t="s">
        <v>22959</v>
      </c>
      <c r="C4881" s="2">
        <v>40953</v>
      </c>
      <c r="D4881" t="s">
        <v>22959</v>
      </c>
      <c r="E4881" t="s">
        <v>1821</v>
      </c>
      <c r="F4881" t="s">
        <v>11</v>
      </c>
      <c r="G4881" t="s">
        <v>15</v>
      </c>
      <c r="H4881" t="s">
        <v>22960</v>
      </c>
      <c r="I4881">
        <v>19.382999999999999</v>
      </c>
      <c r="J4881" s="3">
        <v>6.6</v>
      </c>
      <c r="K4881">
        <v>6.2</v>
      </c>
      <c r="L4881">
        <v>3394</v>
      </c>
      <c r="M4881" t="s">
        <v>22958</v>
      </c>
      <c r="N4881" t="s">
        <v>22961</v>
      </c>
    </row>
    <row r="4882" spans="1:14" x14ac:dyDescent="0.25">
      <c r="A4882">
        <v>4858</v>
      </c>
      <c r="B4882" t="s">
        <v>22963</v>
      </c>
      <c r="C4882" s="2">
        <v>39311</v>
      </c>
      <c r="D4882" t="s">
        <v>22963</v>
      </c>
      <c r="E4882" t="s">
        <v>7239</v>
      </c>
      <c r="F4882" t="s">
        <v>11</v>
      </c>
      <c r="G4882" t="s">
        <v>15</v>
      </c>
      <c r="H4882" t="s">
        <v>22964</v>
      </c>
      <c r="I4882">
        <v>19.382000000000001</v>
      </c>
      <c r="J4882" s="3">
        <v>6.6</v>
      </c>
      <c r="K4882">
        <v>6.0229999999999997</v>
      </c>
      <c r="L4882">
        <v>1527</v>
      </c>
      <c r="M4882" t="s">
        <v>22962</v>
      </c>
      <c r="N4882" t="s">
        <v>22965</v>
      </c>
    </row>
    <row r="4883" spans="1:14" x14ac:dyDescent="0.25">
      <c r="A4883">
        <v>343795</v>
      </c>
      <c r="B4883" t="s">
        <v>22967</v>
      </c>
      <c r="C4883" s="2">
        <v>42258</v>
      </c>
      <c r="D4883" t="s">
        <v>22967</v>
      </c>
      <c r="E4883" t="s">
        <v>42</v>
      </c>
      <c r="F4883" t="s">
        <v>11</v>
      </c>
      <c r="G4883" t="s">
        <v>15</v>
      </c>
      <c r="H4883" t="s">
        <v>22968</v>
      </c>
      <c r="I4883">
        <v>19.381</v>
      </c>
      <c r="J4883" s="3">
        <v>6.1</v>
      </c>
      <c r="K4883">
        <v>5.9</v>
      </c>
      <c r="L4883">
        <v>159</v>
      </c>
      <c r="M4883" t="s">
        <v>22966</v>
      </c>
      <c r="N4883" t="s">
        <v>22969</v>
      </c>
    </row>
    <row r="4884" spans="1:14" x14ac:dyDescent="0.25">
      <c r="A4884">
        <v>284427</v>
      </c>
      <c r="B4884" t="s">
        <v>22974</v>
      </c>
      <c r="C4884" s="2">
        <v>41907</v>
      </c>
      <c r="D4884" t="s">
        <v>22971</v>
      </c>
      <c r="E4884" t="s">
        <v>1442</v>
      </c>
      <c r="F4884" t="s">
        <v>443</v>
      </c>
      <c r="G4884" t="s">
        <v>448</v>
      </c>
      <c r="H4884" t="s">
        <v>22972</v>
      </c>
      <c r="I4884">
        <v>19.376999999999999</v>
      </c>
      <c r="J4884" s="3">
        <v>6.1</v>
      </c>
      <c r="K4884">
        <v>7.6</v>
      </c>
      <c r="L4884">
        <v>1558</v>
      </c>
      <c r="M4884" t="s">
        <v>22970</v>
      </c>
      <c r="N4884" t="s">
        <v>22973</v>
      </c>
    </row>
    <row r="4885" spans="1:14" x14ac:dyDescent="0.25">
      <c r="A4885">
        <v>80035</v>
      </c>
      <c r="B4885" t="s">
        <v>22976</v>
      </c>
      <c r="C4885" s="2">
        <v>41116</v>
      </c>
      <c r="D4885" t="s">
        <v>22976</v>
      </c>
      <c r="E4885" t="s">
        <v>8694</v>
      </c>
      <c r="F4885" t="s">
        <v>11</v>
      </c>
      <c r="G4885" t="s">
        <v>15</v>
      </c>
      <c r="H4885" t="s">
        <v>22977</v>
      </c>
      <c r="I4885">
        <v>19.376000000000001</v>
      </c>
      <c r="J4885" s="3">
        <v>6.4</v>
      </c>
      <c r="K4885">
        <v>5.5839999999999996</v>
      </c>
      <c r="L4885">
        <v>2314</v>
      </c>
      <c r="M4885" t="s">
        <v>22975</v>
      </c>
      <c r="N4885" t="s">
        <v>22978</v>
      </c>
    </row>
    <row r="4886" spans="1:14" x14ac:dyDescent="0.25">
      <c r="A4886">
        <v>9665</v>
      </c>
      <c r="B4886" t="s">
        <v>26866</v>
      </c>
      <c r="C4886" s="2">
        <v>32857</v>
      </c>
      <c r="D4886" t="s">
        <v>26866</v>
      </c>
      <c r="E4886" t="s">
        <v>1420</v>
      </c>
      <c r="F4886" t="s">
        <v>11</v>
      </c>
      <c r="G4886" t="s">
        <v>15</v>
      </c>
      <c r="H4886" t="s">
        <v>26867</v>
      </c>
      <c r="I4886">
        <v>19.375</v>
      </c>
      <c r="J4886" s="3">
        <v>6.8</v>
      </c>
      <c r="K4886">
        <v>7.5</v>
      </c>
      <c r="L4886">
        <v>1629</v>
      </c>
      <c r="M4886" t="s">
        <v>26865</v>
      </c>
      <c r="N4886" t="s">
        <v>26868</v>
      </c>
    </row>
    <row r="4887" spans="1:14" x14ac:dyDescent="0.25">
      <c r="A4887">
        <v>1645</v>
      </c>
      <c r="B4887" t="s">
        <v>22980</v>
      </c>
      <c r="C4887" s="2">
        <v>35270</v>
      </c>
      <c r="D4887" t="s">
        <v>22980</v>
      </c>
      <c r="E4887" t="s">
        <v>3867</v>
      </c>
      <c r="F4887" t="s">
        <v>11</v>
      </c>
      <c r="G4887" t="s">
        <v>15</v>
      </c>
      <c r="H4887" t="s">
        <v>22981</v>
      </c>
      <c r="I4887">
        <v>19.373000000000001</v>
      </c>
      <c r="J4887" s="3">
        <v>7</v>
      </c>
      <c r="K4887">
        <v>7.3730000000000002</v>
      </c>
      <c r="L4887">
        <v>2567</v>
      </c>
      <c r="M4887" t="s">
        <v>22979</v>
      </c>
      <c r="N4887" t="s">
        <v>22982</v>
      </c>
    </row>
    <row r="4888" spans="1:14" x14ac:dyDescent="0.25">
      <c r="A4888">
        <v>1368487</v>
      </c>
      <c r="B4888" t="s">
        <v>22985</v>
      </c>
      <c r="C4888" s="2">
        <v>45693</v>
      </c>
      <c r="D4888" t="s">
        <v>22985</v>
      </c>
      <c r="E4888" t="s">
        <v>22984</v>
      </c>
      <c r="F4888" t="s">
        <v>11</v>
      </c>
      <c r="G4888" t="s">
        <v>15</v>
      </c>
      <c r="H4888" t="s">
        <v>22986</v>
      </c>
      <c r="I4888">
        <v>19.369</v>
      </c>
      <c r="J4888" s="3">
        <v>6.6</v>
      </c>
      <c r="K4888">
        <v>0</v>
      </c>
      <c r="L4888">
        <v>0</v>
      </c>
      <c r="M4888" t="s">
        <v>22983</v>
      </c>
      <c r="N4888" t="s">
        <v>22987</v>
      </c>
    </row>
    <row r="4889" spans="1:14" x14ac:dyDescent="0.25">
      <c r="A4889">
        <v>266647</v>
      </c>
      <c r="B4889" t="s">
        <v>27047</v>
      </c>
      <c r="C4889" s="2">
        <v>42271</v>
      </c>
      <c r="D4889" t="s">
        <v>27047</v>
      </c>
      <c r="E4889" t="s">
        <v>7378</v>
      </c>
      <c r="F4889" t="s">
        <v>11</v>
      </c>
      <c r="G4889" t="s">
        <v>15</v>
      </c>
      <c r="H4889" t="s">
        <v>27048</v>
      </c>
      <c r="I4889">
        <v>19.367999999999999</v>
      </c>
      <c r="J4889" s="3">
        <v>6.7</v>
      </c>
      <c r="K4889">
        <v>6</v>
      </c>
      <c r="L4889">
        <v>2731</v>
      </c>
      <c r="M4889" t="s">
        <v>27046</v>
      </c>
      <c r="N4889" t="s">
        <v>27049</v>
      </c>
    </row>
    <row r="4890" spans="1:14" x14ac:dyDescent="0.25">
      <c r="A4890">
        <v>11497</v>
      </c>
      <c r="B4890" t="s">
        <v>22990</v>
      </c>
      <c r="C4890" s="2">
        <v>32829</v>
      </c>
      <c r="D4890" t="s">
        <v>22990</v>
      </c>
      <c r="E4890" t="s">
        <v>22989</v>
      </c>
      <c r="F4890" t="s">
        <v>11</v>
      </c>
      <c r="G4890" t="s">
        <v>15</v>
      </c>
      <c r="H4890" t="s">
        <v>22991</v>
      </c>
      <c r="I4890">
        <v>19.363</v>
      </c>
      <c r="J4890" s="3">
        <v>6.8</v>
      </c>
      <c r="K4890">
        <v>6.8</v>
      </c>
      <c r="L4890">
        <v>1043</v>
      </c>
      <c r="M4890" t="s">
        <v>22988</v>
      </c>
      <c r="N4890" t="s">
        <v>22992</v>
      </c>
    </row>
    <row r="4891" spans="1:14" x14ac:dyDescent="0.25">
      <c r="A4891">
        <v>245703</v>
      </c>
      <c r="B4891" t="s">
        <v>38306</v>
      </c>
      <c r="C4891" s="2">
        <v>42418</v>
      </c>
      <c r="D4891" t="s">
        <v>38306</v>
      </c>
      <c r="E4891" t="s">
        <v>297</v>
      </c>
      <c r="F4891" t="s">
        <v>11</v>
      </c>
      <c r="G4891" t="s">
        <v>15</v>
      </c>
      <c r="H4891" t="s">
        <v>38307</v>
      </c>
      <c r="I4891">
        <v>19.361999999999998</v>
      </c>
      <c r="J4891" s="3">
        <v>7.2</v>
      </c>
      <c r="K4891">
        <v>6.2</v>
      </c>
      <c r="L4891">
        <v>1893</v>
      </c>
      <c r="M4891" t="s">
        <v>38305</v>
      </c>
      <c r="N4891" t="s">
        <v>38308</v>
      </c>
    </row>
    <row r="4892" spans="1:14" x14ac:dyDescent="0.25">
      <c r="A4892">
        <v>144288</v>
      </c>
      <c r="B4892" t="s">
        <v>23002</v>
      </c>
      <c r="C4892" s="2">
        <v>41306</v>
      </c>
      <c r="D4892" t="s">
        <v>22999</v>
      </c>
      <c r="E4892" t="s">
        <v>12436</v>
      </c>
      <c r="F4892" t="s">
        <v>149</v>
      </c>
      <c r="G4892" t="s">
        <v>154</v>
      </c>
      <c r="H4892" t="s">
        <v>23000</v>
      </c>
      <c r="I4892">
        <v>19.356999999999999</v>
      </c>
      <c r="J4892" s="3">
        <v>6.9</v>
      </c>
      <c r="K4892">
        <v>7.7</v>
      </c>
      <c r="L4892">
        <v>362</v>
      </c>
      <c r="M4892" t="s">
        <v>22998</v>
      </c>
      <c r="N4892" t="s">
        <v>23001</v>
      </c>
    </row>
    <row r="4893" spans="1:14" x14ac:dyDescent="0.25">
      <c r="A4893">
        <v>611698</v>
      </c>
      <c r="B4893" t="s">
        <v>22997</v>
      </c>
      <c r="C4893" s="2">
        <v>44239</v>
      </c>
      <c r="D4893" t="s">
        <v>22994</v>
      </c>
      <c r="E4893" t="s">
        <v>6216</v>
      </c>
      <c r="F4893" t="s">
        <v>250</v>
      </c>
      <c r="G4893" t="s">
        <v>255</v>
      </c>
      <c r="H4893" t="s">
        <v>22995</v>
      </c>
      <c r="I4893">
        <v>19.356999999999999</v>
      </c>
      <c r="J4893" s="3">
        <v>7.2</v>
      </c>
      <c r="K4893">
        <v>7.1</v>
      </c>
      <c r="L4893">
        <v>304</v>
      </c>
      <c r="M4893" t="s">
        <v>22993</v>
      </c>
      <c r="N4893" t="s">
        <v>22996</v>
      </c>
    </row>
    <row r="4894" spans="1:14" x14ac:dyDescent="0.25">
      <c r="A4894">
        <v>645886</v>
      </c>
      <c r="B4894" t="s">
        <v>27423</v>
      </c>
      <c r="C4894" s="2">
        <v>44524</v>
      </c>
      <c r="D4894" t="s">
        <v>27423</v>
      </c>
      <c r="E4894" t="s">
        <v>736</v>
      </c>
      <c r="F4894" t="s">
        <v>11</v>
      </c>
      <c r="G4894" t="s">
        <v>15</v>
      </c>
      <c r="H4894" t="s">
        <v>27424</v>
      </c>
      <c r="I4894">
        <v>19.355</v>
      </c>
      <c r="J4894" s="3">
        <v>6.6</v>
      </c>
      <c r="K4894">
        <v>7.4320000000000004</v>
      </c>
      <c r="L4894">
        <v>1837</v>
      </c>
      <c r="M4894" t="s">
        <v>27422</v>
      </c>
      <c r="N4894" t="s">
        <v>27425</v>
      </c>
    </row>
    <row r="4895" spans="1:14" x14ac:dyDescent="0.25">
      <c r="A4895">
        <v>14412</v>
      </c>
      <c r="B4895" t="s">
        <v>18433</v>
      </c>
      <c r="C4895" s="2">
        <v>29826</v>
      </c>
      <c r="D4895" t="s">
        <v>18433</v>
      </c>
      <c r="E4895" t="s">
        <v>18432</v>
      </c>
      <c r="F4895" t="s">
        <v>11</v>
      </c>
      <c r="G4895" t="s">
        <v>15</v>
      </c>
      <c r="H4895" t="s">
        <v>18434</v>
      </c>
      <c r="I4895">
        <v>19.355</v>
      </c>
      <c r="J4895" s="3">
        <v>6</v>
      </c>
      <c r="K4895">
        <v>7</v>
      </c>
      <c r="L4895">
        <v>612</v>
      </c>
      <c r="M4895" t="s">
        <v>18431</v>
      </c>
      <c r="N4895" t="s">
        <v>18435</v>
      </c>
    </row>
    <row r="4896" spans="1:14" x14ac:dyDescent="0.25">
      <c r="A4896">
        <v>793387</v>
      </c>
      <c r="B4896" t="s">
        <v>23007</v>
      </c>
      <c r="C4896" s="2">
        <v>45777</v>
      </c>
      <c r="D4896" t="s">
        <v>23004</v>
      </c>
      <c r="E4896" t="s">
        <v>549</v>
      </c>
      <c r="F4896" t="s">
        <v>303</v>
      </c>
      <c r="G4896" t="s">
        <v>307</v>
      </c>
      <c r="H4896" t="s">
        <v>23005</v>
      </c>
      <c r="I4896">
        <v>19.353000000000002</v>
      </c>
      <c r="J4896" s="3">
        <v>5.5</v>
      </c>
      <c r="K4896">
        <v>0</v>
      </c>
      <c r="L4896">
        <v>0</v>
      </c>
      <c r="M4896" t="s">
        <v>23003</v>
      </c>
      <c r="N4896" t="s">
        <v>23006</v>
      </c>
    </row>
    <row r="4897" spans="1:14" x14ac:dyDescent="0.25">
      <c r="A4897">
        <v>10647</v>
      </c>
      <c r="B4897" t="s">
        <v>23009</v>
      </c>
      <c r="C4897" s="2">
        <v>36819</v>
      </c>
      <c r="D4897" t="s">
        <v>23009</v>
      </c>
      <c r="E4897" t="s">
        <v>42</v>
      </c>
      <c r="F4897" t="s">
        <v>11</v>
      </c>
      <c r="G4897" t="s">
        <v>15</v>
      </c>
      <c r="H4897" t="s">
        <v>23010</v>
      </c>
      <c r="I4897">
        <v>19.352</v>
      </c>
      <c r="J4897" s="3">
        <v>5.8</v>
      </c>
      <c r="K4897">
        <v>7.3419999999999996</v>
      </c>
      <c r="L4897">
        <v>1826</v>
      </c>
      <c r="M4897" t="s">
        <v>23008</v>
      </c>
      <c r="N4897" t="s">
        <v>23011</v>
      </c>
    </row>
    <row r="4898" spans="1:14" x14ac:dyDescent="0.25">
      <c r="A4898">
        <v>471506</v>
      </c>
      <c r="B4898" t="s">
        <v>21000</v>
      </c>
      <c r="C4898" s="2">
        <v>43524</v>
      </c>
      <c r="D4898" t="s">
        <v>21000</v>
      </c>
      <c r="E4898" t="s">
        <v>3722</v>
      </c>
      <c r="F4898" t="s">
        <v>11</v>
      </c>
      <c r="G4898" t="s">
        <v>15</v>
      </c>
      <c r="H4898" t="s">
        <v>21001</v>
      </c>
      <c r="I4898">
        <v>19.343</v>
      </c>
      <c r="J4898" s="3">
        <v>6.3</v>
      </c>
      <c r="K4898">
        <v>6.5670000000000002</v>
      </c>
      <c r="L4898">
        <v>1341</v>
      </c>
      <c r="M4898" t="s">
        <v>20999</v>
      </c>
      <c r="N4898" t="s">
        <v>21002</v>
      </c>
    </row>
    <row r="4899" spans="1:14" x14ac:dyDescent="0.25">
      <c r="A4899">
        <v>1844</v>
      </c>
      <c r="B4899" t="s">
        <v>23014</v>
      </c>
      <c r="C4899" s="2">
        <v>36279</v>
      </c>
      <c r="D4899" t="s">
        <v>23014</v>
      </c>
      <c r="E4899" t="s">
        <v>23013</v>
      </c>
      <c r="F4899" t="s">
        <v>11</v>
      </c>
      <c r="G4899" t="s">
        <v>15</v>
      </c>
      <c r="H4899" t="s">
        <v>23015</v>
      </c>
      <c r="I4899">
        <v>19.343</v>
      </c>
      <c r="J4899" s="3">
        <v>6</v>
      </c>
      <c r="K4899">
        <v>6.2249999999999996</v>
      </c>
      <c r="L4899">
        <v>2029</v>
      </c>
      <c r="M4899" t="s">
        <v>23012</v>
      </c>
      <c r="N4899" t="s">
        <v>23016</v>
      </c>
    </row>
    <row r="4900" spans="1:14" x14ac:dyDescent="0.25">
      <c r="A4900">
        <v>1247</v>
      </c>
      <c r="B4900" t="s">
        <v>20971</v>
      </c>
      <c r="C4900" s="2">
        <v>39062</v>
      </c>
      <c r="D4900" t="s">
        <v>20971</v>
      </c>
      <c r="E4900" t="s">
        <v>3852</v>
      </c>
      <c r="F4900" t="s">
        <v>11</v>
      </c>
      <c r="G4900" t="s">
        <v>15</v>
      </c>
      <c r="H4900" t="s">
        <v>20972</v>
      </c>
      <c r="I4900">
        <v>19.341000000000001</v>
      </c>
      <c r="J4900" s="3">
        <v>6.2</v>
      </c>
      <c r="K4900">
        <v>6.3319999999999999</v>
      </c>
      <c r="L4900">
        <v>1163</v>
      </c>
      <c r="M4900" t="s">
        <v>20970</v>
      </c>
      <c r="N4900" t="s">
        <v>20973</v>
      </c>
    </row>
    <row r="4901" spans="1:14" x14ac:dyDescent="0.25">
      <c r="A4901">
        <v>11976</v>
      </c>
      <c r="B4901" t="s">
        <v>6795</v>
      </c>
      <c r="C4901" s="2">
        <v>31287</v>
      </c>
      <c r="D4901" t="s">
        <v>6795</v>
      </c>
      <c r="E4901" t="s">
        <v>613</v>
      </c>
      <c r="F4901" t="s">
        <v>11</v>
      </c>
      <c r="G4901" t="s">
        <v>15</v>
      </c>
      <c r="H4901" t="s">
        <v>20930</v>
      </c>
      <c r="I4901">
        <v>19.341000000000001</v>
      </c>
      <c r="J4901" s="3">
        <v>6.1</v>
      </c>
      <c r="K4901">
        <v>6.2</v>
      </c>
      <c r="L4901">
        <v>1238</v>
      </c>
      <c r="M4901" t="s">
        <v>20929</v>
      </c>
      <c r="N4901" t="s">
        <v>20931</v>
      </c>
    </row>
    <row r="4902" spans="1:14" x14ac:dyDescent="0.25">
      <c r="A4902">
        <v>962640</v>
      </c>
      <c r="B4902" t="s">
        <v>23017</v>
      </c>
      <c r="D4902" t="s">
        <v>23017</v>
      </c>
      <c r="E4902" t="s">
        <v>1764</v>
      </c>
      <c r="F4902" t="s">
        <v>10671</v>
      </c>
      <c r="G4902" t="s">
        <v>10676</v>
      </c>
      <c r="I4902">
        <v>19.338999999999999</v>
      </c>
      <c r="J4902" s="3">
        <v>4.3</v>
      </c>
      <c r="K4902">
        <v>0</v>
      </c>
      <c r="L4902">
        <v>0</v>
      </c>
      <c r="N4902" t="s">
        <v>23018</v>
      </c>
    </row>
    <row r="4903" spans="1:14" x14ac:dyDescent="0.25">
      <c r="A4903">
        <v>335462</v>
      </c>
      <c r="B4903" t="s">
        <v>23023</v>
      </c>
      <c r="C4903" s="2">
        <v>42096</v>
      </c>
      <c r="D4903" t="s">
        <v>23020</v>
      </c>
      <c r="E4903" t="s">
        <v>1808</v>
      </c>
      <c r="F4903" t="s">
        <v>250</v>
      </c>
      <c r="G4903" t="s">
        <v>255</v>
      </c>
      <c r="H4903" t="s">
        <v>23021</v>
      </c>
      <c r="I4903">
        <v>19.338000000000001</v>
      </c>
      <c r="J4903" s="3">
        <v>3.9</v>
      </c>
      <c r="K4903">
        <v>6.194</v>
      </c>
      <c r="L4903">
        <v>248</v>
      </c>
      <c r="M4903" t="s">
        <v>23019</v>
      </c>
      <c r="N4903" t="s">
        <v>23022</v>
      </c>
    </row>
    <row r="4904" spans="1:14" x14ac:dyDescent="0.25">
      <c r="A4904">
        <v>13633</v>
      </c>
      <c r="B4904" t="s">
        <v>4779</v>
      </c>
      <c r="C4904" s="2">
        <v>30400</v>
      </c>
      <c r="D4904" t="s">
        <v>4779</v>
      </c>
      <c r="E4904" t="s">
        <v>3867</v>
      </c>
      <c r="F4904" t="s">
        <v>11</v>
      </c>
      <c r="G4904" t="s">
        <v>15</v>
      </c>
      <c r="H4904" t="s">
        <v>23025</v>
      </c>
      <c r="I4904">
        <v>19.335999999999999</v>
      </c>
      <c r="J4904" s="3">
        <v>4.2</v>
      </c>
      <c r="K4904">
        <v>7</v>
      </c>
      <c r="L4904">
        <v>273</v>
      </c>
      <c r="M4904" t="s">
        <v>23024</v>
      </c>
      <c r="N4904" t="s">
        <v>23026</v>
      </c>
    </row>
    <row r="4905" spans="1:14" x14ac:dyDescent="0.25">
      <c r="A4905">
        <v>1634</v>
      </c>
      <c r="B4905" t="s">
        <v>16635</v>
      </c>
      <c r="C4905" s="2">
        <v>34166</v>
      </c>
      <c r="D4905" t="s">
        <v>16635</v>
      </c>
      <c r="E4905" t="s">
        <v>8448</v>
      </c>
      <c r="F4905" t="s">
        <v>11</v>
      </c>
      <c r="G4905" t="s">
        <v>15</v>
      </c>
      <c r="H4905" t="s">
        <v>16636</v>
      </c>
      <c r="I4905">
        <v>19.335999999999999</v>
      </c>
      <c r="J4905" s="3">
        <v>6.2</v>
      </c>
      <c r="K4905">
        <v>6.2</v>
      </c>
      <c r="L4905">
        <v>1812</v>
      </c>
      <c r="M4905" t="s">
        <v>16634</v>
      </c>
      <c r="N4905" t="s">
        <v>16637</v>
      </c>
    </row>
    <row r="4906" spans="1:14" x14ac:dyDescent="0.25">
      <c r="A4906">
        <v>7090</v>
      </c>
      <c r="B4906" t="s">
        <v>23032</v>
      </c>
      <c r="C4906" s="2">
        <v>37651</v>
      </c>
      <c r="D4906" t="s">
        <v>23032</v>
      </c>
      <c r="E4906" t="s">
        <v>42</v>
      </c>
      <c r="F4906" t="s">
        <v>11</v>
      </c>
      <c r="G4906" t="s">
        <v>15</v>
      </c>
      <c r="H4906" t="s">
        <v>23033</v>
      </c>
      <c r="I4906">
        <v>19.335000000000001</v>
      </c>
      <c r="J4906" s="3">
        <v>5.7</v>
      </c>
      <c r="K4906">
        <v>6</v>
      </c>
      <c r="L4906">
        <v>608</v>
      </c>
      <c r="M4906" t="s">
        <v>23031</v>
      </c>
      <c r="N4906" t="s">
        <v>23034</v>
      </c>
    </row>
    <row r="4907" spans="1:14" x14ac:dyDescent="0.25">
      <c r="A4907">
        <v>10007</v>
      </c>
      <c r="B4907" t="s">
        <v>23028</v>
      </c>
      <c r="C4907" s="2">
        <v>38856</v>
      </c>
      <c r="D4907" t="s">
        <v>23028</v>
      </c>
      <c r="E4907" t="s">
        <v>143</v>
      </c>
      <c r="F4907" t="s">
        <v>11</v>
      </c>
      <c r="G4907" t="s">
        <v>15</v>
      </c>
      <c r="H4907" t="s">
        <v>23029</v>
      </c>
      <c r="I4907">
        <v>19.335000000000001</v>
      </c>
      <c r="J4907" s="3">
        <v>5.7</v>
      </c>
      <c r="K4907">
        <v>5.4409999999999998</v>
      </c>
      <c r="L4907">
        <v>653</v>
      </c>
      <c r="M4907" t="s">
        <v>23027</v>
      </c>
      <c r="N4907" t="s">
        <v>23030</v>
      </c>
    </row>
    <row r="4908" spans="1:14" x14ac:dyDescent="0.25">
      <c r="A4908">
        <v>623135</v>
      </c>
      <c r="B4908" t="s">
        <v>23039</v>
      </c>
      <c r="C4908" s="2">
        <v>44419</v>
      </c>
      <c r="D4908" t="s">
        <v>23036</v>
      </c>
      <c r="E4908" t="s">
        <v>581</v>
      </c>
      <c r="F4908" t="s">
        <v>303</v>
      </c>
      <c r="G4908" t="s">
        <v>307</v>
      </c>
      <c r="H4908" t="s">
        <v>23037</v>
      </c>
      <c r="I4908">
        <v>19.334</v>
      </c>
      <c r="J4908" s="3">
        <v>5.6</v>
      </c>
      <c r="K4908">
        <v>6.9</v>
      </c>
      <c r="L4908">
        <v>138</v>
      </c>
      <c r="M4908" t="s">
        <v>23035</v>
      </c>
      <c r="N4908" t="s">
        <v>23038</v>
      </c>
    </row>
    <row r="4909" spans="1:14" x14ac:dyDescent="0.25">
      <c r="A4909">
        <v>961084</v>
      </c>
      <c r="B4909" t="s">
        <v>16958</v>
      </c>
      <c r="C4909" s="2">
        <v>45203</v>
      </c>
      <c r="D4909" t="s">
        <v>16955</v>
      </c>
      <c r="E4909" t="s">
        <v>581</v>
      </c>
      <c r="F4909" t="s">
        <v>63</v>
      </c>
      <c r="G4909" t="s">
        <v>67</v>
      </c>
      <c r="H4909" t="s">
        <v>16956</v>
      </c>
      <c r="I4909">
        <v>19.332000000000001</v>
      </c>
      <c r="J4909" s="3">
        <v>6.3</v>
      </c>
      <c r="K4909">
        <v>6.3</v>
      </c>
      <c r="L4909">
        <v>133</v>
      </c>
      <c r="M4909" t="s">
        <v>16954</v>
      </c>
      <c r="N4909" t="s">
        <v>16957</v>
      </c>
    </row>
    <row r="4910" spans="1:14" x14ac:dyDescent="0.25">
      <c r="A4910">
        <v>42360</v>
      </c>
      <c r="B4910" t="s">
        <v>23910</v>
      </c>
      <c r="C4910" s="2">
        <v>37240</v>
      </c>
      <c r="D4910" t="s">
        <v>23907</v>
      </c>
      <c r="E4910" t="s">
        <v>23906</v>
      </c>
      <c r="F4910" t="s">
        <v>149</v>
      </c>
      <c r="G4910" t="s">
        <v>154</v>
      </c>
      <c r="H4910" t="s">
        <v>23908</v>
      </c>
      <c r="I4910">
        <v>19.329999999999998</v>
      </c>
      <c r="J4910" s="3">
        <v>6.7</v>
      </c>
      <c r="K4910">
        <v>7.6</v>
      </c>
      <c r="L4910">
        <v>182</v>
      </c>
      <c r="M4910" t="s">
        <v>23905</v>
      </c>
      <c r="N4910" t="s">
        <v>23909</v>
      </c>
    </row>
    <row r="4911" spans="1:14" x14ac:dyDescent="0.25">
      <c r="A4911">
        <v>939338</v>
      </c>
      <c r="B4911" t="s">
        <v>23045</v>
      </c>
      <c r="C4911" s="2">
        <v>44951</v>
      </c>
      <c r="D4911" t="s">
        <v>23042</v>
      </c>
      <c r="E4911" t="s">
        <v>23041</v>
      </c>
      <c r="F4911" t="s">
        <v>63</v>
      </c>
      <c r="G4911" t="s">
        <v>67</v>
      </c>
      <c r="H4911" t="s">
        <v>23043</v>
      </c>
      <c r="I4911">
        <v>19.327999999999999</v>
      </c>
      <c r="J4911" s="3">
        <v>7</v>
      </c>
      <c r="K4911">
        <v>6.7</v>
      </c>
      <c r="L4911">
        <v>93</v>
      </c>
      <c r="M4911" t="s">
        <v>23040</v>
      </c>
      <c r="N4911" t="s">
        <v>23044</v>
      </c>
    </row>
    <row r="4912" spans="1:14" x14ac:dyDescent="0.25">
      <c r="A4912">
        <v>21301</v>
      </c>
      <c r="B4912" t="s">
        <v>23047</v>
      </c>
      <c r="C4912" s="2">
        <v>38006</v>
      </c>
      <c r="D4912" t="s">
        <v>23047</v>
      </c>
      <c r="E4912" t="s">
        <v>581</v>
      </c>
      <c r="F4912" t="s">
        <v>11</v>
      </c>
      <c r="G4912" t="s">
        <v>15</v>
      </c>
      <c r="H4912" t="s">
        <v>23048</v>
      </c>
      <c r="I4912">
        <v>19.326000000000001</v>
      </c>
      <c r="J4912" s="3">
        <v>7.3</v>
      </c>
      <c r="K4912">
        <v>5.9</v>
      </c>
      <c r="L4912">
        <v>281</v>
      </c>
      <c r="M4912" t="s">
        <v>23046</v>
      </c>
      <c r="N4912" t="s">
        <v>23049</v>
      </c>
    </row>
    <row r="4913" spans="1:14" x14ac:dyDescent="0.25">
      <c r="A4913">
        <v>9798</v>
      </c>
      <c r="B4913" t="s">
        <v>18807</v>
      </c>
      <c r="C4913" s="2">
        <v>36119</v>
      </c>
      <c r="D4913" t="s">
        <v>18807</v>
      </c>
      <c r="E4913" t="s">
        <v>1764</v>
      </c>
      <c r="F4913" t="s">
        <v>11</v>
      </c>
      <c r="G4913" t="s">
        <v>15</v>
      </c>
      <c r="H4913" t="s">
        <v>18808</v>
      </c>
      <c r="I4913">
        <v>19.318999999999999</v>
      </c>
      <c r="J4913" s="3">
        <v>6.8</v>
      </c>
      <c r="K4913">
        <v>7.0490000000000004</v>
      </c>
      <c r="L4913">
        <v>3871</v>
      </c>
      <c r="M4913" t="s">
        <v>18806</v>
      </c>
      <c r="N4913" t="s">
        <v>18809</v>
      </c>
    </row>
    <row r="4914" spans="1:14" x14ac:dyDescent="0.25">
      <c r="A4914">
        <v>262391</v>
      </c>
      <c r="B4914" t="s">
        <v>23054</v>
      </c>
      <c r="C4914" s="2">
        <v>41745</v>
      </c>
      <c r="D4914" t="s">
        <v>23051</v>
      </c>
      <c r="E4914" t="s">
        <v>225</v>
      </c>
      <c r="F4914" t="s">
        <v>63</v>
      </c>
      <c r="G4914" t="s">
        <v>67</v>
      </c>
      <c r="H4914" t="s">
        <v>23052</v>
      </c>
      <c r="I4914">
        <v>19.317</v>
      </c>
      <c r="J4914" s="3">
        <v>6.8</v>
      </c>
      <c r="K4914">
        <v>6.6630000000000003</v>
      </c>
      <c r="L4914">
        <v>3408</v>
      </c>
      <c r="M4914" t="s">
        <v>23050</v>
      </c>
      <c r="N4914" t="s">
        <v>23053</v>
      </c>
    </row>
    <row r="4915" spans="1:14" x14ac:dyDescent="0.25">
      <c r="A4915">
        <v>9349</v>
      </c>
      <c r="B4915" t="s">
        <v>23062</v>
      </c>
      <c r="C4915" s="2">
        <v>33795</v>
      </c>
      <c r="D4915" t="s">
        <v>23062</v>
      </c>
      <c r="E4915" t="s">
        <v>23061</v>
      </c>
      <c r="F4915" t="s">
        <v>11</v>
      </c>
      <c r="G4915" t="s">
        <v>15</v>
      </c>
      <c r="H4915" t="s">
        <v>23063</v>
      </c>
      <c r="I4915">
        <v>19.315999999999999</v>
      </c>
      <c r="J4915" s="3">
        <v>6.8</v>
      </c>
      <c r="K4915">
        <v>6.3330000000000002</v>
      </c>
      <c r="L4915">
        <v>1709</v>
      </c>
      <c r="M4915" t="s">
        <v>23060</v>
      </c>
      <c r="N4915" t="s">
        <v>23064</v>
      </c>
    </row>
    <row r="4916" spans="1:14" x14ac:dyDescent="0.25">
      <c r="A4916">
        <v>471413</v>
      </c>
      <c r="B4916" t="s">
        <v>23059</v>
      </c>
      <c r="C4916" s="2">
        <v>42950</v>
      </c>
      <c r="D4916" t="s">
        <v>23056</v>
      </c>
      <c r="E4916" t="s">
        <v>180</v>
      </c>
      <c r="F4916" t="s">
        <v>303</v>
      </c>
      <c r="G4916" t="s">
        <v>307</v>
      </c>
      <c r="H4916" t="s">
        <v>23057</v>
      </c>
      <c r="I4916">
        <v>19.315999999999999</v>
      </c>
      <c r="J4916" s="3">
        <v>6.4</v>
      </c>
      <c r="K4916">
        <v>5.4</v>
      </c>
      <c r="L4916">
        <v>8</v>
      </c>
      <c r="M4916" t="s">
        <v>23055</v>
      </c>
      <c r="N4916" t="s">
        <v>23058</v>
      </c>
    </row>
    <row r="4917" spans="1:14" x14ac:dyDescent="0.25">
      <c r="A4917">
        <v>11231</v>
      </c>
      <c r="B4917" t="s">
        <v>23072</v>
      </c>
      <c r="C4917" s="2">
        <v>34533</v>
      </c>
      <c r="D4917" t="s">
        <v>23072</v>
      </c>
      <c r="E4917" t="s">
        <v>23071</v>
      </c>
      <c r="F4917" t="s">
        <v>11</v>
      </c>
      <c r="G4917" t="s">
        <v>15</v>
      </c>
      <c r="H4917" t="s">
        <v>23073</v>
      </c>
      <c r="I4917">
        <v>19.312999999999999</v>
      </c>
      <c r="J4917" s="3">
        <v>6.4</v>
      </c>
      <c r="K4917">
        <v>5.3559999999999999</v>
      </c>
      <c r="L4917">
        <v>1023</v>
      </c>
      <c r="M4917" t="s">
        <v>23070</v>
      </c>
      <c r="N4917" t="s">
        <v>23074</v>
      </c>
    </row>
    <row r="4918" spans="1:14" x14ac:dyDescent="0.25">
      <c r="A4918">
        <v>1275250</v>
      </c>
      <c r="B4918" t="s">
        <v>23069</v>
      </c>
      <c r="C4918" s="2">
        <v>45693</v>
      </c>
      <c r="D4918" t="s">
        <v>23066</v>
      </c>
      <c r="E4918" t="s">
        <v>302</v>
      </c>
      <c r="F4918" t="s">
        <v>601</v>
      </c>
      <c r="G4918" t="s">
        <v>606</v>
      </c>
      <c r="H4918" t="s">
        <v>23067</v>
      </c>
      <c r="I4918">
        <v>19.312999999999999</v>
      </c>
      <c r="J4918" s="3">
        <v>5.9</v>
      </c>
      <c r="K4918">
        <v>0</v>
      </c>
      <c r="L4918">
        <v>0</v>
      </c>
      <c r="M4918" t="s">
        <v>23065</v>
      </c>
      <c r="N4918" t="s">
        <v>23068</v>
      </c>
    </row>
    <row r="4919" spans="1:14" x14ac:dyDescent="0.25">
      <c r="A4919">
        <v>16235</v>
      </c>
      <c r="B4919" t="s">
        <v>23076</v>
      </c>
      <c r="C4919" s="2">
        <v>30218</v>
      </c>
      <c r="D4919" t="s">
        <v>23076</v>
      </c>
      <c r="E4919" t="s">
        <v>143</v>
      </c>
      <c r="F4919" t="s">
        <v>11</v>
      </c>
      <c r="G4919" t="s">
        <v>15</v>
      </c>
      <c r="H4919" t="s">
        <v>23077</v>
      </c>
      <c r="I4919">
        <v>19.309999999999999</v>
      </c>
      <c r="J4919" s="3">
        <v>6.3</v>
      </c>
      <c r="K4919">
        <v>5.7</v>
      </c>
      <c r="L4919">
        <v>349</v>
      </c>
      <c r="M4919" t="s">
        <v>23075</v>
      </c>
      <c r="N4919" t="s">
        <v>23078</v>
      </c>
    </row>
    <row r="4920" spans="1:14" x14ac:dyDescent="0.25">
      <c r="A4920">
        <v>454615</v>
      </c>
      <c r="B4920" t="s">
        <v>23080</v>
      </c>
      <c r="C4920" s="2">
        <v>43238</v>
      </c>
      <c r="D4920" t="s">
        <v>23080</v>
      </c>
      <c r="E4920" t="s">
        <v>37</v>
      </c>
      <c r="F4920" t="s">
        <v>11</v>
      </c>
      <c r="G4920" t="s">
        <v>15</v>
      </c>
      <c r="H4920" t="s">
        <v>23081</v>
      </c>
      <c r="I4920">
        <v>19.306999999999999</v>
      </c>
      <c r="J4920" s="3">
        <v>6.4</v>
      </c>
      <c r="K4920">
        <v>5.5</v>
      </c>
      <c r="L4920">
        <v>250</v>
      </c>
      <c r="M4920" t="s">
        <v>23079</v>
      </c>
      <c r="N4920" t="s">
        <v>23082</v>
      </c>
    </row>
    <row r="4921" spans="1:14" x14ac:dyDescent="0.25">
      <c r="A4921">
        <v>925496</v>
      </c>
      <c r="B4921" t="s">
        <v>12588</v>
      </c>
      <c r="C4921" s="2">
        <v>45691</v>
      </c>
      <c r="D4921" t="s">
        <v>12588</v>
      </c>
      <c r="E4921" t="s">
        <v>42</v>
      </c>
      <c r="F4921" t="s">
        <v>11</v>
      </c>
      <c r="G4921" t="s">
        <v>15</v>
      </c>
      <c r="H4921" t="s">
        <v>12589</v>
      </c>
      <c r="I4921">
        <v>19.303999999999998</v>
      </c>
      <c r="J4921" s="3">
        <v>6.5</v>
      </c>
      <c r="K4921">
        <v>0</v>
      </c>
      <c r="L4921">
        <v>0</v>
      </c>
      <c r="N4921" t="s">
        <v>12590</v>
      </c>
    </row>
    <row r="4922" spans="1:14" x14ac:dyDescent="0.25">
      <c r="A4922">
        <v>11358</v>
      </c>
      <c r="B4922" t="s">
        <v>24260</v>
      </c>
      <c r="C4922" s="2">
        <v>38079</v>
      </c>
      <c r="D4922" t="s">
        <v>24260</v>
      </c>
      <c r="E4922" t="s">
        <v>24259</v>
      </c>
      <c r="F4922" t="s">
        <v>11</v>
      </c>
      <c r="G4922" t="s">
        <v>15</v>
      </c>
      <c r="H4922" t="s">
        <v>24261</v>
      </c>
      <c r="I4922">
        <v>19.303000000000001</v>
      </c>
      <c r="J4922" s="3">
        <v>6.1</v>
      </c>
      <c r="K4922">
        <v>6.3079999999999998</v>
      </c>
      <c r="L4922">
        <v>1512</v>
      </c>
      <c r="M4922" t="s">
        <v>24258</v>
      </c>
      <c r="N4922" t="s">
        <v>24262</v>
      </c>
    </row>
    <row r="4923" spans="1:14" x14ac:dyDescent="0.25">
      <c r="A4923">
        <v>216282</v>
      </c>
      <c r="B4923" t="s">
        <v>23084</v>
      </c>
      <c r="C4923" s="2">
        <v>41857</v>
      </c>
      <c r="D4923" t="s">
        <v>23084</v>
      </c>
      <c r="E4923" t="s">
        <v>37</v>
      </c>
      <c r="F4923" t="s">
        <v>11</v>
      </c>
      <c r="G4923" t="s">
        <v>15</v>
      </c>
      <c r="H4923" t="s">
        <v>23085</v>
      </c>
      <c r="I4923">
        <v>19.300999999999998</v>
      </c>
      <c r="J4923" s="3">
        <v>6</v>
      </c>
      <c r="K4923">
        <v>6.0490000000000004</v>
      </c>
      <c r="L4923">
        <v>2041</v>
      </c>
      <c r="M4923" t="s">
        <v>23083</v>
      </c>
      <c r="N4923" t="s">
        <v>23086</v>
      </c>
    </row>
    <row r="4924" spans="1:14" x14ac:dyDescent="0.25">
      <c r="A4924">
        <v>372519</v>
      </c>
      <c r="B4924" t="s">
        <v>19083</v>
      </c>
      <c r="C4924" s="2">
        <v>42397</v>
      </c>
      <c r="D4924" t="s">
        <v>19080</v>
      </c>
      <c r="E4924" t="s">
        <v>42</v>
      </c>
      <c r="F4924" t="s">
        <v>601</v>
      </c>
      <c r="G4924" t="s">
        <v>606</v>
      </c>
      <c r="H4924" t="s">
        <v>19081</v>
      </c>
      <c r="I4924">
        <v>19.3</v>
      </c>
      <c r="J4924" s="3">
        <v>6.3</v>
      </c>
      <c r="K4924">
        <v>7.2</v>
      </c>
      <c r="L4924">
        <v>306</v>
      </c>
      <c r="M4924" t="s">
        <v>19079</v>
      </c>
      <c r="N4924" t="s">
        <v>19082</v>
      </c>
    </row>
    <row r="4925" spans="1:14" x14ac:dyDescent="0.25">
      <c r="A4925">
        <v>41171</v>
      </c>
      <c r="B4925" t="s">
        <v>23088</v>
      </c>
      <c r="C4925" s="2">
        <v>38303</v>
      </c>
      <c r="D4925" t="s">
        <v>23088</v>
      </c>
      <c r="E4925" t="s">
        <v>661</v>
      </c>
      <c r="F4925" t="s">
        <v>11</v>
      </c>
      <c r="G4925" t="s">
        <v>15</v>
      </c>
      <c r="H4925" t="s">
        <v>23089</v>
      </c>
      <c r="I4925">
        <v>19.3</v>
      </c>
      <c r="J4925" s="3">
        <v>6</v>
      </c>
      <c r="K4925">
        <v>5.8</v>
      </c>
      <c r="L4925">
        <v>299</v>
      </c>
      <c r="M4925" t="s">
        <v>23087</v>
      </c>
      <c r="N4925" t="s">
        <v>23090</v>
      </c>
    </row>
    <row r="4926" spans="1:14" x14ac:dyDescent="0.25">
      <c r="A4926">
        <v>27449</v>
      </c>
      <c r="B4926" t="s">
        <v>24323</v>
      </c>
      <c r="C4926" s="2">
        <v>12248</v>
      </c>
      <c r="D4926" t="s">
        <v>24323</v>
      </c>
      <c r="E4926" t="s">
        <v>42</v>
      </c>
      <c r="F4926" t="s">
        <v>11</v>
      </c>
      <c r="G4926" t="s">
        <v>15</v>
      </c>
      <c r="H4926" t="s">
        <v>24324</v>
      </c>
      <c r="I4926">
        <v>19.297000000000001</v>
      </c>
      <c r="J4926" s="3">
        <v>6</v>
      </c>
      <c r="K4926">
        <v>7.3019999999999996</v>
      </c>
      <c r="L4926">
        <v>124</v>
      </c>
      <c r="M4926" t="s">
        <v>24322</v>
      </c>
      <c r="N4926" t="s">
        <v>24325</v>
      </c>
    </row>
    <row r="4927" spans="1:14" x14ac:dyDescent="0.25">
      <c r="A4927">
        <v>430155</v>
      </c>
      <c r="B4927" t="s">
        <v>23095</v>
      </c>
      <c r="C4927" s="2">
        <v>43831</v>
      </c>
      <c r="D4927" t="s">
        <v>23092</v>
      </c>
      <c r="E4927" t="s">
        <v>554</v>
      </c>
      <c r="F4927" t="s">
        <v>450</v>
      </c>
      <c r="G4927" t="s">
        <v>455</v>
      </c>
      <c r="H4927" t="s">
        <v>23093</v>
      </c>
      <c r="I4927">
        <v>19.292999999999999</v>
      </c>
      <c r="J4927" s="3">
        <v>5.7</v>
      </c>
      <c r="K4927">
        <v>6.3929999999999998</v>
      </c>
      <c r="L4927">
        <v>548</v>
      </c>
      <c r="M4927" t="s">
        <v>23091</v>
      </c>
      <c r="N4927" t="s">
        <v>23094</v>
      </c>
    </row>
    <row r="4928" spans="1:14" x14ac:dyDescent="0.25">
      <c r="A4928">
        <v>34067</v>
      </c>
      <c r="B4928" t="s">
        <v>23100</v>
      </c>
      <c r="C4928" s="2">
        <v>38549</v>
      </c>
      <c r="D4928" t="s">
        <v>23097</v>
      </c>
      <c r="E4928" t="s">
        <v>14226</v>
      </c>
      <c r="F4928" t="s">
        <v>149</v>
      </c>
      <c r="G4928" t="s">
        <v>154</v>
      </c>
      <c r="H4928" t="s">
        <v>23098</v>
      </c>
      <c r="I4928">
        <v>19.288</v>
      </c>
      <c r="J4928" s="3">
        <v>6.3</v>
      </c>
      <c r="K4928">
        <v>7</v>
      </c>
      <c r="L4928">
        <v>299</v>
      </c>
      <c r="M4928" t="s">
        <v>23096</v>
      </c>
      <c r="N4928" t="s">
        <v>23099</v>
      </c>
    </row>
    <row r="4929" spans="1:14" x14ac:dyDescent="0.25">
      <c r="A4929">
        <v>377897</v>
      </c>
      <c r="B4929" t="s">
        <v>23103</v>
      </c>
      <c r="C4929" s="2">
        <v>42384</v>
      </c>
      <c r="D4929" t="s">
        <v>23103</v>
      </c>
      <c r="E4929" t="s">
        <v>23102</v>
      </c>
      <c r="F4929" t="s">
        <v>11</v>
      </c>
      <c r="G4929" t="s">
        <v>15</v>
      </c>
      <c r="H4929" t="s">
        <v>23104</v>
      </c>
      <c r="I4929">
        <v>19.286999999999999</v>
      </c>
      <c r="J4929" s="3">
        <v>6.7</v>
      </c>
      <c r="K4929">
        <v>7</v>
      </c>
      <c r="L4929">
        <v>404</v>
      </c>
      <c r="M4929" t="s">
        <v>23101</v>
      </c>
      <c r="N4929" t="s">
        <v>23105</v>
      </c>
    </row>
    <row r="4930" spans="1:14" x14ac:dyDescent="0.25">
      <c r="A4930">
        <v>2768</v>
      </c>
      <c r="B4930" t="s">
        <v>19187</v>
      </c>
      <c r="C4930" s="2">
        <v>29252</v>
      </c>
      <c r="D4930" t="s">
        <v>19187</v>
      </c>
      <c r="E4930" t="s">
        <v>15796</v>
      </c>
      <c r="F4930" t="s">
        <v>11</v>
      </c>
      <c r="G4930" t="s">
        <v>15</v>
      </c>
      <c r="H4930" t="s">
        <v>19188</v>
      </c>
      <c r="I4930">
        <v>19.286999999999999</v>
      </c>
      <c r="J4930" s="3">
        <v>6.4</v>
      </c>
      <c r="K4930">
        <v>6.1459999999999999</v>
      </c>
      <c r="L4930">
        <v>666</v>
      </c>
      <c r="M4930" t="s">
        <v>19186</v>
      </c>
      <c r="N4930" t="s">
        <v>19189</v>
      </c>
    </row>
    <row r="4931" spans="1:14" x14ac:dyDescent="0.25">
      <c r="A4931">
        <v>21191</v>
      </c>
      <c r="B4931" t="s">
        <v>21534</v>
      </c>
      <c r="C4931" s="2">
        <v>39892</v>
      </c>
      <c r="D4931" t="s">
        <v>21531</v>
      </c>
      <c r="E4931" t="s">
        <v>18437</v>
      </c>
      <c r="F4931" t="s">
        <v>181</v>
      </c>
      <c r="G4931" t="s">
        <v>186</v>
      </c>
      <c r="H4931" t="s">
        <v>21532</v>
      </c>
      <c r="I4931">
        <v>19.283999999999999</v>
      </c>
      <c r="J4931" s="3">
        <v>6.4</v>
      </c>
      <c r="K4931">
        <v>7.6</v>
      </c>
      <c r="L4931">
        <v>685</v>
      </c>
      <c r="M4931" t="s">
        <v>21530</v>
      </c>
      <c r="N4931" t="s">
        <v>21533</v>
      </c>
    </row>
    <row r="4932" spans="1:14" x14ac:dyDescent="0.25">
      <c r="A4932">
        <v>1247458</v>
      </c>
      <c r="B4932" t="s">
        <v>23110</v>
      </c>
      <c r="C4932" s="2">
        <v>45565</v>
      </c>
      <c r="D4932" t="s">
        <v>23107</v>
      </c>
      <c r="E4932" t="s">
        <v>909</v>
      </c>
      <c r="F4932" t="s">
        <v>181</v>
      </c>
      <c r="G4932" t="s">
        <v>186</v>
      </c>
      <c r="H4932" t="s">
        <v>23108</v>
      </c>
      <c r="I4932">
        <v>19.283000000000001</v>
      </c>
      <c r="J4932" s="3">
        <v>6</v>
      </c>
      <c r="K4932">
        <v>6</v>
      </c>
      <c r="L4932">
        <v>46</v>
      </c>
      <c r="M4932" t="s">
        <v>23106</v>
      </c>
      <c r="N4932" t="s">
        <v>23109</v>
      </c>
    </row>
    <row r="4933" spans="1:14" x14ac:dyDescent="0.25">
      <c r="A4933">
        <v>274</v>
      </c>
      <c r="B4933" t="s">
        <v>26835</v>
      </c>
      <c r="C4933" s="2">
        <v>33283</v>
      </c>
      <c r="D4933" t="s">
        <v>26835</v>
      </c>
      <c r="E4933" t="s">
        <v>3867</v>
      </c>
      <c r="F4933" t="s">
        <v>11</v>
      </c>
      <c r="G4933" t="s">
        <v>15</v>
      </c>
      <c r="H4933" t="s">
        <v>26836</v>
      </c>
      <c r="I4933">
        <v>19.282</v>
      </c>
      <c r="J4933" s="3">
        <v>6.2</v>
      </c>
      <c r="K4933">
        <v>8.3000000000000007</v>
      </c>
      <c r="L4933">
        <v>16511</v>
      </c>
      <c r="M4933" t="s">
        <v>26834</v>
      </c>
      <c r="N4933" t="s">
        <v>26837</v>
      </c>
    </row>
    <row r="4934" spans="1:14" x14ac:dyDescent="0.25">
      <c r="A4934">
        <v>689249</v>
      </c>
      <c r="B4934" t="s">
        <v>23115</v>
      </c>
      <c r="C4934" s="2">
        <v>43924</v>
      </c>
      <c r="D4934" t="s">
        <v>23112</v>
      </c>
      <c r="E4934" t="s">
        <v>302</v>
      </c>
      <c r="F4934" t="s">
        <v>181</v>
      </c>
      <c r="G4934" t="s">
        <v>186</v>
      </c>
      <c r="H4934" t="s">
        <v>23113</v>
      </c>
      <c r="I4934">
        <v>19.277999999999999</v>
      </c>
      <c r="J4934" s="3">
        <v>6.5</v>
      </c>
      <c r="K4934">
        <v>7.4480000000000004</v>
      </c>
      <c r="L4934">
        <v>1074</v>
      </c>
      <c r="M4934" t="s">
        <v>23111</v>
      </c>
      <c r="N4934" t="s">
        <v>23114</v>
      </c>
    </row>
    <row r="4935" spans="1:14" x14ac:dyDescent="0.25">
      <c r="A4935">
        <v>23048</v>
      </c>
      <c r="B4935" t="s">
        <v>23118</v>
      </c>
      <c r="C4935" s="2">
        <v>40263</v>
      </c>
      <c r="D4935" t="s">
        <v>23118</v>
      </c>
      <c r="E4935" t="s">
        <v>23117</v>
      </c>
      <c r="F4935" t="s">
        <v>11</v>
      </c>
      <c r="G4935" t="s">
        <v>15</v>
      </c>
      <c r="H4935" t="s">
        <v>23119</v>
      </c>
      <c r="I4935">
        <v>19.277999999999999</v>
      </c>
      <c r="J4935" s="3">
        <v>6.6</v>
      </c>
      <c r="K4935">
        <v>6.0389999999999997</v>
      </c>
      <c r="L4935">
        <v>2491</v>
      </c>
      <c r="M4935" t="s">
        <v>23116</v>
      </c>
      <c r="N4935" t="s">
        <v>23120</v>
      </c>
    </row>
    <row r="4936" spans="1:14" x14ac:dyDescent="0.25">
      <c r="A4936">
        <v>255709</v>
      </c>
      <c r="B4936" t="s">
        <v>23125</v>
      </c>
      <c r="C4936" s="2">
        <v>41549</v>
      </c>
      <c r="D4936" t="s">
        <v>23122</v>
      </c>
      <c r="E4936" t="s">
        <v>42</v>
      </c>
      <c r="F4936" t="s">
        <v>303</v>
      </c>
      <c r="G4936" t="s">
        <v>307</v>
      </c>
      <c r="H4936" t="s">
        <v>23123</v>
      </c>
      <c r="I4936">
        <v>19.277000000000001</v>
      </c>
      <c r="J4936" s="3">
        <v>6.8</v>
      </c>
      <c r="K4936">
        <v>8.4</v>
      </c>
      <c r="L4936">
        <v>749</v>
      </c>
      <c r="M4936" t="s">
        <v>23121</v>
      </c>
      <c r="N4936" t="s">
        <v>23124</v>
      </c>
    </row>
    <row r="4937" spans="1:14" x14ac:dyDescent="0.25">
      <c r="A4937">
        <v>503210</v>
      </c>
      <c r="B4937" t="s">
        <v>23128</v>
      </c>
      <c r="C4937" s="2">
        <v>40579</v>
      </c>
      <c r="D4937" t="s">
        <v>23128</v>
      </c>
      <c r="E4937" t="s">
        <v>23127</v>
      </c>
      <c r="F4937" t="s">
        <v>11</v>
      </c>
      <c r="G4937" t="s">
        <v>15</v>
      </c>
      <c r="H4937" t="s">
        <v>23129</v>
      </c>
      <c r="I4937">
        <v>19.276</v>
      </c>
      <c r="J4937" s="3">
        <v>6.7</v>
      </c>
      <c r="K4937">
        <v>6.585</v>
      </c>
      <c r="L4937">
        <v>836</v>
      </c>
      <c r="M4937" t="s">
        <v>23126</v>
      </c>
      <c r="N4937" t="s">
        <v>23130</v>
      </c>
    </row>
    <row r="4938" spans="1:14" x14ac:dyDescent="0.25">
      <c r="A4938">
        <v>1414157</v>
      </c>
      <c r="B4938" t="s">
        <v>38576</v>
      </c>
      <c r="C4938" s="2">
        <v>45694</v>
      </c>
      <c r="D4938" t="s">
        <v>38576</v>
      </c>
      <c r="E4938" t="s">
        <v>38575</v>
      </c>
      <c r="F4938" t="s">
        <v>11</v>
      </c>
      <c r="G4938" t="s">
        <v>15</v>
      </c>
      <c r="H4938" t="s">
        <v>38577</v>
      </c>
      <c r="I4938">
        <v>19.274999999999999</v>
      </c>
      <c r="J4938" s="3">
        <v>7.1</v>
      </c>
      <c r="K4938">
        <v>0</v>
      </c>
      <c r="L4938">
        <v>0</v>
      </c>
      <c r="M4938" t="s">
        <v>38574</v>
      </c>
      <c r="N4938" t="s">
        <v>38578</v>
      </c>
    </row>
    <row r="4939" spans="1:14" x14ac:dyDescent="0.25">
      <c r="A4939">
        <v>656159</v>
      </c>
      <c r="B4939" t="s">
        <v>23135</v>
      </c>
      <c r="C4939" s="2">
        <v>44314</v>
      </c>
      <c r="D4939" t="s">
        <v>23132</v>
      </c>
      <c r="E4939" t="s">
        <v>180</v>
      </c>
      <c r="F4939" t="s">
        <v>303</v>
      </c>
      <c r="G4939" t="s">
        <v>307</v>
      </c>
      <c r="H4939" t="s">
        <v>23133</v>
      </c>
      <c r="I4939">
        <v>19.27</v>
      </c>
      <c r="J4939" s="3">
        <v>6.9</v>
      </c>
      <c r="K4939">
        <v>6.1</v>
      </c>
      <c r="L4939">
        <v>14</v>
      </c>
      <c r="M4939" t="s">
        <v>23131</v>
      </c>
      <c r="N4939" t="s">
        <v>23134</v>
      </c>
    </row>
    <row r="4940" spans="1:14" x14ac:dyDescent="0.25">
      <c r="A4940">
        <v>326423</v>
      </c>
      <c r="B4940" t="s">
        <v>23137</v>
      </c>
      <c r="C4940" s="2">
        <v>42475</v>
      </c>
      <c r="D4940" t="s">
        <v>23137</v>
      </c>
      <c r="E4940" t="s">
        <v>581</v>
      </c>
      <c r="F4940" t="s">
        <v>11</v>
      </c>
      <c r="G4940" t="s">
        <v>15</v>
      </c>
      <c r="H4940" t="s">
        <v>23138</v>
      </c>
      <c r="I4940">
        <v>19.268000000000001</v>
      </c>
      <c r="J4940" s="3">
        <v>4.5999999999999996</v>
      </c>
      <c r="K4940">
        <v>6.3070000000000004</v>
      </c>
      <c r="L4940">
        <v>462</v>
      </c>
      <c r="M4940" t="s">
        <v>23136</v>
      </c>
      <c r="N4940" t="s">
        <v>23139</v>
      </c>
    </row>
    <row r="4941" spans="1:14" x14ac:dyDescent="0.25">
      <c r="A4941">
        <v>765056</v>
      </c>
      <c r="B4941" t="s">
        <v>23144</v>
      </c>
      <c r="C4941" s="2">
        <v>44147</v>
      </c>
      <c r="D4941" t="s">
        <v>23141</v>
      </c>
      <c r="E4941" t="s">
        <v>42</v>
      </c>
      <c r="F4941" t="s">
        <v>303</v>
      </c>
      <c r="G4941" t="s">
        <v>307</v>
      </c>
      <c r="H4941" t="s">
        <v>23142</v>
      </c>
      <c r="I4941">
        <v>19.265000000000001</v>
      </c>
      <c r="J4941" s="3">
        <v>4.5</v>
      </c>
      <c r="K4941">
        <v>3</v>
      </c>
      <c r="L4941">
        <v>2</v>
      </c>
      <c r="M4941" t="s">
        <v>23140</v>
      </c>
      <c r="N4941" t="s">
        <v>23143</v>
      </c>
    </row>
    <row r="4942" spans="1:14" x14ac:dyDescent="0.25">
      <c r="A4942">
        <v>1725</v>
      </c>
      <c r="B4942" t="s">
        <v>23146</v>
      </c>
      <c r="C4942" s="2">
        <v>22628</v>
      </c>
      <c r="D4942" t="s">
        <v>23146</v>
      </c>
      <c r="E4942" t="s">
        <v>14887</v>
      </c>
      <c r="F4942" t="s">
        <v>11</v>
      </c>
      <c r="G4942" t="s">
        <v>15</v>
      </c>
      <c r="H4942" t="s">
        <v>23147</v>
      </c>
      <c r="I4942">
        <v>19.263000000000002</v>
      </c>
      <c r="J4942" s="3">
        <v>4.8</v>
      </c>
      <c r="K4942">
        <v>7.2530000000000001</v>
      </c>
      <c r="L4942">
        <v>1894</v>
      </c>
      <c r="M4942" t="s">
        <v>23145</v>
      </c>
      <c r="N4942" t="s">
        <v>23148</v>
      </c>
    </row>
    <row r="4943" spans="1:14" x14ac:dyDescent="0.25">
      <c r="A4943">
        <v>1113448</v>
      </c>
      <c r="B4943" t="s">
        <v>23153</v>
      </c>
      <c r="C4943" s="2">
        <v>45183</v>
      </c>
      <c r="D4943" t="s">
        <v>23150</v>
      </c>
      <c r="E4943" t="s">
        <v>2528</v>
      </c>
      <c r="F4943" t="s">
        <v>3165</v>
      </c>
      <c r="G4943" t="s">
        <v>3170</v>
      </c>
      <c r="H4943" t="s">
        <v>23151</v>
      </c>
      <c r="I4943">
        <v>19.262</v>
      </c>
      <c r="J4943" s="3">
        <v>7.3</v>
      </c>
      <c r="K4943">
        <v>6.226</v>
      </c>
      <c r="L4943">
        <v>106</v>
      </c>
      <c r="M4943" t="s">
        <v>23149</v>
      </c>
      <c r="N4943" t="s">
        <v>23152</v>
      </c>
    </row>
    <row r="4944" spans="1:14" x14ac:dyDescent="0.25">
      <c r="A4944">
        <v>335117</v>
      </c>
      <c r="B4944" t="s">
        <v>22852</v>
      </c>
      <c r="C4944" s="2">
        <v>42096</v>
      </c>
      <c r="D4944" t="s">
        <v>22849</v>
      </c>
      <c r="E4944" t="s">
        <v>376</v>
      </c>
      <c r="F4944" t="s">
        <v>303</v>
      </c>
      <c r="G4944" t="s">
        <v>307</v>
      </c>
      <c r="H4944" t="s">
        <v>22850</v>
      </c>
      <c r="I4944">
        <v>19.262</v>
      </c>
      <c r="J4944" s="3">
        <v>7.2</v>
      </c>
      <c r="K4944">
        <v>4</v>
      </c>
      <c r="L4944">
        <v>3</v>
      </c>
      <c r="M4944" t="s">
        <v>22848</v>
      </c>
      <c r="N4944" t="s">
        <v>22851</v>
      </c>
    </row>
    <row r="4945" spans="1:14" x14ac:dyDescent="0.25">
      <c r="A4945">
        <v>988512</v>
      </c>
      <c r="B4945" t="s">
        <v>16674</v>
      </c>
      <c r="C4945" s="2">
        <v>45513</v>
      </c>
      <c r="D4945" t="s">
        <v>16674</v>
      </c>
      <c r="E4945" t="s">
        <v>1373</v>
      </c>
      <c r="F4945" t="s">
        <v>11</v>
      </c>
      <c r="G4945" t="s">
        <v>15</v>
      </c>
      <c r="H4945" t="s">
        <v>16675</v>
      </c>
      <c r="I4945">
        <v>19.260999999999999</v>
      </c>
      <c r="J4945" s="3">
        <v>7.2</v>
      </c>
      <c r="K4945">
        <v>5.8</v>
      </c>
      <c r="L4945">
        <v>19</v>
      </c>
      <c r="M4945" t="s">
        <v>16673</v>
      </c>
      <c r="N4945" t="s">
        <v>16676</v>
      </c>
    </row>
    <row r="4946" spans="1:14" x14ac:dyDescent="0.25">
      <c r="A4946">
        <v>445571</v>
      </c>
      <c r="B4946" t="s">
        <v>23155</v>
      </c>
      <c r="C4946" s="2">
        <v>43146</v>
      </c>
      <c r="D4946" t="s">
        <v>23155</v>
      </c>
      <c r="E4946" t="s">
        <v>12020</v>
      </c>
      <c r="F4946" t="s">
        <v>11</v>
      </c>
      <c r="G4946" t="s">
        <v>15</v>
      </c>
      <c r="H4946" t="s">
        <v>23156</v>
      </c>
      <c r="I4946">
        <v>19.260000000000002</v>
      </c>
      <c r="J4946" s="3">
        <v>6.7</v>
      </c>
      <c r="K4946">
        <v>6.9</v>
      </c>
      <c r="L4946">
        <v>5809</v>
      </c>
      <c r="M4946" t="s">
        <v>23154</v>
      </c>
      <c r="N4946" t="s">
        <v>23157</v>
      </c>
    </row>
    <row r="4947" spans="1:14" x14ac:dyDescent="0.25">
      <c r="A4947">
        <v>188222</v>
      </c>
      <c r="B4947" t="s">
        <v>23159</v>
      </c>
      <c r="C4947" s="2">
        <v>42158</v>
      </c>
      <c r="D4947" t="s">
        <v>23159</v>
      </c>
      <c r="E4947" t="s">
        <v>581</v>
      </c>
      <c r="F4947" t="s">
        <v>11</v>
      </c>
      <c r="G4947" t="s">
        <v>15</v>
      </c>
      <c r="H4947" t="s">
        <v>23160</v>
      </c>
      <c r="I4947">
        <v>19.257999999999999</v>
      </c>
      <c r="J4947" s="3">
        <v>6.2</v>
      </c>
      <c r="K4947">
        <v>6.2309999999999999</v>
      </c>
      <c r="L4947">
        <v>1012</v>
      </c>
      <c r="M4947" t="s">
        <v>23158</v>
      </c>
      <c r="N4947" t="s">
        <v>23161</v>
      </c>
    </row>
    <row r="4948" spans="1:14" x14ac:dyDescent="0.25">
      <c r="A4948">
        <v>10226</v>
      </c>
      <c r="B4948" t="s">
        <v>17211</v>
      </c>
      <c r="C4948" s="2">
        <v>37790</v>
      </c>
      <c r="D4948" t="s">
        <v>17208</v>
      </c>
      <c r="E4948" t="s">
        <v>7093</v>
      </c>
      <c r="F4948" t="s">
        <v>63</v>
      </c>
      <c r="G4948" t="s">
        <v>67</v>
      </c>
      <c r="H4948" t="s">
        <v>17209</v>
      </c>
      <c r="I4948">
        <v>19.257000000000001</v>
      </c>
      <c r="J4948" s="3">
        <v>6.2</v>
      </c>
      <c r="K4948">
        <v>6.8</v>
      </c>
      <c r="L4948">
        <v>1317</v>
      </c>
      <c r="M4948" t="s">
        <v>17207</v>
      </c>
      <c r="N4948" t="s">
        <v>17210</v>
      </c>
    </row>
    <row r="4949" spans="1:14" x14ac:dyDescent="0.25">
      <c r="A4949">
        <v>730769</v>
      </c>
      <c r="B4949" t="s">
        <v>23166</v>
      </c>
      <c r="C4949" s="2">
        <v>44449</v>
      </c>
      <c r="D4949" t="s">
        <v>23163</v>
      </c>
      <c r="E4949" t="s">
        <v>2174</v>
      </c>
      <c r="F4949" t="s">
        <v>63</v>
      </c>
      <c r="G4949" t="s">
        <v>67</v>
      </c>
      <c r="H4949" t="s">
        <v>23164</v>
      </c>
      <c r="I4949">
        <v>19.253</v>
      </c>
      <c r="J4949" s="3">
        <v>6.5</v>
      </c>
      <c r="K4949">
        <v>6.4720000000000004</v>
      </c>
      <c r="L4949">
        <v>435</v>
      </c>
      <c r="M4949" t="s">
        <v>23162</v>
      </c>
      <c r="N4949" t="s">
        <v>23165</v>
      </c>
    </row>
    <row r="4950" spans="1:14" x14ac:dyDescent="0.25">
      <c r="A4950">
        <v>17431</v>
      </c>
      <c r="B4950" t="s">
        <v>17266</v>
      </c>
      <c r="C4950" s="2">
        <v>39976</v>
      </c>
      <c r="D4950" t="s">
        <v>17266</v>
      </c>
      <c r="E4950" t="s">
        <v>2578</v>
      </c>
      <c r="F4950" t="s">
        <v>11</v>
      </c>
      <c r="G4950" t="s">
        <v>15</v>
      </c>
      <c r="H4950" t="s">
        <v>17267</v>
      </c>
      <c r="I4950">
        <v>19.251000000000001</v>
      </c>
      <c r="J4950" s="3">
        <v>6.3</v>
      </c>
      <c r="K4950">
        <v>7.6</v>
      </c>
      <c r="L4950">
        <v>5737</v>
      </c>
      <c r="M4950" t="s">
        <v>17265</v>
      </c>
      <c r="N4950" t="s">
        <v>17268</v>
      </c>
    </row>
    <row r="4951" spans="1:14" x14ac:dyDescent="0.25">
      <c r="A4951">
        <v>185652</v>
      </c>
      <c r="B4951" t="s">
        <v>23170</v>
      </c>
      <c r="C4951" s="2">
        <v>29825</v>
      </c>
      <c r="D4951" t="s">
        <v>23167</v>
      </c>
      <c r="E4951" t="s">
        <v>1784</v>
      </c>
      <c r="F4951" t="s">
        <v>149</v>
      </c>
      <c r="G4951" t="s">
        <v>154</v>
      </c>
      <c r="H4951" t="s">
        <v>23168</v>
      </c>
      <c r="I4951">
        <v>19.25</v>
      </c>
      <c r="J4951" s="3">
        <v>5.8</v>
      </c>
      <c r="K4951">
        <v>4.2</v>
      </c>
      <c r="L4951">
        <v>11</v>
      </c>
      <c r="N4951" t="s">
        <v>23169</v>
      </c>
    </row>
    <row r="4952" spans="1:14" x14ac:dyDescent="0.25">
      <c r="A4952">
        <v>542178</v>
      </c>
      <c r="B4952" t="s">
        <v>22064</v>
      </c>
      <c r="C4952" s="2">
        <v>44490</v>
      </c>
      <c r="D4952" t="s">
        <v>22064</v>
      </c>
      <c r="E4952" t="s">
        <v>2223</v>
      </c>
      <c r="F4952" t="s">
        <v>11</v>
      </c>
      <c r="G4952" t="s">
        <v>15</v>
      </c>
      <c r="H4952" t="s">
        <v>22065</v>
      </c>
      <c r="I4952">
        <v>19.248000000000001</v>
      </c>
      <c r="J4952" s="3">
        <v>5.8</v>
      </c>
      <c r="K4952">
        <v>7</v>
      </c>
      <c r="L4952">
        <v>2623</v>
      </c>
      <c r="M4952" t="s">
        <v>22063</v>
      </c>
      <c r="N4952" t="s">
        <v>22066</v>
      </c>
    </row>
    <row r="4953" spans="1:14" x14ac:dyDescent="0.25">
      <c r="A4953">
        <v>1024452</v>
      </c>
      <c r="B4953" t="s">
        <v>22731</v>
      </c>
      <c r="C4953" s="2">
        <v>45366</v>
      </c>
      <c r="D4953" t="s">
        <v>22731</v>
      </c>
      <c r="E4953" t="s">
        <v>1373</v>
      </c>
      <c r="F4953" t="s">
        <v>11</v>
      </c>
      <c r="G4953" t="s">
        <v>15</v>
      </c>
      <c r="H4953" t="s">
        <v>22732</v>
      </c>
      <c r="I4953">
        <v>19.247</v>
      </c>
      <c r="J4953" s="3">
        <v>5.7</v>
      </c>
      <c r="K4953">
        <v>6.47</v>
      </c>
      <c r="L4953">
        <v>67</v>
      </c>
      <c r="M4953" t="s">
        <v>22730</v>
      </c>
      <c r="N4953" t="s">
        <v>22733</v>
      </c>
    </row>
    <row r="4954" spans="1:14" x14ac:dyDescent="0.25">
      <c r="A4954">
        <v>373200</v>
      </c>
      <c r="B4954" t="s">
        <v>25063</v>
      </c>
      <c r="C4954" s="2">
        <v>42369</v>
      </c>
      <c r="D4954" t="s">
        <v>25060</v>
      </c>
      <c r="E4954" t="s">
        <v>25059</v>
      </c>
      <c r="F4954" t="s">
        <v>250</v>
      </c>
      <c r="G4954" t="s">
        <v>255</v>
      </c>
      <c r="H4954" t="s">
        <v>25061</v>
      </c>
      <c r="I4954">
        <v>19.245999999999999</v>
      </c>
      <c r="J4954" s="3">
        <v>6.2</v>
      </c>
      <c r="K4954">
        <v>6.8390000000000004</v>
      </c>
      <c r="L4954">
        <v>118</v>
      </c>
      <c r="M4954" t="s">
        <v>25058</v>
      </c>
      <c r="N4954" t="s">
        <v>25062</v>
      </c>
    </row>
    <row r="4955" spans="1:14" x14ac:dyDescent="0.25">
      <c r="A4955">
        <v>29826</v>
      </c>
      <c r="B4955" t="s">
        <v>23176</v>
      </c>
      <c r="C4955" s="2">
        <v>39386</v>
      </c>
      <c r="D4955" t="s">
        <v>23173</v>
      </c>
      <c r="E4955" t="s">
        <v>23172</v>
      </c>
      <c r="F4955" t="s">
        <v>181</v>
      </c>
      <c r="G4955" t="s">
        <v>186</v>
      </c>
      <c r="H4955" t="s">
        <v>23174</v>
      </c>
      <c r="I4955">
        <v>19.245000000000001</v>
      </c>
      <c r="J4955" s="3">
        <v>6</v>
      </c>
      <c r="K4955">
        <v>7.7830000000000004</v>
      </c>
      <c r="L4955">
        <v>205</v>
      </c>
      <c r="M4955" t="s">
        <v>23171</v>
      </c>
      <c r="N4955" t="s">
        <v>23175</v>
      </c>
    </row>
    <row r="4956" spans="1:14" x14ac:dyDescent="0.25">
      <c r="A4956">
        <v>623511</v>
      </c>
      <c r="B4956" t="s">
        <v>22113</v>
      </c>
      <c r="C4956" s="2">
        <v>44498</v>
      </c>
      <c r="D4956" t="s">
        <v>22110</v>
      </c>
      <c r="E4956" t="s">
        <v>423</v>
      </c>
      <c r="F4956" t="s">
        <v>126</v>
      </c>
      <c r="G4956" t="s">
        <v>131</v>
      </c>
      <c r="H4956" t="s">
        <v>22111</v>
      </c>
      <c r="I4956">
        <v>19.245000000000001</v>
      </c>
      <c r="J4956" s="3">
        <v>6.8</v>
      </c>
      <c r="K4956">
        <v>6.6</v>
      </c>
      <c r="L4956">
        <v>249</v>
      </c>
      <c r="M4956" t="s">
        <v>22109</v>
      </c>
      <c r="N4956" t="s">
        <v>22112</v>
      </c>
    </row>
    <row r="4957" spans="1:14" x14ac:dyDescent="0.25">
      <c r="A4957">
        <v>44874</v>
      </c>
      <c r="B4957" t="s">
        <v>19566</v>
      </c>
      <c r="C4957" s="2">
        <v>40435</v>
      </c>
      <c r="D4957" t="s">
        <v>19566</v>
      </c>
      <c r="E4957" t="s">
        <v>8798</v>
      </c>
      <c r="F4957" t="s">
        <v>11</v>
      </c>
      <c r="G4957" t="s">
        <v>15</v>
      </c>
      <c r="H4957" t="s">
        <v>19567</v>
      </c>
      <c r="I4957">
        <v>19.242999999999999</v>
      </c>
      <c r="J4957" s="3">
        <v>6.5</v>
      </c>
      <c r="K4957">
        <v>7.2</v>
      </c>
      <c r="L4957">
        <v>757</v>
      </c>
      <c r="M4957" t="s">
        <v>19565</v>
      </c>
      <c r="N4957" t="s">
        <v>19568</v>
      </c>
    </row>
    <row r="4958" spans="1:14" x14ac:dyDescent="0.25">
      <c r="A4958">
        <v>10040</v>
      </c>
      <c r="B4958" t="s">
        <v>25078</v>
      </c>
      <c r="C4958" s="2">
        <v>38422</v>
      </c>
      <c r="D4958" t="s">
        <v>25078</v>
      </c>
      <c r="E4958" t="s">
        <v>27</v>
      </c>
      <c r="F4958" t="s">
        <v>11</v>
      </c>
      <c r="G4958" t="s">
        <v>15</v>
      </c>
      <c r="H4958" t="s">
        <v>25079</v>
      </c>
      <c r="I4958">
        <v>19.242000000000001</v>
      </c>
      <c r="J4958" s="3">
        <v>6.6</v>
      </c>
      <c r="K4958">
        <v>5.7510000000000003</v>
      </c>
      <c r="L4958">
        <v>1850</v>
      </c>
      <c r="M4958" t="s">
        <v>25077</v>
      </c>
      <c r="N4958" t="s">
        <v>25080</v>
      </c>
    </row>
    <row r="4959" spans="1:14" x14ac:dyDescent="0.25">
      <c r="A4959">
        <v>11860</v>
      </c>
      <c r="B4959" t="s">
        <v>20763</v>
      </c>
      <c r="C4959" s="2">
        <v>35048</v>
      </c>
      <c r="D4959" t="s">
        <v>20763</v>
      </c>
      <c r="E4959" t="s">
        <v>402</v>
      </c>
      <c r="F4959" t="s">
        <v>11</v>
      </c>
      <c r="G4959" t="s">
        <v>15</v>
      </c>
      <c r="H4959" t="s">
        <v>21971</v>
      </c>
      <c r="I4959">
        <v>19.238</v>
      </c>
      <c r="J4959" s="3">
        <v>6.4</v>
      </c>
      <c r="K4959">
        <v>6.2030000000000003</v>
      </c>
      <c r="L4959">
        <v>633</v>
      </c>
      <c r="M4959" t="s">
        <v>21970</v>
      </c>
      <c r="N4959" t="s">
        <v>21972</v>
      </c>
    </row>
    <row r="4960" spans="1:14" x14ac:dyDescent="0.25">
      <c r="A4960">
        <v>12699</v>
      </c>
      <c r="B4960" t="s">
        <v>23178</v>
      </c>
      <c r="C4960" s="2">
        <v>38601</v>
      </c>
      <c r="D4960" t="s">
        <v>23178</v>
      </c>
      <c r="E4960" t="s">
        <v>14965</v>
      </c>
      <c r="F4960" t="s">
        <v>11</v>
      </c>
      <c r="G4960" t="s">
        <v>15</v>
      </c>
      <c r="H4960" t="s">
        <v>23179</v>
      </c>
      <c r="I4960">
        <v>19.236999999999998</v>
      </c>
      <c r="J4960" s="3">
        <v>6.9</v>
      </c>
      <c r="K4960">
        <v>4.7</v>
      </c>
      <c r="L4960">
        <v>336</v>
      </c>
      <c r="M4960" t="s">
        <v>23177</v>
      </c>
      <c r="N4960" t="s">
        <v>23180</v>
      </c>
    </row>
    <row r="4961" spans="1:14" x14ac:dyDescent="0.25">
      <c r="A4961">
        <v>931461</v>
      </c>
      <c r="B4961" t="s">
        <v>23182</v>
      </c>
      <c r="C4961" s="2">
        <v>44869</v>
      </c>
      <c r="D4961" t="s">
        <v>23182</v>
      </c>
      <c r="E4961" t="s">
        <v>225</v>
      </c>
      <c r="F4961" t="s">
        <v>11</v>
      </c>
      <c r="G4961" t="s">
        <v>15</v>
      </c>
      <c r="H4961" t="s">
        <v>23183</v>
      </c>
      <c r="I4961">
        <v>19.234999999999999</v>
      </c>
      <c r="J4961" s="3">
        <v>6.6</v>
      </c>
      <c r="K4961">
        <v>5.7</v>
      </c>
      <c r="L4961">
        <v>45</v>
      </c>
      <c r="M4961" t="s">
        <v>23181</v>
      </c>
      <c r="N4961" t="s">
        <v>23184</v>
      </c>
    </row>
    <row r="4962" spans="1:14" x14ac:dyDescent="0.25">
      <c r="A4962">
        <v>753601</v>
      </c>
      <c r="B4962" t="s">
        <v>14944</v>
      </c>
      <c r="C4962" s="2">
        <v>44412</v>
      </c>
      <c r="D4962" t="s">
        <v>23186</v>
      </c>
      <c r="E4962" t="s">
        <v>2239</v>
      </c>
      <c r="F4962" t="s">
        <v>63</v>
      </c>
      <c r="G4962" t="s">
        <v>67</v>
      </c>
      <c r="H4962" t="s">
        <v>23187</v>
      </c>
      <c r="I4962">
        <v>19.231999999999999</v>
      </c>
      <c r="J4962" s="3">
        <v>6.9</v>
      </c>
      <c r="K4962">
        <v>5.8</v>
      </c>
      <c r="L4962">
        <v>85</v>
      </c>
      <c r="M4962" t="s">
        <v>23185</v>
      </c>
      <c r="N4962" t="s">
        <v>23188</v>
      </c>
    </row>
    <row r="4963" spans="1:14" x14ac:dyDescent="0.25">
      <c r="A4963">
        <v>41280</v>
      </c>
      <c r="B4963" t="s">
        <v>23195</v>
      </c>
      <c r="C4963" s="2">
        <v>29707</v>
      </c>
      <c r="D4963" t="s">
        <v>23195</v>
      </c>
      <c r="E4963" t="s">
        <v>402</v>
      </c>
      <c r="F4963" t="s">
        <v>11</v>
      </c>
      <c r="G4963" t="s">
        <v>15</v>
      </c>
      <c r="H4963" t="s">
        <v>23196</v>
      </c>
      <c r="I4963">
        <v>19.231000000000002</v>
      </c>
      <c r="J4963" s="3">
        <v>7</v>
      </c>
      <c r="K4963">
        <v>5.8</v>
      </c>
      <c r="L4963">
        <v>120</v>
      </c>
      <c r="M4963" t="s">
        <v>23194</v>
      </c>
      <c r="N4963" t="s">
        <v>23197</v>
      </c>
    </row>
    <row r="4964" spans="1:14" x14ac:dyDescent="0.25">
      <c r="A4964">
        <v>45233</v>
      </c>
      <c r="B4964" t="s">
        <v>23193</v>
      </c>
      <c r="C4964" s="2">
        <v>30442</v>
      </c>
      <c r="D4964" t="s">
        <v>23190</v>
      </c>
      <c r="E4964" t="s">
        <v>9716</v>
      </c>
      <c r="F4964" t="s">
        <v>339</v>
      </c>
      <c r="G4964" t="s">
        <v>343</v>
      </c>
      <c r="H4964" t="s">
        <v>23191</v>
      </c>
      <c r="I4964">
        <v>19.231000000000002</v>
      </c>
      <c r="J4964" s="3">
        <v>7.4</v>
      </c>
      <c r="K4964">
        <v>4.5999999999999996</v>
      </c>
      <c r="L4964">
        <v>60</v>
      </c>
      <c r="M4964" t="s">
        <v>23189</v>
      </c>
      <c r="N4964" t="s">
        <v>23192</v>
      </c>
    </row>
    <row r="4965" spans="1:14" x14ac:dyDescent="0.25">
      <c r="A4965">
        <v>1092</v>
      </c>
      <c r="B4965" t="s">
        <v>23199</v>
      </c>
      <c r="C4965" s="2">
        <v>18141</v>
      </c>
      <c r="D4965" t="s">
        <v>23199</v>
      </c>
      <c r="E4965" t="s">
        <v>6515</v>
      </c>
      <c r="F4965" t="s">
        <v>11</v>
      </c>
      <c r="G4965" t="s">
        <v>15</v>
      </c>
      <c r="H4965" t="s">
        <v>23200</v>
      </c>
      <c r="I4965">
        <v>19.23</v>
      </c>
      <c r="J4965" s="3">
        <v>6.3</v>
      </c>
      <c r="K4965">
        <v>7.9089999999999998</v>
      </c>
      <c r="L4965">
        <v>1887</v>
      </c>
      <c r="M4965" t="s">
        <v>23198</v>
      </c>
      <c r="N4965" t="s">
        <v>23201</v>
      </c>
    </row>
    <row r="4966" spans="1:14" x14ac:dyDescent="0.25">
      <c r="A4966">
        <v>580175</v>
      </c>
      <c r="B4966" t="s">
        <v>23206</v>
      </c>
      <c r="C4966" s="2">
        <v>44098</v>
      </c>
      <c r="D4966" t="s">
        <v>23203</v>
      </c>
      <c r="E4966" t="s">
        <v>581</v>
      </c>
      <c r="F4966" t="s">
        <v>3165</v>
      </c>
      <c r="G4966" t="s">
        <v>3170</v>
      </c>
      <c r="H4966" t="s">
        <v>23204</v>
      </c>
      <c r="I4966">
        <v>19.228999999999999</v>
      </c>
      <c r="J4966" s="3">
        <v>6.3</v>
      </c>
      <c r="K4966">
        <v>7.6289999999999996</v>
      </c>
      <c r="L4966">
        <v>3305</v>
      </c>
      <c r="M4966" t="s">
        <v>23202</v>
      </c>
      <c r="N4966" t="s">
        <v>23205</v>
      </c>
    </row>
    <row r="4967" spans="1:14" x14ac:dyDescent="0.25">
      <c r="A4967">
        <v>496704</v>
      </c>
      <c r="B4967" t="s">
        <v>23208</v>
      </c>
      <c r="C4967" s="2">
        <v>43221</v>
      </c>
      <c r="D4967" t="s">
        <v>23208</v>
      </c>
      <c r="E4967" t="s">
        <v>371</v>
      </c>
      <c r="F4967" t="s">
        <v>11</v>
      </c>
      <c r="G4967" t="s">
        <v>15</v>
      </c>
      <c r="H4967" t="s">
        <v>23209</v>
      </c>
      <c r="I4967">
        <v>19.228999999999999</v>
      </c>
      <c r="J4967" s="3">
        <v>5.9</v>
      </c>
      <c r="K4967">
        <v>5.9</v>
      </c>
      <c r="L4967">
        <v>416</v>
      </c>
      <c r="M4967" t="s">
        <v>23207</v>
      </c>
      <c r="N4967" t="s">
        <v>23210</v>
      </c>
    </row>
    <row r="4968" spans="1:14" x14ac:dyDescent="0.25">
      <c r="A4968">
        <v>10758</v>
      </c>
      <c r="B4968" t="s">
        <v>29326</v>
      </c>
      <c r="C4968" s="2">
        <v>39227</v>
      </c>
      <c r="D4968" t="s">
        <v>29326</v>
      </c>
      <c r="E4968" t="s">
        <v>5456</v>
      </c>
      <c r="F4968" t="s">
        <v>11</v>
      </c>
      <c r="G4968" t="s">
        <v>15</v>
      </c>
      <c r="H4968" t="s">
        <v>29327</v>
      </c>
      <c r="I4968">
        <v>19.227</v>
      </c>
      <c r="J4968" s="3">
        <v>6.7</v>
      </c>
      <c r="K4968">
        <v>6.7370000000000001</v>
      </c>
      <c r="L4968">
        <v>527</v>
      </c>
      <c r="M4968" t="s">
        <v>29325</v>
      </c>
      <c r="N4968" t="s">
        <v>29328</v>
      </c>
    </row>
    <row r="4969" spans="1:14" x14ac:dyDescent="0.25">
      <c r="A4969">
        <v>1371029</v>
      </c>
      <c r="B4969" t="s">
        <v>23212</v>
      </c>
      <c r="C4969" s="2">
        <v>45578</v>
      </c>
      <c r="D4969" t="s">
        <v>23212</v>
      </c>
      <c r="E4969" t="s">
        <v>42</v>
      </c>
      <c r="F4969" t="s">
        <v>11</v>
      </c>
      <c r="G4969" t="s">
        <v>15</v>
      </c>
      <c r="H4969" t="s">
        <v>23213</v>
      </c>
      <c r="I4969">
        <v>19.227</v>
      </c>
      <c r="J4969" s="3">
        <v>6.6</v>
      </c>
      <c r="K4969">
        <v>5</v>
      </c>
      <c r="L4969">
        <v>4</v>
      </c>
      <c r="M4969" t="s">
        <v>23211</v>
      </c>
      <c r="N4969" t="s">
        <v>23214</v>
      </c>
    </row>
    <row r="4970" spans="1:14" x14ac:dyDescent="0.25">
      <c r="A4970">
        <v>306</v>
      </c>
      <c r="B4970" t="s">
        <v>23216</v>
      </c>
      <c r="C4970" s="2">
        <v>34478</v>
      </c>
      <c r="D4970" t="s">
        <v>23216</v>
      </c>
      <c r="E4970" t="s">
        <v>713</v>
      </c>
      <c r="F4970" t="s">
        <v>11</v>
      </c>
      <c r="G4970" t="s">
        <v>15</v>
      </c>
      <c r="H4970" t="s">
        <v>23217</v>
      </c>
      <c r="I4970">
        <v>19.225999999999999</v>
      </c>
      <c r="J4970" s="3">
        <v>6.8</v>
      </c>
      <c r="K4970">
        <v>5.9</v>
      </c>
      <c r="L4970">
        <v>1921</v>
      </c>
      <c r="M4970" t="s">
        <v>23215</v>
      </c>
      <c r="N4970" t="s">
        <v>23218</v>
      </c>
    </row>
    <row r="4971" spans="1:14" x14ac:dyDescent="0.25">
      <c r="A4971">
        <v>11533</v>
      </c>
      <c r="B4971" t="s">
        <v>23220</v>
      </c>
      <c r="C4971" s="2">
        <v>23181</v>
      </c>
      <c r="D4971" t="s">
        <v>23220</v>
      </c>
      <c r="E4971" t="s">
        <v>315</v>
      </c>
      <c r="F4971" t="s">
        <v>11</v>
      </c>
      <c r="G4971" t="s">
        <v>15</v>
      </c>
      <c r="H4971" t="s">
        <v>23221</v>
      </c>
      <c r="I4971">
        <v>19.224</v>
      </c>
      <c r="J4971" s="3">
        <v>6.8</v>
      </c>
      <c r="K4971">
        <v>7.1520000000000001</v>
      </c>
      <c r="L4971">
        <v>615</v>
      </c>
      <c r="M4971" t="s">
        <v>23219</v>
      </c>
      <c r="N4971" t="s">
        <v>23222</v>
      </c>
    </row>
    <row r="4972" spans="1:14" x14ac:dyDescent="0.25">
      <c r="A4972">
        <v>10423</v>
      </c>
      <c r="B4972" t="s">
        <v>23224</v>
      </c>
      <c r="C4972" s="2">
        <v>34096</v>
      </c>
      <c r="D4972" t="s">
        <v>23224</v>
      </c>
      <c r="E4972" t="s">
        <v>6542</v>
      </c>
      <c r="F4972" t="s">
        <v>11</v>
      </c>
      <c r="G4972" t="s">
        <v>15</v>
      </c>
      <c r="H4972" t="s">
        <v>23225</v>
      </c>
      <c r="I4972">
        <v>19.224</v>
      </c>
      <c r="J4972" s="3">
        <v>6.4</v>
      </c>
      <c r="K4972">
        <v>6.9</v>
      </c>
      <c r="L4972">
        <v>746</v>
      </c>
      <c r="M4972" t="s">
        <v>23223</v>
      </c>
      <c r="N4972" t="s">
        <v>23226</v>
      </c>
    </row>
    <row r="4973" spans="1:14" x14ac:dyDescent="0.25">
      <c r="A4973">
        <v>13785</v>
      </c>
      <c r="B4973" t="s">
        <v>23228</v>
      </c>
      <c r="C4973" s="2">
        <v>36798</v>
      </c>
      <c r="D4973" t="s">
        <v>23228</v>
      </c>
      <c r="E4973" t="s">
        <v>225</v>
      </c>
      <c r="F4973" t="s">
        <v>11</v>
      </c>
      <c r="G4973" t="s">
        <v>15</v>
      </c>
      <c r="H4973" t="s">
        <v>23229</v>
      </c>
      <c r="I4973">
        <v>19.222999999999999</v>
      </c>
      <c r="J4973" s="3">
        <v>6.8</v>
      </c>
      <c r="K4973">
        <v>6.9</v>
      </c>
      <c r="L4973">
        <v>577</v>
      </c>
      <c r="M4973" t="s">
        <v>23227</v>
      </c>
      <c r="N4973" t="s">
        <v>23230</v>
      </c>
    </row>
    <row r="4974" spans="1:14" x14ac:dyDescent="0.25">
      <c r="A4974">
        <v>14291</v>
      </c>
      <c r="B4974" t="s">
        <v>23232</v>
      </c>
      <c r="C4974" s="2">
        <v>34194</v>
      </c>
      <c r="D4974" t="s">
        <v>23232</v>
      </c>
      <c r="E4974" t="s">
        <v>42</v>
      </c>
      <c r="F4974" t="s">
        <v>11</v>
      </c>
      <c r="G4974" t="s">
        <v>15</v>
      </c>
      <c r="H4974" t="s">
        <v>23233</v>
      </c>
      <c r="I4974">
        <v>19.22</v>
      </c>
      <c r="J4974" s="3">
        <v>6.9</v>
      </c>
      <c r="K4974">
        <v>7.07</v>
      </c>
      <c r="L4974">
        <v>573</v>
      </c>
      <c r="M4974" t="s">
        <v>23231</v>
      </c>
      <c r="N4974" t="s">
        <v>23234</v>
      </c>
    </row>
    <row r="4975" spans="1:14" x14ac:dyDescent="0.25">
      <c r="A4975">
        <v>44731</v>
      </c>
      <c r="B4975" t="s">
        <v>23239</v>
      </c>
      <c r="C4975" s="2">
        <v>39508</v>
      </c>
      <c r="D4975" t="s">
        <v>23236</v>
      </c>
      <c r="E4975" t="s">
        <v>19504</v>
      </c>
      <c r="F4975" t="s">
        <v>149</v>
      </c>
      <c r="G4975" t="s">
        <v>154</v>
      </c>
      <c r="H4975" t="s">
        <v>23237</v>
      </c>
      <c r="I4975">
        <v>19.219000000000001</v>
      </c>
      <c r="J4975" s="3">
        <v>6.6</v>
      </c>
      <c r="K4975">
        <v>7.1</v>
      </c>
      <c r="L4975">
        <v>137</v>
      </c>
      <c r="M4975" t="s">
        <v>23235</v>
      </c>
      <c r="N4975" t="s">
        <v>23238</v>
      </c>
    </row>
    <row r="4976" spans="1:14" x14ac:dyDescent="0.25">
      <c r="A4976">
        <v>11202</v>
      </c>
      <c r="B4976" t="s">
        <v>23245</v>
      </c>
      <c r="C4976" s="2">
        <v>25593</v>
      </c>
      <c r="D4976" t="s">
        <v>23245</v>
      </c>
      <c r="E4976" t="s">
        <v>6824</v>
      </c>
      <c r="F4976" t="s">
        <v>11</v>
      </c>
      <c r="G4976" t="s">
        <v>15</v>
      </c>
      <c r="H4976" t="s">
        <v>23246</v>
      </c>
      <c r="I4976">
        <v>19.215</v>
      </c>
      <c r="J4976" s="3">
        <v>6.8</v>
      </c>
      <c r="K4976">
        <v>7.492</v>
      </c>
      <c r="L4976">
        <v>1103</v>
      </c>
      <c r="M4976" t="s">
        <v>23244</v>
      </c>
      <c r="N4976" t="s">
        <v>23247</v>
      </c>
    </row>
    <row r="4977" spans="1:14" x14ac:dyDescent="0.25">
      <c r="A4977">
        <v>41180</v>
      </c>
      <c r="B4977" t="s">
        <v>23241</v>
      </c>
      <c r="C4977" s="2">
        <v>40378</v>
      </c>
      <c r="D4977" t="s">
        <v>23241</v>
      </c>
      <c r="E4977" t="s">
        <v>1645</v>
      </c>
      <c r="F4977" t="s">
        <v>11</v>
      </c>
      <c r="G4977" t="s">
        <v>15</v>
      </c>
      <c r="H4977" t="s">
        <v>23242</v>
      </c>
      <c r="I4977">
        <v>19.215</v>
      </c>
      <c r="J4977" s="3">
        <v>4.5</v>
      </c>
      <c r="K4977">
        <v>5.9029999999999996</v>
      </c>
      <c r="L4977">
        <v>258</v>
      </c>
      <c r="M4977" t="s">
        <v>23240</v>
      </c>
      <c r="N4977" t="s">
        <v>23243</v>
      </c>
    </row>
    <row r="4978" spans="1:14" x14ac:dyDescent="0.25">
      <c r="A4978">
        <v>72571</v>
      </c>
      <c r="B4978" t="s">
        <v>23249</v>
      </c>
      <c r="C4978" s="2">
        <v>40835</v>
      </c>
      <c r="D4978" t="s">
        <v>23249</v>
      </c>
      <c r="E4978" t="s">
        <v>257</v>
      </c>
      <c r="F4978" t="s">
        <v>11</v>
      </c>
      <c r="G4978" t="s">
        <v>15</v>
      </c>
      <c r="H4978" t="s">
        <v>23250</v>
      </c>
      <c r="I4978">
        <v>19.213999999999999</v>
      </c>
      <c r="J4978" s="3">
        <v>4.4000000000000004</v>
      </c>
      <c r="K4978">
        <v>5.8849999999999998</v>
      </c>
      <c r="L4978">
        <v>2198</v>
      </c>
      <c r="M4978" t="s">
        <v>23248</v>
      </c>
      <c r="N4978" t="s">
        <v>23251</v>
      </c>
    </row>
    <row r="4979" spans="1:14" x14ac:dyDescent="0.25">
      <c r="A4979">
        <v>651571</v>
      </c>
      <c r="B4979" t="s">
        <v>23253</v>
      </c>
      <c r="C4979" s="2">
        <v>44182</v>
      </c>
      <c r="D4979" t="s">
        <v>23253</v>
      </c>
      <c r="E4979" t="s">
        <v>6487</v>
      </c>
      <c r="F4979" t="s">
        <v>11</v>
      </c>
      <c r="G4979" t="s">
        <v>15</v>
      </c>
      <c r="H4979" t="s">
        <v>23254</v>
      </c>
      <c r="I4979">
        <v>19.213000000000001</v>
      </c>
      <c r="J4979" s="3">
        <v>4.5</v>
      </c>
      <c r="K4979">
        <v>4.1680000000000001</v>
      </c>
      <c r="L4979">
        <v>653</v>
      </c>
      <c r="M4979" t="s">
        <v>23252</v>
      </c>
      <c r="N4979" t="s">
        <v>23255</v>
      </c>
    </row>
    <row r="4980" spans="1:14" x14ac:dyDescent="0.25">
      <c r="A4980">
        <v>259694</v>
      </c>
      <c r="B4980" t="s">
        <v>19853</v>
      </c>
      <c r="C4980" s="2">
        <v>42408</v>
      </c>
      <c r="D4980" t="s">
        <v>19853</v>
      </c>
      <c r="E4980" t="s">
        <v>402</v>
      </c>
      <c r="F4980" t="s">
        <v>11</v>
      </c>
      <c r="G4980" t="s">
        <v>15</v>
      </c>
      <c r="H4980" t="s">
        <v>19854</v>
      </c>
      <c r="I4980">
        <v>19.209</v>
      </c>
      <c r="J4980" s="3">
        <v>6.4</v>
      </c>
      <c r="K4980">
        <v>6.3</v>
      </c>
      <c r="L4980">
        <v>3215</v>
      </c>
      <c r="M4980" t="s">
        <v>19852</v>
      </c>
      <c r="N4980" t="s">
        <v>19855</v>
      </c>
    </row>
    <row r="4981" spans="1:14" x14ac:dyDescent="0.25">
      <c r="A4981">
        <v>504608</v>
      </c>
      <c r="B4981" t="s">
        <v>23257</v>
      </c>
      <c r="C4981" s="2">
        <v>43602</v>
      </c>
      <c r="D4981" t="s">
        <v>23257</v>
      </c>
      <c r="E4981" t="s">
        <v>6296</v>
      </c>
      <c r="F4981" t="s">
        <v>11</v>
      </c>
      <c r="G4981" t="s">
        <v>15</v>
      </c>
      <c r="H4981" t="s">
        <v>23258</v>
      </c>
      <c r="I4981">
        <v>19.202999999999999</v>
      </c>
      <c r="J4981" s="3">
        <v>6.5</v>
      </c>
      <c r="K4981">
        <v>7.327</v>
      </c>
      <c r="L4981">
        <v>4679</v>
      </c>
      <c r="M4981" t="s">
        <v>23256</v>
      </c>
      <c r="N4981" t="s">
        <v>23259</v>
      </c>
    </row>
    <row r="4982" spans="1:14" x14ac:dyDescent="0.25">
      <c r="A4982">
        <v>282070</v>
      </c>
      <c r="B4982" t="s">
        <v>23264</v>
      </c>
      <c r="C4982" s="2">
        <v>42119</v>
      </c>
      <c r="D4982" t="s">
        <v>23261</v>
      </c>
      <c r="E4982" t="s">
        <v>18088</v>
      </c>
      <c r="F4982" t="s">
        <v>149</v>
      </c>
      <c r="G4982" t="s">
        <v>154</v>
      </c>
      <c r="H4982" t="s">
        <v>23262</v>
      </c>
      <c r="I4982">
        <v>19.202000000000002</v>
      </c>
      <c r="J4982" s="3">
        <v>6.4</v>
      </c>
      <c r="K4982">
        <v>7.1</v>
      </c>
      <c r="L4982">
        <v>191</v>
      </c>
      <c r="M4982" t="s">
        <v>23260</v>
      </c>
      <c r="N4982" t="s">
        <v>23263</v>
      </c>
    </row>
    <row r="4983" spans="1:14" x14ac:dyDescent="0.25">
      <c r="A4983">
        <v>58244</v>
      </c>
      <c r="B4983" t="s">
        <v>23267</v>
      </c>
      <c r="C4983" s="2">
        <v>41179</v>
      </c>
      <c r="D4983" t="s">
        <v>23267</v>
      </c>
      <c r="E4983" t="s">
        <v>23266</v>
      </c>
      <c r="F4983" t="s">
        <v>11</v>
      </c>
      <c r="G4983" t="s">
        <v>15</v>
      </c>
      <c r="H4983" t="s">
        <v>23268</v>
      </c>
      <c r="I4983">
        <v>19.202000000000002</v>
      </c>
      <c r="J4983" s="3">
        <v>6.8</v>
      </c>
      <c r="K4983">
        <v>6.3</v>
      </c>
      <c r="L4983">
        <v>2487</v>
      </c>
      <c r="M4983" t="s">
        <v>23265</v>
      </c>
      <c r="N4983" t="s">
        <v>23269</v>
      </c>
    </row>
    <row r="4984" spans="1:14" x14ac:dyDescent="0.25">
      <c r="A4984">
        <v>10166</v>
      </c>
      <c r="B4984" t="s">
        <v>23277</v>
      </c>
      <c r="C4984" s="2">
        <v>33018</v>
      </c>
      <c r="D4984" t="s">
        <v>23277</v>
      </c>
      <c r="E4984" t="s">
        <v>23276</v>
      </c>
      <c r="F4984" t="s">
        <v>11</v>
      </c>
      <c r="G4984" t="s">
        <v>15</v>
      </c>
      <c r="H4984" t="s">
        <v>23278</v>
      </c>
      <c r="I4984">
        <v>19.201000000000001</v>
      </c>
      <c r="J4984" s="3">
        <v>7.2</v>
      </c>
      <c r="K4984">
        <v>6.9320000000000004</v>
      </c>
      <c r="L4984">
        <v>1262</v>
      </c>
      <c r="M4984" t="s">
        <v>23275</v>
      </c>
      <c r="N4984" t="s">
        <v>23279</v>
      </c>
    </row>
    <row r="4985" spans="1:14" x14ac:dyDescent="0.25">
      <c r="A4985">
        <v>429245</v>
      </c>
      <c r="B4985" t="s">
        <v>23274</v>
      </c>
      <c r="C4985" s="2">
        <v>42616</v>
      </c>
      <c r="D4985" t="s">
        <v>23271</v>
      </c>
      <c r="E4985" t="s">
        <v>670</v>
      </c>
      <c r="F4985" t="s">
        <v>149</v>
      </c>
      <c r="G4985" t="s">
        <v>154</v>
      </c>
      <c r="H4985" t="s">
        <v>23272</v>
      </c>
      <c r="I4985">
        <v>19.201000000000001</v>
      </c>
      <c r="J4985" s="3">
        <v>7</v>
      </c>
      <c r="K4985">
        <v>4.9000000000000004</v>
      </c>
      <c r="L4985">
        <v>13</v>
      </c>
      <c r="M4985" t="s">
        <v>23270</v>
      </c>
      <c r="N4985" t="s">
        <v>23273</v>
      </c>
    </row>
    <row r="4986" spans="1:14" x14ac:dyDescent="0.25">
      <c r="A4986">
        <v>429473</v>
      </c>
      <c r="B4986" t="s">
        <v>22724</v>
      </c>
      <c r="C4986" s="2">
        <v>44827</v>
      </c>
      <c r="D4986" t="s">
        <v>22724</v>
      </c>
      <c r="E4986" t="s">
        <v>37</v>
      </c>
      <c r="F4986" t="s">
        <v>11</v>
      </c>
      <c r="G4986" t="s">
        <v>15</v>
      </c>
      <c r="H4986" t="s">
        <v>22725</v>
      </c>
      <c r="I4986">
        <v>19.2</v>
      </c>
      <c r="J4986" s="3">
        <v>6.8</v>
      </c>
      <c r="K4986">
        <v>6.5</v>
      </c>
      <c r="L4986">
        <v>670</v>
      </c>
      <c r="M4986" t="s">
        <v>22723</v>
      </c>
      <c r="N4986" t="s">
        <v>22726</v>
      </c>
    </row>
    <row r="4987" spans="1:14" x14ac:dyDescent="0.25">
      <c r="A4987">
        <v>5968</v>
      </c>
      <c r="B4987" t="s">
        <v>23290</v>
      </c>
      <c r="C4987" s="2">
        <v>30909</v>
      </c>
      <c r="D4987" t="s">
        <v>23290</v>
      </c>
      <c r="E4987" t="s">
        <v>402</v>
      </c>
      <c r="F4987" t="s">
        <v>11</v>
      </c>
      <c r="G4987" t="s">
        <v>15</v>
      </c>
      <c r="H4987" t="s">
        <v>23291</v>
      </c>
      <c r="I4987">
        <v>19.2</v>
      </c>
      <c r="J4987" s="3">
        <v>6.6</v>
      </c>
      <c r="K4987">
        <v>6.2240000000000002</v>
      </c>
      <c r="L4987">
        <v>511</v>
      </c>
      <c r="M4987" t="s">
        <v>23289</v>
      </c>
      <c r="N4987" t="s">
        <v>23292</v>
      </c>
    </row>
    <row r="4988" spans="1:14" x14ac:dyDescent="0.25">
      <c r="A4988">
        <v>10923</v>
      </c>
      <c r="B4988" t="s">
        <v>23286</v>
      </c>
      <c r="C4988" s="2">
        <v>37694</v>
      </c>
      <c r="D4988" t="s">
        <v>23286</v>
      </c>
      <c r="E4988" t="s">
        <v>19950</v>
      </c>
      <c r="F4988" t="s">
        <v>11</v>
      </c>
      <c r="G4988" t="s">
        <v>15</v>
      </c>
      <c r="H4988" t="s">
        <v>23287</v>
      </c>
      <c r="I4988">
        <v>19.2</v>
      </c>
      <c r="J4988" s="3">
        <v>6.6</v>
      </c>
      <c r="K4988">
        <v>5.5060000000000002</v>
      </c>
      <c r="L4988">
        <v>1080</v>
      </c>
      <c r="M4988" t="s">
        <v>23285</v>
      </c>
      <c r="N4988" t="s">
        <v>23288</v>
      </c>
    </row>
    <row r="4989" spans="1:14" x14ac:dyDescent="0.25">
      <c r="A4989">
        <v>100464</v>
      </c>
      <c r="B4989" t="s">
        <v>23284</v>
      </c>
      <c r="C4989" s="2">
        <v>27797</v>
      </c>
      <c r="D4989" t="s">
        <v>23281</v>
      </c>
      <c r="E4989" t="s">
        <v>9898</v>
      </c>
      <c r="F4989" t="s">
        <v>149</v>
      </c>
      <c r="G4989" t="s">
        <v>154</v>
      </c>
      <c r="H4989" t="s">
        <v>23282</v>
      </c>
      <c r="I4989">
        <v>19.2</v>
      </c>
      <c r="J4989" s="3">
        <v>4.8</v>
      </c>
      <c r="K4989">
        <v>5.5</v>
      </c>
      <c r="L4989">
        <v>8</v>
      </c>
      <c r="M4989" t="s">
        <v>23280</v>
      </c>
      <c r="N4989" t="s">
        <v>23283</v>
      </c>
    </row>
    <row r="4990" spans="1:14" x14ac:dyDescent="0.25">
      <c r="A4990">
        <v>38410</v>
      </c>
      <c r="B4990" t="s">
        <v>17739</v>
      </c>
      <c r="C4990" s="2">
        <v>39199</v>
      </c>
      <c r="D4990" t="s">
        <v>17739</v>
      </c>
      <c r="E4990" t="s">
        <v>17738</v>
      </c>
      <c r="F4990" t="s">
        <v>11</v>
      </c>
      <c r="G4990" t="s">
        <v>15</v>
      </c>
      <c r="H4990" t="s">
        <v>17740</v>
      </c>
      <c r="I4990">
        <v>19.198</v>
      </c>
      <c r="J4990" s="3">
        <v>4.7</v>
      </c>
      <c r="K4990">
        <v>6.58</v>
      </c>
      <c r="L4990">
        <v>635</v>
      </c>
      <c r="M4990" t="s">
        <v>17737</v>
      </c>
      <c r="N4990" t="s">
        <v>17741</v>
      </c>
    </row>
    <row r="4991" spans="1:14" x14ac:dyDescent="0.25">
      <c r="A4991">
        <v>1215918</v>
      </c>
      <c r="B4991" t="s">
        <v>21838</v>
      </c>
      <c r="C4991" s="2">
        <v>45464</v>
      </c>
      <c r="D4991" t="s">
        <v>21838</v>
      </c>
      <c r="E4991" t="s">
        <v>21837</v>
      </c>
      <c r="F4991" t="s">
        <v>11</v>
      </c>
      <c r="G4991" t="s">
        <v>15</v>
      </c>
      <c r="H4991" t="s">
        <v>21839</v>
      </c>
      <c r="I4991">
        <v>19.196000000000002</v>
      </c>
      <c r="J4991" s="3">
        <v>5</v>
      </c>
      <c r="K4991">
        <v>6.6</v>
      </c>
      <c r="L4991">
        <v>62</v>
      </c>
      <c r="M4991" t="s">
        <v>21836</v>
      </c>
      <c r="N4991" t="s">
        <v>21840</v>
      </c>
    </row>
    <row r="4992" spans="1:14" x14ac:dyDescent="0.25">
      <c r="A4992">
        <v>263132</v>
      </c>
      <c r="B4992" t="s">
        <v>23297</v>
      </c>
      <c r="C4992" s="2">
        <v>41723</v>
      </c>
      <c r="D4992" t="s">
        <v>23294</v>
      </c>
      <c r="E4992" t="s">
        <v>225</v>
      </c>
      <c r="F4992" t="s">
        <v>1525</v>
      </c>
      <c r="G4992" t="s">
        <v>1530</v>
      </c>
      <c r="H4992" t="s">
        <v>23295</v>
      </c>
      <c r="I4992">
        <v>19.195</v>
      </c>
      <c r="J4992" s="3">
        <v>6.9</v>
      </c>
      <c r="K4992">
        <v>5.2</v>
      </c>
      <c r="L4992">
        <v>40</v>
      </c>
      <c r="M4992" t="s">
        <v>23293</v>
      </c>
      <c r="N4992" t="s">
        <v>23296</v>
      </c>
    </row>
    <row r="4993" spans="1:14" x14ac:dyDescent="0.25">
      <c r="A4993">
        <v>59860</v>
      </c>
      <c r="B4993" t="s">
        <v>23300</v>
      </c>
      <c r="C4993" s="2">
        <v>40725</v>
      </c>
      <c r="D4993" t="s">
        <v>23300</v>
      </c>
      <c r="E4993" t="s">
        <v>23299</v>
      </c>
      <c r="F4993" t="s">
        <v>11</v>
      </c>
      <c r="G4993" t="s">
        <v>15</v>
      </c>
      <c r="H4993" t="s">
        <v>23301</v>
      </c>
      <c r="I4993">
        <v>19.192</v>
      </c>
      <c r="J4993" s="3">
        <v>6.9</v>
      </c>
      <c r="K4993">
        <v>6.6230000000000002</v>
      </c>
      <c r="L4993">
        <v>2142</v>
      </c>
      <c r="M4993" t="s">
        <v>23298</v>
      </c>
      <c r="N4993" t="s">
        <v>23302</v>
      </c>
    </row>
    <row r="4994" spans="1:14" x14ac:dyDescent="0.25">
      <c r="A4994">
        <v>9531</v>
      </c>
      <c r="B4994" t="s">
        <v>23305</v>
      </c>
      <c r="C4994" s="2">
        <v>30484</v>
      </c>
      <c r="D4994" t="s">
        <v>23305</v>
      </c>
      <c r="E4994" t="s">
        <v>23304</v>
      </c>
      <c r="F4994" t="s">
        <v>11</v>
      </c>
      <c r="G4994" t="s">
        <v>15</v>
      </c>
      <c r="H4994" t="s">
        <v>23306</v>
      </c>
      <c r="I4994">
        <v>19.192</v>
      </c>
      <c r="J4994" s="3">
        <v>6.3</v>
      </c>
      <c r="K4994">
        <v>5.5039999999999996</v>
      </c>
      <c r="L4994">
        <v>1714</v>
      </c>
      <c r="M4994" t="s">
        <v>23303</v>
      </c>
      <c r="N4994" t="s">
        <v>23307</v>
      </c>
    </row>
    <row r="4995" spans="1:14" x14ac:dyDescent="0.25">
      <c r="A4995">
        <v>12594</v>
      </c>
      <c r="B4995" t="s">
        <v>23309</v>
      </c>
      <c r="C4995" s="2">
        <v>36231</v>
      </c>
      <c r="D4995" t="s">
        <v>23309</v>
      </c>
      <c r="E4995" t="s">
        <v>9762</v>
      </c>
      <c r="F4995" t="s">
        <v>11</v>
      </c>
      <c r="G4995" t="s">
        <v>15</v>
      </c>
      <c r="H4995" t="s">
        <v>23310</v>
      </c>
      <c r="I4995">
        <v>19.190999999999999</v>
      </c>
      <c r="J4995" s="3">
        <v>6</v>
      </c>
      <c r="K4995">
        <v>5.5</v>
      </c>
      <c r="L4995">
        <v>268</v>
      </c>
      <c r="M4995" t="s">
        <v>23308</v>
      </c>
      <c r="N4995" t="s">
        <v>23311</v>
      </c>
    </row>
    <row r="4996" spans="1:14" x14ac:dyDescent="0.25">
      <c r="A4996">
        <v>1064178</v>
      </c>
      <c r="B4996" t="s">
        <v>24732</v>
      </c>
      <c r="C4996" s="2">
        <v>45022</v>
      </c>
      <c r="D4996" t="s">
        <v>24732</v>
      </c>
      <c r="E4996" t="s">
        <v>932</v>
      </c>
      <c r="F4996" t="s">
        <v>11</v>
      </c>
      <c r="G4996" t="s">
        <v>15</v>
      </c>
      <c r="H4996" t="s">
        <v>24733</v>
      </c>
      <c r="I4996">
        <v>19.184999999999999</v>
      </c>
      <c r="J4996" s="3">
        <v>6.5</v>
      </c>
      <c r="K4996">
        <v>4.5</v>
      </c>
      <c r="L4996">
        <v>38</v>
      </c>
      <c r="M4996" t="s">
        <v>24731</v>
      </c>
      <c r="N4996" t="s">
        <v>24734</v>
      </c>
    </row>
    <row r="4997" spans="1:14" x14ac:dyDescent="0.25">
      <c r="A4997">
        <v>420814</v>
      </c>
      <c r="B4997" t="s">
        <v>26052</v>
      </c>
      <c r="C4997" s="2">
        <v>43313</v>
      </c>
      <c r="D4997" t="s">
        <v>26052</v>
      </c>
      <c r="E4997" t="s">
        <v>633</v>
      </c>
      <c r="F4997" t="s">
        <v>11</v>
      </c>
      <c r="G4997" t="s">
        <v>15</v>
      </c>
      <c r="H4997" t="s">
        <v>26053</v>
      </c>
      <c r="I4997">
        <v>19.183</v>
      </c>
      <c r="J4997" s="3">
        <v>6.4</v>
      </c>
      <c r="K4997">
        <v>7.3</v>
      </c>
      <c r="L4997">
        <v>2735</v>
      </c>
      <c r="M4997" t="s">
        <v>26051</v>
      </c>
      <c r="N4997" t="s">
        <v>26054</v>
      </c>
    </row>
    <row r="4998" spans="1:14" x14ac:dyDescent="0.25">
      <c r="A4998">
        <v>512895</v>
      </c>
      <c r="B4998" t="s">
        <v>6436</v>
      </c>
      <c r="C4998" s="2">
        <v>43781</v>
      </c>
      <c r="D4998" t="s">
        <v>6436</v>
      </c>
      <c r="E4998" t="s">
        <v>23313</v>
      </c>
      <c r="F4998" t="s">
        <v>11</v>
      </c>
      <c r="G4998" t="s">
        <v>15</v>
      </c>
      <c r="H4998" t="s">
        <v>23314</v>
      </c>
      <c r="I4998">
        <v>19.183</v>
      </c>
      <c r="J4998" s="3">
        <v>6.9</v>
      </c>
      <c r="K4998">
        <v>7.21</v>
      </c>
      <c r="L4998">
        <v>1561</v>
      </c>
      <c r="M4998" t="s">
        <v>23312</v>
      </c>
      <c r="N4998" t="s">
        <v>23315</v>
      </c>
    </row>
    <row r="4999" spans="1:14" x14ac:dyDescent="0.25">
      <c r="A4999">
        <v>72976</v>
      </c>
      <c r="B4999" t="s">
        <v>25980</v>
      </c>
      <c r="C4999" s="2">
        <v>41222</v>
      </c>
      <c r="D4999" t="s">
        <v>25980</v>
      </c>
      <c r="E4999" t="s">
        <v>3959</v>
      </c>
      <c r="F4999" t="s">
        <v>11</v>
      </c>
      <c r="G4999" t="s">
        <v>15</v>
      </c>
      <c r="H4999" t="s">
        <v>25981</v>
      </c>
      <c r="I4999">
        <v>19.181999999999999</v>
      </c>
      <c r="J4999" s="3">
        <v>6.8</v>
      </c>
      <c r="K4999">
        <v>6.9</v>
      </c>
      <c r="L4999">
        <v>3796</v>
      </c>
      <c r="M4999" t="s">
        <v>25979</v>
      </c>
      <c r="N4999" t="s">
        <v>25982</v>
      </c>
    </row>
    <row r="5000" spans="1:14" x14ac:dyDescent="0.25">
      <c r="A5000">
        <v>16270</v>
      </c>
      <c r="B5000" t="s">
        <v>17857</v>
      </c>
      <c r="C5000" s="2">
        <v>33326</v>
      </c>
      <c r="D5000" t="s">
        <v>17857</v>
      </c>
      <c r="E5000" t="s">
        <v>1373</v>
      </c>
      <c r="F5000" t="s">
        <v>11</v>
      </c>
      <c r="G5000" t="s">
        <v>15</v>
      </c>
      <c r="H5000" t="s">
        <v>17858</v>
      </c>
      <c r="I5000">
        <v>19.181000000000001</v>
      </c>
      <c r="J5000" s="3">
        <v>5</v>
      </c>
      <c r="K5000">
        <v>6.9</v>
      </c>
      <c r="L5000">
        <v>658</v>
      </c>
      <c r="M5000" t="s">
        <v>17856</v>
      </c>
      <c r="N5000" t="s">
        <v>17859</v>
      </c>
    </row>
    <row r="5001" spans="1:14" x14ac:dyDescent="0.25">
      <c r="A5001">
        <v>16</v>
      </c>
      <c r="B5001" t="s">
        <v>23321</v>
      </c>
      <c r="C5001" s="2">
        <v>36770</v>
      </c>
      <c r="D5001" t="s">
        <v>23321</v>
      </c>
      <c r="E5001" t="s">
        <v>736</v>
      </c>
      <c r="F5001" t="s">
        <v>11</v>
      </c>
      <c r="G5001" t="s">
        <v>15</v>
      </c>
      <c r="H5001" t="s">
        <v>23322</v>
      </c>
      <c r="I5001">
        <v>19.18</v>
      </c>
      <c r="J5001" s="3">
        <v>4.5</v>
      </c>
      <c r="K5001">
        <v>7.8639999999999999</v>
      </c>
      <c r="L5001">
        <v>1808</v>
      </c>
      <c r="M5001" t="s">
        <v>23320</v>
      </c>
      <c r="N5001" t="s">
        <v>23323</v>
      </c>
    </row>
    <row r="5002" spans="1:14" x14ac:dyDescent="0.25">
      <c r="A5002">
        <v>4147</v>
      </c>
      <c r="B5002" t="s">
        <v>17865</v>
      </c>
      <c r="C5002" s="2">
        <v>37449</v>
      </c>
      <c r="D5002" t="s">
        <v>17865</v>
      </c>
      <c r="E5002" t="s">
        <v>3867</v>
      </c>
      <c r="F5002" t="s">
        <v>11</v>
      </c>
      <c r="G5002" t="s">
        <v>15</v>
      </c>
      <c r="H5002" t="s">
        <v>17866</v>
      </c>
      <c r="I5002">
        <v>19.18</v>
      </c>
      <c r="J5002" s="3">
        <v>4.3</v>
      </c>
      <c r="K5002">
        <v>7.3540000000000001</v>
      </c>
      <c r="L5002">
        <v>3662</v>
      </c>
      <c r="M5002" t="s">
        <v>17864</v>
      </c>
      <c r="N5002" t="s">
        <v>17867</v>
      </c>
    </row>
    <row r="5003" spans="1:14" x14ac:dyDescent="0.25">
      <c r="A5003">
        <v>1280468</v>
      </c>
      <c r="B5003" t="s">
        <v>23317</v>
      </c>
      <c r="C5003" s="2">
        <v>45457</v>
      </c>
      <c r="D5003" t="s">
        <v>23317</v>
      </c>
      <c r="E5003" t="s">
        <v>42</v>
      </c>
      <c r="F5003" t="s">
        <v>473</v>
      </c>
      <c r="G5003" t="s">
        <v>477</v>
      </c>
      <c r="H5003" t="s">
        <v>23318</v>
      </c>
      <c r="I5003">
        <v>19.18</v>
      </c>
      <c r="J5003" s="3">
        <v>6.3</v>
      </c>
      <c r="K5003">
        <v>5</v>
      </c>
      <c r="L5003">
        <v>4</v>
      </c>
      <c r="M5003" t="s">
        <v>23316</v>
      </c>
      <c r="N5003" t="s">
        <v>23319</v>
      </c>
    </row>
    <row r="5004" spans="1:14" x14ac:dyDescent="0.25">
      <c r="A5004">
        <v>2447</v>
      </c>
      <c r="B5004" t="s">
        <v>23325</v>
      </c>
      <c r="C5004" s="2">
        <v>39051</v>
      </c>
      <c r="D5004" t="s">
        <v>23325</v>
      </c>
      <c r="E5004" t="s">
        <v>42</v>
      </c>
      <c r="F5004" t="s">
        <v>11</v>
      </c>
      <c r="G5004" t="s">
        <v>15</v>
      </c>
      <c r="H5004" t="s">
        <v>23326</v>
      </c>
      <c r="I5004">
        <v>19.178999999999998</v>
      </c>
      <c r="J5004" s="3">
        <v>6.9</v>
      </c>
      <c r="K5004">
        <v>7</v>
      </c>
      <c r="L5004">
        <v>228</v>
      </c>
      <c r="M5004" t="s">
        <v>23324</v>
      </c>
      <c r="N5004" t="s">
        <v>23327</v>
      </c>
    </row>
    <row r="5005" spans="1:14" x14ac:dyDescent="0.25">
      <c r="A5005">
        <v>382190</v>
      </c>
      <c r="B5005" t="s">
        <v>23333</v>
      </c>
      <c r="C5005" s="2">
        <v>42567</v>
      </c>
      <c r="D5005" t="s">
        <v>23330</v>
      </c>
      <c r="E5005" t="s">
        <v>23329</v>
      </c>
      <c r="F5005" t="s">
        <v>149</v>
      </c>
      <c r="G5005" t="s">
        <v>154</v>
      </c>
      <c r="H5005" t="s">
        <v>23331</v>
      </c>
      <c r="I5005">
        <v>19.178000000000001</v>
      </c>
      <c r="J5005" s="3">
        <v>7</v>
      </c>
      <c r="K5005">
        <v>6.8</v>
      </c>
      <c r="L5005">
        <v>179</v>
      </c>
      <c r="M5005" t="s">
        <v>23328</v>
      </c>
      <c r="N5005" t="s">
        <v>23332</v>
      </c>
    </row>
    <row r="5006" spans="1:14" x14ac:dyDescent="0.25">
      <c r="A5006">
        <v>267193</v>
      </c>
      <c r="B5006" t="s">
        <v>23335</v>
      </c>
      <c r="C5006" s="2">
        <v>42424</v>
      </c>
      <c r="D5006" t="s">
        <v>23335</v>
      </c>
      <c r="E5006" t="s">
        <v>27</v>
      </c>
      <c r="F5006" t="s">
        <v>11</v>
      </c>
      <c r="G5006" t="s">
        <v>15</v>
      </c>
      <c r="H5006" t="s">
        <v>23336</v>
      </c>
      <c r="I5006">
        <v>19.173999999999999</v>
      </c>
      <c r="J5006" s="3">
        <v>7.4</v>
      </c>
      <c r="K5006">
        <v>5.9470000000000001</v>
      </c>
      <c r="L5006">
        <v>2301</v>
      </c>
      <c r="M5006" t="s">
        <v>23334</v>
      </c>
      <c r="N5006" t="s">
        <v>23337</v>
      </c>
    </row>
    <row r="5007" spans="1:14" x14ac:dyDescent="0.25">
      <c r="A5007">
        <v>17169</v>
      </c>
      <c r="B5007" t="s">
        <v>23339</v>
      </c>
      <c r="C5007" s="2">
        <v>29572</v>
      </c>
      <c r="D5007" t="s">
        <v>23339</v>
      </c>
      <c r="E5007" t="s">
        <v>1803</v>
      </c>
      <c r="F5007" t="s">
        <v>11</v>
      </c>
      <c r="G5007" t="s">
        <v>15</v>
      </c>
      <c r="H5007" t="s">
        <v>23340</v>
      </c>
      <c r="I5007">
        <v>19.170000000000002</v>
      </c>
      <c r="J5007" s="3">
        <v>7.2</v>
      </c>
      <c r="K5007">
        <v>5.8</v>
      </c>
      <c r="L5007">
        <v>335</v>
      </c>
      <c r="M5007" t="s">
        <v>23338</v>
      </c>
      <c r="N5007" t="s">
        <v>23341</v>
      </c>
    </row>
    <row r="5008" spans="1:14" x14ac:dyDescent="0.25">
      <c r="A5008">
        <v>592</v>
      </c>
      <c r="B5008" t="s">
        <v>23343</v>
      </c>
      <c r="C5008" s="2">
        <v>27126</v>
      </c>
      <c r="D5008" t="s">
        <v>23343</v>
      </c>
      <c r="E5008" t="s">
        <v>15796</v>
      </c>
      <c r="F5008" t="s">
        <v>11</v>
      </c>
      <c r="G5008" t="s">
        <v>15</v>
      </c>
      <c r="H5008" t="s">
        <v>23344</v>
      </c>
      <c r="I5008">
        <v>19.169</v>
      </c>
      <c r="J5008" s="3">
        <v>4.8</v>
      </c>
      <c r="K5008">
        <v>7.5140000000000002</v>
      </c>
      <c r="L5008">
        <v>1770</v>
      </c>
      <c r="M5008" t="s">
        <v>23342</v>
      </c>
      <c r="N5008" t="s">
        <v>23345</v>
      </c>
    </row>
    <row r="5009" spans="1:14" x14ac:dyDescent="0.25">
      <c r="A5009">
        <v>10673</v>
      </c>
      <c r="B5009" t="s">
        <v>35929</v>
      </c>
      <c r="C5009" s="2">
        <v>32121</v>
      </c>
      <c r="D5009" t="s">
        <v>35929</v>
      </c>
      <c r="E5009" t="s">
        <v>1345</v>
      </c>
      <c r="F5009" t="s">
        <v>11</v>
      </c>
      <c r="G5009" t="s">
        <v>15</v>
      </c>
      <c r="H5009" t="s">
        <v>35930</v>
      </c>
      <c r="I5009">
        <v>19.169</v>
      </c>
      <c r="J5009" s="3">
        <v>4.8</v>
      </c>
      <c r="K5009">
        <v>7.1680000000000001</v>
      </c>
      <c r="L5009">
        <v>2061</v>
      </c>
      <c r="M5009" t="s">
        <v>35928</v>
      </c>
      <c r="N5009" t="s">
        <v>35931</v>
      </c>
    </row>
    <row r="5010" spans="1:14" x14ac:dyDescent="0.25">
      <c r="A5010">
        <v>339987</v>
      </c>
      <c r="B5010" t="s">
        <v>23347</v>
      </c>
      <c r="C5010" s="2">
        <v>42888</v>
      </c>
      <c r="D5010" t="s">
        <v>23347</v>
      </c>
      <c r="E5010" t="s">
        <v>9439</v>
      </c>
      <c r="F5010" t="s">
        <v>11</v>
      </c>
      <c r="G5010" t="s">
        <v>15</v>
      </c>
      <c r="H5010" t="s">
        <v>23348</v>
      </c>
      <c r="I5010">
        <v>19.167999999999999</v>
      </c>
      <c r="J5010" s="3">
        <v>4.5999999999999996</v>
      </c>
      <c r="K5010">
        <v>6.9</v>
      </c>
      <c r="L5010">
        <v>426</v>
      </c>
      <c r="M5010" t="s">
        <v>23346</v>
      </c>
      <c r="N5010" t="s">
        <v>23349</v>
      </c>
    </row>
    <row r="5011" spans="1:14" x14ac:dyDescent="0.25">
      <c r="A5011">
        <v>1576</v>
      </c>
      <c r="B5011" t="s">
        <v>16666</v>
      </c>
      <c r="C5011" s="2">
        <v>37330</v>
      </c>
      <c r="D5011" t="s">
        <v>16666</v>
      </c>
      <c r="E5011" t="s">
        <v>11228</v>
      </c>
      <c r="F5011" t="s">
        <v>11</v>
      </c>
      <c r="G5011" t="s">
        <v>15</v>
      </c>
      <c r="H5011" t="s">
        <v>16667</v>
      </c>
      <c r="I5011">
        <v>19.167000000000002</v>
      </c>
      <c r="J5011" s="3">
        <v>6.7</v>
      </c>
      <c r="K5011">
        <v>6.6360000000000001</v>
      </c>
      <c r="L5011">
        <v>6402</v>
      </c>
      <c r="M5011" t="s">
        <v>16665</v>
      </c>
      <c r="N5011" t="s">
        <v>16668</v>
      </c>
    </row>
    <row r="5012" spans="1:14" x14ac:dyDescent="0.25">
      <c r="A5012">
        <v>77951</v>
      </c>
      <c r="B5012" t="s">
        <v>17938</v>
      </c>
      <c r="C5012" s="2">
        <v>41626</v>
      </c>
      <c r="D5012" t="s">
        <v>17938</v>
      </c>
      <c r="E5012" t="s">
        <v>1247</v>
      </c>
      <c r="F5012" t="s">
        <v>11</v>
      </c>
      <c r="G5012" t="s">
        <v>15</v>
      </c>
      <c r="H5012" t="s">
        <v>17939</v>
      </c>
      <c r="I5012">
        <v>19.167000000000002</v>
      </c>
      <c r="J5012" s="3">
        <v>6.4</v>
      </c>
      <c r="K5012">
        <v>6.2</v>
      </c>
      <c r="L5012">
        <v>477</v>
      </c>
      <c r="M5012" t="s">
        <v>17937</v>
      </c>
      <c r="N5012" t="s">
        <v>17940</v>
      </c>
    </row>
    <row r="5013" spans="1:14" x14ac:dyDescent="0.25">
      <c r="A5013">
        <v>1001783</v>
      </c>
      <c r="B5013" t="s">
        <v>23352</v>
      </c>
      <c r="C5013" s="2">
        <v>45394</v>
      </c>
      <c r="D5013" t="s">
        <v>23352</v>
      </c>
      <c r="E5013" t="s">
        <v>23351</v>
      </c>
      <c r="F5013" t="s">
        <v>11</v>
      </c>
      <c r="G5013" t="s">
        <v>15</v>
      </c>
      <c r="H5013" t="s">
        <v>23353</v>
      </c>
      <c r="I5013">
        <v>19.164999999999999</v>
      </c>
      <c r="J5013" s="3">
        <v>6.3</v>
      </c>
      <c r="K5013">
        <v>6.8</v>
      </c>
      <c r="L5013">
        <v>141</v>
      </c>
      <c r="M5013" t="s">
        <v>23350</v>
      </c>
      <c r="N5013" t="s">
        <v>23354</v>
      </c>
    </row>
    <row r="5014" spans="1:14" x14ac:dyDescent="0.25">
      <c r="A5014">
        <v>40706</v>
      </c>
      <c r="B5014" t="s">
        <v>23357</v>
      </c>
      <c r="C5014" s="2">
        <v>38114</v>
      </c>
      <c r="D5014" t="s">
        <v>23357</v>
      </c>
      <c r="E5014" t="s">
        <v>23356</v>
      </c>
      <c r="F5014" t="s">
        <v>11</v>
      </c>
      <c r="G5014" t="s">
        <v>15</v>
      </c>
      <c r="H5014" t="s">
        <v>23358</v>
      </c>
      <c r="I5014">
        <v>19.164999999999999</v>
      </c>
      <c r="J5014" s="3">
        <v>4.2</v>
      </c>
      <c r="K5014">
        <v>6.8</v>
      </c>
      <c r="L5014">
        <v>65</v>
      </c>
      <c r="M5014" t="s">
        <v>23355</v>
      </c>
      <c r="N5014" t="s">
        <v>23359</v>
      </c>
    </row>
    <row r="5015" spans="1:14" x14ac:dyDescent="0.25">
      <c r="A5015">
        <v>10823</v>
      </c>
      <c r="B5015" t="s">
        <v>23361</v>
      </c>
      <c r="C5015" s="2">
        <v>30750</v>
      </c>
      <c r="D5015" t="s">
        <v>23361</v>
      </c>
      <c r="E5015" t="s">
        <v>143</v>
      </c>
      <c r="F5015" t="s">
        <v>11</v>
      </c>
      <c r="G5015" t="s">
        <v>15</v>
      </c>
      <c r="H5015" t="s">
        <v>23362</v>
      </c>
      <c r="I5015">
        <v>19.163</v>
      </c>
      <c r="J5015" s="3">
        <v>4.0999999999999996</v>
      </c>
      <c r="K5015">
        <v>5.7</v>
      </c>
      <c r="L5015">
        <v>1005</v>
      </c>
      <c r="M5015" t="s">
        <v>23360</v>
      </c>
      <c r="N5015" t="s">
        <v>23363</v>
      </c>
    </row>
    <row r="5016" spans="1:14" x14ac:dyDescent="0.25">
      <c r="A5016">
        <v>1255017</v>
      </c>
      <c r="B5016" t="s">
        <v>23368</v>
      </c>
      <c r="C5016" s="2">
        <v>45526</v>
      </c>
      <c r="D5016" t="s">
        <v>23365</v>
      </c>
      <c r="E5016" t="s">
        <v>225</v>
      </c>
      <c r="F5016" t="s">
        <v>181</v>
      </c>
      <c r="G5016" t="s">
        <v>186</v>
      </c>
      <c r="H5016" t="s">
        <v>23366</v>
      </c>
      <c r="I5016">
        <v>19.161999999999999</v>
      </c>
      <c r="J5016" s="3">
        <v>4.4000000000000004</v>
      </c>
      <c r="K5016">
        <v>7.4</v>
      </c>
      <c r="L5016">
        <v>11</v>
      </c>
      <c r="M5016" t="s">
        <v>23364</v>
      </c>
      <c r="N5016" t="s">
        <v>23367</v>
      </c>
    </row>
    <row r="5017" spans="1:14" x14ac:dyDescent="0.25">
      <c r="A5017">
        <v>16052</v>
      </c>
      <c r="B5017" t="s">
        <v>23370</v>
      </c>
      <c r="C5017" s="2">
        <v>35510</v>
      </c>
      <c r="D5017" t="s">
        <v>23370</v>
      </c>
      <c r="E5017" t="s">
        <v>6470</v>
      </c>
      <c r="F5017" t="s">
        <v>11</v>
      </c>
      <c r="G5017" t="s">
        <v>15</v>
      </c>
      <c r="H5017" t="s">
        <v>23371</v>
      </c>
      <c r="I5017">
        <v>19.155999999999999</v>
      </c>
      <c r="J5017" s="3">
        <v>6.5</v>
      </c>
      <c r="K5017">
        <v>7.7</v>
      </c>
      <c r="L5017">
        <v>1224</v>
      </c>
      <c r="M5017" t="s">
        <v>23369</v>
      </c>
      <c r="N5017" t="s">
        <v>23372</v>
      </c>
    </row>
    <row r="5018" spans="1:14" x14ac:dyDescent="0.25">
      <c r="A5018">
        <v>13980</v>
      </c>
      <c r="B5018" t="s">
        <v>30846</v>
      </c>
      <c r="C5018" s="2">
        <v>39354</v>
      </c>
      <c r="D5018" t="s">
        <v>30843</v>
      </c>
      <c r="E5018" t="s">
        <v>30842</v>
      </c>
      <c r="F5018" t="s">
        <v>149</v>
      </c>
      <c r="G5018" t="s">
        <v>154</v>
      </c>
      <c r="H5018" t="s">
        <v>30844</v>
      </c>
      <c r="I5018">
        <v>19.155000000000001</v>
      </c>
      <c r="J5018" s="3">
        <v>6.4</v>
      </c>
      <c r="K5018">
        <v>7.5880000000000001</v>
      </c>
      <c r="L5018">
        <v>413</v>
      </c>
      <c r="M5018" t="s">
        <v>30841</v>
      </c>
      <c r="N5018" t="s">
        <v>30845</v>
      </c>
    </row>
    <row r="5019" spans="1:14" x14ac:dyDescent="0.25">
      <c r="A5019">
        <v>503</v>
      </c>
      <c r="B5019" t="s">
        <v>23375</v>
      </c>
      <c r="C5019" s="2">
        <v>38840</v>
      </c>
      <c r="D5019" t="s">
        <v>23375</v>
      </c>
      <c r="E5019" t="s">
        <v>23374</v>
      </c>
      <c r="F5019" t="s">
        <v>11</v>
      </c>
      <c r="G5019" t="s">
        <v>15</v>
      </c>
      <c r="H5019" t="s">
        <v>23376</v>
      </c>
      <c r="I5019">
        <v>19.149999999999999</v>
      </c>
      <c r="J5019" s="3">
        <v>5.9</v>
      </c>
      <c r="K5019">
        <v>5.851</v>
      </c>
      <c r="L5019">
        <v>2145</v>
      </c>
      <c r="M5019" t="s">
        <v>23373</v>
      </c>
      <c r="N5019" t="s">
        <v>23377</v>
      </c>
    </row>
    <row r="5020" spans="1:14" x14ac:dyDescent="0.25">
      <c r="A5020">
        <v>10045</v>
      </c>
      <c r="B5020" t="s">
        <v>23382</v>
      </c>
      <c r="C5020" s="2">
        <v>38300</v>
      </c>
      <c r="D5020" t="s">
        <v>23379</v>
      </c>
      <c r="E5020" t="s">
        <v>2266</v>
      </c>
      <c r="F5020" t="s">
        <v>63</v>
      </c>
      <c r="G5020" t="s">
        <v>67</v>
      </c>
      <c r="H5020" t="s">
        <v>23380</v>
      </c>
      <c r="I5020">
        <v>19.149000000000001</v>
      </c>
      <c r="J5020" s="3">
        <v>6.1</v>
      </c>
      <c r="K5020">
        <v>6.8140000000000001</v>
      </c>
      <c r="L5020">
        <v>1836</v>
      </c>
      <c r="M5020" t="s">
        <v>23378</v>
      </c>
      <c r="N5020" t="s">
        <v>23381</v>
      </c>
    </row>
    <row r="5021" spans="1:14" x14ac:dyDescent="0.25">
      <c r="A5021">
        <v>245913</v>
      </c>
      <c r="B5021" t="s">
        <v>23384</v>
      </c>
      <c r="C5021" s="2">
        <v>42496</v>
      </c>
      <c r="D5021" t="s">
        <v>23384</v>
      </c>
      <c r="E5021" t="s">
        <v>42</v>
      </c>
      <c r="F5021" t="s">
        <v>11</v>
      </c>
      <c r="G5021" t="s">
        <v>15</v>
      </c>
      <c r="H5021" t="s">
        <v>23385</v>
      </c>
      <c r="I5021">
        <v>19.148</v>
      </c>
      <c r="J5021" s="3">
        <v>6.2</v>
      </c>
      <c r="K5021">
        <v>7.4</v>
      </c>
      <c r="L5021">
        <v>1079</v>
      </c>
      <c r="M5021" t="s">
        <v>23383</v>
      </c>
      <c r="N5021" t="s">
        <v>23386</v>
      </c>
    </row>
    <row r="5022" spans="1:14" x14ac:dyDescent="0.25">
      <c r="A5022">
        <v>76494</v>
      </c>
      <c r="B5022" t="s">
        <v>23388</v>
      </c>
      <c r="C5022" s="2">
        <v>41046</v>
      </c>
      <c r="D5022" t="s">
        <v>23388</v>
      </c>
      <c r="E5022" t="s">
        <v>2528</v>
      </c>
      <c r="F5022" t="s">
        <v>11</v>
      </c>
      <c r="G5022" t="s">
        <v>15</v>
      </c>
      <c r="H5022" t="s">
        <v>23389</v>
      </c>
      <c r="I5022">
        <v>19.146999999999998</v>
      </c>
      <c r="J5022" s="3">
        <v>6.9</v>
      </c>
      <c r="K5022">
        <v>6</v>
      </c>
      <c r="L5022">
        <v>1789</v>
      </c>
      <c r="M5022" t="s">
        <v>23387</v>
      </c>
      <c r="N5022" t="s">
        <v>23390</v>
      </c>
    </row>
    <row r="5023" spans="1:14" x14ac:dyDescent="0.25">
      <c r="A5023">
        <v>400106</v>
      </c>
      <c r="B5023" t="s">
        <v>23392</v>
      </c>
      <c r="C5023" s="2">
        <v>43091</v>
      </c>
      <c r="D5023" t="s">
        <v>23392</v>
      </c>
      <c r="E5023" t="s">
        <v>6204</v>
      </c>
      <c r="F5023" t="s">
        <v>11</v>
      </c>
      <c r="G5023" t="s">
        <v>15</v>
      </c>
      <c r="H5023" t="s">
        <v>23393</v>
      </c>
      <c r="I5023">
        <v>19.146000000000001</v>
      </c>
      <c r="J5023" s="3">
        <v>6.9</v>
      </c>
      <c r="K5023">
        <v>6.1539999999999999</v>
      </c>
      <c r="L5023">
        <v>5674</v>
      </c>
      <c r="M5023" t="s">
        <v>23391</v>
      </c>
      <c r="N5023" t="s">
        <v>23394</v>
      </c>
    </row>
    <row r="5024" spans="1:14" x14ac:dyDescent="0.25">
      <c r="A5024">
        <v>765421</v>
      </c>
      <c r="B5024" t="s">
        <v>23404</v>
      </c>
      <c r="C5024" s="2">
        <v>45373</v>
      </c>
      <c r="D5024" t="s">
        <v>23401</v>
      </c>
      <c r="E5024" t="s">
        <v>42</v>
      </c>
      <c r="F5024" t="s">
        <v>23400</v>
      </c>
      <c r="G5024" t="s">
        <v>23405</v>
      </c>
      <c r="H5024" t="s">
        <v>23402</v>
      </c>
      <c r="I5024">
        <v>19.14</v>
      </c>
      <c r="J5024" s="3">
        <v>6.7</v>
      </c>
      <c r="K5024">
        <v>7.4</v>
      </c>
      <c r="L5024">
        <v>55</v>
      </c>
      <c r="M5024" t="s">
        <v>23399</v>
      </c>
      <c r="N5024" t="s">
        <v>23403</v>
      </c>
    </row>
    <row r="5025" spans="1:14" x14ac:dyDescent="0.25">
      <c r="A5025">
        <v>615904</v>
      </c>
      <c r="B5025" t="s">
        <v>23408</v>
      </c>
      <c r="C5025" s="2">
        <v>44601</v>
      </c>
      <c r="D5025" t="s">
        <v>23408</v>
      </c>
      <c r="E5025" t="s">
        <v>23407</v>
      </c>
      <c r="F5025" t="s">
        <v>11</v>
      </c>
      <c r="G5025" t="s">
        <v>15</v>
      </c>
      <c r="H5025" t="s">
        <v>23409</v>
      </c>
      <c r="I5025">
        <v>19.14</v>
      </c>
      <c r="J5025" s="3">
        <v>6.5</v>
      </c>
      <c r="K5025">
        <v>6.7</v>
      </c>
      <c r="L5025">
        <v>1017</v>
      </c>
      <c r="M5025" t="s">
        <v>23406</v>
      </c>
      <c r="N5025" t="s">
        <v>23410</v>
      </c>
    </row>
    <row r="5026" spans="1:14" x14ac:dyDescent="0.25">
      <c r="A5026">
        <v>1217328</v>
      </c>
      <c r="B5026" t="s">
        <v>19157</v>
      </c>
      <c r="C5026" s="2">
        <v>45429</v>
      </c>
      <c r="D5026" t="s">
        <v>23396</v>
      </c>
      <c r="E5026" t="s">
        <v>42</v>
      </c>
      <c r="F5026" t="s">
        <v>149</v>
      </c>
      <c r="G5026" t="s">
        <v>154</v>
      </c>
      <c r="H5026" t="s">
        <v>23397</v>
      </c>
      <c r="I5026">
        <v>19.14</v>
      </c>
      <c r="J5026" s="3">
        <v>6.5</v>
      </c>
      <c r="K5026">
        <v>6.4</v>
      </c>
      <c r="L5026">
        <v>7</v>
      </c>
      <c r="M5026" t="s">
        <v>23395</v>
      </c>
      <c r="N5026" t="s">
        <v>23398</v>
      </c>
    </row>
    <row r="5027" spans="1:14" x14ac:dyDescent="0.25">
      <c r="A5027">
        <v>77459</v>
      </c>
      <c r="B5027" t="s">
        <v>23415</v>
      </c>
      <c r="C5027" s="2">
        <v>40828</v>
      </c>
      <c r="D5027" t="s">
        <v>23412</v>
      </c>
      <c r="E5027" t="s">
        <v>2249</v>
      </c>
      <c r="F5027" t="s">
        <v>63</v>
      </c>
      <c r="G5027" t="s">
        <v>67</v>
      </c>
      <c r="H5027" t="s">
        <v>23413</v>
      </c>
      <c r="I5027">
        <v>19.138999999999999</v>
      </c>
      <c r="J5027" s="3">
        <v>6.7</v>
      </c>
      <c r="K5027">
        <v>6.9</v>
      </c>
      <c r="L5027">
        <v>1263</v>
      </c>
      <c r="M5027" t="s">
        <v>23411</v>
      </c>
      <c r="N5027" t="s">
        <v>23414</v>
      </c>
    </row>
    <row r="5028" spans="1:14" x14ac:dyDescent="0.25">
      <c r="A5028">
        <v>591273</v>
      </c>
      <c r="B5028" t="s">
        <v>23417</v>
      </c>
      <c r="C5028" s="2">
        <v>44375</v>
      </c>
      <c r="D5028" t="s">
        <v>23417</v>
      </c>
      <c r="E5028" t="s">
        <v>257</v>
      </c>
      <c r="F5028" t="s">
        <v>11</v>
      </c>
      <c r="G5028" t="s">
        <v>15</v>
      </c>
      <c r="H5028" t="s">
        <v>23418</v>
      </c>
      <c r="I5028">
        <v>19.135999999999999</v>
      </c>
      <c r="J5028" s="3">
        <v>6.1</v>
      </c>
      <c r="K5028">
        <v>6.7</v>
      </c>
      <c r="L5028">
        <v>2327</v>
      </c>
      <c r="M5028" t="s">
        <v>23416</v>
      </c>
      <c r="N5028" t="s">
        <v>23419</v>
      </c>
    </row>
    <row r="5029" spans="1:14" x14ac:dyDescent="0.25">
      <c r="A5029">
        <v>2666</v>
      </c>
      <c r="B5029" t="s">
        <v>23427</v>
      </c>
      <c r="C5029" s="2">
        <v>35853</v>
      </c>
      <c r="D5029" t="s">
        <v>23427</v>
      </c>
      <c r="E5029" t="s">
        <v>23426</v>
      </c>
      <c r="F5029" t="s">
        <v>11</v>
      </c>
      <c r="G5029" t="s">
        <v>15</v>
      </c>
      <c r="H5029" t="s">
        <v>23428</v>
      </c>
      <c r="I5029">
        <v>19.132999999999999</v>
      </c>
      <c r="J5029" s="3">
        <v>5.7</v>
      </c>
      <c r="K5029">
        <v>7.3220000000000001</v>
      </c>
      <c r="L5029">
        <v>2841</v>
      </c>
      <c r="M5029" t="s">
        <v>23425</v>
      </c>
      <c r="N5029" t="s">
        <v>23429</v>
      </c>
    </row>
    <row r="5030" spans="1:14" x14ac:dyDescent="0.25">
      <c r="A5030">
        <v>18126</v>
      </c>
      <c r="B5030" t="s">
        <v>23422</v>
      </c>
      <c r="C5030" s="2">
        <v>39913</v>
      </c>
      <c r="D5030" t="s">
        <v>23422</v>
      </c>
      <c r="E5030" t="s">
        <v>23421</v>
      </c>
      <c r="F5030" t="s">
        <v>11</v>
      </c>
      <c r="G5030" t="s">
        <v>15</v>
      </c>
      <c r="H5030" t="s">
        <v>23423</v>
      </c>
      <c r="I5030">
        <v>19.132999999999999</v>
      </c>
      <c r="J5030" s="3">
        <v>3.6</v>
      </c>
      <c r="K5030">
        <v>6.6</v>
      </c>
      <c r="L5030">
        <v>2013</v>
      </c>
      <c r="M5030" t="s">
        <v>23420</v>
      </c>
      <c r="N5030" t="s">
        <v>23424</v>
      </c>
    </row>
    <row r="5031" spans="1:14" x14ac:dyDescent="0.25">
      <c r="A5031">
        <v>506528</v>
      </c>
      <c r="B5031" t="s">
        <v>23431</v>
      </c>
      <c r="C5031" s="2">
        <v>43770</v>
      </c>
      <c r="D5031" t="s">
        <v>23431</v>
      </c>
      <c r="E5031" t="s">
        <v>651</v>
      </c>
      <c r="F5031" t="s">
        <v>11</v>
      </c>
      <c r="G5031" t="s">
        <v>15</v>
      </c>
      <c r="H5031" t="s">
        <v>23432</v>
      </c>
      <c r="I5031">
        <v>19.131</v>
      </c>
      <c r="J5031" s="3">
        <v>3.7</v>
      </c>
      <c r="K5031">
        <v>7.3</v>
      </c>
      <c r="L5031">
        <v>800</v>
      </c>
      <c r="M5031" t="s">
        <v>23430</v>
      </c>
      <c r="N5031" t="s">
        <v>23433</v>
      </c>
    </row>
    <row r="5032" spans="1:14" x14ac:dyDescent="0.25">
      <c r="A5032">
        <v>199928</v>
      </c>
      <c r="B5032" t="s">
        <v>23435</v>
      </c>
      <c r="C5032" s="2">
        <v>43168</v>
      </c>
      <c r="D5032" t="s">
        <v>23435</v>
      </c>
      <c r="E5032" t="s">
        <v>15796</v>
      </c>
      <c r="F5032" t="s">
        <v>11</v>
      </c>
      <c r="G5032" t="s">
        <v>15</v>
      </c>
      <c r="H5032" t="s">
        <v>23436</v>
      </c>
      <c r="I5032">
        <v>19.13</v>
      </c>
      <c r="J5032" s="3">
        <v>3.7</v>
      </c>
      <c r="K5032">
        <v>6.2</v>
      </c>
      <c r="L5032">
        <v>649</v>
      </c>
      <c r="M5032" t="s">
        <v>23434</v>
      </c>
      <c r="N5032" t="s">
        <v>23437</v>
      </c>
    </row>
    <row r="5033" spans="1:14" x14ac:dyDescent="0.25">
      <c r="A5033">
        <v>3600</v>
      </c>
      <c r="B5033" t="s">
        <v>23439</v>
      </c>
      <c r="C5033" s="2">
        <v>36112</v>
      </c>
      <c r="D5033" t="s">
        <v>23439</v>
      </c>
      <c r="E5033" t="s">
        <v>1562</v>
      </c>
      <c r="F5033" t="s">
        <v>11</v>
      </c>
      <c r="G5033" t="s">
        <v>15</v>
      </c>
      <c r="H5033" t="s">
        <v>23440</v>
      </c>
      <c r="I5033">
        <v>19.13</v>
      </c>
      <c r="J5033" s="3">
        <v>3.7</v>
      </c>
      <c r="K5033">
        <v>5.4</v>
      </c>
      <c r="L5033">
        <v>1499</v>
      </c>
      <c r="M5033" t="s">
        <v>23438</v>
      </c>
      <c r="N5033" t="s">
        <v>23441</v>
      </c>
    </row>
    <row r="5034" spans="1:14" x14ac:dyDescent="0.25">
      <c r="A5034">
        <v>321741</v>
      </c>
      <c r="B5034" t="s">
        <v>26904</v>
      </c>
      <c r="C5034" s="2">
        <v>42320</v>
      </c>
      <c r="D5034" t="s">
        <v>26904</v>
      </c>
      <c r="E5034" t="s">
        <v>42</v>
      </c>
      <c r="F5034" t="s">
        <v>11</v>
      </c>
      <c r="G5034" t="s">
        <v>15</v>
      </c>
      <c r="H5034" t="s">
        <v>26905</v>
      </c>
      <c r="I5034">
        <v>19.126000000000001</v>
      </c>
      <c r="J5034" s="3">
        <v>3.9</v>
      </c>
      <c r="K5034">
        <v>7.0919999999999996</v>
      </c>
      <c r="L5034">
        <v>2559</v>
      </c>
      <c r="M5034" t="s">
        <v>26903</v>
      </c>
      <c r="N5034" t="s">
        <v>26906</v>
      </c>
    </row>
    <row r="5035" spans="1:14" x14ac:dyDescent="0.25">
      <c r="A5035">
        <v>1542</v>
      </c>
      <c r="B5035" t="s">
        <v>26962</v>
      </c>
      <c r="C5035" s="2">
        <v>36210</v>
      </c>
      <c r="D5035" t="s">
        <v>26962</v>
      </c>
      <c r="E5035" t="s">
        <v>225</v>
      </c>
      <c r="F5035" t="s">
        <v>11</v>
      </c>
      <c r="G5035" t="s">
        <v>15</v>
      </c>
      <c r="H5035" t="s">
        <v>26963</v>
      </c>
      <c r="I5035">
        <v>19.119</v>
      </c>
      <c r="J5035" s="3">
        <v>4.0999999999999996</v>
      </c>
      <c r="K5035">
        <v>7.3780000000000001</v>
      </c>
      <c r="L5035">
        <v>3024</v>
      </c>
      <c r="M5035" t="s">
        <v>26961</v>
      </c>
      <c r="N5035" t="s">
        <v>26964</v>
      </c>
    </row>
    <row r="5036" spans="1:14" x14ac:dyDescent="0.25">
      <c r="A5036">
        <v>11260</v>
      </c>
      <c r="B5036" t="s">
        <v>31696</v>
      </c>
      <c r="C5036" s="2">
        <v>39637</v>
      </c>
      <c r="D5036" t="s">
        <v>31696</v>
      </c>
      <c r="E5036" t="s">
        <v>31695</v>
      </c>
      <c r="F5036" t="s">
        <v>11</v>
      </c>
      <c r="G5036" t="s">
        <v>15</v>
      </c>
      <c r="H5036" t="s">
        <v>31697</v>
      </c>
      <c r="I5036">
        <v>19.116</v>
      </c>
      <c r="J5036" s="3">
        <v>6.5</v>
      </c>
      <c r="K5036">
        <v>5.3</v>
      </c>
      <c r="L5036">
        <v>1436</v>
      </c>
      <c r="M5036" t="s">
        <v>31694</v>
      </c>
      <c r="N5036" t="s">
        <v>31698</v>
      </c>
    </row>
    <row r="5037" spans="1:14" x14ac:dyDescent="0.25">
      <c r="A5037">
        <v>1143407</v>
      </c>
      <c r="B5037" t="s">
        <v>16739</v>
      </c>
      <c r="C5037" s="2">
        <v>45681</v>
      </c>
      <c r="D5037" t="s">
        <v>16739</v>
      </c>
      <c r="E5037" t="s">
        <v>37</v>
      </c>
      <c r="F5037" t="s">
        <v>2072</v>
      </c>
      <c r="G5037" t="s">
        <v>2077</v>
      </c>
      <c r="H5037" t="s">
        <v>16740</v>
      </c>
      <c r="I5037">
        <v>19.114999999999998</v>
      </c>
      <c r="J5037" s="3">
        <v>6.3</v>
      </c>
      <c r="K5037">
        <v>6</v>
      </c>
      <c r="L5037">
        <v>4</v>
      </c>
      <c r="M5037" t="s">
        <v>16738</v>
      </c>
      <c r="N5037" t="s">
        <v>16741</v>
      </c>
    </row>
    <row r="5038" spans="1:14" x14ac:dyDescent="0.25">
      <c r="A5038">
        <v>96724</v>
      </c>
      <c r="B5038" t="s">
        <v>18428</v>
      </c>
      <c r="C5038" s="2">
        <v>41158</v>
      </c>
      <c r="D5038" t="s">
        <v>18428</v>
      </c>
      <c r="E5038" t="s">
        <v>8048</v>
      </c>
      <c r="F5038" t="s">
        <v>11</v>
      </c>
      <c r="G5038" t="s">
        <v>15</v>
      </c>
      <c r="H5038" t="s">
        <v>18429</v>
      </c>
      <c r="I5038">
        <v>19.108000000000001</v>
      </c>
      <c r="J5038" s="3">
        <v>6.8</v>
      </c>
      <c r="K5038">
        <v>6.7</v>
      </c>
      <c r="L5038">
        <v>2287</v>
      </c>
      <c r="M5038" t="s">
        <v>18427</v>
      </c>
      <c r="N5038" t="s">
        <v>18430</v>
      </c>
    </row>
    <row r="5039" spans="1:14" x14ac:dyDescent="0.25">
      <c r="A5039">
        <v>11187</v>
      </c>
      <c r="B5039" t="s">
        <v>11572</v>
      </c>
      <c r="C5039" s="2">
        <v>33480</v>
      </c>
      <c r="D5039" t="s">
        <v>11572</v>
      </c>
      <c r="E5039" t="s">
        <v>143</v>
      </c>
      <c r="F5039" t="s">
        <v>11</v>
      </c>
      <c r="G5039" t="s">
        <v>15</v>
      </c>
      <c r="H5039" t="s">
        <v>11573</v>
      </c>
      <c r="I5039">
        <v>19.106999999999999</v>
      </c>
      <c r="J5039" s="3">
        <v>6.5</v>
      </c>
      <c r="K5039">
        <v>5.8789999999999996</v>
      </c>
      <c r="L5039">
        <v>1599</v>
      </c>
      <c r="M5039" t="s">
        <v>11571</v>
      </c>
      <c r="N5039" t="s">
        <v>11574</v>
      </c>
    </row>
    <row r="5040" spans="1:14" x14ac:dyDescent="0.25">
      <c r="A5040">
        <v>11148</v>
      </c>
      <c r="B5040" t="s">
        <v>31922</v>
      </c>
      <c r="C5040" s="2">
        <v>39247</v>
      </c>
      <c r="D5040" t="s">
        <v>31922</v>
      </c>
      <c r="E5040" t="s">
        <v>42</v>
      </c>
      <c r="F5040" t="s">
        <v>181</v>
      </c>
      <c r="G5040" t="s">
        <v>186</v>
      </c>
      <c r="H5040" t="s">
        <v>31923</v>
      </c>
      <c r="I5040">
        <v>19.106000000000002</v>
      </c>
      <c r="J5040" s="3">
        <v>6.9</v>
      </c>
      <c r="K5040">
        <v>6.9</v>
      </c>
      <c r="L5040">
        <v>297</v>
      </c>
      <c r="M5040" t="s">
        <v>31921</v>
      </c>
      <c r="N5040" t="s">
        <v>31924</v>
      </c>
    </row>
    <row r="5041" spans="1:14" x14ac:dyDescent="0.25">
      <c r="A5041">
        <v>105819</v>
      </c>
      <c r="B5041" t="s">
        <v>16234</v>
      </c>
      <c r="C5041" s="2">
        <v>35510</v>
      </c>
      <c r="D5041" t="s">
        <v>16231</v>
      </c>
      <c r="E5041" t="s">
        <v>442</v>
      </c>
      <c r="F5041" t="s">
        <v>1525</v>
      </c>
      <c r="G5041" t="s">
        <v>1530</v>
      </c>
      <c r="H5041" t="s">
        <v>16232</v>
      </c>
      <c r="I5041">
        <v>19.103000000000002</v>
      </c>
      <c r="J5041" s="3">
        <v>6.8</v>
      </c>
      <c r="K5041">
        <v>5.0999999999999996</v>
      </c>
      <c r="L5041">
        <v>7</v>
      </c>
      <c r="M5041" t="s">
        <v>16230</v>
      </c>
      <c r="N5041" t="s">
        <v>16233</v>
      </c>
    </row>
    <row r="5042" spans="1:14" x14ac:dyDescent="0.25">
      <c r="A5042">
        <v>3604</v>
      </c>
      <c r="B5042" t="s">
        <v>23636</v>
      </c>
      <c r="C5042" s="2">
        <v>29465</v>
      </c>
      <c r="D5042" t="s">
        <v>23636</v>
      </c>
      <c r="E5042" t="s">
        <v>23635</v>
      </c>
      <c r="F5042" t="s">
        <v>11</v>
      </c>
      <c r="G5042" t="s">
        <v>15</v>
      </c>
      <c r="H5042" t="s">
        <v>23637</v>
      </c>
      <c r="I5042">
        <v>19.099</v>
      </c>
      <c r="J5042" s="3">
        <v>6.7</v>
      </c>
      <c r="K5042">
        <v>6.2229999999999999</v>
      </c>
      <c r="L5042">
        <v>989</v>
      </c>
      <c r="M5042" t="s">
        <v>23634</v>
      </c>
      <c r="N5042" t="s">
        <v>23638</v>
      </c>
    </row>
    <row r="5043" spans="1:14" x14ac:dyDescent="0.25">
      <c r="A5043">
        <v>11675</v>
      </c>
      <c r="B5043" t="s">
        <v>20913</v>
      </c>
      <c r="C5043" s="2">
        <v>36012</v>
      </c>
      <c r="D5043" t="s">
        <v>20913</v>
      </c>
      <c r="E5043" t="s">
        <v>143</v>
      </c>
      <c r="F5043" t="s">
        <v>11</v>
      </c>
      <c r="G5043" t="s">
        <v>15</v>
      </c>
      <c r="H5043" t="s">
        <v>20914</v>
      </c>
      <c r="I5043">
        <v>19.094000000000001</v>
      </c>
      <c r="J5043" s="3">
        <v>6.9</v>
      </c>
      <c r="K5043">
        <v>6</v>
      </c>
      <c r="L5043">
        <v>1661</v>
      </c>
      <c r="M5043" t="s">
        <v>20912</v>
      </c>
      <c r="N5043" t="s">
        <v>20915</v>
      </c>
    </row>
    <row r="5044" spans="1:14" x14ac:dyDescent="0.25">
      <c r="A5044">
        <v>595743</v>
      </c>
      <c r="B5044" t="s">
        <v>15119</v>
      </c>
      <c r="C5044" s="2">
        <v>44419</v>
      </c>
      <c r="D5044" t="s">
        <v>15119</v>
      </c>
      <c r="E5044" t="s">
        <v>4352</v>
      </c>
      <c r="F5044" t="s">
        <v>11</v>
      </c>
      <c r="G5044" t="s">
        <v>15</v>
      </c>
      <c r="H5044" t="s">
        <v>15120</v>
      </c>
      <c r="I5044">
        <v>19.084</v>
      </c>
      <c r="J5044" s="3">
        <v>6.6</v>
      </c>
      <c r="K5044">
        <v>5.8</v>
      </c>
      <c r="L5044">
        <v>543</v>
      </c>
      <c r="M5044" t="s">
        <v>15118</v>
      </c>
      <c r="N5044" t="s">
        <v>15121</v>
      </c>
    </row>
    <row r="5045" spans="1:14" x14ac:dyDescent="0.25">
      <c r="A5045">
        <v>960875</v>
      </c>
      <c r="B5045" t="s">
        <v>18875</v>
      </c>
      <c r="C5045" s="2">
        <v>44813</v>
      </c>
      <c r="D5045" t="s">
        <v>18872</v>
      </c>
      <c r="E5045" t="s">
        <v>257</v>
      </c>
      <c r="F5045" t="s">
        <v>181</v>
      </c>
      <c r="G5045" t="s">
        <v>186</v>
      </c>
      <c r="H5045" t="s">
        <v>18873</v>
      </c>
      <c r="I5045">
        <v>19.082000000000001</v>
      </c>
      <c r="J5045" s="3">
        <v>7.3</v>
      </c>
      <c r="K5045">
        <v>6.4</v>
      </c>
      <c r="L5045">
        <v>330</v>
      </c>
      <c r="M5045" t="s">
        <v>18871</v>
      </c>
      <c r="N5045" t="s">
        <v>18874</v>
      </c>
    </row>
    <row r="5046" spans="1:14" x14ac:dyDescent="0.25">
      <c r="A5046">
        <v>110420</v>
      </c>
      <c r="B5046" t="s">
        <v>15109</v>
      </c>
      <c r="C5046" s="2">
        <v>41111</v>
      </c>
      <c r="D5046" t="s">
        <v>15106</v>
      </c>
      <c r="E5046" t="s">
        <v>15105</v>
      </c>
      <c r="F5046" t="s">
        <v>149</v>
      </c>
      <c r="G5046" t="s">
        <v>154</v>
      </c>
      <c r="H5046" t="s">
        <v>15107</v>
      </c>
      <c r="I5046">
        <v>19.077000000000002</v>
      </c>
      <c r="J5046" s="3">
        <v>7.2</v>
      </c>
      <c r="K5046">
        <v>8.2249999999999996</v>
      </c>
      <c r="L5046">
        <v>2299</v>
      </c>
      <c r="M5046" t="s">
        <v>15104</v>
      </c>
      <c r="N5046" t="s">
        <v>15108</v>
      </c>
    </row>
    <row r="5047" spans="1:14" x14ac:dyDescent="0.25">
      <c r="A5047">
        <v>482207</v>
      </c>
      <c r="B5047" t="s">
        <v>38241</v>
      </c>
      <c r="C5047" s="2">
        <v>42586</v>
      </c>
      <c r="D5047" t="s">
        <v>38238</v>
      </c>
      <c r="E5047" t="s">
        <v>26242</v>
      </c>
      <c r="F5047" t="s">
        <v>303</v>
      </c>
      <c r="G5047" t="s">
        <v>307</v>
      </c>
      <c r="H5047" t="s">
        <v>38239</v>
      </c>
      <c r="I5047">
        <v>19.071999999999999</v>
      </c>
      <c r="J5047" s="3">
        <v>7.3</v>
      </c>
      <c r="K5047">
        <v>6.5</v>
      </c>
      <c r="L5047">
        <v>8</v>
      </c>
      <c r="N5047" t="s">
        <v>38240</v>
      </c>
    </row>
    <row r="5048" spans="1:14" x14ac:dyDescent="0.25">
      <c r="A5048">
        <v>430040</v>
      </c>
      <c r="B5048" t="s">
        <v>27816</v>
      </c>
      <c r="C5048" s="2">
        <v>43159</v>
      </c>
      <c r="D5048" t="s">
        <v>27816</v>
      </c>
      <c r="E5048" t="s">
        <v>8062</v>
      </c>
      <c r="F5048" t="s">
        <v>11</v>
      </c>
      <c r="G5048" t="s">
        <v>15</v>
      </c>
      <c r="H5048" t="s">
        <v>27817</v>
      </c>
      <c r="I5048">
        <v>19.068999999999999</v>
      </c>
      <c r="J5048" s="3">
        <v>7.3</v>
      </c>
      <c r="K5048">
        <v>5.6840000000000002</v>
      </c>
      <c r="L5048">
        <v>1018</v>
      </c>
      <c r="M5048" t="s">
        <v>27815</v>
      </c>
      <c r="N5048" t="s">
        <v>27818</v>
      </c>
    </row>
    <row r="5049" spans="1:14" x14ac:dyDescent="0.25">
      <c r="A5049">
        <v>852436</v>
      </c>
      <c r="B5049" t="s">
        <v>21417</v>
      </c>
      <c r="C5049" s="2">
        <v>44993</v>
      </c>
      <c r="D5049" t="s">
        <v>21414</v>
      </c>
      <c r="E5049" t="s">
        <v>6515</v>
      </c>
      <c r="F5049" t="s">
        <v>63</v>
      </c>
      <c r="G5049" t="s">
        <v>67</v>
      </c>
      <c r="H5049" t="s">
        <v>21415</v>
      </c>
      <c r="I5049">
        <v>19.068000000000001</v>
      </c>
      <c r="J5049" s="3">
        <v>7</v>
      </c>
      <c r="K5049">
        <v>6.1</v>
      </c>
      <c r="L5049">
        <v>148</v>
      </c>
      <c r="M5049" t="s">
        <v>21413</v>
      </c>
      <c r="N5049" t="s">
        <v>21416</v>
      </c>
    </row>
    <row r="5050" spans="1:14" x14ac:dyDescent="0.25">
      <c r="A5050">
        <v>38317</v>
      </c>
      <c r="B5050" t="s">
        <v>21256</v>
      </c>
      <c r="C5050" s="2">
        <v>40730</v>
      </c>
      <c r="D5050" t="s">
        <v>21256</v>
      </c>
      <c r="E5050" t="s">
        <v>21255</v>
      </c>
      <c r="F5050" t="s">
        <v>11</v>
      </c>
      <c r="G5050" t="s">
        <v>15</v>
      </c>
      <c r="H5050" t="s">
        <v>21257</v>
      </c>
      <c r="I5050">
        <v>19.061</v>
      </c>
      <c r="J5050" s="3">
        <v>5</v>
      </c>
      <c r="K5050">
        <v>5.423</v>
      </c>
      <c r="L5050">
        <v>1665</v>
      </c>
      <c r="M5050" t="s">
        <v>21254</v>
      </c>
      <c r="N5050" t="s">
        <v>21258</v>
      </c>
    </row>
    <row r="5051" spans="1:14" x14ac:dyDescent="0.25">
      <c r="A5051">
        <v>587272</v>
      </c>
      <c r="B5051" t="s">
        <v>23531</v>
      </c>
      <c r="C5051" s="2">
        <v>43679</v>
      </c>
      <c r="D5051" t="s">
        <v>23528</v>
      </c>
      <c r="E5051" t="s">
        <v>225</v>
      </c>
      <c r="F5051" t="s">
        <v>181</v>
      </c>
      <c r="G5051" t="s">
        <v>186</v>
      </c>
      <c r="H5051" t="s">
        <v>23529</v>
      </c>
      <c r="I5051">
        <v>19.056000000000001</v>
      </c>
      <c r="J5051" s="3">
        <v>4.2</v>
      </c>
      <c r="K5051">
        <v>7.6710000000000003</v>
      </c>
      <c r="L5051">
        <v>732</v>
      </c>
      <c r="M5051" t="s">
        <v>23527</v>
      </c>
      <c r="N5051" t="s">
        <v>23530</v>
      </c>
    </row>
    <row r="5052" spans="1:14" x14ac:dyDescent="0.25">
      <c r="A5052">
        <v>1931</v>
      </c>
      <c r="B5052" t="s">
        <v>18984</v>
      </c>
      <c r="C5052" s="2">
        <v>39218</v>
      </c>
      <c r="D5052" t="s">
        <v>18984</v>
      </c>
      <c r="E5052" t="s">
        <v>1481</v>
      </c>
      <c r="F5052" t="s">
        <v>11</v>
      </c>
      <c r="G5052" t="s">
        <v>15</v>
      </c>
      <c r="H5052" t="s">
        <v>18985</v>
      </c>
      <c r="I5052">
        <v>19.053999999999998</v>
      </c>
      <c r="J5052" s="3">
        <v>4.0999999999999996</v>
      </c>
      <c r="K5052">
        <v>7.1</v>
      </c>
      <c r="L5052">
        <v>462</v>
      </c>
      <c r="M5052" t="s">
        <v>18983</v>
      </c>
      <c r="N5052" t="s">
        <v>18986</v>
      </c>
    </row>
    <row r="5053" spans="1:14" x14ac:dyDescent="0.25">
      <c r="A5053">
        <v>446807</v>
      </c>
      <c r="B5053" t="s">
        <v>23533</v>
      </c>
      <c r="C5053" s="2">
        <v>43398</v>
      </c>
      <c r="D5053" t="s">
        <v>23533</v>
      </c>
      <c r="E5053" t="s">
        <v>32</v>
      </c>
      <c r="F5053" t="s">
        <v>11</v>
      </c>
      <c r="G5053" t="s">
        <v>15</v>
      </c>
      <c r="H5053" t="s">
        <v>23534</v>
      </c>
      <c r="I5053">
        <v>19.053000000000001</v>
      </c>
      <c r="J5053" s="3">
        <v>5.0999999999999996</v>
      </c>
      <c r="K5053">
        <v>6.1</v>
      </c>
      <c r="L5053">
        <v>1377</v>
      </c>
      <c r="M5053" t="s">
        <v>23532</v>
      </c>
      <c r="N5053" t="s">
        <v>23535</v>
      </c>
    </row>
    <row r="5054" spans="1:14" x14ac:dyDescent="0.25">
      <c r="A5054">
        <v>11797</v>
      </c>
      <c r="B5054" t="s">
        <v>23537</v>
      </c>
      <c r="C5054" s="2">
        <v>31261</v>
      </c>
      <c r="D5054" t="s">
        <v>23537</v>
      </c>
      <c r="E5054" t="s">
        <v>2174</v>
      </c>
      <c r="F5054" t="s">
        <v>11</v>
      </c>
      <c r="G5054" t="s">
        <v>15</v>
      </c>
      <c r="H5054" t="s">
        <v>23538</v>
      </c>
      <c r="I5054">
        <v>19.050999999999998</v>
      </c>
      <c r="J5054" s="3">
        <v>5.5</v>
      </c>
      <c r="K5054">
        <v>7</v>
      </c>
      <c r="L5054">
        <v>1390</v>
      </c>
      <c r="M5054" t="s">
        <v>23536</v>
      </c>
      <c r="N5054" t="s">
        <v>23539</v>
      </c>
    </row>
    <row r="5055" spans="1:14" x14ac:dyDescent="0.25">
      <c r="A5055">
        <v>460321</v>
      </c>
      <c r="B5055" t="s">
        <v>7515</v>
      </c>
      <c r="C5055" s="2">
        <v>43518</v>
      </c>
      <c r="D5055" t="s">
        <v>7515</v>
      </c>
      <c r="E5055" t="s">
        <v>423</v>
      </c>
      <c r="F5055" t="s">
        <v>11</v>
      </c>
      <c r="G5055" t="s">
        <v>15</v>
      </c>
      <c r="H5055" t="s">
        <v>21393</v>
      </c>
      <c r="I5055">
        <v>19.05</v>
      </c>
      <c r="J5055" s="3">
        <v>5.5</v>
      </c>
      <c r="K5055">
        <v>6</v>
      </c>
      <c r="L5055">
        <v>671</v>
      </c>
      <c r="M5055" t="s">
        <v>21392</v>
      </c>
      <c r="N5055" t="s">
        <v>21394</v>
      </c>
    </row>
    <row r="5056" spans="1:14" x14ac:dyDescent="0.25">
      <c r="A5056">
        <v>2054</v>
      </c>
      <c r="B5056" t="s">
        <v>23541</v>
      </c>
      <c r="C5056" s="2">
        <v>35062</v>
      </c>
      <c r="D5056" t="s">
        <v>23541</v>
      </c>
      <c r="E5056" t="s">
        <v>1481</v>
      </c>
      <c r="F5056" t="s">
        <v>11</v>
      </c>
      <c r="G5056" t="s">
        <v>15</v>
      </c>
      <c r="H5056" t="s">
        <v>23542</v>
      </c>
      <c r="I5056">
        <v>19.047000000000001</v>
      </c>
      <c r="J5056" s="3">
        <v>5.8</v>
      </c>
      <c r="K5056">
        <v>7</v>
      </c>
      <c r="L5056">
        <v>420</v>
      </c>
      <c r="M5056" t="s">
        <v>23540</v>
      </c>
      <c r="N5056" t="s">
        <v>23543</v>
      </c>
    </row>
    <row r="5057" spans="1:14" x14ac:dyDescent="0.25">
      <c r="A5057">
        <v>523139</v>
      </c>
      <c r="B5057" t="s">
        <v>23545</v>
      </c>
      <c r="C5057" s="2">
        <v>43728</v>
      </c>
      <c r="D5057" t="s">
        <v>23545</v>
      </c>
      <c r="E5057" t="s">
        <v>3709</v>
      </c>
      <c r="F5057" t="s">
        <v>11</v>
      </c>
      <c r="G5057" t="s">
        <v>15</v>
      </c>
      <c r="H5057" t="s">
        <v>23546</v>
      </c>
      <c r="I5057">
        <v>19.045000000000002</v>
      </c>
      <c r="J5057" s="3">
        <v>5.3</v>
      </c>
      <c r="K5057">
        <v>5.5</v>
      </c>
      <c r="L5057">
        <v>2229</v>
      </c>
      <c r="M5057" t="s">
        <v>23544</v>
      </c>
      <c r="N5057" t="s">
        <v>23547</v>
      </c>
    </row>
    <row r="5058" spans="1:14" x14ac:dyDescent="0.25">
      <c r="A5058">
        <v>4435</v>
      </c>
      <c r="B5058" t="s">
        <v>23553</v>
      </c>
      <c r="C5058" s="2">
        <v>37147</v>
      </c>
      <c r="D5058" t="s">
        <v>23550</v>
      </c>
      <c r="E5058" t="s">
        <v>23549</v>
      </c>
      <c r="F5058" t="s">
        <v>2072</v>
      </c>
      <c r="G5058" t="s">
        <v>2077</v>
      </c>
      <c r="H5058" t="s">
        <v>23551</v>
      </c>
      <c r="I5058">
        <v>19.044</v>
      </c>
      <c r="J5058" s="3">
        <v>5.6</v>
      </c>
      <c r="K5058">
        <v>6.5</v>
      </c>
      <c r="L5058">
        <v>149</v>
      </c>
      <c r="M5058" t="s">
        <v>23548</v>
      </c>
      <c r="N5058" t="s">
        <v>23552</v>
      </c>
    </row>
    <row r="5059" spans="1:14" x14ac:dyDescent="0.25">
      <c r="A5059">
        <v>13673</v>
      </c>
      <c r="B5059" t="s">
        <v>23555</v>
      </c>
      <c r="C5059" s="2">
        <v>38315</v>
      </c>
      <c r="D5059" t="s">
        <v>23555</v>
      </c>
      <c r="E5059" t="s">
        <v>3196</v>
      </c>
      <c r="F5059" t="s">
        <v>11</v>
      </c>
      <c r="G5059" t="s">
        <v>15</v>
      </c>
      <c r="H5059" t="s">
        <v>23556</v>
      </c>
      <c r="I5059">
        <v>19.039000000000001</v>
      </c>
      <c r="J5059" s="3">
        <v>6.3</v>
      </c>
      <c r="K5059">
        <v>6.1459999999999999</v>
      </c>
      <c r="L5059">
        <v>1195</v>
      </c>
      <c r="M5059" t="s">
        <v>23554</v>
      </c>
      <c r="N5059" t="s">
        <v>23557</v>
      </c>
    </row>
    <row r="5060" spans="1:14" x14ac:dyDescent="0.25">
      <c r="A5060">
        <v>83770</v>
      </c>
      <c r="B5060" t="s">
        <v>23559</v>
      </c>
      <c r="C5060" s="2">
        <v>41051</v>
      </c>
      <c r="D5060" t="s">
        <v>23559</v>
      </c>
      <c r="E5060" t="s">
        <v>6106</v>
      </c>
      <c r="F5060" t="s">
        <v>11</v>
      </c>
      <c r="G5060" t="s">
        <v>15</v>
      </c>
      <c r="H5060" t="s">
        <v>23560</v>
      </c>
      <c r="I5060">
        <v>19.035</v>
      </c>
      <c r="J5060" s="3">
        <v>6.6</v>
      </c>
      <c r="K5060">
        <v>5.6</v>
      </c>
      <c r="L5060">
        <v>841</v>
      </c>
      <c r="M5060" t="s">
        <v>23558</v>
      </c>
      <c r="N5060" t="s">
        <v>23561</v>
      </c>
    </row>
    <row r="5061" spans="1:14" x14ac:dyDescent="0.25">
      <c r="A5061">
        <v>710356</v>
      </c>
      <c r="B5061" t="s">
        <v>23563</v>
      </c>
      <c r="C5061" s="2">
        <v>44120</v>
      </c>
      <c r="D5061" t="s">
        <v>23563</v>
      </c>
      <c r="E5061" t="s">
        <v>180</v>
      </c>
      <c r="F5061" t="s">
        <v>11</v>
      </c>
      <c r="G5061" t="s">
        <v>15</v>
      </c>
      <c r="H5061" t="s">
        <v>23564</v>
      </c>
      <c r="I5061">
        <v>19.033000000000001</v>
      </c>
      <c r="J5061" s="3">
        <v>6.5</v>
      </c>
      <c r="K5061">
        <v>7.4</v>
      </c>
      <c r="L5061">
        <v>580</v>
      </c>
      <c r="M5061" t="s">
        <v>23562</v>
      </c>
      <c r="N5061" t="s">
        <v>23565</v>
      </c>
    </row>
    <row r="5062" spans="1:14" x14ac:dyDescent="0.25">
      <c r="A5062">
        <v>11587</v>
      </c>
      <c r="B5062" t="s">
        <v>24554</v>
      </c>
      <c r="C5062" s="2">
        <v>33102</v>
      </c>
      <c r="D5062" t="s">
        <v>24554</v>
      </c>
      <c r="E5062" t="s">
        <v>681</v>
      </c>
      <c r="F5062" t="s">
        <v>11</v>
      </c>
      <c r="G5062" t="s">
        <v>15</v>
      </c>
      <c r="H5062" t="s">
        <v>24555</v>
      </c>
      <c r="I5062">
        <v>19.032</v>
      </c>
      <c r="J5062" s="3">
        <v>7</v>
      </c>
      <c r="K5062">
        <v>6.2</v>
      </c>
      <c r="L5062">
        <v>771</v>
      </c>
      <c r="M5062" t="s">
        <v>24553</v>
      </c>
      <c r="N5062" t="s">
        <v>24556</v>
      </c>
    </row>
    <row r="5063" spans="1:14" x14ac:dyDescent="0.25">
      <c r="A5063">
        <v>49520</v>
      </c>
      <c r="B5063" t="s">
        <v>23567</v>
      </c>
      <c r="C5063" s="2">
        <v>40760</v>
      </c>
      <c r="D5063" t="s">
        <v>23567</v>
      </c>
      <c r="E5063" t="s">
        <v>225</v>
      </c>
      <c r="F5063" t="s">
        <v>11</v>
      </c>
      <c r="G5063" t="s">
        <v>15</v>
      </c>
      <c r="H5063" t="s">
        <v>23568</v>
      </c>
      <c r="I5063">
        <v>19.032</v>
      </c>
      <c r="J5063" s="3">
        <v>6.1</v>
      </c>
      <c r="K5063">
        <v>6.15</v>
      </c>
      <c r="L5063">
        <v>2771</v>
      </c>
      <c r="M5063" t="s">
        <v>23566</v>
      </c>
      <c r="N5063" t="s">
        <v>23569</v>
      </c>
    </row>
    <row r="5064" spans="1:14" x14ac:dyDescent="0.25">
      <c r="A5064">
        <v>20856</v>
      </c>
      <c r="B5064" t="s">
        <v>23572</v>
      </c>
      <c r="C5064" s="2">
        <v>40024</v>
      </c>
      <c r="D5064" t="s">
        <v>23572</v>
      </c>
      <c r="E5064" t="s">
        <v>23571</v>
      </c>
      <c r="F5064" t="s">
        <v>11</v>
      </c>
      <c r="G5064" t="s">
        <v>15</v>
      </c>
      <c r="H5064" t="s">
        <v>23573</v>
      </c>
      <c r="I5064">
        <v>19.030999999999999</v>
      </c>
      <c r="J5064" s="3">
        <v>6.3</v>
      </c>
      <c r="K5064">
        <v>5.6890000000000001</v>
      </c>
      <c r="L5064">
        <v>995</v>
      </c>
      <c r="M5064" t="s">
        <v>23570</v>
      </c>
      <c r="N5064" t="s">
        <v>23574</v>
      </c>
    </row>
    <row r="5065" spans="1:14" x14ac:dyDescent="0.25">
      <c r="A5065">
        <v>157</v>
      </c>
      <c r="B5065" t="s">
        <v>37051</v>
      </c>
      <c r="C5065" s="2">
        <v>30834</v>
      </c>
      <c r="D5065" t="s">
        <v>37051</v>
      </c>
      <c r="E5065" t="s">
        <v>2801</v>
      </c>
      <c r="F5065" t="s">
        <v>11</v>
      </c>
      <c r="G5065" t="s">
        <v>15</v>
      </c>
      <c r="H5065" t="s">
        <v>37052</v>
      </c>
      <c r="I5065">
        <v>19.03</v>
      </c>
      <c r="J5065" s="3">
        <v>5.9</v>
      </c>
      <c r="K5065">
        <v>6.6</v>
      </c>
      <c r="L5065">
        <v>1376</v>
      </c>
      <c r="M5065" t="s">
        <v>37050</v>
      </c>
      <c r="N5065" t="s">
        <v>37053</v>
      </c>
    </row>
    <row r="5066" spans="1:14" x14ac:dyDescent="0.25">
      <c r="A5066">
        <v>9064</v>
      </c>
      <c r="B5066" t="s">
        <v>23581</v>
      </c>
      <c r="C5066" s="2">
        <v>32500</v>
      </c>
      <c r="D5066" t="s">
        <v>23581</v>
      </c>
      <c r="E5066" t="s">
        <v>13232</v>
      </c>
      <c r="F5066" t="s">
        <v>11</v>
      </c>
      <c r="G5066" t="s">
        <v>15</v>
      </c>
      <c r="H5066" t="s">
        <v>23582</v>
      </c>
      <c r="I5066">
        <v>19.029</v>
      </c>
      <c r="J5066" s="3">
        <v>6.8</v>
      </c>
      <c r="K5066">
        <v>6.4</v>
      </c>
      <c r="L5066">
        <v>1120</v>
      </c>
      <c r="M5066" t="s">
        <v>23580</v>
      </c>
      <c r="N5066" t="s">
        <v>23583</v>
      </c>
    </row>
    <row r="5067" spans="1:14" x14ac:dyDescent="0.25">
      <c r="A5067">
        <v>1290205</v>
      </c>
      <c r="B5067" t="s">
        <v>23579</v>
      </c>
      <c r="C5067" s="2">
        <v>45694</v>
      </c>
      <c r="D5067" t="s">
        <v>23576</v>
      </c>
      <c r="E5067" t="s">
        <v>42</v>
      </c>
      <c r="F5067" t="s">
        <v>2008</v>
      </c>
      <c r="G5067" t="s">
        <v>2013</v>
      </c>
      <c r="H5067" t="s">
        <v>23577</v>
      </c>
      <c r="I5067">
        <v>19.029</v>
      </c>
      <c r="J5067" s="3">
        <v>7</v>
      </c>
      <c r="K5067">
        <v>0</v>
      </c>
      <c r="L5067">
        <v>0</v>
      </c>
      <c r="M5067" t="s">
        <v>23575</v>
      </c>
      <c r="N5067" t="s">
        <v>23578</v>
      </c>
    </row>
    <row r="5068" spans="1:14" x14ac:dyDescent="0.25">
      <c r="A5068">
        <v>455714</v>
      </c>
      <c r="B5068" t="s">
        <v>9952</v>
      </c>
      <c r="C5068" s="2">
        <v>42858</v>
      </c>
      <c r="D5068" t="s">
        <v>23586</v>
      </c>
      <c r="E5068" t="s">
        <v>23585</v>
      </c>
      <c r="F5068" t="s">
        <v>2008</v>
      </c>
      <c r="G5068" t="s">
        <v>2013</v>
      </c>
      <c r="H5068" t="s">
        <v>23587</v>
      </c>
      <c r="I5068">
        <v>19.027999999999999</v>
      </c>
      <c r="J5068" s="3">
        <v>7.1</v>
      </c>
      <c r="K5068">
        <v>7.9</v>
      </c>
      <c r="L5068">
        <v>785</v>
      </c>
      <c r="M5068" t="s">
        <v>23584</v>
      </c>
      <c r="N5068" t="s">
        <v>23588</v>
      </c>
    </row>
    <row r="5069" spans="1:14" x14ac:dyDescent="0.25">
      <c r="A5069">
        <v>1001865</v>
      </c>
      <c r="B5069" t="s">
        <v>21790</v>
      </c>
      <c r="C5069" s="2">
        <v>44883</v>
      </c>
      <c r="D5069" t="s">
        <v>21790</v>
      </c>
      <c r="E5069" t="s">
        <v>983</v>
      </c>
      <c r="F5069" t="s">
        <v>11</v>
      </c>
      <c r="G5069" t="s">
        <v>15</v>
      </c>
      <c r="H5069" t="s">
        <v>21791</v>
      </c>
      <c r="I5069">
        <v>19.026</v>
      </c>
      <c r="J5069" s="3">
        <v>7.2</v>
      </c>
      <c r="K5069">
        <v>6.8</v>
      </c>
      <c r="L5069">
        <v>441</v>
      </c>
      <c r="M5069" t="s">
        <v>21789</v>
      </c>
      <c r="N5069" t="s">
        <v>21792</v>
      </c>
    </row>
    <row r="5070" spans="1:14" x14ac:dyDescent="0.25">
      <c r="A5070">
        <v>9042</v>
      </c>
      <c r="B5070" t="s">
        <v>23591</v>
      </c>
      <c r="C5070" s="2">
        <v>38590</v>
      </c>
      <c r="D5070" t="s">
        <v>23591</v>
      </c>
      <c r="E5070" t="s">
        <v>23590</v>
      </c>
      <c r="F5070" t="s">
        <v>11</v>
      </c>
      <c r="G5070" t="s">
        <v>15</v>
      </c>
      <c r="H5070" t="s">
        <v>23592</v>
      </c>
      <c r="I5070">
        <v>19.026</v>
      </c>
      <c r="J5070" s="3">
        <v>6.5</v>
      </c>
      <c r="K5070">
        <v>5.39</v>
      </c>
      <c r="L5070">
        <v>925</v>
      </c>
      <c r="M5070" t="s">
        <v>23589</v>
      </c>
      <c r="N5070" t="s">
        <v>23593</v>
      </c>
    </row>
    <row r="5071" spans="1:14" x14ac:dyDescent="0.25">
      <c r="A5071">
        <v>181283</v>
      </c>
      <c r="B5071" t="s">
        <v>23595</v>
      </c>
      <c r="C5071" s="2">
        <v>42078</v>
      </c>
      <c r="D5071" t="s">
        <v>23595</v>
      </c>
      <c r="E5071" t="s">
        <v>442</v>
      </c>
      <c r="F5071" t="s">
        <v>11</v>
      </c>
      <c r="G5071" t="s">
        <v>15</v>
      </c>
      <c r="H5071" t="s">
        <v>23596</v>
      </c>
      <c r="I5071">
        <v>19.018999999999998</v>
      </c>
      <c r="J5071" s="3">
        <v>6.4</v>
      </c>
      <c r="K5071">
        <v>6.3</v>
      </c>
      <c r="L5071">
        <v>1661</v>
      </c>
      <c r="M5071" t="s">
        <v>23594</v>
      </c>
      <c r="N5071" t="s">
        <v>23597</v>
      </c>
    </row>
    <row r="5072" spans="1:14" x14ac:dyDescent="0.25">
      <c r="A5072">
        <v>13333</v>
      </c>
      <c r="B5072" t="s">
        <v>23602</v>
      </c>
      <c r="C5072" s="2">
        <v>28572</v>
      </c>
      <c r="D5072" t="s">
        <v>23599</v>
      </c>
      <c r="E5072" t="s">
        <v>4352</v>
      </c>
      <c r="F5072" t="s">
        <v>1525</v>
      </c>
      <c r="G5072" t="s">
        <v>1530</v>
      </c>
      <c r="H5072" t="s">
        <v>23600</v>
      </c>
      <c r="I5072">
        <v>19.016999999999999</v>
      </c>
      <c r="J5072" s="3">
        <v>5.6</v>
      </c>
      <c r="K5072">
        <v>6.3920000000000003</v>
      </c>
      <c r="L5072">
        <v>677</v>
      </c>
      <c r="M5072" t="s">
        <v>23598</v>
      </c>
      <c r="N5072" t="s">
        <v>23601</v>
      </c>
    </row>
    <row r="5073" spans="1:14" x14ac:dyDescent="0.25">
      <c r="A5073">
        <v>13805</v>
      </c>
      <c r="B5073" t="s">
        <v>23604</v>
      </c>
      <c r="C5073" s="2">
        <v>39689</v>
      </c>
      <c r="D5073" t="s">
        <v>23604</v>
      </c>
      <c r="E5073" t="s">
        <v>225</v>
      </c>
      <c r="F5073" t="s">
        <v>11</v>
      </c>
      <c r="G5073" t="s">
        <v>15</v>
      </c>
      <c r="H5073" t="s">
        <v>23605</v>
      </c>
      <c r="I5073">
        <v>19.015999999999998</v>
      </c>
      <c r="J5073" s="3">
        <v>5.5</v>
      </c>
      <c r="K5073">
        <v>3.2</v>
      </c>
      <c r="L5073">
        <v>1042</v>
      </c>
      <c r="M5073" t="s">
        <v>23603</v>
      </c>
      <c r="N5073" t="s">
        <v>23606</v>
      </c>
    </row>
    <row r="5074" spans="1:14" x14ac:dyDescent="0.25">
      <c r="A5074">
        <v>398222</v>
      </c>
      <c r="B5074" t="s">
        <v>22079</v>
      </c>
      <c r="C5074" s="2">
        <v>42327</v>
      </c>
      <c r="D5074" t="s">
        <v>22076</v>
      </c>
      <c r="E5074" t="s">
        <v>661</v>
      </c>
      <c r="F5074" t="s">
        <v>303</v>
      </c>
      <c r="G5074" t="s">
        <v>307</v>
      </c>
      <c r="H5074" t="s">
        <v>22077</v>
      </c>
      <c r="I5074">
        <v>19.015999999999998</v>
      </c>
      <c r="J5074" s="3">
        <v>5.4</v>
      </c>
      <c r="K5074">
        <v>1</v>
      </c>
      <c r="L5074">
        <v>1</v>
      </c>
      <c r="M5074" t="s">
        <v>22075</v>
      </c>
      <c r="N5074" t="s">
        <v>22078</v>
      </c>
    </row>
    <row r="5075" spans="1:14" x14ac:dyDescent="0.25">
      <c r="A5075">
        <v>638597</v>
      </c>
      <c r="B5075" t="s">
        <v>21871</v>
      </c>
      <c r="C5075" s="2">
        <v>44266</v>
      </c>
      <c r="D5075" t="s">
        <v>21871</v>
      </c>
      <c r="E5075" t="s">
        <v>8723</v>
      </c>
      <c r="F5075" t="s">
        <v>11</v>
      </c>
      <c r="G5075" t="s">
        <v>15</v>
      </c>
      <c r="H5075" t="s">
        <v>21872</v>
      </c>
      <c r="I5075">
        <v>19.010000000000002</v>
      </c>
      <c r="J5075" s="3">
        <v>5.8</v>
      </c>
      <c r="K5075">
        <v>6.7069999999999999</v>
      </c>
      <c r="L5075">
        <v>1206</v>
      </c>
      <c r="M5075" t="s">
        <v>21870</v>
      </c>
      <c r="N5075" t="s">
        <v>21873</v>
      </c>
    </row>
    <row r="5076" spans="1:14" x14ac:dyDescent="0.25">
      <c r="A5076">
        <v>11008</v>
      </c>
      <c r="B5076" t="s">
        <v>23608</v>
      </c>
      <c r="C5076" s="2">
        <v>34782</v>
      </c>
      <c r="D5076" t="s">
        <v>23608</v>
      </c>
      <c r="E5076" t="s">
        <v>3964</v>
      </c>
      <c r="F5076" t="s">
        <v>11</v>
      </c>
      <c r="G5076" t="s">
        <v>15</v>
      </c>
      <c r="H5076" t="s">
        <v>23609</v>
      </c>
      <c r="I5076">
        <v>19.010000000000002</v>
      </c>
      <c r="J5076" s="3">
        <v>5.4</v>
      </c>
      <c r="K5076">
        <v>6.4</v>
      </c>
      <c r="L5076">
        <v>791</v>
      </c>
      <c r="M5076" t="s">
        <v>23607</v>
      </c>
      <c r="N5076" t="s">
        <v>23610</v>
      </c>
    </row>
    <row r="5077" spans="1:14" x14ac:dyDescent="0.25">
      <c r="A5077">
        <v>610253</v>
      </c>
      <c r="B5077" t="s">
        <v>17310</v>
      </c>
      <c r="C5077" s="2">
        <v>44483</v>
      </c>
      <c r="D5077" t="s">
        <v>17310</v>
      </c>
      <c r="E5077" t="s">
        <v>143</v>
      </c>
      <c r="F5077" t="s">
        <v>11</v>
      </c>
      <c r="G5077" t="s">
        <v>15</v>
      </c>
      <c r="H5077" t="s">
        <v>17311</v>
      </c>
      <c r="I5077">
        <v>19.009</v>
      </c>
      <c r="J5077" s="3">
        <v>6.1</v>
      </c>
      <c r="K5077">
        <v>6.4</v>
      </c>
      <c r="L5077">
        <v>2706</v>
      </c>
      <c r="M5077" t="s">
        <v>17309</v>
      </c>
      <c r="N5077" t="s">
        <v>17312</v>
      </c>
    </row>
    <row r="5078" spans="1:14" x14ac:dyDescent="0.25">
      <c r="A5078">
        <v>997120</v>
      </c>
      <c r="B5078" t="s">
        <v>21993</v>
      </c>
      <c r="C5078" s="2">
        <v>44789</v>
      </c>
      <c r="D5078" t="s">
        <v>21993</v>
      </c>
      <c r="E5078" t="s">
        <v>18217</v>
      </c>
      <c r="F5078" t="s">
        <v>11</v>
      </c>
      <c r="G5078" t="s">
        <v>15</v>
      </c>
      <c r="H5078" t="s">
        <v>21994</v>
      </c>
      <c r="I5078">
        <v>19.007000000000001</v>
      </c>
      <c r="J5078" s="3">
        <v>6.7</v>
      </c>
      <c r="K5078">
        <v>6.2</v>
      </c>
      <c r="L5078">
        <v>150</v>
      </c>
      <c r="M5078" t="s">
        <v>21992</v>
      </c>
      <c r="N5078" t="s">
        <v>21995</v>
      </c>
    </row>
    <row r="5079" spans="1:14" x14ac:dyDescent="0.25">
      <c r="A5079">
        <v>10216</v>
      </c>
      <c r="B5079" t="s">
        <v>24865</v>
      </c>
      <c r="C5079" s="2">
        <v>35895</v>
      </c>
      <c r="D5079" t="s">
        <v>24865</v>
      </c>
      <c r="E5079" t="s">
        <v>6487</v>
      </c>
      <c r="F5079" t="s">
        <v>11</v>
      </c>
      <c r="G5079" t="s">
        <v>15</v>
      </c>
      <c r="H5079" t="s">
        <v>24866</v>
      </c>
      <c r="I5079">
        <v>19.007000000000001</v>
      </c>
      <c r="J5079" s="3">
        <v>7.1</v>
      </c>
      <c r="K5079">
        <v>5.2</v>
      </c>
      <c r="L5079">
        <v>714</v>
      </c>
      <c r="M5079" t="s">
        <v>24864</v>
      </c>
      <c r="N5079" t="s">
        <v>24867</v>
      </c>
    </row>
    <row r="5080" spans="1:14" x14ac:dyDescent="0.25">
      <c r="A5080">
        <v>25793</v>
      </c>
      <c r="B5080" t="s">
        <v>24887</v>
      </c>
      <c r="C5080" s="2">
        <v>40123</v>
      </c>
      <c r="D5080" t="s">
        <v>24887</v>
      </c>
      <c r="E5080" t="s">
        <v>42</v>
      </c>
      <c r="F5080" t="s">
        <v>11</v>
      </c>
      <c r="G5080" t="s">
        <v>15</v>
      </c>
      <c r="H5080" t="s">
        <v>24888</v>
      </c>
      <c r="I5080">
        <v>19.006</v>
      </c>
      <c r="J5080" s="3">
        <v>6.8</v>
      </c>
      <c r="K5080">
        <v>7.3159999999999998</v>
      </c>
      <c r="L5080">
        <v>1635</v>
      </c>
      <c r="M5080" t="s">
        <v>24886</v>
      </c>
      <c r="N5080" t="s">
        <v>24889</v>
      </c>
    </row>
    <row r="5081" spans="1:14" x14ac:dyDescent="0.25">
      <c r="A5081">
        <v>73881</v>
      </c>
      <c r="B5081" t="s">
        <v>25617</v>
      </c>
      <c r="C5081" s="2">
        <v>39844</v>
      </c>
      <c r="D5081" t="s">
        <v>25614</v>
      </c>
      <c r="E5081" t="s">
        <v>581</v>
      </c>
      <c r="F5081" t="s">
        <v>63</v>
      </c>
      <c r="G5081" t="s">
        <v>67</v>
      </c>
      <c r="H5081" t="s">
        <v>25615</v>
      </c>
      <c r="I5081">
        <v>19.004999999999999</v>
      </c>
      <c r="J5081" s="3">
        <v>5.9</v>
      </c>
      <c r="K5081">
        <v>5.8</v>
      </c>
      <c r="L5081">
        <v>35</v>
      </c>
      <c r="M5081" t="s">
        <v>25613</v>
      </c>
      <c r="N5081" t="s">
        <v>25616</v>
      </c>
    </row>
    <row r="5082" spans="1:14" x14ac:dyDescent="0.25">
      <c r="A5082">
        <v>10297</v>
      </c>
      <c r="B5082" t="s">
        <v>23612</v>
      </c>
      <c r="C5082" s="2">
        <v>19661</v>
      </c>
      <c r="D5082" t="s">
        <v>23612</v>
      </c>
      <c r="E5082" t="s">
        <v>402</v>
      </c>
      <c r="F5082" t="s">
        <v>11</v>
      </c>
      <c r="G5082" t="s">
        <v>15</v>
      </c>
      <c r="H5082" t="s">
        <v>23613</v>
      </c>
      <c r="I5082">
        <v>19.001999999999999</v>
      </c>
      <c r="J5082" s="3">
        <v>5.9</v>
      </c>
      <c r="K5082">
        <v>6.7960000000000003</v>
      </c>
      <c r="L5082">
        <v>520</v>
      </c>
      <c r="M5082" t="s">
        <v>23611</v>
      </c>
      <c r="N5082" t="s">
        <v>23614</v>
      </c>
    </row>
    <row r="5083" spans="1:14" x14ac:dyDescent="0.25">
      <c r="A5083">
        <v>21422</v>
      </c>
      <c r="B5083" t="s">
        <v>17257</v>
      </c>
      <c r="C5083" s="2">
        <v>35539</v>
      </c>
      <c r="D5083" t="s">
        <v>17254</v>
      </c>
      <c r="E5083" t="s">
        <v>17253</v>
      </c>
      <c r="F5083" t="s">
        <v>149</v>
      </c>
      <c r="G5083" t="s">
        <v>154</v>
      </c>
      <c r="H5083" t="s">
        <v>17255</v>
      </c>
      <c r="I5083">
        <v>19</v>
      </c>
      <c r="J5083" s="3">
        <v>6</v>
      </c>
      <c r="K5083">
        <v>7.4</v>
      </c>
      <c r="L5083">
        <v>231</v>
      </c>
      <c r="M5083" t="s">
        <v>17252</v>
      </c>
      <c r="N5083" t="s">
        <v>17256</v>
      </c>
    </row>
    <row r="5084" spans="1:14" x14ac:dyDescent="0.25">
      <c r="A5084">
        <v>13931</v>
      </c>
      <c r="B5084" t="s">
        <v>28949</v>
      </c>
      <c r="C5084" s="2">
        <v>37400</v>
      </c>
      <c r="D5084" t="s">
        <v>28949</v>
      </c>
      <c r="E5084" t="s">
        <v>1015</v>
      </c>
      <c r="F5084" t="s">
        <v>11</v>
      </c>
      <c r="G5084" t="s">
        <v>15</v>
      </c>
      <c r="H5084" t="s">
        <v>28950</v>
      </c>
      <c r="I5084">
        <v>18.998000000000001</v>
      </c>
      <c r="J5084" s="3">
        <v>6.7</v>
      </c>
      <c r="K5084">
        <v>6.8949999999999996</v>
      </c>
      <c r="L5084">
        <v>707</v>
      </c>
      <c r="M5084" t="s">
        <v>28948</v>
      </c>
      <c r="N5084" t="s">
        <v>28951</v>
      </c>
    </row>
    <row r="5085" spans="1:14" x14ac:dyDescent="0.25">
      <c r="A5085">
        <v>11470</v>
      </c>
      <c r="B5085" t="s">
        <v>21863</v>
      </c>
      <c r="C5085" s="2">
        <v>37204</v>
      </c>
      <c r="D5085" t="s">
        <v>21863</v>
      </c>
      <c r="E5085" t="s">
        <v>92</v>
      </c>
      <c r="F5085" t="s">
        <v>11</v>
      </c>
      <c r="G5085" t="s">
        <v>15</v>
      </c>
      <c r="H5085" t="s">
        <v>21864</v>
      </c>
      <c r="I5085">
        <v>18.998000000000001</v>
      </c>
      <c r="J5085" s="3">
        <v>7</v>
      </c>
      <c r="K5085">
        <v>4.9000000000000004</v>
      </c>
      <c r="L5085">
        <v>1382</v>
      </c>
      <c r="M5085" t="s">
        <v>21862</v>
      </c>
      <c r="N5085" t="s">
        <v>21865</v>
      </c>
    </row>
    <row r="5086" spans="1:14" x14ac:dyDescent="0.25">
      <c r="A5086">
        <v>873126</v>
      </c>
      <c r="B5086" t="s">
        <v>15745</v>
      </c>
      <c r="C5086" s="2">
        <v>44895</v>
      </c>
      <c r="D5086" t="s">
        <v>15742</v>
      </c>
      <c r="E5086" t="s">
        <v>15741</v>
      </c>
      <c r="F5086" t="s">
        <v>339</v>
      </c>
      <c r="G5086" t="s">
        <v>343</v>
      </c>
      <c r="H5086" t="s">
        <v>15743</v>
      </c>
      <c r="I5086">
        <v>18.997</v>
      </c>
      <c r="J5086" s="3">
        <v>7</v>
      </c>
      <c r="K5086">
        <v>6.6</v>
      </c>
      <c r="L5086">
        <v>592</v>
      </c>
      <c r="M5086" t="s">
        <v>15740</v>
      </c>
      <c r="N5086" t="s">
        <v>15744</v>
      </c>
    </row>
    <row r="5087" spans="1:14" x14ac:dyDescent="0.25">
      <c r="A5087">
        <v>975902</v>
      </c>
      <c r="B5087" t="s">
        <v>17718</v>
      </c>
      <c r="C5087" s="2">
        <v>45225</v>
      </c>
      <c r="D5087" t="s">
        <v>17718</v>
      </c>
      <c r="E5087" t="s">
        <v>17717</v>
      </c>
      <c r="F5087" t="s">
        <v>11</v>
      </c>
      <c r="G5087" t="s">
        <v>15</v>
      </c>
      <c r="H5087" t="s">
        <v>17719</v>
      </c>
      <c r="I5087">
        <v>18.988</v>
      </c>
      <c r="J5087" s="3">
        <v>7</v>
      </c>
      <c r="K5087">
        <v>6</v>
      </c>
      <c r="L5087">
        <v>151</v>
      </c>
      <c r="M5087" t="s">
        <v>17716</v>
      </c>
      <c r="N5087" t="s">
        <v>17720</v>
      </c>
    </row>
    <row r="5088" spans="1:14" x14ac:dyDescent="0.25">
      <c r="A5088">
        <v>50839</v>
      </c>
      <c r="B5088" t="s">
        <v>17410</v>
      </c>
      <c r="C5088" s="2">
        <v>40585</v>
      </c>
      <c r="D5088" t="s">
        <v>17410</v>
      </c>
      <c r="E5088" t="s">
        <v>2437</v>
      </c>
      <c r="F5088" t="s">
        <v>11</v>
      </c>
      <c r="G5088" t="s">
        <v>15</v>
      </c>
      <c r="H5088" t="s">
        <v>17411</v>
      </c>
      <c r="I5088">
        <v>18.986000000000001</v>
      </c>
      <c r="J5088" s="3">
        <v>7.2</v>
      </c>
      <c r="K5088">
        <v>6.859</v>
      </c>
      <c r="L5088">
        <v>1818</v>
      </c>
      <c r="M5088" t="s">
        <v>17409</v>
      </c>
      <c r="N5088" t="s">
        <v>17412</v>
      </c>
    </row>
    <row r="5089" spans="1:14" x14ac:dyDescent="0.25">
      <c r="A5089">
        <v>14370</v>
      </c>
      <c r="B5089" t="s">
        <v>22136</v>
      </c>
      <c r="C5089" s="2">
        <v>31266</v>
      </c>
      <c r="D5089" t="s">
        <v>22136</v>
      </c>
      <c r="E5089" t="s">
        <v>9579</v>
      </c>
      <c r="F5089" t="s">
        <v>11</v>
      </c>
      <c r="G5089" t="s">
        <v>15</v>
      </c>
      <c r="H5089" t="s">
        <v>22137</v>
      </c>
      <c r="I5089">
        <v>18.978000000000002</v>
      </c>
      <c r="J5089" s="3">
        <v>6.8</v>
      </c>
      <c r="K5089">
        <v>6.6619999999999999</v>
      </c>
      <c r="L5089">
        <v>442</v>
      </c>
      <c r="M5089" t="s">
        <v>22135</v>
      </c>
      <c r="N5089" t="s">
        <v>22138</v>
      </c>
    </row>
    <row r="5090" spans="1:14" x14ac:dyDescent="0.25">
      <c r="A5090">
        <v>897192</v>
      </c>
      <c r="B5090" t="s">
        <v>16552</v>
      </c>
      <c r="C5090" s="2">
        <v>44897</v>
      </c>
      <c r="D5090" t="s">
        <v>16552</v>
      </c>
      <c r="E5090" t="s">
        <v>1153</v>
      </c>
      <c r="F5090" t="s">
        <v>11</v>
      </c>
      <c r="G5090" t="s">
        <v>15</v>
      </c>
      <c r="H5090" t="s">
        <v>19865</v>
      </c>
      <c r="I5090">
        <v>18.975000000000001</v>
      </c>
      <c r="J5090" s="3">
        <v>6.4</v>
      </c>
      <c r="K5090">
        <v>6.8929999999999998</v>
      </c>
      <c r="L5090">
        <v>163</v>
      </c>
      <c r="M5090" t="s">
        <v>19864</v>
      </c>
      <c r="N5090" t="s">
        <v>19866</v>
      </c>
    </row>
    <row r="5091" spans="1:14" x14ac:dyDescent="0.25">
      <c r="A5091">
        <v>667739</v>
      </c>
      <c r="B5091" t="s">
        <v>22481</v>
      </c>
      <c r="C5091" s="2">
        <v>44918</v>
      </c>
      <c r="D5091" t="s">
        <v>22481</v>
      </c>
      <c r="E5091" t="s">
        <v>1803</v>
      </c>
      <c r="F5091" t="s">
        <v>11</v>
      </c>
      <c r="G5091" t="s">
        <v>15</v>
      </c>
      <c r="H5091" t="s">
        <v>22482</v>
      </c>
      <c r="I5091">
        <v>18.97</v>
      </c>
      <c r="J5091" s="3">
        <v>5.3</v>
      </c>
      <c r="K5091">
        <v>6.4560000000000004</v>
      </c>
      <c r="L5091">
        <v>388</v>
      </c>
      <c r="M5091" t="s">
        <v>22480</v>
      </c>
      <c r="N5091" t="s">
        <v>22483</v>
      </c>
    </row>
    <row r="5092" spans="1:14" x14ac:dyDescent="0.25">
      <c r="A5092">
        <v>351460</v>
      </c>
      <c r="B5092" t="s">
        <v>19902</v>
      </c>
      <c r="C5092" s="2">
        <v>42972</v>
      </c>
      <c r="D5092" t="s">
        <v>19902</v>
      </c>
      <c r="E5092" t="s">
        <v>19901</v>
      </c>
      <c r="F5092" t="s">
        <v>11</v>
      </c>
      <c r="G5092" t="s">
        <v>15</v>
      </c>
      <c r="H5092" t="s">
        <v>19903</v>
      </c>
      <c r="I5092">
        <v>18.951000000000001</v>
      </c>
      <c r="J5092" s="3">
        <v>5.5</v>
      </c>
      <c r="K5092">
        <v>4.3</v>
      </c>
      <c r="L5092">
        <v>3958</v>
      </c>
      <c r="M5092" t="s">
        <v>19900</v>
      </c>
      <c r="N5092" t="s">
        <v>19904</v>
      </c>
    </row>
    <row r="5093" spans="1:14" x14ac:dyDescent="0.25">
      <c r="A5093">
        <v>14289</v>
      </c>
      <c r="B5093" t="s">
        <v>17788</v>
      </c>
      <c r="C5093" s="2">
        <v>35678</v>
      </c>
      <c r="D5093" t="s">
        <v>17788</v>
      </c>
      <c r="E5093" t="s">
        <v>37</v>
      </c>
      <c r="F5093" t="s">
        <v>11</v>
      </c>
      <c r="G5093" t="s">
        <v>15</v>
      </c>
      <c r="H5093" t="s">
        <v>17789</v>
      </c>
      <c r="I5093">
        <v>18.942</v>
      </c>
      <c r="J5093" s="3">
        <v>5.9</v>
      </c>
      <c r="K5093">
        <v>5.7</v>
      </c>
      <c r="L5093">
        <v>357</v>
      </c>
      <c r="M5093" t="s">
        <v>17787</v>
      </c>
      <c r="N5093" t="s">
        <v>17790</v>
      </c>
    </row>
    <row r="5094" spans="1:14" x14ac:dyDescent="0.25">
      <c r="A5094">
        <v>40662</v>
      </c>
      <c r="B5094" t="s">
        <v>26021</v>
      </c>
      <c r="C5094" s="2">
        <v>40386</v>
      </c>
      <c r="D5094" t="s">
        <v>26021</v>
      </c>
      <c r="E5094" t="s">
        <v>26020</v>
      </c>
      <c r="F5094" t="s">
        <v>11</v>
      </c>
      <c r="G5094" t="s">
        <v>15</v>
      </c>
      <c r="H5094" t="s">
        <v>26022</v>
      </c>
      <c r="I5094">
        <v>18.928999999999998</v>
      </c>
      <c r="J5094" s="3">
        <v>6.9</v>
      </c>
      <c r="K5094">
        <v>7.7290000000000001</v>
      </c>
      <c r="L5094">
        <v>1606</v>
      </c>
      <c r="M5094" t="s">
        <v>26019</v>
      </c>
      <c r="N5094" t="s">
        <v>26023</v>
      </c>
    </row>
    <row r="5095" spans="1:14" x14ac:dyDescent="0.25">
      <c r="A5095">
        <v>763025</v>
      </c>
      <c r="B5095" t="s">
        <v>17956</v>
      </c>
      <c r="C5095" s="2">
        <v>44515</v>
      </c>
      <c r="D5095" t="s">
        <v>17956</v>
      </c>
      <c r="E5095" t="s">
        <v>245</v>
      </c>
      <c r="F5095" t="s">
        <v>11</v>
      </c>
      <c r="G5095" t="s">
        <v>15</v>
      </c>
      <c r="H5095" t="s">
        <v>17957</v>
      </c>
      <c r="I5095">
        <v>18.927</v>
      </c>
      <c r="J5095" s="3">
        <v>6.9</v>
      </c>
      <c r="K5095">
        <v>6.3929999999999998</v>
      </c>
      <c r="L5095">
        <v>126</v>
      </c>
      <c r="M5095" t="s">
        <v>17955</v>
      </c>
      <c r="N5095" t="s">
        <v>17958</v>
      </c>
    </row>
    <row r="5096" spans="1:14" x14ac:dyDescent="0.25">
      <c r="A5096">
        <v>7552</v>
      </c>
      <c r="B5096" t="s">
        <v>20174</v>
      </c>
      <c r="C5096" s="2">
        <v>38707</v>
      </c>
      <c r="D5096" t="s">
        <v>20174</v>
      </c>
      <c r="E5096" t="s">
        <v>1537</v>
      </c>
      <c r="F5096" t="s">
        <v>11</v>
      </c>
      <c r="G5096" t="s">
        <v>15</v>
      </c>
      <c r="H5096" t="s">
        <v>20175</v>
      </c>
      <c r="I5096">
        <v>18.920999999999999</v>
      </c>
      <c r="J5096" s="3">
        <v>6.8</v>
      </c>
      <c r="K5096">
        <v>6.2</v>
      </c>
      <c r="L5096">
        <v>2455</v>
      </c>
      <c r="M5096" t="s">
        <v>20173</v>
      </c>
      <c r="N5096" t="s">
        <v>20176</v>
      </c>
    </row>
    <row r="5097" spans="1:14" x14ac:dyDescent="0.25">
      <c r="A5097">
        <v>569268</v>
      </c>
      <c r="B5097" t="s">
        <v>20121</v>
      </c>
      <c r="C5097" s="2">
        <v>43014</v>
      </c>
      <c r="D5097" t="s">
        <v>20118</v>
      </c>
      <c r="F5097" t="s">
        <v>181</v>
      </c>
      <c r="G5097" t="s">
        <v>186</v>
      </c>
      <c r="H5097" t="s">
        <v>20119</v>
      </c>
      <c r="I5097">
        <v>18.920999999999999</v>
      </c>
      <c r="J5097" s="3">
        <v>6</v>
      </c>
      <c r="K5097">
        <v>5.6</v>
      </c>
      <c r="L5097">
        <v>8</v>
      </c>
      <c r="N5097" t="s">
        <v>20120</v>
      </c>
    </row>
    <row r="5098" spans="1:14" x14ac:dyDescent="0.25">
      <c r="A5098">
        <v>444149</v>
      </c>
      <c r="B5098" t="s">
        <v>17960</v>
      </c>
      <c r="C5098" s="2">
        <v>43144</v>
      </c>
      <c r="D5098" t="s">
        <v>17960</v>
      </c>
      <c r="E5098" t="s">
        <v>143</v>
      </c>
      <c r="F5098" t="s">
        <v>11</v>
      </c>
      <c r="G5098" t="s">
        <v>15</v>
      </c>
      <c r="H5098" t="s">
        <v>17961</v>
      </c>
      <c r="I5098">
        <v>18.916</v>
      </c>
      <c r="J5098" s="3">
        <v>6.1</v>
      </c>
      <c r="K5098">
        <v>5.2</v>
      </c>
      <c r="L5098">
        <v>309</v>
      </c>
      <c r="M5098" t="s">
        <v>17959</v>
      </c>
      <c r="N5098" t="s">
        <v>17962</v>
      </c>
    </row>
    <row r="5099" spans="1:14" x14ac:dyDescent="0.25">
      <c r="A5099">
        <v>8697</v>
      </c>
      <c r="B5099" t="s">
        <v>17987</v>
      </c>
      <c r="C5099" s="2">
        <v>35812</v>
      </c>
      <c r="D5099" t="s">
        <v>17984</v>
      </c>
      <c r="E5099" t="s">
        <v>17983</v>
      </c>
      <c r="F5099" t="s">
        <v>1525</v>
      </c>
      <c r="G5099" t="s">
        <v>1530</v>
      </c>
      <c r="H5099" t="s">
        <v>17985</v>
      </c>
      <c r="I5099">
        <v>18.908999999999999</v>
      </c>
      <c r="J5099" s="3">
        <v>5.9</v>
      </c>
      <c r="K5099">
        <v>7.0990000000000002</v>
      </c>
      <c r="L5099">
        <v>883</v>
      </c>
      <c r="M5099" t="s">
        <v>17982</v>
      </c>
      <c r="N5099" t="s">
        <v>17986</v>
      </c>
    </row>
    <row r="5100" spans="1:14" x14ac:dyDescent="0.25">
      <c r="A5100">
        <v>564147</v>
      </c>
      <c r="B5100" t="s">
        <v>23804</v>
      </c>
      <c r="C5100" s="2">
        <v>43454</v>
      </c>
      <c r="D5100" t="s">
        <v>23801</v>
      </c>
      <c r="E5100" t="s">
        <v>6524</v>
      </c>
      <c r="F5100" t="s">
        <v>10671</v>
      </c>
      <c r="G5100" t="s">
        <v>10676</v>
      </c>
      <c r="H5100" t="s">
        <v>23802</v>
      </c>
      <c r="I5100">
        <v>18.907</v>
      </c>
      <c r="J5100" s="3">
        <v>6.1</v>
      </c>
      <c r="K5100">
        <v>7.4</v>
      </c>
      <c r="L5100">
        <v>226</v>
      </c>
      <c r="M5100" t="s">
        <v>23800</v>
      </c>
      <c r="N5100" t="s">
        <v>23803</v>
      </c>
    </row>
    <row r="5101" spans="1:14" x14ac:dyDescent="0.25">
      <c r="A5101">
        <v>76285</v>
      </c>
      <c r="B5101" t="s">
        <v>23810</v>
      </c>
      <c r="C5101" s="2">
        <v>41493</v>
      </c>
      <c r="D5101" t="s">
        <v>23810</v>
      </c>
      <c r="E5101" t="s">
        <v>315</v>
      </c>
      <c r="F5101" t="s">
        <v>11</v>
      </c>
      <c r="G5101" t="s">
        <v>15</v>
      </c>
      <c r="H5101" t="s">
        <v>23811</v>
      </c>
      <c r="I5101">
        <v>18.905000000000001</v>
      </c>
      <c r="J5101" s="3">
        <v>5.7</v>
      </c>
      <c r="K5101">
        <v>6.0289999999999999</v>
      </c>
      <c r="L5101">
        <v>5153</v>
      </c>
      <c r="M5101" t="s">
        <v>23809</v>
      </c>
      <c r="N5101" t="s">
        <v>23812</v>
      </c>
    </row>
    <row r="5102" spans="1:14" x14ac:dyDescent="0.25">
      <c r="A5102">
        <v>425134</v>
      </c>
      <c r="B5102" t="s">
        <v>18054</v>
      </c>
      <c r="C5102" s="2">
        <v>42800</v>
      </c>
      <c r="D5102" t="s">
        <v>18054</v>
      </c>
      <c r="E5102" t="s">
        <v>225</v>
      </c>
      <c r="F5102" t="s">
        <v>11</v>
      </c>
      <c r="G5102" t="s">
        <v>15</v>
      </c>
      <c r="H5102" t="s">
        <v>18055</v>
      </c>
      <c r="I5102">
        <v>18.904</v>
      </c>
      <c r="J5102" s="3">
        <v>5.9</v>
      </c>
      <c r="K5102">
        <v>6.8890000000000002</v>
      </c>
      <c r="L5102">
        <v>626</v>
      </c>
      <c r="M5102" t="s">
        <v>18053</v>
      </c>
      <c r="N5102" t="s">
        <v>18056</v>
      </c>
    </row>
    <row r="5103" spans="1:14" x14ac:dyDescent="0.25">
      <c r="A5103">
        <v>772515</v>
      </c>
      <c r="B5103" t="s">
        <v>26856</v>
      </c>
      <c r="C5103" s="2">
        <v>44967</v>
      </c>
      <c r="D5103" t="s">
        <v>26853</v>
      </c>
      <c r="E5103" t="s">
        <v>608</v>
      </c>
      <c r="F5103" t="s">
        <v>181</v>
      </c>
      <c r="G5103" t="s">
        <v>186</v>
      </c>
      <c r="H5103" t="s">
        <v>26854</v>
      </c>
      <c r="I5103">
        <v>18.901</v>
      </c>
      <c r="J5103" s="3">
        <v>6.2</v>
      </c>
      <c r="K5103">
        <v>5.8159999999999998</v>
      </c>
      <c r="L5103">
        <v>328</v>
      </c>
      <c r="M5103" t="s">
        <v>26852</v>
      </c>
      <c r="N5103" t="s">
        <v>26855</v>
      </c>
    </row>
    <row r="5104" spans="1:14" x14ac:dyDescent="0.25">
      <c r="A5104">
        <v>649</v>
      </c>
      <c r="B5104" t="s">
        <v>20380</v>
      </c>
      <c r="C5104" s="2">
        <v>24616</v>
      </c>
      <c r="D5104" t="s">
        <v>20377</v>
      </c>
      <c r="E5104" t="s">
        <v>661</v>
      </c>
      <c r="F5104" t="s">
        <v>63</v>
      </c>
      <c r="G5104" t="s">
        <v>67</v>
      </c>
      <c r="H5104" t="s">
        <v>20378</v>
      </c>
      <c r="I5104">
        <v>18.899999999999999</v>
      </c>
      <c r="J5104" s="3">
        <v>6.1</v>
      </c>
      <c r="K5104">
        <v>7.359</v>
      </c>
      <c r="L5104">
        <v>903</v>
      </c>
      <c r="M5104" t="s">
        <v>20376</v>
      </c>
      <c r="N5104" t="s">
        <v>20379</v>
      </c>
    </row>
    <row r="5105" spans="1:14" x14ac:dyDescent="0.25">
      <c r="A5105">
        <v>572164</v>
      </c>
      <c r="B5105" t="s">
        <v>23826</v>
      </c>
      <c r="C5105" s="2">
        <v>43677</v>
      </c>
      <c r="D5105" t="s">
        <v>23823</v>
      </c>
      <c r="E5105" t="s">
        <v>27</v>
      </c>
      <c r="F5105" t="s">
        <v>303</v>
      </c>
      <c r="G5105" t="s">
        <v>307</v>
      </c>
      <c r="H5105" t="s">
        <v>23824</v>
      </c>
      <c r="I5105">
        <v>18.899000000000001</v>
      </c>
      <c r="J5105" s="3">
        <v>6.1</v>
      </c>
      <c r="K5105">
        <v>7.6269999999999998</v>
      </c>
      <c r="L5105">
        <v>252</v>
      </c>
      <c r="M5105" t="s">
        <v>23822</v>
      </c>
      <c r="N5105" t="s">
        <v>23825</v>
      </c>
    </row>
    <row r="5106" spans="1:14" x14ac:dyDescent="0.25">
      <c r="A5106">
        <v>973778</v>
      </c>
      <c r="B5106" t="s">
        <v>24658</v>
      </c>
      <c r="C5106" s="2">
        <v>45268</v>
      </c>
      <c r="D5106" t="s">
        <v>24658</v>
      </c>
      <c r="E5106" t="s">
        <v>397</v>
      </c>
      <c r="F5106" t="s">
        <v>11</v>
      </c>
      <c r="G5106" t="s">
        <v>15</v>
      </c>
      <c r="H5106" t="s">
        <v>24659</v>
      </c>
      <c r="I5106">
        <v>18.899000000000001</v>
      </c>
      <c r="J5106" s="3">
        <v>5.8</v>
      </c>
      <c r="K5106">
        <v>5.6509999999999998</v>
      </c>
      <c r="L5106">
        <v>86</v>
      </c>
      <c r="M5106" t="s">
        <v>24657</v>
      </c>
      <c r="N5106" t="s">
        <v>24660</v>
      </c>
    </row>
    <row r="5107" spans="1:14" x14ac:dyDescent="0.25">
      <c r="A5107">
        <v>538751</v>
      </c>
      <c r="B5107" t="s">
        <v>23841</v>
      </c>
      <c r="C5107" s="2">
        <v>42926</v>
      </c>
      <c r="D5107" t="s">
        <v>23838</v>
      </c>
      <c r="E5107" t="s">
        <v>376</v>
      </c>
      <c r="F5107" t="s">
        <v>303</v>
      </c>
      <c r="G5107" t="s">
        <v>307</v>
      </c>
      <c r="H5107" t="s">
        <v>23839</v>
      </c>
      <c r="I5107">
        <v>18.890999999999998</v>
      </c>
      <c r="J5107" s="3">
        <v>5.9</v>
      </c>
      <c r="K5107">
        <v>6</v>
      </c>
      <c r="L5107">
        <v>13</v>
      </c>
      <c r="M5107" t="s">
        <v>23837</v>
      </c>
      <c r="N5107" t="s">
        <v>23840</v>
      </c>
    </row>
    <row r="5108" spans="1:14" x14ac:dyDescent="0.25">
      <c r="A5108">
        <v>798021</v>
      </c>
      <c r="B5108" t="s">
        <v>20896</v>
      </c>
      <c r="C5108" s="2">
        <v>45260</v>
      </c>
      <c r="D5108" t="s">
        <v>20896</v>
      </c>
      <c r="E5108" t="s">
        <v>923</v>
      </c>
      <c r="F5108" t="s">
        <v>11</v>
      </c>
      <c r="G5108" t="s">
        <v>15</v>
      </c>
      <c r="H5108" t="s">
        <v>20897</v>
      </c>
      <c r="I5108">
        <v>18.888999999999999</v>
      </c>
      <c r="J5108" s="3">
        <v>5.2</v>
      </c>
      <c r="K5108">
        <v>6.3940000000000001</v>
      </c>
      <c r="L5108">
        <v>658</v>
      </c>
      <c r="M5108" t="s">
        <v>20895</v>
      </c>
      <c r="N5108" t="s">
        <v>20898</v>
      </c>
    </row>
    <row r="5109" spans="1:14" x14ac:dyDescent="0.25">
      <c r="A5109">
        <v>926899</v>
      </c>
      <c r="B5109" t="s">
        <v>24416</v>
      </c>
      <c r="C5109" s="2">
        <v>44575</v>
      </c>
      <c r="D5109" t="s">
        <v>24416</v>
      </c>
      <c r="E5109" t="s">
        <v>26908</v>
      </c>
      <c r="F5109" t="s">
        <v>11</v>
      </c>
      <c r="G5109" t="s">
        <v>15</v>
      </c>
      <c r="H5109" t="s">
        <v>26909</v>
      </c>
      <c r="I5109">
        <v>18.888000000000002</v>
      </c>
      <c r="J5109" s="3">
        <v>5.8</v>
      </c>
      <c r="K5109">
        <v>7</v>
      </c>
      <c r="L5109">
        <v>1034</v>
      </c>
      <c r="M5109" t="s">
        <v>26907</v>
      </c>
      <c r="N5109" t="s">
        <v>26910</v>
      </c>
    </row>
    <row r="5110" spans="1:14" x14ac:dyDescent="0.25">
      <c r="A5110">
        <v>300665</v>
      </c>
      <c r="B5110" t="s">
        <v>16311</v>
      </c>
      <c r="C5110" s="2">
        <v>42992</v>
      </c>
      <c r="D5110" t="s">
        <v>16311</v>
      </c>
      <c r="E5110" t="s">
        <v>143</v>
      </c>
      <c r="F5110" t="s">
        <v>11</v>
      </c>
      <c r="G5110" t="s">
        <v>15</v>
      </c>
      <c r="H5110" t="s">
        <v>16312</v>
      </c>
      <c r="I5110">
        <v>18.888000000000002</v>
      </c>
      <c r="J5110" s="3">
        <v>6.3</v>
      </c>
      <c r="K5110">
        <v>5.6</v>
      </c>
      <c r="L5110">
        <v>1328</v>
      </c>
      <c r="M5110" t="s">
        <v>16310</v>
      </c>
      <c r="N5110" t="s">
        <v>16313</v>
      </c>
    </row>
    <row r="5111" spans="1:14" x14ac:dyDescent="0.25">
      <c r="A5111">
        <v>2110</v>
      </c>
      <c r="B5111" t="s">
        <v>16348</v>
      </c>
      <c r="C5111" s="2">
        <v>37195</v>
      </c>
      <c r="D5111" t="s">
        <v>16348</v>
      </c>
      <c r="E5111" t="s">
        <v>16347</v>
      </c>
      <c r="F5111" t="s">
        <v>63</v>
      </c>
      <c r="G5111" t="s">
        <v>67</v>
      </c>
      <c r="H5111" t="s">
        <v>16349</v>
      </c>
      <c r="I5111">
        <v>18.879000000000001</v>
      </c>
      <c r="J5111" s="3">
        <v>7.1</v>
      </c>
      <c r="K5111">
        <v>6.7</v>
      </c>
      <c r="L5111">
        <v>1297</v>
      </c>
      <c r="M5111" t="s">
        <v>16346</v>
      </c>
      <c r="N5111" t="s">
        <v>16350</v>
      </c>
    </row>
    <row r="5112" spans="1:14" x14ac:dyDescent="0.25">
      <c r="A5112">
        <v>672437</v>
      </c>
      <c r="B5112" t="s">
        <v>23861</v>
      </c>
      <c r="C5112" s="2">
        <v>44498</v>
      </c>
      <c r="D5112" t="s">
        <v>23861</v>
      </c>
      <c r="E5112" t="s">
        <v>5545</v>
      </c>
      <c r="F5112" t="s">
        <v>63</v>
      </c>
      <c r="G5112" t="s">
        <v>67</v>
      </c>
      <c r="H5112" t="s">
        <v>23862</v>
      </c>
      <c r="I5112">
        <v>18.875</v>
      </c>
      <c r="J5112" s="3">
        <v>7</v>
      </c>
      <c r="K5112">
        <v>6.3719999999999999</v>
      </c>
      <c r="L5112">
        <v>39</v>
      </c>
      <c r="M5112" t="s">
        <v>23860</v>
      </c>
      <c r="N5112" t="s">
        <v>23863</v>
      </c>
    </row>
    <row r="5113" spans="1:14" x14ac:dyDescent="0.25">
      <c r="A5113">
        <v>65086</v>
      </c>
      <c r="B5113" t="s">
        <v>14849</v>
      </c>
      <c r="C5113" s="2">
        <v>40942</v>
      </c>
      <c r="D5113" t="s">
        <v>14849</v>
      </c>
      <c r="E5113" t="s">
        <v>9898</v>
      </c>
      <c r="F5113" t="s">
        <v>11</v>
      </c>
      <c r="G5113" t="s">
        <v>15</v>
      </c>
      <c r="H5113" t="s">
        <v>14850</v>
      </c>
      <c r="I5113">
        <v>18.870999999999999</v>
      </c>
      <c r="J5113" s="3">
        <v>7.2</v>
      </c>
      <c r="K5113">
        <v>6.1</v>
      </c>
      <c r="L5113">
        <v>3473</v>
      </c>
      <c r="M5113" t="s">
        <v>14848</v>
      </c>
      <c r="N5113" t="s">
        <v>14851</v>
      </c>
    </row>
    <row r="5114" spans="1:14" x14ac:dyDescent="0.25">
      <c r="A5114">
        <v>212470</v>
      </c>
      <c r="B5114" t="s">
        <v>23880</v>
      </c>
      <c r="C5114" s="2">
        <v>41555</v>
      </c>
      <c r="D5114" t="s">
        <v>23880</v>
      </c>
      <c r="E5114" t="s">
        <v>23879</v>
      </c>
      <c r="F5114" t="s">
        <v>11</v>
      </c>
      <c r="G5114" t="s">
        <v>15</v>
      </c>
      <c r="H5114" t="s">
        <v>23881</v>
      </c>
      <c r="I5114">
        <v>18.863</v>
      </c>
      <c r="J5114" s="3">
        <v>7.4</v>
      </c>
      <c r="K5114">
        <v>7.6660000000000004</v>
      </c>
      <c r="L5114">
        <v>163</v>
      </c>
      <c r="M5114" t="s">
        <v>23878</v>
      </c>
      <c r="N5114" t="s">
        <v>23882</v>
      </c>
    </row>
    <row r="5115" spans="1:14" x14ac:dyDescent="0.25">
      <c r="A5115">
        <v>3525</v>
      </c>
      <c r="B5115" t="s">
        <v>37515</v>
      </c>
      <c r="C5115" s="2">
        <v>32497</v>
      </c>
      <c r="D5115" t="s">
        <v>37515</v>
      </c>
      <c r="E5115" t="s">
        <v>2830</v>
      </c>
      <c r="F5115" t="s">
        <v>11</v>
      </c>
      <c r="G5115" t="s">
        <v>15</v>
      </c>
      <c r="H5115" t="s">
        <v>37516</v>
      </c>
      <c r="I5115">
        <v>18.856999999999999</v>
      </c>
      <c r="J5115" s="3">
        <v>6.7</v>
      </c>
      <c r="K5115">
        <v>6.6040000000000001</v>
      </c>
      <c r="L5115">
        <v>963</v>
      </c>
      <c r="M5115" t="s">
        <v>37514</v>
      </c>
      <c r="N5115" t="s">
        <v>37517</v>
      </c>
    </row>
    <row r="5116" spans="1:14" x14ac:dyDescent="0.25">
      <c r="A5116">
        <v>283445</v>
      </c>
      <c r="B5116" t="s">
        <v>18529</v>
      </c>
      <c r="C5116" s="2">
        <v>42235</v>
      </c>
      <c r="D5116" t="s">
        <v>18529</v>
      </c>
      <c r="E5116" t="s">
        <v>681</v>
      </c>
      <c r="F5116" t="s">
        <v>11</v>
      </c>
      <c r="G5116" t="s">
        <v>15</v>
      </c>
      <c r="H5116" t="s">
        <v>18530</v>
      </c>
      <c r="I5116">
        <v>18.850000000000001</v>
      </c>
      <c r="J5116" s="3">
        <v>6.5</v>
      </c>
      <c r="K5116">
        <v>5.8869999999999996</v>
      </c>
      <c r="L5116">
        <v>2143</v>
      </c>
      <c r="M5116" t="s">
        <v>18528</v>
      </c>
      <c r="N5116" t="s">
        <v>18531</v>
      </c>
    </row>
    <row r="5117" spans="1:14" x14ac:dyDescent="0.25">
      <c r="A5117">
        <v>381</v>
      </c>
      <c r="B5117" t="s">
        <v>20975</v>
      </c>
      <c r="C5117" s="2">
        <v>20304</v>
      </c>
      <c r="D5117" t="s">
        <v>20975</v>
      </c>
      <c r="E5117" t="s">
        <v>11310</v>
      </c>
      <c r="F5117" t="s">
        <v>11</v>
      </c>
      <c r="G5117" t="s">
        <v>15</v>
      </c>
      <c r="H5117" t="s">
        <v>20976</v>
      </c>
      <c r="I5117">
        <v>18.838000000000001</v>
      </c>
      <c r="J5117" s="3">
        <v>6.3</v>
      </c>
      <c r="K5117">
        <v>7.2770000000000001</v>
      </c>
      <c r="L5117">
        <v>1515</v>
      </c>
      <c r="M5117" t="s">
        <v>20974</v>
      </c>
      <c r="N5117" t="s">
        <v>20977</v>
      </c>
    </row>
    <row r="5118" spans="1:14" x14ac:dyDescent="0.25">
      <c r="A5118">
        <v>1075334</v>
      </c>
      <c r="B5118" t="s">
        <v>23499</v>
      </c>
      <c r="C5118" s="2">
        <v>44968</v>
      </c>
      <c r="D5118" t="s">
        <v>23499</v>
      </c>
      <c r="E5118" t="s">
        <v>23498</v>
      </c>
      <c r="F5118" t="s">
        <v>11</v>
      </c>
      <c r="G5118" t="s">
        <v>15</v>
      </c>
      <c r="H5118" t="s">
        <v>23500</v>
      </c>
      <c r="I5118">
        <v>18.837</v>
      </c>
      <c r="J5118" s="3">
        <v>6.6</v>
      </c>
      <c r="K5118">
        <v>7.3</v>
      </c>
      <c r="L5118">
        <v>90</v>
      </c>
      <c r="M5118" t="s">
        <v>23497</v>
      </c>
      <c r="N5118" t="s">
        <v>23501</v>
      </c>
    </row>
    <row r="5119" spans="1:14" x14ac:dyDescent="0.25">
      <c r="A5119">
        <v>559957</v>
      </c>
      <c r="B5119" t="s">
        <v>27610</v>
      </c>
      <c r="C5119" s="2">
        <v>43686</v>
      </c>
      <c r="D5119" t="s">
        <v>27607</v>
      </c>
      <c r="E5119" t="s">
        <v>27606</v>
      </c>
      <c r="F5119" t="s">
        <v>250</v>
      </c>
      <c r="G5119" t="s">
        <v>255</v>
      </c>
      <c r="H5119" t="s">
        <v>27608</v>
      </c>
      <c r="I5119">
        <v>18.835999999999999</v>
      </c>
      <c r="J5119" s="3">
        <v>6.2</v>
      </c>
      <c r="K5119">
        <v>5.4</v>
      </c>
      <c r="L5119">
        <v>145</v>
      </c>
      <c r="M5119" t="s">
        <v>27605</v>
      </c>
      <c r="N5119" t="s">
        <v>27609</v>
      </c>
    </row>
    <row r="5120" spans="1:14" x14ac:dyDescent="0.25">
      <c r="A5120">
        <v>205</v>
      </c>
      <c r="B5120" t="s">
        <v>16693</v>
      </c>
      <c r="C5120" s="2">
        <v>38343</v>
      </c>
      <c r="D5120" t="s">
        <v>16693</v>
      </c>
      <c r="E5120" t="s">
        <v>1420</v>
      </c>
      <c r="F5120" t="s">
        <v>11</v>
      </c>
      <c r="G5120" t="s">
        <v>15</v>
      </c>
      <c r="H5120" t="s">
        <v>16694</v>
      </c>
      <c r="I5120">
        <v>18.831</v>
      </c>
      <c r="J5120" s="3">
        <v>6.4</v>
      </c>
      <c r="K5120">
        <v>7.7</v>
      </c>
      <c r="L5120">
        <v>2873</v>
      </c>
      <c r="M5120" t="s">
        <v>16692</v>
      </c>
      <c r="N5120" t="s">
        <v>16695</v>
      </c>
    </row>
    <row r="5121" spans="1:14" x14ac:dyDescent="0.25">
      <c r="A5121">
        <v>10778</v>
      </c>
      <c r="B5121" t="s">
        <v>32638</v>
      </c>
      <c r="C5121" s="2">
        <v>37190</v>
      </c>
      <c r="D5121" t="s">
        <v>32638</v>
      </c>
      <c r="E5121" t="s">
        <v>1345</v>
      </c>
      <c r="F5121" t="s">
        <v>11</v>
      </c>
      <c r="G5121" t="s">
        <v>15</v>
      </c>
      <c r="H5121" t="s">
        <v>32639</v>
      </c>
      <c r="I5121">
        <v>18.821999999999999</v>
      </c>
      <c r="J5121" s="3">
        <v>6.8</v>
      </c>
      <c r="K5121">
        <v>7.5220000000000002</v>
      </c>
      <c r="L5121">
        <v>1578</v>
      </c>
      <c r="M5121" t="s">
        <v>32637</v>
      </c>
      <c r="N5121" t="s">
        <v>32640</v>
      </c>
    </row>
    <row r="5122" spans="1:14" x14ac:dyDescent="0.25">
      <c r="A5122">
        <v>157353</v>
      </c>
      <c r="B5122" t="s">
        <v>27743</v>
      </c>
      <c r="C5122" s="2">
        <v>41745</v>
      </c>
      <c r="D5122" t="s">
        <v>27743</v>
      </c>
      <c r="E5122" t="s">
        <v>27742</v>
      </c>
      <c r="F5122" t="s">
        <v>11</v>
      </c>
      <c r="G5122" t="s">
        <v>15</v>
      </c>
      <c r="H5122" t="s">
        <v>27744</v>
      </c>
      <c r="I5122">
        <v>18.821999999999999</v>
      </c>
      <c r="J5122" s="3">
        <v>7.2</v>
      </c>
      <c r="K5122">
        <v>6</v>
      </c>
      <c r="L5122">
        <v>5413</v>
      </c>
      <c r="M5122" t="s">
        <v>27741</v>
      </c>
      <c r="N5122" t="s">
        <v>27745</v>
      </c>
    </row>
    <row r="5123" spans="1:14" x14ac:dyDescent="0.25">
      <c r="A5123">
        <v>97367</v>
      </c>
      <c r="B5123" t="s">
        <v>27738</v>
      </c>
      <c r="C5123" s="2">
        <v>41353</v>
      </c>
      <c r="D5123" t="s">
        <v>27738</v>
      </c>
      <c r="E5123" t="s">
        <v>736</v>
      </c>
      <c r="F5123" t="s">
        <v>11</v>
      </c>
      <c r="G5123" t="s">
        <v>15</v>
      </c>
      <c r="H5123" t="s">
        <v>27739</v>
      </c>
      <c r="I5123">
        <v>18.821000000000002</v>
      </c>
      <c r="J5123" s="3">
        <v>6.9</v>
      </c>
      <c r="K5123">
        <v>6.9720000000000004</v>
      </c>
      <c r="L5123">
        <v>4850</v>
      </c>
      <c r="M5123" t="s">
        <v>27737</v>
      </c>
      <c r="N5123" t="s">
        <v>27740</v>
      </c>
    </row>
    <row r="5124" spans="1:14" x14ac:dyDescent="0.25">
      <c r="A5124">
        <v>14456</v>
      </c>
      <c r="B5124" t="s">
        <v>27725</v>
      </c>
      <c r="C5124" s="2">
        <v>39310</v>
      </c>
      <c r="D5124" t="s">
        <v>27725</v>
      </c>
      <c r="E5124" t="s">
        <v>257</v>
      </c>
      <c r="F5124" t="s">
        <v>11</v>
      </c>
      <c r="G5124" t="s">
        <v>15</v>
      </c>
      <c r="H5124" t="s">
        <v>27726</v>
      </c>
      <c r="I5124">
        <v>18.821000000000002</v>
      </c>
      <c r="J5124" s="3">
        <v>6.6</v>
      </c>
      <c r="K5124">
        <v>4.9000000000000004</v>
      </c>
      <c r="L5124">
        <v>374</v>
      </c>
      <c r="M5124" t="s">
        <v>27724</v>
      </c>
      <c r="N5124" t="s">
        <v>27727</v>
      </c>
    </row>
    <row r="5125" spans="1:14" x14ac:dyDescent="0.25">
      <c r="A5125">
        <v>9326</v>
      </c>
      <c r="B5125" t="s">
        <v>18889</v>
      </c>
      <c r="C5125" s="2">
        <v>30771</v>
      </c>
      <c r="D5125" t="s">
        <v>18889</v>
      </c>
      <c r="E5125" t="s">
        <v>18888</v>
      </c>
      <c r="F5125" t="s">
        <v>11</v>
      </c>
      <c r="G5125" t="s">
        <v>15</v>
      </c>
      <c r="H5125" t="s">
        <v>18890</v>
      </c>
      <c r="I5125">
        <v>18.811</v>
      </c>
      <c r="J5125" s="3">
        <v>6.5</v>
      </c>
      <c r="K5125">
        <v>6.7560000000000002</v>
      </c>
      <c r="L5125">
        <v>1840</v>
      </c>
      <c r="M5125" t="s">
        <v>18887</v>
      </c>
      <c r="N5125" t="s">
        <v>18891</v>
      </c>
    </row>
    <row r="5126" spans="1:14" x14ac:dyDescent="0.25">
      <c r="A5126">
        <v>9631</v>
      </c>
      <c r="B5126" t="s">
        <v>27883</v>
      </c>
      <c r="C5126" s="2">
        <v>36005</v>
      </c>
      <c r="D5126" t="s">
        <v>27883</v>
      </c>
      <c r="E5126" t="s">
        <v>2007</v>
      </c>
      <c r="F5126" t="s">
        <v>11</v>
      </c>
      <c r="G5126" t="s">
        <v>15</v>
      </c>
      <c r="H5126" t="s">
        <v>27884</v>
      </c>
      <c r="I5126">
        <v>18.809999999999999</v>
      </c>
      <c r="J5126" s="3">
        <v>6.6</v>
      </c>
      <c r="K5126">
        <v>7.1</v>
      </c>
      <c r="L5126">
        <v>2103</v>
      </c>
      <c r="M5126" t="s">
        <v>27882</v>
      </c>
      <c r="N5126" t="s">
        <v>27885</v>
      </c>
    </row>
    <row r="5127" spans="1:14" x14ac:dyDescent="0.25">
      <c r="A5127">
        <v>1148817</v>
      </c>
      <c r="B5127" t="s">
        <v>28474</v>
      </c>
      <c r="C5127" s="2">
        <v>45420</v>
      </c>
      <c r="D5127" t="s">
        <v>28471</v>
      </c>
      <c r="E5127" t="s">
        <v>28470</v>
      </c>
      <c r="F5127" t="s">
        <v>1</v>
      </c>
      <c r="G5127" t="s">
        <v>528</v>
      </c>
      <c r="H5127" t="s">
        <v>28472</v>
      </c>
      <c r="I5127">
        <v>18.805</v>
      </c>
      <c r="J5127" s="3">
        <v>6.4</v>
      </c>
      <c r="K5127">
        <v>6.2140000000000004</v>
      </c>
      <c r="L5127">
        <v>7</v>
      </c>
      <c r="M5127" t="s">
        <v>28469</v>
      </c>
      <c r="N5127" t="s">
        <v>28473</v>
      </c>
    </row>
    <row r="5128" spans="1:14" x14ac:dyDescent="0.25">
      <c r="A5128">
        <v>820</v>
      </c>
      <c r="B5128" t="s">
        <v>16895</v>
      </c>
      <c r="C5128" s="2">
        <v>33592</v>
      </c>
      <c r="D5128" t="s">
        <v>16895</v>
      </c>
      <c r="E5128" t="s">
        <v>3852</v>
      </c>
      <c r="F5128" t="s">
        <v>11</v>
      </c>
      <c r="G5128" t="s">
        <v>15</v>
      </c>
      <c r="H5128" t="s">
        <v>16896</v>
      </c>
      <c r="I5128">
        <v>18.800999999999998</v>
      </c>
      <c r="J5128" s="3">
        <v>6.6</v>
      </c>
      <c r="K5128">
        <v>7.6</v>
      </c>
      <c r="L5128">
        <v>2132</v>
      </c>
      <c r="M5128" t="s">
        <v>16894</v>
      </c>
      <c r="N5128" t="s">
        <v>16897</v>
      </c>
    </row>
    <row r="5129" spans="1:14" x14ac:dyDescent="0.25">
      <c r="A5129">
        <v>2124</v>
      </c>
      <c r="B5129" t="s">
        <v>19048</v>
      </c>
      <c r="C5129" s="2">
        <v>34565</v>
      </c>
      <c r="D5129" t="s">
        <v>19048</v>
      </c>
      <c r="E5129" t="s">
        <v>19047</v>
      </c>
      <c r="F5129" t="s">
        <v>11</v>
      </c>
      <c r="G5129" t="s">
        <v>15</v>
      </c>
      <c r="H5129" t="s">
        <v>19049</v>
      </c>
      <c r="I5129">
        <v>18.797000000000001</v>
      </c>
      <c r="J5129" s="3">
        <v>6.9</v>
      </c>
      <c r="K5129">
        <v>5.7</v>
      </c>
      <c r="L5129">
        <v>574</v>
      </c>
      <c r="M5129" t="s">
        <v>19046</v>
      </c>
      <c r="N5129" t="s">
        <v>19050</v>
      </c>
    </row>
    <row r="5130" spans="1:14" x14ac:dyDescent="0.25">
      <c r="A5130">
        <v>9585</v>
      </c>
      <c r="B5130" t="s">
        <v>28135</v>
      </c>
      <c r="C5130" s="2">
        <v>33249</v>
      </c>
      <c r="D5130" t="s">
        <v>28135</v>
      </c>
      <c r="E5130" t="s">
        <v>387</v>
      </c>
      <c r="F5130" t="s">
        <v>11</v>
      </c>
      <c r="G5130" t="s">
        <v>15</v>
      </c>
      <c r="H5130" t="s">
        <v>28136</v>
      </c>
      <c r="I5130">
        <v>18.795000000000002</v>
      </c>
      <c r="J5130" s="3">
        <v>7.6</v>
      </c>
      <c r="K5130">
        <v>6.6</v>
      </c>
      <c r="L5130">
        <v>301</v>
      </c>
      <c r="M5130" t="s">
        <v>28134</v>
      </c>
      <c r="N5130" t="s">
        <v>28137</v>
      </c>
    </row>
    <row r="5131" spans="1:14" x14ac:dyDescent="0.25">
      <c r="A5131">
        <v>55931</v>
      </c>
      <c r="B5131" t="s">
        <v>24408</v>
      </c>
      <c r="C5131" s="2">
        <v>37750</v>
      </c>
      <c r="D5131" t="s">
        <v>24408</v>
      </c>
      <c r="E5131" t="s">
        <v>7968</v>
      </c>
      <c r="F5131" t="s">
        <v>11</v>
      </c>
      <c r="G5131" t="s">
        <v>15</v>
      </c>
      <c r="H5131" t="s">
        <v>24409</v>
      </c>
      <c r="I5131">
        <v>18.792999999999999</v>
      </c>
      <c r="J5131" s="3">
        <v>7</v>
      </c>
      <c r="K5131">
        <v>7.1769999999999996</v>
      </c>
      <c r="L5131">
        <v>1586</v>
      </c>
      <c r="M5131" t="s">
        <v>24407</v>
      </c>
      <c r="N5131" t="s">
        <v>24410</v>
      </c>
    </row>
    <row r="5132" spans="1:14" x14ac:dyDescent="0.25">
      <c r="A5132">
        <v>10538</v>
      </c>
      <c r="B5132" t="s">
        <v>24390</v>
      </c>
      <c r="C5132" s="2">
        <v>33914</v>
      </c>
      <c r="D5132" t="s">
        <v>24390</v>
      </c>
      <c r="E5132" t="s">
        <v>423</v>
      </c>
      <c r="F5132" t="s">
        <v>11</v>
      </c>
      <c r="G5132" t="s">
        <v>15</v>
      </c>
      <c r="H5132" t="s">
        <v>24391</v>
      </c>
      <c r="I5132">
        <v>18.792999999999999</v>
      </c>
      <c r="J5132" s="3">
        <v>6.8</v>
      </c>
      <c r="K5132">
        <v>5.9770000000000003</v>
      </c>
      <c r="L5132">
        <v>1015</v>
      </c>
      <c r="M5132" t="s">
        <v>24389</v>
      </c>
      <c r="N5132" t="s">
        <v>24392</v>
      </c>
    </row>
    <row r="5133" spans="1:14" x14ac:dyDescent="0.25">
      <c r="A5133">
        <v>10663</v>
      </c>
      <c r="B5133" t="s">
        <v>21437</v>
      </c>
      <c r="C5133" s="2">
        <v>36105</v>
      </c>
      <c r="D5133" t="s">
        <v>21437</v>
      </c>
      <c r="E5133" t="s">
        <v>225</v>
      </c>
      <c r="F5133" t="s">
        <v>11</v>
      </c>
      <c r="G5133" t="s">
        <v>15</v>
      </c>
      <c r="H5133" t="s">
        <v>21438</v>
      </c>
      <c r="I5133">
        <v>18.791</v>
      </c>
      <c r="J5133" s="3">
        <v>6.7</v>
      </c>
      <c r="K5133">
        <v>6.0510000000000002</v>
      </c>
      <c r="L5133">
        <v>1838</v>
      </c>
      <c r="M5133" t="s">
        <v>21436</v>
      </c>
      <c r="N5133" t="s">
        <v>21439</v>
      </c>
    </row>
    <row r="5134" spans="1:14" x14ac:dyDescent="0.25">
      <c r="A5134">
        <v>9482</v>
      </c>
      <c r="B5134" t="s">
        <v>21424</v>
      </c>
      <c r="C5134" s="2">
        <v>34880</v>
      </c>
      <c r="D5134" t="s">
        <v>21424</v>
      </c>
      <c r="E5134" t="s">
        <v>978</v>
      </c>
      <c r="F5134" t="s">
        <v>11</v>
      </c>
      <c r="G5134" t="s">
        <v>15</v>
      </c>
      <c r="H5134" t="s">
        <v>21425</v>
      </c>
      <c r="I5134">
        <v>18.791</v>
      </c>
      <c r="J5134" s="3">
        <v>6.7</v>
      </c>
      <c r="K5134">
        <v>5.8150000000000004</v>
      </c>
      <c r="L5134">
        <v>2494</v>
      </c>
      <c r="M5134" t="s">
        <v>21423</v>
      </c>
      <c r="N5134" t="s">
        <v>21426</v>
      </c>
    </row>
    <row r="5135" spans="1:14" x14ac:dyDescent="0.25">
      <c r="A5135">
        <v>813477</v>
      </c>
      <c r="B5135" t="s">
        <v>19418</v>
      </c>
      <c r="C5135" s="2">
        <v>45002</v>
      </c>
      <c r="D5135" t="s">
        <v>19415</v>
      </c>
      <c r="E5135" t="s">
        <v>19414</v>
      </c>
      <c r="F5135" t="s">
        <v>149</v>
      </c>
      <c r="G5135" t="s">
        <v>154</v>
      </c>
      <c r="H5135" t="s">
        <v>19416</v>
      </c>
      <c r="I5135">
        <v>18.786999999999999</v>
      </c>
      <c r="J5135" s="3">
        <v>6.5</v>
      </c>
      <c r="K5135">
        <v>6.9</v>
      </c>
      <c r="L5135">
        <v>277</v>
      </c>
      <c r="M5135" t="s">
        <v>19413</v>
      </c>
      <c r="N5135" t="s">
        <v>19417</v>
      </c>
    </row>
    <row r="5136" spans="1:14" x14ac:dyDescent="0.25">
      <c r="A5136">
        <v>22971</v>
      </c>
      <c r="B5136" t="s">
        <v>19196</v>
      </c>
      <c r="C5136" s="2">
        <v>40213</v>
      </c>
      <c r="D5136" t="s">
        <v>19196</v>
      </c>
      <c r="E5136" t="s">
        <v>4498</v>
      </c>
      <c r="F5136" t="s">
        <v>11</v>
      </c>
      <c r="G5136" t="s">
        <v>15</v>
      </c>
      <c r="H5136" t="s">
        <v>19197</v>
      </c>
      <c r="I5136">
        <v>18.786999999999999</v>
      </c>
      <c r="J5136" s="3">
        <v>6.5</v>
      </c>
      <c r="K5136">
        <v>6.8</v>
      </c>
      <c r="L5136">
        <v>4156</v>
      </c>
      <c r="M5136" t="s">
        <v>19195</v>
      </c>
      <c r="N5136" t="s">
        <v>19198</v>
      </c>
    </row>
    <row r="5137" spans="1:14" x14ac:dyDescent="0.25">
      <c r="A5137">
        <v>13497</v>
      </c>
      <c r="B5137" t="s">
        <v>28271</v>
      </c>
      <c r="C5137" s="2">
        <v>37603</v>
      </c>
      <c r="D5137" t="s">
        <v>28271</v>
      </c>
      <c r="E5137" t="s">
        <v>28270</v>
      </c>
      <c r="F5137" t="s">
        <v>11</v>
      </c>
      <c r="G5137" t="s">
        <v>15</v>
      </c>
      <c r="H5137" t="s">
        <v>28272</v>
      </c>
      <c r="I5137">
        <v>18.786000000000001</v>
      </c>
      <c r="J5137" s="3">
        <v>6.8</v>
      </c>
      <c r="K5137">
        <v>6.9</v>
      </c>
      <c r="L5137">
        <v>515</v>
      </c>
      <c r="M5137" t="s">
        <v>28269</v>
      </c>
      <c r="N5137" t="s">
        <v>28273</v>
      </c>
    </row>
    <row r="5138" spans="1:14" x14ac:dyDescent="0.25">
      <c r="A5138">
        <v>757860</v>
      </c>
      <c r="B5138" t="s">
        <v>24702</v>
      </c>
      <c r="C5138" s="2">
        <v>44189</v>
      </c>
      <c r="D5138" t="s">
        <v>24699</v>
      </c>
      <c r="E5138" t="s">
        <v>24698</v>
      </c>
      <c r="F5138" t="s">
        <v>250</v>
      </c>
      <c r="G5138" t="s">
        <v>255</v>
      </c>
      <c r="H5138" t="s">
        <v>24700</v>
      </c>
      <c r="I5138">
        <v>18.782</v>
      </c>
      <c r="J5138" s="3">
        <v>6.8</v>
      </c>
      <c r="K5138">
        <v>7.4</v>
      </c>
      <c r="L5138">
        <v>196</v>
      </c>
      <c r="M5138" t="s">
        <v>24697</v>
      </c>
      <c r="N5138" t="s">
        <v>24701</v>
      </c>
    </row>
    <row r="5139" spans="1:14" x14ac:dyDescent="0.25">
      <c r="A5139">
        <v>228973</v>
      </c>
      <c r="B5139" t="s">
        <v>19397</v>
      </c>
      <c r="C5139" s="2">
        <v>42083</v>
      </c>
      <c r="D5139" t="s">
        <v>19397</v>
      </c>
      <c r="E5139" t="s">
        <v>1448</v>
      </c>
      <c r="F5139" t="s">
        <v>11</v>
      </c>
      <c r="G5139" t="s">
        <v>15</v>
      </c>
      <c r="H5139" t="s">
        <v>19398</v>
      </c>
      <c r="I5139">
        <v>18.766999999999999</v>
      </c>
      <c r="J5139" s="3">
        <v>6.7</v>
      </c>
      <c r="K5139">
        <v>5.9429999999999996</v>
      </c>
      <c r="L5139">
        <v>659</v>
      </c>
      <c r="M5139" t="s">
        <v>19396</v>
      </c>
      <c r="N5139" t="s">
        <v>19399</v>
      </c>
    </row>
    <row r="5140" spans="1:14" x14ac:dyDescent="0.25">
      <c r="A5140">
        <v>477489</v>
      </c>
      <c r="B5140" t="s">
        <v>34172</v>
      </c>
      <c r="C5140" s="2">
        <v>43194</v>
      </c>
      <c r="D5140" t="s">
        <v>34169</v>
      </c>
      <c r="E5140" t="s">
        <v>3021</v>
      </c>
      <c r="F5140" t="s">
        <v>63</v>
      </c>
      <c r="G5140" t="s">
        <v>67</v>
      </c>
      <c r="H5140" t="s">
        <v>34170</v>
      </c>
      <c r="I5140">
        <v>18.754999999999999</v>
      </c>
      <c r="J5140" s="3">
        <v>6.7</v>
      </c>
      <c r="K5140">
        <v>6.3220000000000001</v>
      </c>
      <c r="L5140">
        <v>792</v>
      </c>
      <c r="M5140" t="s">
        <v>34168</v>
      </c>
      <c r="N5140" t="s">
        <v>34171</v>
      </c>
    </row>
    <row r="5141" spans="1:14" x14ac:dyDescent="0.25">
      <c r="A5141">
        <v>3112</v>
      </c>
      <c r="B5141" t="s">
        <v>24906</v>
      </c>
      <c r="C5141" s="2">
        <v>20327</v>
      </c>
      <c r="D5141" t="s">
        <v>24906</v>
      </c>
      <c r="E5141" t="s">
        <v>3867</v>
      </c>
      <c r="F5141" t="s">
        <v>11</v>
      </c>
      <c r="G5141" t="s">
        <v>15</v>
      </c>
      <c r="H5141" t="s">
        <v>24907</v>
      </c>
      <c r="I5141">
        <v>18.753</v>
      </c>
      <c r="J5141" s="3">
        <v>7</v>
      </c>
      <c r="K5141">
        <v>7.8689999999999998</v>
      </c>
      <c r="L5141">
        <v>1633</v>
      </c>
      <c r="M5141" t="s">
        <v>24905</v>
      </c>
      <c r="N5141" t="s">
        <v>24908</v>
      </c>
    </row>
    <row r="5142" spans="1:14" x14ac:dyDescent="0.25">
      <c r="A5142">
        <v>71325</v>
      </c>
      <c r="B5142" t="s">
        <v>21861</v>
      </c>
      <c r="C5142" s="2">
        <v>40753</v>
      </c>
      <c r="D5142" t="s">
        <v>21858</v>
      </c>
      <c r="E5142" t="s">
        <v>180</v>
      </c>
      <c r="F5142" t="s">
        <v>567</v>
      </c>
      <c r="G5142" t="s">
        <v>571</v>
      </c>
      <c r="H5142" t="s">
        <v>21859</v>
      </c>
      <c r="I5142">
        <v>18.751999999999999</v>
      </c>
      <c r="J5142" s="3">
        <v>6.9</v>
      </c>
      <c r="K5142">
        <v>7.1239999999999997</v>
      </c>
      <c r="L5142">
        <v>355</v>
      </c>
      <c r="M5142" t="s">
        <v>21857</v>
      </c>
      <c r="N5142" t="s">
        <v>21860</v>
      </c>
    </row>
    <row r="5143" spans="1:14" x14ac:dyDescent="0.25">
      <c r="A5143">
        <v>10336</v>
      </c>
      <c r="B5143" t="s">
        <v>28879</v>
      </c>
      <c r="C5143" s="2">
        <v>35642</v>
      </c>
      <c r="D5143" t="s">
        <v>28879</v>
      </c>
      <c r="E5143" t="s">
        <v>28878</v>
      </c>
      <c r="F5143" t="s">
        <v>11</v>
      </c>
      <c r="G5143" t="s">
        <v>15</v>
      </c>
      <c r="H5143" t="s">
        <v>28880</v>
      </c>
      <c r="I5143">
        <v>18.75</v>
      </c>
      <c r="J5143" s="3">
        <v>7.1</v>
      </c>
      <c r="K5143">
        <v>5.4</v>
      </c>
      <c r="L5143">
        <v>1360</v>
      </c>
      <c r="M5143" t="s">
        <v>28877</v>
      </c>
      <c r="N5143" t="s">
        <v>28881</v>
      </c>
    </row>
    <row r="5144" spans="1:14" x14ac:dyDescent="0.25">
      <c r="A5144">
        <v>865463</v>
      </c>
      <c r="B5144" t="s">
        <v>17967</v>
      </c>
      <c r="C5144" s="2">
        <v>44256</v>
      </c>
      <c r="D5144" t="s">
        <v>17964</v>
      </c>
      <c r="E5144" t="s">
        <v>661</v>
      </c>
      <c r="F5144" t="s">
        <v>303</v>
      </c>
      <c r="G5144" t="s">
        <v>307</v>
      </c>
      <c r="H5144" t="s">
        <v>17965</v>
      </c>
      <c r="I5144">
        <v>18.742999999999999</v>
      </c>
      <c r="J5144" s="3">
        <v>6.7</v>
      </c>
      <c r="K5144">
        <v>7.3</v>
      </c>
      <c r="L5144">
        <v>19</v>
      </c>
      <c r="M5144" t="s">
        <v>17963</v>
      </c>
      <c r="N5144" t="s">
        <v>17966</v>
      </c>
    </row>
    <row r="5145" spans="1:14" x14ac:dyDescent="0.25">
      <c r="A5145">
        <v>42684</v>
      </c>
      <c r="B5145" t="s">
        <v>25082</v>
      </c>
      <c r="C5145" s="2">
        <v>40493</v>
      </c>
      <c r="D5145" t="s">
        <v>25082</v>
      </c>
      <c r="E5145" t="s">
        <v>483</v>
      </c>
      <c r="F5145" t="s">
        <v>11</v>
      </c>
      <c r="G5145" t="s">
        <v>15</v>
      </c>
      <c r="H5145" t="s">
        <v>25083</v>
      </c>
      <c r="I5145">
        <v>18.742999999999999</v>
      </c>
      <c r="J5145" s="3">
        <v>6.3</v>
      </c>
      <c r="K5145">
        <v>5</v>
      </c>
      <c r="L5145">
        <v>1632</v>
      </c>
      <c r="M5145" t="s">
        <v>25081</v>
      </c>
      <c r="N5145" t="s">
        <v>25084</v>
      </c>
    </row>
    <row r="5146" spans="1:14" x14ac:dyDescent="0.25">
      <c r="A5146">
        <v>814338</v>
      </c>
      <c r="B5146" t="s">
        <v>19735</v>
      </c>
      <c r="C5146" s="2">
        <v>44887</v>
      </c>
      <c r="D5146" t="s">
        <v>19735</v>
      </c>
      <c r="E5146" t="s">
        <v>661</v>
      </c>
      <c r="F5146" t="s">
        <v>11</v>
      </c>
      <c r="G5146" t="s">
        <v>15</v>
      </c>
      <c r="H5146" t="s">
        <v>19736</v>
      </c>
      <c r="I5146">
        <v>18.742000000000001</v>
      </c>
      <c r="J5146" s="3">
        <v>6.2</v>
      </c>
      <c r="K5146">
        <v>6.6479999999999997</v>
      </c>
      <c r="L5146">
        <v>433</v>
      </c>
      <c r="M5146" t="s">
        <v>19734</v>
      </c>
      <c r="N5146" t="s">
        <v>19737</v>
      </c>
    </row>
    <row r="5147" spans="1:14" x14ac:dyDescent="0.25">
      <c r="A5147">
        <v>576845</v>
      </c>
      <c r="B5147" t="s">
        <v>17479</v>
      </c>
      <c r="C5147" s="2">
        <v>44490</v>
      </c>
      <c r="D5147" t="s">
        <v>17479</v>
      </c>
      <c r="E5147" t="s">
        <v>1562</v>
      </c>
      <c r="F5147" t="s">
        <v>11</v>
      </c>
      <c r="G5147" t="s">
        <v>15</v>
      </c>
      <c r="H5147" t="s">
        <v>17480</v>
      </c>
      <c r="I5147">
        <v>18.741</v>
      </c>
      <c r="J5147" s="3">
        <v>6.6</v>
      </c>
      <c r="K5147">
        <v>7.3</v>
      </c>
      <c r="L5147">
        <v>3455</v>
      </c>
      <c r="M5147" t="s">
        <v>17478</v>
      </c>
      <c r="N5147" t="s">
        <v>17481</v>
      </c>
    </row>
    <row r="5148" spans="1:14" x14ac:dyDescent="0.25">
      <c r="A5148">
        <v>55465</v>
      </c>
      <c r="B5148" t="s">
        <v>34320</v>
      </c>
      <c r="C5148" s="2">
        <v>40851</v>
      </c>
      <c r="D5148" t="s">
        <v>34320</v>
      </c>
      <c r="E5148" t="s">
        <v>225</v>
      </c>
      <c r="F5148" t="s">
        <v>11</v>
      </c>
      <c r="G5148" t="s">
        <v>15</v>
      </c>
      <c r="H5148" t="s">
        <v>34321</v>
      </c>
      <c r="I5148">
        <v>18.741</v>
      </c>
      <c r="J5148" s="3">
        <v>6.6</v>
      </c>
      <c r="K5148">
        <v>6</v>
      </c>
      <c r="L5148">
        <v>967</v>
      </c>
      <c r="M5148" t="s">
        <v>34319</v>
      </c>
      <c r="N5148" t="s">
        <v>34322</v>
      </c>
    </row>
    <row r="5149" spans="1:14" x14ac:dyDescent="0.25">
      <c r="A5149">
        <v>44363</v>
      </c>
      <c r="B5149" t="s">
        <v>1669</v>
      </c>
      <c r="C5149" s="2">
        <v>40214</v>
      </c>
      <c r="D5149" t="s">
        <v>1669</v>
      </c>
      <c r="E5149" t="s">
        <v>1442</v>
      </c>
      <c r="F5149" t="s">
        <v>11</v>
      </c>
      <c r="G5149" t="s">
        <v>15</v>
      </c>
      <c r="H5149" t="s">
        <v>19617</v>
      </c>
      <c r="I5149">
        <v>18.739000000000001</v>
      </c>
      <c r="J5149" s="3">
        <v>6.2</v>
      </c>
      <c r="K5149">
        <v>5.9969999999999999</v>
      </c>
      <c r="L5149">
        <v>1841</v>
      </c>
      <c r="M5149" t="s">
        <v>19616</v>
      </c>
      <c r="N5149" t="s">
        <v>19618</v>
      </c>
    </row>
    <row r="5150" spans="1:14" x14ac:dyDescent="0.25">
      <c r="A5150">
        <v>16780</v>
      </c>
      <c r="B5150" t="s">
        <v>17414</v>
      </c>
      <c r="C5150" s="2">
        <v>34964</v>
      </c>
      <c r="D5150" t="s">
        <v>17414</v>
      </c>
      <c r="E5150" t="s">
        <v>2174</v>
      </c>
      <c r="F5150" t="s">
        <v>11</v>
      </c>
      <c r="G5150" t="s">
        <v>15</v>
      </c>
      <c r="H5150" t="s">
        <v>17415</v>
      </c>
      <c r="I5150">
        <v>18.734000000000002</v>
      </c>
      <c r="J5150" s="3">
        <v>6</v>
      </c>
      <c r="K5150">
        <v>4.5999999999999996</v>
      </c>
      <c r="L5150">
        <v>680</v>
      </c>
      <c r="M5150" t="s">
        <v>17413</v>
      </c>
      <c r="N5150" t="s">
        <v>17416</v>
      </c>
    </row>
    <row r="5151" spans="1:14" x14ac:dyDescent="0.25">
      <c r="A5151">
        <v>1211728</v>
      </c>
      <c r="B5151" t="s">
        <v>23693</v>
      </c>
      <c r="C5151" s="2">
        <v>45239</v>
      </c>
      <c r="D5151" t="s">
        <v>23693</v>
      </c>
      <c r="E5151" t="s">
        <v>681</v>
      </c>
      <c r="F5151" t="s">
        <v>11</v>
      </c>
      <c r="G5151" t="s">
        <v>15</v>
      </c>
      <c r="H5151" t="s">
        <v>23694</v>
      </c>
      <c r="I5151">
        <v>18.728000000000002</v>
      </c>
      <c r="J5151" s="3">
        <v>6.2</v>
      </c>
      <c r="K5151">
        <v>6.2</v>
      </c>
      <c r="L5151">
        <v>28</v>
      </c>
      <c r="M5151" t="s">
        <v>23692</v>
      </c>
      <c r="N5151" t="s">
        <v>23695</v>
      </c>
    </row>
    <row r="5152" spans="1:14" x14ac:dyDescent="0.25">
      <c r="A5152">
        <v>42994</v>
      </c>
      <c r="B5152" t="s">
        <v>19697</v>
      </c>
      <c r="C5152" s="2">
        <v>35056</v>
      </c>
      <c r="D5152" t="s">
        <v>19694</v>
      </c>
      <c r="E5152" t="s">
        <v>19693</v>
      </c>
      <c r="F5152" t="s">
        <v>149</v>
      </c>
      <c r="G5152" t="s">
        <v>154</v>
      </c>
      <c r="H5152" t="s">
        <v>19695</v>
      </c>
      <c r="I5152">
        <v>18.727</v>
      </c>
      <c r="J5152" s="3">
        <v>6.5</v>
      </c>
      <c r="K5152">
        <v>7.4480000000000004</v>
      </c>
      <c r="L5152">
        <v>461</v>
      </c>
      <c r="M5152" t="s">
        <v>19692</v>
      </c>
      <c r="N5152" t="s">
        <v>19696</v>
      </c>
    </row>
    <row r="5153" spans="1:14" x14ac:dyDescent="0.25">
      <c r="A5153">
        <v>455236</v>
      </c>
      <c r="B5153" t="s">
        <v>17537</v>
      </c>
      <c r="C5153" s="2">
        <v>43137</v>
      </c>
      <c r="D5153" t="s">
        <v>17537</v>
      </c>
      <c r="E5153" t="s">
        <v>32</v>
      </c>
      <c r="F5153" t="s">
        <v>11</v>
      </c>
      <c r="G5153" t="s">
        <v>15</v>
      </c>
      <c r="H5153" t="s">
        <v>17538</v>
      </c>
      <c r="I5153">
        <v>18.727</v>
      </c>
      <c r="J5153" s="3">
        <v>6</v>
      </c>
      <c r="K5153">
        <v>6.1769999999999996</v>
      </c>
      <c r="L5153">
        <v>507</v>
      </c>
      <c r="M5153" t="s">
        <v>17536</v>
      </c>
      <c r="N5153" t="s">
        <v>17539</v>
      </c>
    </row>
    <row r="5154" spans="1:14" x14ac:dyDescent="0.25">
      <c r="A5154">
        <v>9711</v>
      </c>
      <c r="B5154" t="s">
        <v>29322</v>
      </c>
      <c r="C5154" s="2">
        <v>38317</v>
      </c>
      <c r="D5154" t="s">
        <v>29322</v>
      </c>
      <c r="E5154" t="s">
        <v>6487</v>
      </c>
      <c r="F5154" t="s">
        <v>11</v>
      </c>
      <c r="G5154" t="s">
        <v>15</v>
      </c>
      <c r="H5154" t="s">
        <v>29323</v>
      </c>
      <c r="I5154">
        <v>18.727</v>
      </c>
      <c r="J5154" s="3">
        <v>6.1</v>
      </c>
      <c r="K5154">
        <v>5.2329999999999997</v>
      </c>
      <c r="L5154">
        <v>417</v>
      </c>
      <c r="M5154" t="s">
        <v>29321</v>
      </c>
      <c r="N5154" t="s">
        <v>29324</v>
      </c>
    </row>
    <row r="5155" spans="1:14" x14ac:dyDescent="0.25">
      <c r="A5155">
        <v>1010818</v>
      </c>
      <c r="B5155" t="s">
        <v>25597</v>
      </c>
      <c r="C5155" s="2">
        <v>44783</v>
      </c>
      <c r="D5155" t="s">
        <v>25597</v>
      </c>
      <c r="E5155" t="s">
        <v>216</v>
      </c>
      <c r="F5155" t="s">
        <v>11</v>
      </c>
      <c r="G5155" t="s">
        <v>15</v>
      </c>
      <c r="H5155" t="s">
        <v>25598</v>
      </c>
      <c r="I5155">
        <v>18.725999999999999</v>
      </c>
      <c r="J5155" s="3">
        <v>5.8</v>
      </c>
      <c r="K5155">
        <v>7</v>
      </c>
      <c r="L5155">
        <v>342</v>
      </c>
      <c r="M5155" t="s">
        <v>25596</v>
      </c>
      <c r="N5155" t="s">
        <v>25599</v>
      </c>
    </row>
    <row r="5156" spans="1:14" x14ac:dyDescent="0.25">
      <c r="A5156">
        <v>1688</v>
      </c>
      <c r="B5156" t="s">
        <v>25322</v>
      </c>
      <c r="C5156" s="2">
        <v>26479</v>
      </c>
      <c r="D5156" t="s">
        <v>25322</v>
      </c>
      <c r="E5156" t="s">
        <v>849</v>
      </c>
      <c r="F5156" t="s">
        <v>11</v>
      </c>
      <c r="G5156" t="s">
        <v>15</v>
      </c>
      <c r="H5156" t="s">
        <v>25323</v>
      </c>
      <c r="I5156">
        <v>18.725999999999999</v>
      </c>
      <c r="J5156" s="3">
        <v>6</v>
      </c>
      <c r="K5156">
        <v>6.1639999999999997</v>
      </c>
      <c r="L5156">
        <v>970</v>
      </c>
      <c r="M5156" t="s">
        <v>25321</v>
      </c>
      <c r="N5156" t="s">
        <v>25324</v>
      </c>
    </row>
    <row r="5157" spans="1:14" x14ac:dyDescent="0.25">
      <c r="A5157">
        <v>3110</v>
      </c>
      <c r="B5157" t="s">
        <v>24149</v>
      </c>
      <c r="C5157" s="2">
        <v>19472</v>
      </c>
      <c r="D5157" t="s">
        <v>24149</v>
      </c>
      <c r="E5157" t="s">
        <v>3811</v>
      </c>
      <c r="F5157" t="s">
        <v>11</v>
      </c>
      <c r="G5157" t="s">
        <v>15</v>
      </c>
      <c r="H5157" t="s">
        <v>24150</v>
      </c>
      <c r="I5157">
        <v>18.722999999999999</v>
      </c>
      <c r="J5157" s="3">
        <v>6.1</v>
      </c>
      <c r="K5157">
        <v>7.4</v>
      </c>
      <c r="L5157">
        <v>615</v>
      </c>
      <c r="M5157" t="s">
        <v>24148</v>
      </c>
      <c r="N5157" t="s">
        <v>24151</v>
      </c>
    </row>
    <row r="5158" spans="1:14" x14ac:dyDescent="0.25">
      <c r="A5158">
        <v>474354</v>
      </c>
      <c r="B5158" t="s">
        <v>24154</v>
      </c>
      <c r="C5158" s="2">
        <v>43377</v>
      </c>
      <c r="D5158" t="s">
        <v>24154</v>
      </c>
      <c r="E5158" t="s">
        <v>24153</v>
      </c>
      <c r="F5158" t="s">
        <v>11</v>
      </c>
      <c r="G5158" t="s">
        <v>15</v>
      </c>
      <c r="H5158" t="s">
        <v>24155</v>
      </c>
      <c r="I5158">
        <v>18.721</v>
      </c>
      <c r="J5158" s="3">
        <v>6.8</v>
      </c>
      <c r="K5158">
        <v>7.085</v>
      </c>
      <c r="L5158">
        <v>1188</v>
      </c>
      <c r="M5158" t="s">
        <v>24152</v>
      </c>
      <c r="N5158" t="s">
        <v>24156</v>
      </c>
    </row>
    <row r="5159" spans="1:14" x14ac:dyDescent="0.25">
      <c r="A5159">
        <v>18781</v>
      </c>
      <c r="B5159" t="s">
        <v>24158</v>
      </c>
      <c r="C5159" s="2">
        <v>39899</v>
      </c>
      <c r="D5159" t="s">
        <v>24158</v>
      </c>
      <c r="E5159" t="s">
        <v>878</v>
      </c>
      <c r="F5159" t="s">
        <v>11</v>
      </c>
      <c r="G5159" t="s">
        <v>15</v>
      </c>
      <c r="H5159" t="s">
        <v>24159</v>
      </c>
      <c r="I5159">
        <v>18.718</v>
      </c>
      <c r="J5159" s="3">
        <v>7</v>
      </c>
      <c r="K5159">
        <v>6.2</v>
      </c>
      <c r="L5159">
        <v>1108</v>
      </c>
      <c r="M5159" t="s">
        <v>24157</v>
      </c>
      <c r="N5159" t="s">
        <v>24160</v>
      </c>
    </row>
    <row r="5160" spans="1:14" x14ac:dyDescent="0.25">
      <c r="A5160">
        <v>476292</v>
      </c>
      <c r="B5160" t="s">
        <v>24166</v>
      </c>
      <c r="C5160" s="2">
        <v>43155</v>
      </c>
      <c r="D5160" t="s">
        <v>24163</v>
      </c>
      <c r="E5160" t="s">
        <v>24162</v>
      </c>
      <c r="F5160" t="s">
        <v>149</v>
      </c>
      <c r="G5160" t="s">
        <v>154</v>
      </c>
      <c r="H5160" t="s">
        <v>24164</v>
      </c>
      <c r="I5160">
        <v>18.716999999999999</v>
      </c>
      <c r="J5160" s="3">
        <v>6.8</v>
      </c>
      <c r="K5160">
        <v>8.1999999999999993</v>
      </c>
      <c r="L5160">
        <v>637</v>
      </c>
      <c r="M5160" t="s">
        <v>24161</v>
      </c>
      <c r="N5160" t="s">
        <v>24165</v>
      </c>
    </row>
    <row r="5161" spans="1:14" x14ac:dyDescent="0.25">
      <c r="A5161">
        <v>14919</v>
      </c>
      <c r="B5161" t="s">
        <v>24173</v>
      </c>
      <c r="C5161" s="2">
        <v>34328</v>
      </c>
      <c r="D5161" t="s">
        <v>24173</v>
      </c>
      <c r="E5161" t="s">
        <v>24172</v>
      </c>
      <c r="F5161" t="s">
        <v>11</v>
      </c>
      <c r="G5161" t="s">
        <v>15</v>
      </c>
      <c r="H5161" t="s">
        <v>24174</v>
      </c>
      <c r="I5161">
        <v>18.716999999999999</v>
      </c>
      <c r="J5161" s="3">
        <v>6.1</v>
      </c>
      <c r="K5161">
        <v>7.5</v>
      </c>
      <c r="L5161">
        <v>1119</v>
      </c>
      <c r="M5161" t="s">
        <v>24171</v>
      </c>
      <c r="N5161" t="s">
        <v>24175</v>
      </c>
    </row>
    <row r="5162" spans="1:14" x14ac:dyDescent="0.25">
      <c r="A5162">
        <v>361380</v>
      </c>
      <c r="B5162" t="s">
        <v>24168</v>
      </c>
      <c r="C5162" s="2">
        <v>42284</v>
      </c>
      <c r="D5162" t="s">
        <v>24168</v>
      </c>
      <c r="E5162" t="s">
        <v>4895</v>
      </c>
      <c r="F5162" t="s">
        <v>11</v>
      </c>
      <c r="G5162" t="s">
        <v>15</v>
      </c>
      <c r="H5162" t="s">
        <v>24169</v>
      </c>
      <c r="I5162">
        <v>18.716999999999999</v>
      </c>
      <c r="J5162" s="3">
        <v>5.7</v>
      </c>
      <c r="K5162">
        <v>7.2</v>
      </c>
      <c r="L5162">
        <v>267</v>
      </c>
      <c r="M5162" t="s">
        <v>24167</v>
      </c>
      <c r="N5162" t="s">
        <v>24170</v>
      </c>
    </row>
    <row r="5163" spans="1:14" x14ac:dyDescent="0.25">
      <c r="A5163">
        <v>28324</v>
      </c>
      <c r="B5163" t="s">
        <v>24180</v>
      </c>
      <c r="C5163" s="2">
        <v>28419</v>
      </c>
      <c r="D5163" t="s">
        <v>24177</v>
      </c>
      <c r="E5163" t="s">
        <v>3735</v>
      </c>
      <c r="F5163" t="s">
        <v>339</v>
      </c>
      <c r="G5163" t="s">
        <v>343</v>
      </c>
      <c r="H5163" t="s">
        <v>24178</v>
      </c>
      <c r="I5163">
        <v>18.716000000000001</v>
      </c>
      <c r="J5163" s="3">
        <v>6.4</v>
      </c>
      <c r="K5163">
        <v>5.0999999999999996</v>
      </c>
      <c r="L5163">
        <v>104</v>
      </c>
      <c r="M5163" t="s">
        <v>24176</v>
      </c>
      <c r="N5163" t="s">
        <v>24179</v>
      </c>
    </row>
    <row r="5164" spans="1:14" x14ac:dyDescent="0.25">
      <c r="A5164">
        <v>345920</v>
      </c>
      <c r="B5164" t="s">
        <v>24182</v>
      </c>
      <c r="C5164" s="2">
        <v>42719</v>
      </c>
      <c r="D5164" t="s">
        <v>24182</v>
      </c>
      <c r="E5164" t="s">
        <v>661</v>
      </c>
      <c r="F5164" t="s">
        <v>11</v>
      </c>
      <c r="G5164" t="s">
        <v>15</v>
      </c>
      <c r="H5164" t="s">
        <v>24183</v>
      </c>
      <c r="I5164">
        <v>18.713000000000001</v>
      </c>
      <c r="J5164" s="3">
        <v>6.7</v>
      </c>
      <c r="K5164">
        <v>7.2</v>
      </c>
      <c r="L5164">
        <v>5391</v>
      </c>
      <c r="M5164" t="s">
        <v>24181</v>
      </c>
      <c r="N5164" t="s">
        <v>24184</v>
      </c>
    </row>
    <row r="5165" spans="1:14" x14ac:dyDescent="0.25">
      <c r="A5165">
        <v>698201</v>
      </c>
      <c r="B5165" t="s">
        <v>24189</v>
      </c>
      <c r="C5165" s="2">
        <v>44386</v>
      </c>
      <c r="D5165" t="s">
        <v>24186</v>
      </c>
      <c r="E5165" t="s">
        <v>5642</v>
      </c>
      <c r="F5165" t="s">
        <v>149</v>
      </c>
      <c r="G5165" t="s">
        <v>154</v>
      </c>
      <c r="H5165" t="s">
        <v>24187</v>
      </c>
      <c r="I5165">
        <v>18.71</v>
      </c>
      <c r="J5165" s="3">
        <v>7</v>
      </c>
      <c r="K5165">
        <v>7.9</v>
      </c>
      <c r="L5165">
        <v>228</v>
      </c>
      <c r="M5165" t="s">
        <v>24185</v>
      </c>
      <c r="N5165" t="s">
        <v>24188</v>
      </c>
    </row>
    <row r="5166" spans="1:14" x14ac:dyDescent="0.25">
      <c r="A5166">
        <v>3021</v>
      </c>
      <c r="B5166" t="s">
        <v>24191</v>
      </c>
      <c r="C5166" s="2">
        <v>39255</v>
      </c>
      <c r="D5166" t="s">
        <v>24191</v>
      </c>
      <c r="E5166" t="s">
        <v>257</v>
      </c>
      <c r="F5166" t="s">
        <v>11</v>
      </c>
      <c r="G5166" t="s">
        <v>15</v>
      </c>
      <c r="H5166" t="s">
        <v>24192</v>
      </c>
      <c r="I5166">
        <v>18.71</v>
      </c>
      <c r="J5166" s="3">
        <v>6.7</v>
      </c>
      <c r="K5166">
        <v>6.6909999999999998</v>
      </c>
      <c r="L5166">
        <v>4470</v>
      </c>
      <c r="M5166" t="s">
        <v>24190</v>
      </c>
      <c r="N5166" t="s">
        <v>24193</v>
      </c>
    </row>
    <row r="5167" spans="1:14" x14ac:dyDescent="0.25">
      <c r="A5167">
        <v>766798</v>
      </c>
      <c r="B5167" t="s">
        <v>24198</v>
      </c>
      <c r="C5167" s="2">
        <v>44477</v>
      </c>
      <c r="D5167" t="s">
        <v>24195</v>
      </c>
      <c r="E5167" t="s">
        <v>42</v>
      </c>
      <c r="F5167" t="s">
        <v>181</v>
      </c>
      <c r="G5167" t="s">
        <v>186</v>
      </c>
      <c r="H5167" t="s">
        <v>24196</v>
      </c>
      <c r="I5167">
        <v>18.707999999999998</v>
      </c>
      <c r="J5167" s="3">
        <v>6.4</v>
      </c>
      <c r="K5167">
        <v>6.8</v>
      </c>
      <c r="L5167">
        <v>939</v>
      </c>
      <c r="M5167" t="s">
        <v>24194</v>
      </c>
      <c r="N5167" t="s">
        <v>24197</v>
      </c>
    </row>
    <row r="5168" spans="1:14" x14ac:dyDescent="0.25">
      <c r="A5168">
        <v>753091</v>
      </c>
      <c r="B5168" t="s">
        <v>24203</v>
      </c>
      <c r="C5168" s="2">
        <v>45140</v>
      </c>
      <c r="D5168" t="s">
        <v>24200</v>
      </c>
      <c r="E5168" t="s">
        <v>4802</v>
      </c>
      <c r="F5168" t="s">
        <v>303</v>
      </c>
      <c r="G5168" t="s">
        <v>307</v>
      </c>
      <c r="H5168" t="s">
        <v>24201</v>
      </c>
      <c r="I5168">
        <v>18.707999999999998</v>
      </c>
      <c r="J5168" s="3">
        <v>6.7</v>
      </c>
      <c r="K5168">
        <v>6.4</v>
      </c>
      <c r="L5168">
        <v>138</v>
      </c>
      <c r="M5168" t="s">
        <v>24199</v>
      </c>
      <c r="N5168" t="s">
        <v>24202</v>
      </c>
    </row>
    <row r="5169" spans="1:14" x14ac:dyDescent="0.25">
      <c r="A5169">
        <v>883502</v>
      </c>
      <c r="B5169" t="s">
        <v>24205</v>
      </c>
      <c r="C5169" s="2">
        <v>44680</v>
      </c>
      <c r="D5169" t="s">
        <v>24205</v>
      </c>
      <c r="E5169" t="s">
        <v>811</v>
      </c>
      <c r="F5169" t="s">
        <v>11</v>
      </c>
      <c r="G5169" t="s">
        <v>15</v>
      </c>
      <c r="H5169" t="s">
        <v>24206</v>
      </c>
      <c r="I5169">
        <v>18.707000000000001</v>
      </c>
      <c r="J5169" s="3">
        <v>6.2</v>
      </c>
      <c r="K5169">
        <v>5.3</v>
      </c>
      <c r="L5169">
        <v>159</v>
      </c>
      <c r="M5169" t="s">
        <v>24204</v>
      </c>
      <c r="N5169" t="s">
        <v>24207</v>
      </c>
    </row>
    <row r="5170" spans="1:14" x14ac:dyDescent="0.25">
      <c r="A5170">
        <v>638449</v>
      </c>
      <c r="B5170" t="s">
        <v>22536</v>
      </c>
      <c r="C5170" s="2">
        <v>44400</v>
      </c>
      <c r="D5170" t="s">
        <v>22536</v>
      </c>
      <c r="E5170" t="s">
        <v>661</v>
      </c>
      <c r="F5170" t="s">
        <v>11</v>
      </c>
      <c r="G5170" t="s">
        <v>15</v>
      </c>
      <c r="H5170" t="s">
        <v>22537</v>
      </c>
      <c r="I5170">
        <v>18.706</v>
      </c>
      <c r="J5170" s="3">
        <v>6.3</v>
      </c>
      <c r="K5170">
        <v>7.4</v>
      </c>
      <c r="L5170">
        <v>603</v>
      </c>
      <c r="M5170" t="s">
        <v>22535</v>
      </c>
      <c r="N5170" t="s">
        <v>22538</v>
      </c>
    </row>
    <row r="5171" spans="1:14" x14ac:dyDescent="0.25">
      <c r="A5171">
        <v>10017</v>
      </c>
      <c r="B5171" t="s">
        <v>24213</v>
      </c>
      <c r="C5171" s="2">
        <v>31686</v>
      </c>
      <c r="D5171" t="s">
        <v>24213</v>
      </c>
      <c r="E5171" t="s">
        <v>849</v>
      </c>
      <c r="F5171" t="s">
        <v>11</v>
      </c>
      <c r="G5171" t="s">
        <v>15</v>
      </c>
      <c r="H5171" t="s">
        <v>24214</v>
      </c>
      <c r="I5171">
        <v>18.704999999999998</v>
      </c>
      <c r="J5171" s="3">
        <v>6</v>
      </c>
      <c r="K5171">
        <v>6.3490000000000002</v>
      </c>
      <c r="L5171">
        <v>454</v>
      </c>
      <c r="M5171" t="s">
        <v>24212</v>
      </c>
      <c r="N5171" t="s">
        <v>24215</v>
      </c>
    </row>
    <row r="5172" spans="1:14" x14ac:dyDescent="0.25">
      <c r="A5172">
        <v>738652</v>
      </c>
      <c r="B5172" t="s">
        <v>24209</v>
      </c>
      <c r="C5172" s="2">
        <v>44448</v>
      </c>
      <c r="D5172" t="s">
        <v>24209</v>
      </c>
      <c r="E5172" t="s">
        <v>6771</v>
      </c>
      <c r="F5172" t="s">
        <v>11</v>
      </c>
      <c r="G5172" t="s">
        <v>15</v>
      </c>
      <c r="H5172" t="s">
        <v>24210</v>
      </c>
      <c r="I5172">
        <v>18.704999999999998</v>
      </c>
      <c r="J5172" s="3">
        <v>6.1</v>
      </c>
      <c r="K5172">
        <v>6.3</v>
      </c>
      <c r="L5172">
        <v>784</v>
      </c>
      <c r="M5172" t="s">
        <v>24208</v>
      </c>
      <c r="N5172" t="s">
        <v>24211</v>
      </c>
    </row>
    <row r="5173" spans="1:14" x14ac:dyDescent="0.25">
      <c r="A5173">
        <v>1003579</v>
      </c>
      <c r="B5173" t="s">
        <v>24218</v>
      </c>
      <c r="C5173" s="2">
        <v>44995</v>
      </c>
      <c r="D5173" t="s">
        <v>24218</v>
      </c>
      <c r="E5173" t="s">
        <v>24217</v>
      </c>
      <c r="F5173" t="s">
        <v>11</v>
      </c>
      <c r="G5173" t="s">
        <v>15</v>
      </c>
      <c r="H5173" t="s">
        <v>24219</v>
      </c>
      <c r="I5173">
        <v>18.695</v>
      </c>
      <c r="J5173" s="3">
        <v>6.4</v>
      </c>
      <c r="K5173">
        <v>6.6</v>
      </c>
      <c r="L5173">
        <v>210</v>
      </c>
      <c r="M5173" t="s">
        <v>24216</v>
      </c>
      <c r="N5173" t="s">
        <v>24220</v>
      </c>
    </row>
    <row r="5174" spans="1:14" x14ac:dyDescent="0.25">
      <c r="A5174">
        <v>437109</v>
      </c>
      <c r="B5174" t="s">
        <v>15993</v>
      </c>
      <c r="C5174" s="2">
        <v>42894</v>
      </c>
      <c r="D5174" t="s">
        <v>15990</v>
      </c>
      <c r="E5174" t="s">
        <v>2007</v>
      </c>
      <c r="F5174" t="s">
        <v>303</v>
      </c>
      <c r="G5174" t="s">
        <v>307</v>
      </c>
      <c r="H5174" t="s">
        <v>15991</v>
      </c>
      <c r="I5174">
        <v>18.692</v>
      </c>
      <c r="J5174" s="3">
        <v>6.4</v>
      </c>
      <c r="K5174">
        <v>6.9009999999999998</v>
      </c>
      <c r="L5174">
        <v>705</v>
      </c>
      <c r="M5174" t="s">
        <v>15989</v>
      </c>
      <c r="N5174" t="s">
        <v>15992</v>
      </c>
    </row>
    <row r="5175" spans="1:14" x14ac:dyDescent="0.25">
      <c r="A5175">
        <v>82682</v>
      </c>
      <c r="B5175" t="s">
        <v>24222</v>
      </c>
      <c r="C5175" s="2">
        <v>41283</v>
      </c>
      <c r="D5175" t="s">
        <v>24222</v>
      </c>
      <c r="E5175" t="s">
        <v>11888</v>
      </c>
      <c r="F5175" t="s">
        <v>11</v>
      </c>
      <c r="G5175" t="s">
        <v>15</v>
      </c>
      <c r="H5175" t="s">
        <v>24223</v>
      </c>
      <c r="I5175">
        <v>18.692</v>
      </c>
      <c r="J5175" s="3">
        <v>6.6</v>
      </c>
      <c r="K5175">
        <v>6.3659999999999997</v>
      </c>
      <c r="L5175">
        <v>4043</v>
      </c>
      <c r="M5175" t="s">
        <v>24221</v>
      </c>
      <c r="N5175" t="s">
        <v>24224</v>
      </c>
    </row>
    <row r="5176" spans="1:14" x14ac:dyDescent="0.25">
      <c r="A5176">
        <v>13830</v>
      </c>
      <c r="B5176" t="s">
        <v>24226</v>
      </c>
      <c r="C5176" s="2">
        <v>37314</v>
      </c>
      <c r="D5176" t="s">
        <v>24226</v>
      </c>
      <c r="E5176" t="s">
        <v>4741</v>
      </c>
      <c r="F5176" t="s">
        <v>11</v>
      </c>
      <c r="G5176" t="s">
        <v>15</v>
      </c>
      <c r="H5176" t="s">
        <v>24227</v>
      </c>
      <c r="I5176">
        <v>18.690999999999999</v>
      </c>
      <c r="J5176" s="3">
        <v>6</v>
      </c>
      <c r="K5176">
        <v>7.7</v>
      </c>
      <c r="L5176">
        <v>334</v>
      </c>
      <c r="M5176" t="s">
        <v>24225</v>
      </c>
      <c r="N5176" t="s">
        <v>24228</v>
      </c>
    </row>
    <row r="5177" spans="1:14" x14ac:dyDescent="0.25">
      <c r="A5177">
        <v>12144</v>
      </c>
      <c r="B5177" t="s">
        <v>24234</v>
      </c>
      <c r="C5177" s="2">
        <v>32465</v>
      </c>
      <c r="D5177" t="s">
        <v>24234</v>
      </c>
      <c r="E5177" t="s">
        <v>4895</v>
      </c>
      <c r="F5177" t="s">
        <v>11</v>
      </c>
      <c r="G5177" t="s">
        <v>15</v>
      </c>
      <c r="H5177" t="s">
        <v>24235</v>
      </c>
      <c r="I5177">
        <v>18.690000000000001</v>
      </c>
      <c r="J5177" s="3">
        <v>6.1</v>
      </c>
      <c r="K5177">
        <v>7.1390000000000002</v>
      </c>
      <c r="L5177">
        <v>2545</v>
      </c>
      <c r="M5177" t="s">
        <v>24233</v>
      </c>
      <c r="N5177" t="s">
        <v>24236</v>
      </c>
    </row>
    <row r="5178" spans="1:14" x14ac:dyDescent="0.25">
      <c r="A5178">
        <v>533550</v>
      </c>
      <c r="B5178" t="s">
        <v>24230</v>
      </c>
      <c r="C5178" s="2">
        <v>43329</v>
      </c>
      <c r="D5178" t="s">
        <v>24230</v>
      </c>
      <c r="E5178" t="s">
        <v>309</v>
      </c>
      <c r="F5178" t="s">
        <v>11</v>
      </c>
      <c r="G5178" t="s">
        <v>15</v>
      </c>
      <c r="H5178" t="s">
        <v>24231</v>
      </c>
      <c r="I5178">
        <v>18.690000000000001</v>
      </c>
      <c r="J5178" s="3">
        <v>6.2</v>
      </c>
      <c r="K5178">
        <v>6.1</v>
      </c>
      <c r="L5178">
        <v>98</v>
      </c>
      <c r="M5178" t="s">
        <v>24229</v>
      </c>
      <c r="N5178" t="s">
        <v>24232</v>
      </c>
    </row>
    <row r="5179" spans="1:14" x14ac:dyDescent="0.25">
      <c r="A5179">
        <v>2636</v>
      </c>
      <c r="B5179" t="s">
        <v>15968</v>
      </c>
      <c r="C5179" s="2">
        <v>34614</v>
      </c>
      <c r="D5179" t="s">
        <v>15968</v>
      </c>
      <c r="E5179" t="s">
        <v>37</v>
      </c>
      <c r="F5179" t="s">
        <v>11</v>
      </c>
      <c r="G5179" t="s">
        <v>15</v>
      </c>
      <c r="H5179" t="s">
        <v>15969</v>
      </c>
      <c r="I5179">
        <v>18.689</v>
      </c>
      <c r="J5179" s="3">
        <v>4.3</v>
      </c>
      <c r="K5179">
        <v>5.9009999999999998</v>
      </c>
      <c r="L5179">
        <v>1311</v>
      </c>
      <c r="M5179" t="s">
        <v>15967</v>
      </c>
      <c r="N5179" t="s">
        <v>15970</v>
      </c>
    </row>
    <row r="5180" spans="1:14" x14ac:dyDescent="0.25">
      <c r="A5180">
        <v>485811</v>
      </c>
      <c r="B5180" t="s">
        <v>22702</v>
      </c>
      <c r="C5180" s="2">
        <v>43350</v>
      </c>
      <c r="D5180" t="s">
        <v>22702</v>
      </c>
      <c r="E5180" t="s">
        <v>2932</v>
      </c>
      <c r="F5180" t="s">
        <v>11</v>
      </c>
      <c r="G5180" t="s">
        <v>15</v>
      </c>
      <c r="H5180" t="s">
        <v>22703</v>
      </c>
      <c r="I5180">
        <v>18.686</v>
      </c>
      <c r="J5180" s="3">
        <v>4.8</v>
      </c>
      <c r="K5180">
        <v>5.7</v>
      </c>
      <c r="L5180">
        <v>310</v>
      </c>
      <c r="M5180" t="s">
        <v>22701</v>
      </c>
      <c r="N5180" t="s">
        <v>22704</v>
      </c>
    </row>
    <row r="5181" spans="1:14" x14ac:dyDescent="0.25">
      <c r="A5181">
        <v>301365</v>
      </c>
      <c r="B5181" t="s">
        <v>20115</v>
      </c>
      <c r="C5181" s="2">
        <v>42521</v>
      </c>
      <c r="D5181" t="s">
        <v>20115</v>
      </c>
      <c r="E5181" t="s">
        <v>878</v>
      </c>
      <c r="F5181" t="s">
        <v>11</v>
      </c>
      <c r="G5181" t="s">
        <v>15</v>
      </c>
      <c r="H5181" t="s">
        <v>20116</v>
      </c>
      <c r="I5181">
        <v>18.68</v>
      </c>
      <c r="J5181" s="3">
        <v>4.9000000000000004</v>
      </c>
      <c r="K5181">
        <v>6.51</v>
      </c>
      <c r="L5181">
        <v>3730</v>
      </c>
      <c r="M5181" t="s">
        <v>20114</v>
      </c>
      <c r="N5181" t="s">
        <v>20117</v>
      </c>
    </row>
    <row r="5182" spans="1:14" x14ac:dyDescent="0.25">
      <c r="A5182">
        <v>33542</v>
      </c>
      <c r="B5182" t="s">
        <v>20093</v>
      </c>
      <c r="C5182" s="2">
        <v>34720</v>
      </c>
      <c r="D5182" t="s">
        <v>20090</v>
      </c>
      <c r="E5182" t="s">
        <v>20089</v>
      </c>
      <c r="F5182" t="s">
        <v>1525</v>
      </c>
      <c r="G5182" t="s">
        <v>1530</v>
      </c>
      <c r="H5182" t="s">
        <v>20091</v>
      </c>
      <c r="I5182">
        <v>18.677</v>
      </c>
      <c r="J5182" s="3">
        <v>6.7</v>
      </c>
      <c r="K5182">
        <v>6.8</v>
      </c>
      <c r="L5182">
        <v>1041</v>
      </c>
      <c r="M5182" t="s">
        <v>20088</v>
      </c>
      <c r="N5182" t="s">
        <v>20092</v>
      </c>
    </row>
    <row r="5183" spans="1:14" x14ac:dyDescent="0.25">
      <c r="A5183">
        <v>506576</v>
      </c>
      <c r="B5183" t="s">
        <v>24277</v>
      </c>
      <c r="C5183" s="2">
        <v>42930</v>
      </c>
      <c r="D5183" t="s">
        <v>24274</v>
      </c>
      <c r="E5183" t="s">
        <v>24272</v>
      </c>
      <c r="F5183" t="s">
        <v>24273</v>
      </c>
      <c r="G5183" t="s">
        <v>24278</v>
      </c>
      <c r="H5183" t="s">
        <v>24275</v>
      </c>
      <c r="I5183">
        <v>18.667999999999999</v>
      </c>
      <c r="J5183" s="3">
        <v>6.2</v>
      </c>
      <c r="K5183">
        <v>8.6999999999999993</v>
      </c>
      <c r="L5183">
        <v>3</v>
      </c>
      <c r="M5183" t="s">
        <v>24271</v>
      </c>
      <c r="N5183" t="s">
        <v>24276</v>
      </c>
    </row>
    <row r="5184" spans="1:14" x14ac:dyDescent="0.25">
      <c r="A5184">
        <v>862968</v>
      </c>
      <c r="B5184" t="s">
        <v>24298</v>
      </c>
      <c r="C5184" s="2">
        <v>45219</v>
      </c>
      <c r="D5184" t="s">
        <v>24298</v>
      </c>
      <c r="E5184" t="s">
        <v>42</v>
      </c>
      <c r="F5184" t="s">
        <v>11</v>
      </c>
      <c r="G5184" t="s">
        <v>15</v>
      </c>
      <c r="H5184" t="s">
        <v>24299</v>
      </c>
      <c r="I5184">
        <v>18.663</v>
      </c>
      <c r="J5184" s="3">
        <v>6</v>
      </c>
      <c r="K5184">
        <v>6.64</v>
      </c>
      <c r="L5184">
        <v>645</v>
      </c>
      <c r="M5184" t="s">
        <v>24297</v>
      </c>
      <c r="N5184" t="s">
        <v>24300</v>
      </c>
    </row>
    <row r="5185" spans="1:14" x14ac:dyDescent="0.25">
      <c r="A5185">
        <v>347866</v>
      </c>
      <c r="B5185" t="s">
        <v>24302</v>
      </c>
      <c r="C5185" s="2">
        <v>43307</v>
      </c>
      <c r="D5185" t="s">
        <v>24302</v>
      </c>
      <c r="E5185" t="s">
        <v>736</v>
      </c>
      <c r="F5185" t="s">
        <v>11</v>
      </c>
      <c r="G5185" t="s">
        <v>15</v>
      </c>
      <c r="H5185" t="s">
        <v>24303</v>
      </c>
      <c r="I5185">
        <v>18.663</v>
      </c>
      <c r="J5185" s="3">
        <v>5.3</v>
      </c>
      <c r="K5185">
        <v>6.6</v>
      </c>
      <c r="L5185">
        <v>752</v>
      </c>
      <c r="M5185" t="s">
        <v>24301</v>
      </c>
      <c r="N5185" t="s">
        <v>24304</v>
      </c>
    </row>
    <row r="5186" spans="1:14" x14ac:dyDescent="0.25">
      <c r="A5186">
        <v>82386</v>
      </c>
      <c r="B5186" t="s">
        <v>28458</v>
      </c>
      <c r="C5186" s="2">
        <v>34566</v>
      </c>
      <c r="D5186" t="s">
        <v>28455</v>
      </c>
      <c r="E5186" t="s">
        <v>691</v>
      </c>
      <c r="F5186" t="s">
        <v>149</v>
      </c>
      <c r="G5186" t="s">
        <v>154</v>
      </c>
      <c r="H5186" t="s">
        <v>28456</v>
      </c>
      <c r="I5186">
        <v>18.652999999999999</v>
      </c>
      <c r="J5186" s="3">
        <v>3.5</v>
      </c>
      <c r="K5186">
        <v>7.6550000000000002</v>
      </c>
      <c r="L5186">
        <v>71</v>
      </c>
      <c r="M5186" t="s">
        <v>28454</v>
      </c>
      <c r="N5186" t="s">
        <v>28457</v>
      </c>
    </row>
    <row r="5187" spans="1:14" x14ac:dyDescent="0.25">
      <c r="A5187">
        <v>610892</v>
      </c>
      <c r="B5187" t="s">
        <v>31103</v>
      </c>
      <c r="C5187" s="2">
        <v>43714</v>
      </c>
      <c r="D5187" t="s">
        <v>31100</v>
      </c>
      <c r="E5187" t="s">
        <v>31099</v>
      </c>
      <c r="F5187" t="s">
        <v>149</v>
      </c>
      <c r="G5187" t="s">
        <v>154</v>
      </c>
      <c r="H5187" t="s">
        <v>31101</v>
      </c>
      <c r="I5187">
        <v>18.651</v>
      </c>
      <c r="J5187" s="3">
        <v>3.6</v>
      </c>
      <c r="K5187">
        <v>8.1999999999999993</v>
      </c>
      <c r="L5187">
        <v>375</v>
      </c>
      <c r="M5187" t="s">
        <v>31098</v>
      </c>
      <c r="N5187" t="s">
        <v>31102</v>
      </c>
    </row>
    <row r="5188" spans="1:14" x14ac:dyDescent="0.25">
      <c r="A5188">
        <v>38745</v>
      </c>
      <c r="B5188" t="s">
        <v>16206</v>
      </c>
      <c r="C5188" s="2">
        <v>40535</v>
      </c>
      <c r="D5188" t="s">
        <v>16206</v>
      </c>
      <c r="E5188" t="s">
        <v>16205</v>
      </c>
      <c r="F5188" t="s">
        <v>11</v>
      </c>
      <c r="G5188" t="s">
        <v>15</v>
      </c>
      <c r="H5188" t="s">
        <v>16207</v>
      </c>
      <c r="I5188">
        <v>18.646999999999998</v>
      </c>
      <c r="J5188" s="3">
        <v>4.7</v>
      </c>
      <c r="K5188">
        <v>5.2030000000000003</v>
      </c>
      <c r="L5188">
        <v>2405</v>
      </c>
      <c r="M5188" t="s">
        <v>16204</v>
      </c>
      <c r="N5188" t="s">
        <v>16208</v>
      </c>
    </row>
    <row r="5189" spans="1:14" x14ac:dyDescent="0.25">
      <c r="A5189">
        <v>1189205</v>
      </c>
      <c r="B5189" t="s">
        <v>16442</v>
      </c>
      <c r="C5189" s="2">
        <v>45205</v>
      </c>
      <c r="D5189" t="s">
        <v>16442</v>
      </c>
      <c r="E5189" t="s">
        <v>4554</v>
      </c>
      <c r="F5189" t="s">
        <v>11</v>
      </c>
      <c r="G5189" t="s">
        <v>15</v>
      </c>
      <c r="H5189" t="s">
        <v>16443</v>
      </c>
      <c r="I5189">
        <v>18.646000000000001</v>
      </c>
      <c r="J5189" s="3">
        <v>6.5</v>
      </c>
      <c r="K5189">
        <v>6.1</v>
      </c>
      <c r="L5189">
        <v>58</v>
      </c>
      <c r="M5189" t="s">
        <v>16441</v>
      </c>
      <c r="N5189" t="s">
        <v>16444</v>
      </c>
    </row>
    <row r="5190" spans="1:14" x14ac:dyDescent="0.25">
      <c r="A5190">
        <v>2310</v>
      </c>
      <c r="B5190" t="s">
        <v>16249</v>
      </c>
      <c r="C5190" s="2">
        <v>39391</v>
      </c>
      <c r="D5190" t="s">
        <v>16249</v>
      </c>
      <c r="E5190" t="s">
        <v>7201</v>
      </c>
      <c r="F5190" t="s">
        <v>11</v>
      </c>
      <c r="G5190" t="s">
        <v>15</v>
      </c>
      <c r="H5190" t="s">
        <v>16250</v>
      </c>
      <c r="I5190">
        <v>18.643999999999998</v>
      </c>
      <c r="J5190" s="3">
        <v>6.3</v>
      </c>
      <c r="K5190">
        <v>5.9029999999999996</v>
      </c>
      <c r="L5190">
        <v>2851</v>
      </c>
      <c r="M5190" t="s">
        <v>16248</v>
      </c>
      <c r="N5190" t="s">
        <v>16251</v>
      </c>
    </row>
    <row r="5191" spans="1:14" x14ac:dyDescent="0.25">
      <c r="A5191">
        <v>978</v>
      </c>
      <c r="B5191" t="s">
        <v>18146</v>
      </c>
      <c r="C5191" s="2">
        <v>35685</v>
      </c>
      <c r="D5191" t="s">
        <v>18146</v>
      </c>
      <c r="E5191" t="s">
        <v>4564</v>
      </c>
      <c r="F5191" t="s">
        <v>11</v>
      </c>
      <c r="G5191" t="s">
        <v>15</v>
      </c>
      <c r="H5191" t="s">
        <v>18147</v>
      </c>
      <c r="I5191">
        <v>18.643000000000001</v>
      </c>
      <c r="J5191" s="3">
        <v>5.9</v>
      </c>
      <c r="K5191">
        <v>7.1559999999999997</v>
      </c>
      <c r="L5191">
        <v>2852</v>
      </c>
      <c r="M5191" t="s">
        <v>18145</v>
      </c>
      <c r="N5191" t="s">
        <v>18148</v>
      </c>
    </row>
    <row r="5192" spans="1:14" x14ac:dyDescent="0.25">
      <c r="A5192">
        <v>1214499</v>
      </c>
      <c r="B5192" t="s">
        <v>21842</v>
      </c>
      <c r="C5192" s="2">
        <v>45589</v>
      </c>
      <c r="D5192" t="s">
        <v>21842</v>
      </c>
      <c r="E5192" t="s">
        <v>302</v>
      </c>
      <c r="F5192" t="s">
        <v>149</v>
      </c>
      <c r="G5192" t="s">
        <v>154</v>
      </c>
      <c r="H5192" t="s">
        <v>21843</v>
      </c>
      <c r="I5192">
        <v>18.641999999999999</v>
      </c>
      <c r="J5192" s="3">
        <v>6.2</v>
      </c>
      <c r="K5192">
        <v>7.6</v>
      </c>
      <c r="L5192">
        <v>15</v>
      </c>
      <c r="M5192" t="s">
        <v>21841</v>
      </c>
      <c r="N5192" t="s">
        <v>21844</v>
      </c>
    </row>
    <row r="5193" spans="1:14" x14ac:dyDescent="0.25">
      <c r="A5193">
        <v>484718</v>
      </c>
      <c r="B5193" t="s">
        <v>16368</v>
      </c>
      <c r="C5193" s="2">
        <v>44259</v>
      </c>
      <c r="D5193" t="s">
        <v>16368</v>
      </c>
      <c r="E5193" t="s">
        <v>225</v>
      </c>
      <c r="F5193" t="s">
        <v>11</v>
      </c>
      <c r="G5193" t="s">
        <v>15</v>
      </c>
      <c r="H5193" t="s">
        <v>16369</v>
      </c>
      <c r="I5193">
        <v>18.638999999999999</v>
      </c>
      <c r="J5193" s="3">
        <v>6.1</v>
      </c>
      <c r="K5193">
        <v>6.39</v>
      </c>
      <c r="L5193">
        <v>2245</v>
      </c>
      <c r="M5193" t="s">
        <v>16367</v>
      </c>
      <c r="N5193" t="s">
        <v>16370</v>
      </c>
    </row>
    <row r="5194" spans="1:14" x14ac:dyDescent="0.25">
      <c r="A5194">
        <v>2003</v>
      </c>
      <c r="B5194" t="s">
        <v>18181</v>
      </c>
      <c r="C5194" s="2">
        <v>38014</v>
      </c>
      <c r="D5194" t="s">
        <v>18178</v>
      </c>
      <c r="E5194" t="s">
        <v>42</v>
      </c>
      <c r="F5194" t="s">
        <v>63</v>
      </c>
      <c r="G5194" t="s">
        <v>67</v>
      </c>
      <c r="H5194" t="s">
        <v>18179</v>
      </c>
      <c r="I5194">
        <v>18.638999999999999</v>
      </c>
      <c r="J5194" s="3">
        <v>6.6</v>
      </c>
      <c r="K5194">
        <v>4.8</v>
      </c>
      <c r="L5194">
        <v>125</v>
      </c>
      <c r="M5194" t="s">
        <v>18177</v>
      </c>
      <c r="N5194" t="s">
        <v>18180</v>
      </c>
    </row>
    <row r="5195" spans="1:14" x14ac:dyDescent="0.25">
      <c r="A5195">
        <v>172956</v>
      </c>
      <c r="B5195" t="s">
        <v>33156</v>
      </c>
      <c r="C5195" s="2">
        <v>28509</v>
      </c>
      <c r="D5195" t="s">
        <v>33153</v>
      </c>
      <c r="F5195" t="s">
        <v>1525</v>
      </c>
      <c r="G5195" t="s">
        <v>1530</v>
      </c>
      <c r="H5195" t="s">
        <v>33154</v>
      </c>
      <c r="I5195">
        <v>18.637</v>
      </c>
      <c r="J5195" s="3">
        <v>6.7</v>
      </c>
      <c r="K5195">
        <v>3.3</v>
      </c>
      <c r="L5195">
        <v>3</v>
      </c>
      <c r="M5195" t="s">
        <v>33152</v>
      </c>
      <c r="N5195" t="s">
        <v>33155</v>
      </c>
    </row>
    <row r="5196" spans="1:14" x14ac:dyDescent="0.25">
      <c r="A5196">
        <v>487186</v>
      </c>
      <c r="B5196" t="s">
        <v>26839</v>
      </c>
      <c r="C5196" s="2">
        <v>41675</v>
      </c>
      <c r="D5196" t="s">
        <v>26839</v>
      </c>
      <c r="E5196" t="s">
        <v>937</v>
      </c>
      <c r="F5196" t="s">
        <v>11</v>
      </c>
      <c r="G5196" t="s">
        <v>15</v>
      </c>
      <c r="H5196" t="s">
        <v>26840</v>
      </c>
      <c r="I5196">
        <v>18.63</v>
      </c>
      <c r="J5196" s="3">
        <v>7</v>
      </c>
      <c r="K5196">
        <v>6.8</v>
      </c>
      <c r="L5196">
        <v>167</v>
      </c>
      <c r="M5196" t="s">
        <v>26838</v>
      </c>
      <c r="N5196" t="s">
        <v>26841</v>
      </c>
    </row>
    <row r="5197" spans="1:14" x14ac:dyDescent="0.25">
      <c r="A5197">
        <v>10477</v>
      </c>
      <c r="B5197" t="s">
        <v>27079</v>
      </c>
      <c r="C5197" s="2">
        <v>37008</v>
      </c>
      <c r="D5197" t="s">
        <v>27079</v>
      </c>
      <c r="E5197" t="s">
        <v>79</v>
      </c>
      <c r="F5197" t="s">
        <v>11</v>
      </c>
      <c r="G5197" t="s">
        <v>15</v>
      </c>
      <c r="H5197" t="s">
        <v>27080</v>
      </c>
      <c r="I5197">
        <v>18.614000000000001</v>
      </c>
      <c r="J5197" s="3">
        <v>6.4</v>
      </c>
      <c r="K5197">
        <v>5.085</v>
      </c>
      <c r="L5197">
        <v>728</v>
      </c>
      <c r="M5197" t="s">
        <v>27078</v>
      </c>
      <c r="N5197" t="s">
        <v>27081</v>
      </c>
    </row>
    <row r="5198" spans="1:14" x14ac:dyDescent="0.25">
      <c r="A5198">
        <v>419479</v>
      </c>
      <c r="B5198" t="s">
        <v>20892</v>
      </c>
      <c r="C5198" s="2">
        <v>43021</v>
      </c>
      <c r="D5198" t="s">
        <v>20892</v>
      </c>
      <c r="E5198" t="s">
        <v>2174</v>
      </c>
      <c r="F5198" t="s">
        <v>11</v>
      </c>
      <c r="G5198" t="s">
        <v>15</v>
      </c>
      <c r="H5198" t="s">
        <v>20893</v>
      </c>
      <c r="I5198">
        <v>18.600999999999999</v>
      </c>
      <c r="J5198" s="3">
        <v>6.1</v>
      </c>
      <c r="K5198">
        <v>6.2</v>
      </c>
      <c r="L5198">
        <v>3628</v>
      </c>
      <c r="M5198" t="s">
        <v>20891</v>
      </c>
      <c r="N5198" t="s">
        <v>20894</v>
      </c>
    </row>
    <row r="5199" spans="1:14" x14ac:dyDescent="0.25">
      <c r="A5199">
        <v>955531</v>
      </c>
      <c r="B5199" t="s">
        <v>21203</v>
      </c>
      <c r="C5199" s="2">
        <v>45204</v>
      </c>
      <c r="D5199" t="s">
        <v>21200</v>
      </c>
      <c r="E5199" t="s">
        <v>1784</v>
      </c>
      <c r="F5199" t="s">
        <v>181</v>
      </c>
      <c r="G5199" t="s">
        <v>186</v>
      </c>
      <c r="H5199" t="s">
        <v>21201</v>
      </c>
      <c r="I5199">
        <v>18.600999999999999</v>
      </c>
      <c r="J5199" s="3">
        <v>5.8</v>
      </c>
      <c r="K5199">
        <v>5.9640000000000004</v>
      </c>
      <c r="L5199">
        <v>294</v>
      </c>
      <c r="M5199" t="s">
        <v>21199</v>
      </c>
      <c r="N5199" t="s">
        <v>21202</v>
      </c>
    </row>
    <row r="5200" spans="1:14" x14ac:dyDescent="0.25">
      <c r="A5200">
        <v>10495</v>
      </c>
      <c r="B5200" t="s">
        <v>18507</v>
      </c>
      <c r="C5200" s="2">
        <v>32675</v>
      </c>
      <c r="D5200" t="s">
        <v>18507</v>
      </c>
      <c r="E5200" t="s">
        <v>18506</v>
      </c>
      <c r="F5200" t="s">
        <v>11</v>
      </c>
      <c r="G5200" t="s">
        <v>15</v>
      </c>
      <c r="H5200" t="s">
        <v>18508</v>
      </c>
      <c r="I5200">
        <v>18.597999999999999</v>
      </c>
      <c r="J5200" s="3">
        <v>6.5</v>
      </c>
      <c r="K5200">
        <v>5.8929999999999998</v>
      </c>
      <c r="L5200">
        <v>1628</v>
      </c>
      <c r="M5200" t="s">
        <v>18505</v>
      </c>
      <c r="N5200" t="s">
        <v>18509</v>
      </c>
    </row>
    <row r="5201" spans="1:14" x14ac:dyDescent="0.25">
      <c r="A5201">
        <v>734265</v>
      </c>
      <c r="B5201" t="s">
        <v>24430</v>
      </c>
      <c r="C5201" s="2">
        <v>44505</v>
      </c>
      <c r="D5201" t="s">
        <v>24430</v>
      </c>
      <c r="E5201" t="s">
        <v>402</v>
      </c>
      <c r="F5201" t="s">
        <v>11</v>
      </c>
      <c r="G5201" t="s">
        <v>15</v>
      </c>
      <c r="H5201" t="s">
        <v>24431</v>
      </c>
      <c r="I5201">
        <v>18.597000000000001</v>
      </c>
      <c r="J5201" s="3">
        <v>6.5</v>
      </c>
      <c r="K5201">
        <v>6.9480000000000004</v>
      </c>
      <c r="L5201">
        <v>1503</v>
      </c>
      <c r="M5201" t="s">
        <v>24429</v>
      </c>
      <c r="N5201" t="s">
        <v>24432</v>
      </c>
    </row>
    <row r="5202" spans="1:14" x14ac:dyDescent="0.25">
      <c r="A5202">
        <v>23568</v>
      </c>
      <c r="B5202" t="s">
        <v>32158</v>
      </c>
      <c r="C5202" s="2">
        <v>40089</v>
      </c>
      <c r="D5202" t="s">
        <v>32158</v>
      </c>
      <c r="E5202" t="s">
        <v>225</v>
      </c>
      <c r="F5202" t="s">
        <v>11</v>
      </c>
      <c r="G5202" t="s">
        <v>15</v>
      </c>
      <c r="H5202" t="s">
        <v>32159</v>
      </c>
      <c r="I5202">
        <v>18.594999999999999</v>
      </c>
      <c r="J5202" s="3">
        <v>6.8</v>
      </c>
      <c r="K5202">
        <v>5</v>
      </c>
      <c r="L5202">
        <v>162</v>
      </c>
      <c r="M5202" t="s">
        <v>32157</v>
      </c>
      <c r="N5202" t="s">
        <v>32160</v>
      </c>
    </row>
    <row r="5203" spans="1:14" x14ac:dyDescent="0.25">
      <c r="A5203">
        <v>452251</v>
      </c>
      <c r="B5203" t="s">
        <v>27487</v>
      </c>
      <c r="C5203" s="2">
        <v>42733</v>
      </c>
      <c r="D5203" t="s">
        <v>27484</v>
      </c>
      <c r="E5203" t="s">
        <v>180</v>
      </c>
      <c r="F5203" t="s">
        <v>303</v>
      </c>
      <c r="G5203" t="s">
        <v>307</v>
      </c>
      <c r="H5203" t="s">
        <v>27485</v>
      </c>
      <c r="I5203">
        <v>18.594000000000001</v>
      </c>
      <c r="J5203" s="3">
        <v>6.7</v>
      </c>
      <c r="K5203">
        <v>6.3</v>
      </c>
      <c r="L5203">
        <v>13</v>
      </c>
      <c r="M5203" t="s">
        <v>27483</v>
      </c>
      <c r="N5203" t="s">
        <v>27486</v>
      </c>
    </row>
    <row r="5204" spans="1:14" x14ac:dyDescent="0.25">
      <c r="A5204">
        <v>382272</v>
      </c>
      <c r="B5204" t="s">
        <v>24438</v>
      </c>
      <c r="C5204" s="2">
        <v>42672</v>
      </c>
      <c r="D5204" t="s">
        <v>24435</v>
      </c>
      <c r="E5204" t="s">
        <v>24434</v>
      </c>
      <c r="F5204" t="s">
        <v>149</v>
      </c>
      <c r="G5204" t="s">
        <v>154</v>
      </c>
      <c r="H5204" t="s">
        <v>24436</v>
      </c>
      <c r="I5204">
        <v>18.593</v>
      </c>
      <c r="J5204" s="3">
        <v>5.9</v>
      </c>
      <c r="K5204">
        <v>6.4470000000000001</v>
      </c>
      <c r="L5204">
        <v>161</v>
      </c>
      <c r="M5204" t="s">
        <v>24433</v>
      </c>
      <c r="N5204" t="s">
        <v>24437</v>
      </c>
    </row>
    <row r="5205" spans="1:14" x14ac:dyDescent="0.25">
      <c r="A5205">
        <v>967353</v>
      </c>
      <c r="B5205" t="s">
        <v>25627</v>
      </c>
      <c r="C5205" s="2">
        <v>45303</v>
      </c>
      <c r="D5205" t="s">
        <v>25624</v>
      </c>
      <c r="E5205" t="s">
        <v>2062</v>
      </c>
      <c r="F5205" t="s">
        <v>4504</v>
      </c>
      <c r="G5205" t="s">
        <v>4508</v>
      </c>
      <c r="H5205" t="s">
        <v>25625</v>
      </c>
      <c r="I5205">
        <v>18.593</v>
      </c>
      <c r="J5205" s="3">
        <v>5.5</v>
      </c>
      <c r="K5205">
        <v>3.6669999999999998</v>
      </c>
      <c r="L5205">
        <v>3</v>
      </c>
      <c r="M5205" t="s">
        <v>25623</v>
      </c>
      <c r="N5205" t="s">
        <v>25626</v>
      </c>
    </row>
    <row r="5206" spans="1:14" x14ac:dyDescent="0.25">
      <c r="A5206">
        <v>9428</v>
      </c>
      <c r="B5206" t="s">
        <v>27439</v>
      </c>
      <c r="C5206" s="2">
        <v>37169</v>
      </c>
      <c r="D5206" t="s">
        <v>27439</v>
      </c>
      <c r="E5206" t="s">
        <v>581</v>
      </c>
      <c r="F5206" t="s">
        <v>11</v>
      </c>
      <c r="G5206" t="s">
        <v>15</v>
      </c>
      <c r="H5206" t="s">
        <v>27440</v>
      </c>
      <c r="I5206">
        <v>18.588000000000001</v>
      </c>
      <c r="J5206" s="3">
        <v>5.9</v>
      </c>
      <c r="K5206">
        <v>7.4770000000000003</v>
      </c>
      <c r="L5206">
        <v>4569</v>
      </c>
      <c r="M5206" t="s">
        <v>27438</v>
      </c>
      <c r="N5206" t="s">
        <v>27441</v>
      </c>
    </row>
    <row r="5207" spans="1:14" x14ac:dyDescent="0.25">
      <c r="A5207">
        <v>2332</v>
      </c>
      <c r="B5207" t="s">
        <v>23848</v>
      </c>
      <c r="C5207" s="2">
        <v>36610</v>
      </c>
      <c r="D5207" t="s">
        <v>23848</v>
      </c>
      <c r="E5207" t="s">
        <v>27</v>
      </c>
      <c r="F5207" t="s">
        <v>63</v>
      </c>
      <c r="G5207" t="s">
        <v>67</v>
      </c>
      <c r="H5207" t="s">
        <v>23849</v>
      </c>
      <c r="I5207">
        <v>18.584</v>
      </c>
      <c r="J5207" s="3">
        <v>6.6</v>
      </c>
      <c r="K5207">
        <v>6.2</v>
      </c>
      <c r="L5207">
        <v>1739</v>
      </c>
      <c r="M5207" t="s">
        <v>23847</v>
      </c>
      <c r="N5207" t="s">
        <v>23850</v>
      </c>
    </row>
    <row r="5208" spans="1:14" x14ac:dyDescent="0.25">
      <c r="A5208">
        <v>11546</v>
      </c>
      <c r="B5208" t="s">
        <v>21008</v>
      </c>
      <c r="C5208" s="2">
        <v>34494</v>
      </c>
      <c r="D5208" t="s">
        <v>21008</v>
      </c>
      <c r="E5208" t="s">
        <v>1537</v>
      </c>
      <c r="F5208" t="s">
        <v>11</v>
      </c>
      <c r="G5208" t="s">
        <v>15</v>
      </c>
      <c r="H5208" t="s">
        <v>21009</v>
      </c>
      <c r="I5208">
        <v>18.582999999999998</v>
      </c>
      <c r="J5208" s="3">
        <v>6.8</v>
      </c>
      <c r="K5208">
        <v>4.6239999999999997</v>
      </c>
      <c r="L5208">
        <v>884</v>
      </c>
      <c r="M5208" t="s">
        <v>21007</v>
      </c>
      <c r="N5208" t="s">
        <v>21010</v>
      </c>
    </row>
    <row r="5209" spans="1:14" x14ac:dyDescent="0.25">
      <c r="A5209">
        <v>98357</v>
      </c>
      <c r="B5209" t="s">
        <v>38226</v>
      </c>
      <c r="C5209" s="2">
        <v>41292</v>
      </c>
      <c r="D5209" t="s">
        <v>38226</v>
      </c>
      <c r="E5209" t="s">
        <v>9383</v>
      </c>
      <c r="F5209" t="s">
        <v>11</v>
      </c>
      <c r="G5209" t="s">
        <v>15</v>
      </c>
      <c r="H5209" t="s">
        <v>38227</v>
      </c>
      <c r="I5209">
        <v>18.581</v>
      </c>
      <c r="J5209" s="3">
        <v>6.1</v>
      </c>
      <c r="K5209">
        <v>5.9359999999999999</v>
      </c>
      <c r="L5209">
        <v>1473</v>
      </c>
      <c r="M5209" t="s">
        <v>38225</v>
      </c>
      <c r="N5209" t="s">
        <v>38228</v>
      </c>
    </row>
    <row r="5210" spans="1:14" x14ac:dyDescent="0.25">
      <c r="A5210">
        <v>79082</v>
      </c>
      <c r="B5210" t="s">
        <v>27660</v>
      </c>
      <c r="C5210" s="2">
        <v>40621</v>
      </c>
      <c r="D5210" t="s">
        <v>27657</v>
      </c>
      <c r="E5210" t="s">
        <v>26926</v>
      </c>
      <c r="F5210" t="s">
        <v>149</v>
      </c>
      <c r="G5210" t="s">
        <v>154</v>
      </c>
      <c r="H5210" t="s">
        <v>27658</v>
      </c>
      <c r="I5210">
        <v>18.574999999999999</v>
      </c>
      <c r="J5210" s="3">
        <v>5.7</v>
      </c>
      <c r="K5210">
        <v>6.7</v>
      </c>
      <c r="L5210">
        <v>154</v>
      </c>
      <c r="M5210" t="s">
        <v>27656</v>
      </c>
      <c r="N5210" t="s">
        <v>27659</v>
      </c>
    </row>
    <row r="5211" spans="1:14" x14ac:dyDescent="0.25">
      <c r="A5211">
        <v>380111</v>
      </c>
      <c r="B5211" t="s">
        <v>24482</v>
      </c>
      <c r="C5211" s="2">
        <v>42481</v>
      </c>
      <c r="D5211" t="s">
        <v>24479</v>
      </c>
      <c r="E5211" t="s">
        <v>245</v>
      </c>
      <c r="F5211" t="s">
        <v>450</v>
      </c>
      <c r="G5211" t="s">
        <v>455</v>
      </c>
      <c r="H5211" t="s">
        <v>24480</v>
      </c>
      <c r="I5211">
        <v>18.571999999999999</v>
      </c>
      <c r="J5211" s="3">
        <v>6</v>
      </c>
      <c r="K5211">
        <v>7</v>
      </c>
      <c r="L5211">
        <v>270</v>
      </c>
      <c r="M5211" t="s">
        <v>24478</v>
      </c>
      <c r="N5211" t="s">
        <v>24481</v>
      </c>
    </row>
    <row r="5212" spans="1:14" x14ac:dyDescent="0.25">
      <c r="A5212">
        <v>634521</v>
      </c>
      <c r="B5212" t="s">
        <v>17477</v>
      </c>
      <c r="C5212" s="2">
        <v>44183</v>
      </c>
      <c r="D5212" t="s">
        <v>17474</v>
      </c>
      <c r="E5212" t="s">
        <v>17473</v>
      </c>
      <c r="F5212" t="s">
        <v>149</v>
      </c>
      <c r="G5212" t="s">
        <v>154</v>
      </c>
      <c r="H5212" t="s">
        <v>17475</v>
      </c>
      <c r="I5212">
        <v>18.568000000000001</v>
      </c>
      <c r="J5212" s="3">
        <v>6.6</v>
      </c>
      <c r="K5212">
        <v>7.4</v>
      </c>
      <c r="L5212">
        <v>61</v>
      </c>
      <c r="M5212" t="s">
        <v>17472</v>
      </c>
      <c r="N5212" t="s">
        <v>17476</v>
      </c>
    </row>
    <row r="5213" spans="1:14" x14ac:dyDescent="0.25">
      <c r="A5213">
        <v>685819</v>
      </c>
      <c r="B5213" t="s">
        <v>21835</v>
      </c>
      <c r="C5213" s="2">
        <v>35874</v>
      </c>
      <c r="D5213" t="s">
        <v>21832</v>
      </c>
      <c r="F5213" t="s">
        <v>149</v>
      </c>
      <c r="G5213" t="s">
        <v>154</v>
      </c>
      <c r="H5213" t="s">
        <v>21833</v>
      </c>
      <c r="I5213">
        <v>18.561</v>
      </c>
      <c r="J5213" s="3">
        <v>6.8</v>
      </c>
      <c r="K5213">
        <v>6</v>
      </c>
      <c r="L5213">
        <v>2</v>
      </c>
      <c r="N5213" t="s">
        <v>21834</v>
      </c>
    </row>
    <row r="5214" spans="1:14" x14ac:dyDescent="0.25">
      <c r="A5214">
        <v>1382511</v>
      </c>
      <c r="B5214" t="s">
        <v>37909</v>
      </c>
      <c r="C5214" s="2">
        <v>45617</v>
      </c>
      <c r="D5214" t="s">
        <v>37906</v>
      </c>
      <c r="E5214" t="s">
        <v>225</v>
      </c>
      <c r="F5214" t="s">
        <v>3165</v>
      </c>
      <c r="G5214" t="s">
        <v>3170</v>
      </c>
      <c r="H5214" t="s">
        <v>37907</v>
      </c>
      <c r="I5214">
        <v>18.556000000000001</v>
      </c>
      <c r="J5214" s="3">
        <v>6.8</v>
      </c>
      <c r="K5214">
        <v>6.4</v>
      </c>
      <c r="L5214">
        <v>15</v>
      </c>
      <c r="M5214" t="s">
        <v>37905</v>
      </c>
      <c r="N5214" t="s">
        <v>37908</v>
      </c>
    </row>
    <row r="5215" spans="1:14" x14ac:dyDescent="0.25">
      <c r="A5215">
        <v>339967</v>
      </c>
      <c r="B5215" t="s">
        <v>19090</v>
      </c>
      <c r="C5215" s="2">
        <v>42831</v>
      </c>
      <c r="D5215" t="s">
        <v>19090</v>
      </c>
      <c r="E5215" t="s">
        <v>6807</v>
      </c>
      <c r="F5215" t="s">
        <v>11</v>
      </c>
      <c r="G5215" t="s">
        <v>15</v>
      </c>
      <c r="H5215" t="s">
        <v>19091</v>
      </c>
      <c r="I5215">
        <v>18.550999999999998</v>
      </c>
      <c r="J5215" s="3">
        <v>6.2</v>
      </c>
      <c r="K5215">
        <v>6.2789999999999999</v>
      </c>
      <c r="L5215">
        <v>2087</v>
      </c>
      <c r="M5215" t="s">
        <v>19089</v>
      </c>
      <c r="N5215" t="s">
        <v>19092</v>
      </c>
    </row>
    <row r="5216" spans="1:14" x14ac:dyDescent="0.25">
      <c r="A5216">
        <v>13342</v>
      </c>
      <c r="B5216" t="s">
        <v>28127</v>
      </c>
      <c r="C5216" s="2">
        <v>30176</v>
      </c>
      <c r="D5216" t="s">
        <v>28127</v>
      </c>
      <c r="E5216" t="s">
        <v>225</v>
      </c>
      <c r="F5216" t="s">
        <v>11</v>
      </c>
      <c r="G5216" t="s">
        <v>15</v>
      </c>
      <c r="H5216" t="s">
        <v>28128</v>
      </c>
      <c r="I5216">
        <v>18.545999999999999</v>
      </c>
      <c r="J5216" s="3">
        <v>6.7</v>
      </c>
      <c r="K5216">
        <v>6.7910000000000004</v>
      </c>
      <c r="L5216">
        <v>1249</v>
      </c>
      <c r="M5216" t="s">
        <v>28126</v>
      </c>
      <c r="N5216" t="s">
        <v>28129</v>
      </c>
    </row>
    <row r="5217" spans="1:14" x14ac:dyDescent="0.25">
      <c r="A5217">
        <v>4806</v>
      </c>
      <c r="B5217" t="s">
        <v>24404</v>
      </c>
      <c r="C5217" s="2">
        <v>36371</v>
      </c>
      <c r="D5217" t="s">
        <v>24404</v>
      </c>
      <c r="E5217" t="s">
        <v>402</v>
      </c>
      <c r="F5217" t="s">
        <v>11</v>
      </c>
      <c r="G5217" t="s">
        <v>15</v>
      </c>
      <c r="H5217" t="s">
        <v>24405</v>
      </c>
      <c r="I5217">
        <v>18.542999999999999</v>
      </c>
      <c r="J5217" s="3">
        <v>6.9</v>
      </c>
      <c r="K5217">
        <v>6.1</v>
      </c>
      <c r="L5217">
        <v>2009</v>
      </c>
      <c r="M5217" t="s">
        <v>24403</v>
      </c>
      <c r="N5217" t="s">
        <v>24406</v>
      </c>
    </row>
    <row r="5218" spans="1:14" x14ac:dyDescent="0.25">
      <c r="A5218">
        <v>6537</v>
      </c>
      <c r="B5218" t="s">
        <v>19174</v>
      </c>
      <c r="C5218" s="2">
        <v>39222</v>
      </c>
      <c r="D5218" t="s">
        <v>19171</v>
      </c>
      <c r="E5218" t="s">
        <v>3709</v>
      </c>
      <c r="F5218" t="s">
        <v>181</v>
      </c>
      <c r="G5218" t="s">
        <v>186</v>
      </c>
      <c r="H5218" t="s">
        <v>19172</v>
      </c>
      <c r="I5218">
        <v>18.54</v>
      </c>
      <c r="J5218" s="3">
        <v>6.9</v>
      </c>
      <c r="K5218">
        <v>7.2</v>
      </c>
      <c r="L5218">
        <v>2893</v>
      </c>
      <c r="M5218" t="s">
        <v>19170</v>
      </c>
      <c r="N5218" t="s">
        <v>19173</v>
      </c>
    </row>
    <row r="5219" spans="1:14" x14ac:dyDescent="0.25">
      <c r="A5219">
        <v>128657</v>
      </c>
      <c r="B5219" t="s">
        <v>30803</v>
      </c>
      <c r="C5219" s="2">
        <v>33726</v>
      </c>
      <c r="D5219" t="s">
        <v>30803</v>
      </c>
      <c r="E5219" t="s">
        <v>225</v>
      </c>
      <c r="F5219" t="s">
        <v>339</v>
      </c>
      <c r="G5219" t="s">
        <v>343</v>
      </c>
      <c r="H5219" t="s">
        <v>30804</v>
      </c>
      <c r="I5219">
        <v>18.535</v>
      </c>
      <c r="J5219" s="3">
        <v>6.4</v>
      </c>
      <c r="K5219">
        <v>4.0999999999999996</v>
      </c>
      <c r="L5219">
        <v>21</v>
      </c>
      <c r="M5219" t="s">
        <v>30802</v>
      </c>
      <c r="N5219" t="s">
        <v>30805</v>
      </c>
    </row>
    <row r="5220" spans="1:14" x14ac:dyDescent="0.25">
      <c r="A5220">
        <v>11576</v>
      </c>
      <c r="B5220" t="s">
        <v>40836</v>
      </c>
      <c r="C5220" s="2">
        <v>23322</v>
      </c>
      <c r="D5220" t="s">
        <v>40836</v>
      </c>
      <c r="E5220" t="s">
        <v>1803</v>
      </c>
      <c r="F5220" t="s">
        <v>11</v>
      </c>
      <c r="G5220" t="s">
        <v>15</v>
      </c>
      <c r="H5220" t="s">
        <v>40837</v>
      </c>
      <c r="I5220">
        <v>18.529</v>
      </c>
      <c r="J5220" s="3">
        <v>6</v>
      </c>
      <c r="K5220">
        <v>6.9710000000000001</v>
      </c>
      <c r="L5220">
        <v>597</v>
      </c>
      <c r="M5220" t="s">
        <v>40835</v>
      </c>
      <c r="N5220" t="s">
        <v>40838</v>
      </c>
    </row>
    <row r="5221" spans="1:14" x14ac:dyDescent="0.25">
      <c r="A5221">
        <v>290512</v>
      </c>
      <c r="B5221" t="s">
        <v>19379</v>
      </c>
      <c r="C5221" s="2">
        <v>43013</v>
      </c>
      <c r="D5221" t="s">
        <v>19379</v>
      </c>
      <c r="E5221" t="s">
        <v>19378</v>
      </c>
      <c r="F5221" t="s">
        <v>11</v>
      </c>
      <c r="G5221" t="s">
        <v>15</v>
      </c>
      <c r="H5221" t="s">
        <v>19380</v>
      </c>
      <c r="I5221">
        <v>18.521999999999998</v>
      </c>
      <c r="J5221" s="3">
        <v>6.5</v>
      </c>
      <c r="K5221">
        <v>6.649</v>
      </c>
      <c r="L5221">
        <v>2392</v>
      </c>
      <c r="M5221" t="s">
        <v>19377</v>
      </c>
      <c r="N5221" t="s">
        <v>19381</v>
      </c>
    </row>
    <row r="5222" spans="1:14" x14ac:dyDescent="0.25">
      <c r="A5222">
        <v>506517</v>
      </c>
      <c r="B5222" t="s">
        <v>17886</v>
      </c>
      <c r="C5222" s="2">
        <v>43545</v>
      </c>
      <c r="D5222" t="s">
        <v>17883</v>
      </c>
      <c r="E5222" t="s">
        <v>13751</v>
      </c>
      <c r="F5222" t="s">
        <v>17882</v>
      </c>
      <c r="G5222" t="s">
        <v>17887</v>
      </c>
      <c r="H5222" t="s">
        <v>17884</v>
      </c>
      <c r="I5222">
        <v>18.513000000000002</v>
      </c>
      <c r="J5222" s="3">
        <v>6.3</v>
      </c>
      <c r="K5222">
        <v>6.8</v>
      </c>
      <c r="L5222">
        <v>36</v>
      </c>
      <c r="M5222" t="s">
        <v>17881</v>
      </c>
      <c r="N5222" t="s">
        <v>17885</v>
      </c>
    </row>
    <row r="5223" spans="1:14" x14ac:dyDescent="0.25">
      <c r="A5223">
        <v>13312</v>
      </c>
      <c r="B5223" t="s">
        <v>14174</v>
      </c>
      <c r="C5223" s="2">
        <v>39246</v>
      </c>
      <c r="D5223" t="s">
        <v>14171</v>
      </c>
      <c r="E5223" t="s">
        <v>681</v>
      </c>
      <c r="F5223" t="s">
        <v>63</v>
      </c>
      <c r="G5223" t="s">
        <v>67</v>
      </c>
      <c r="H5223" t="s">
        <v>14172</v>
      </c>
      <c r="I5223">
        <v>18.507000000000001</v>
      </c>
      <c r="J5223" s="3">
        <v>6.4</v>
      </c>
      <c r="K5223">
        <v>6.7</v>
      </c>
      <c r="L5223">
        <v>828</v>
      </c>
      <c r="M5223" t="s">
        <v>14170</v>
      </c>
      <c r="N5223" t="s">
        <v>14173</v>
      </c>
    </row>
    <row r="5224" spans="1:14" x14ac:dyDescent="0.25">
      <c r="A5224">
        <v>599521</v>
      </c>
      <c r="B5224" t="s">
        <v>21890</v>
      </c>
      <c r="C5224" s="2">
        <v>43995</v>
      </c>
      <c r="D5224" t="s">
        <v>21890</v>
      </c>
      <c r="E5224" t="s">
        <v>21889</v>
      </c>
      <c r="F5224" t="s">
        <v>11</v>
      </c>
      <c r="G5224" t="s">
        <v>15</v>
      </c>
      <c r="H5224" t="s">
        <v>21891</v>
      </c>
      <c r="I5224">
        <v>18.506</v>
      </c>
      <c r="J5224" s="3">
        <v>6.2</v>
      </c>
      <c r="K5224">
        <v>7.5</v>
      </c>
      <c r="L5224">
        <v>454</v>
      </c>
      <c r="M5224" t="s">
        <v>21888</v>
      </c>
      <c r="N5224" t="s">
        <v>21892</v>
      </c>
    </row>
    <row r="5225" spans="1:14" x14ac:dyDescent="0.25">
      <c r="A5225">
        <v>569151</v>
      </c>
      <c r="B5225" t="s">
        <v>26211</v>
      </c>
      <c r="C5225" s="2">
        <v>31892</v>
      </c>
      <c r="D5225" t="s">
        <v>26208</v>
      </c>
      <c r="E5225" t="s">
        <v>42</v>
      </c>
      <c r="F5225" t="s">
        <v>149</v>
      </c>
      <c r="G5225" t="s">
        <v>154</v>
      </c>
      <c r="H5225" t="s">
        <v>26209</v>
      </c>
      <c r="I5225">
        <v>18.506</v>
      </c>
      <c r="J5225" s="3">
        <v>6.4</v>
      </c>
      <c r="K5225">
        <v>3.3</v>
      </c>
      <c r="L5225">
        <v>3</v>
      </c>
      <c r="N5225" t="s">
        <v>26210</v>
      </c>
    </row>
    <row r="5226" spans="1:14" x14ac:dyDescent="0.25">
      <c r="A5226">
        <v>1002185</v>
      </c>
      <c r="B5226" t="s">
        <v>22278</v>
      </c>
      <c r="C5226" s="2">
        <v>45177</v>
      </c>
      <c r="D5226" t="s">
        <v>22278</v>
      </c>
      <c r="E5226" t="s">
        <v>651</v>
      </c>
      <c r="F5226" t="s">
        <v>11</v>
      </c>
      <c r="G5226" t="s">
        <v>15</v>
      </c>
      <c r="H5226" t="s">
        <v>22279</v>
      </c>
      <c r="I5226">
        <v>18.504000000000001</v>
      </c>
      <c r="J5226" s="3">
        <v>6.7</v>
      </c>
      <c r="K5226">
        <v>7.7</v>
      </c>
      <c r="L5226">
        <v>444</v>
      </c>
      <c r="M5226" t="s">
        <v>22277</v>
      </c>
      <c r="N5226" t="s">
        <v>22280</v>
      </c>
    </row>
    <row r="5227" spans="1:14" x14ac:dyDescent="0.25">
      <c r="A5227">
        <v>437033</v>
      </c>
      <c r="B5227" t="s">
        <v>28920</v>
      </c>
      <c r="C5227" s="2">
        <v>42979</v>
      </c>
      <c r="D5227" t="s">
        <v>28920</v>
      </c>
      <c r="E5227" t="s">
        <v>225</v>
      </c>
      <c r="F5227" t="s">
        <v>181</v>
      </c>
      <c r="G5227" t="s">
        <v>186</v>
      </c>
      <c r="H5227" t="s">
        <v>28921</v>
      </c>
      <c r="I5227">
        <v>18.504000000000001</v>
      </c>
      <c r="J5227" s="3">
        <v>6.8</v>
      </c>
      <c r="K5227">
        <v>7.1070000000000002</v>
      </c>
      <c r="L5227">
        <v>1216</v>
      </c>
      <c r="M5227" t="s">
        <v>28919</v>
      </c>
      <c r="N5227" t="s">
        <v>28922</v>
      </c>
    </row>
    <row r="5228" spans="1:14" x14ac:dyDescent="0.25">
      <c r="A5228">
        <v>295964</v>
      </c>
      <c r="B5228" t="s">
        <v>28891</v>
      </c>
      <c r="C5228" s="2">
        <v>42279</v>
      </c>
      <c r="D5228" t="s">
        <v>28891</v>
      </c>
      <c r="E5228" t="s">
        <v>42</v>
      </c>
      <c r="F5228" t="s">
        <v>11</v>
      </c>
      <c r="G5228" t="s">
        <v>15</v>
      </c>
      <c r="H5228" t="s">
        <v>28892</v>
      </c>
      <c r="I5228">
        <v>18.503</v>
      </c>
      <c r="J5228" s="3">
        <v>6.7</v>
      </c>
      <c r="K5228">
        <v>6.5</v>
      </c>
      <c r="L5228">
        <v>3374</v>
      </c>
      <c r="M5228" t="s">
        <v>28890</v>
      </c>
      <c r="N5228" t="s">
        <v>28893</v>
      </c>
    </row>
    <row r="5229" spans="1:14" x14ac:dyDescent="0.25">
      <c r="A5229">
        <v>623491</v>
      </c>
      <c r="B5229" t="s">
        <v>21950</v>
      </c>
      <c r="C5229" s="2">
        <v>44084</v>
      </c>
      <c r="D5229" t="s">
        <v>21950</v>
      </c>
      <c r="E5229" t="s">
        <v>2174</v>
      </c>
      <c r="F5229" t="s">
        <v>11</v>
      </c>
      <c r="G5229" t="s">
        <v>15</v>
      </c>
      <c r="H5229" t="s">
        <v>21951</v>
      </c>
      <c r="I5229">
        <v>18.501000000000001</v>
      </c>
      <c r="J5229" s="3">
        <v>6.6</v>
      </c>
      <c r="K5229">
        <v>6.4</v>
      </c>
      <c r="L5229">
        <v>1660</v>
      </c>
      <c r="M5229" t="s">
        <v>21949</v>
      </c>
      <c r="N5229" t="s">
        <v>21952</v>
      </c>
    </row>
    <row r="5230" spans="1:14" x14ac:dyDescent="0.25">
      <c r="A5230">
        <v>623491</v>
      </c>
      <c r="B5230" t="s">
        <v>21950</v>
      </c>
      <c r="C5230" s="2">
        <v>44084</v>
      </c>
      <c r="D5230" t="s">
        <v>21950</v>
      </c>
      <c r="E5230" t="s">
        <v>2174</v>
      </c>
      <c r="F5230" t="s">
        <v>11</v>
      </c>
      <c r="G5230" t="s">
        <v>15</v>
      </c>
      <c r="H5230" t="s">
        <v>21951</v>
      </c>
      <c r="I5230">
        <v>18.501000000000001</v>
      </c>
      <c r="J5230" s="3">
        <v>6.8</v>
      </c>
      <c r="K5230">
        <v>6.3609999999999998</v>
      </c>
      <c r="L5230">
        <v>1660</v>
      </c>
      <c r="M5230" t="s">
        <v>21949</v>
      </c>
      <c r="N5230" t="s">
        <v>21952</v>
      </c>
    </row>
    <row r="5231" spans="1:14" x14ac:dyDescent="0.25">
      <c r="A5231">
        <v>12208</v>
      </c>
      <c r="B5231" t="s">
        <v>6266</v>
      </c>
      <c r="C5231" s="2">
        <v>24575</v>
      </c>
      <c r="D5231" t="s">
        <v>6266</v>
      </c>
      <c r="E5231" t="s">
        <v>17526</v>
      </c>
      <c r="F5231" t="s">
        <v>11</v>
      </c>
      <c r="G5231" t="s">
        <v>15</v>
      </c>
      <c r="H5231" t="s">
        <v>28973</v>
      </c>
      <c r="I5231">
        <v>18.497</v>
      </c>
      <c r="J5231" s="3">
        <v>6.7</v>
      </c>
      <c r="K5231">
        <v>5.3</v>
      </c>
      <c r="L5231">
        <v>737</v>
      </c>
      <c r="M5231" t="s">
        <v>28972</v>
      </c>
      <c r="N5231" t="s">
        <v>28974</v>
      </c>
    </row>
    <row r="5232" spans="1:14" x14ac:dyDescent="0.25">
      <c r="A5232">
        <v>11087</v>
      </c>
      <c r="B5232" t="s">
        <v>21885</v>
      </c>
      <c r="C5232" s="2">
        <v>33613</v>
      </c>
      <c r="D5232" t="s">
        <v>21885</v>
      </c>
      <c r="E5232" t="s">
        <v>387</v>
      </c>
      <c r="F5232" t="s">
        <v>11</v>
      </c>
      <c r="G5232" t="s">
        <v>15</v>
      </c>
      <c r="H5232" t="s">
        <v>21886</v>
      </c>
      <c r="I5232">
        <v>18.495999999999999</v>
      </c>
      <c r="J5232" s="3">
        <v>6.8</v>
      </c>
      <c r="K5232">
        <v>6.87</v>
      </c>
      <c r="L5232">
        <v>896</v>
      </c>
      <c r="M5232" t="s">
        <v>21884</v>
      </c>
      <c r="N5232" t="s">
        <v>21887</v>
      </c>
    </row>
    <row r="5233" spans="1:14" x14ac:dyDescent="0.25">
      <c r="A5233">
        <v>9767</v>
      </c>
      <c r="B5233" t="s">
        <v>19594</v>
      </c>
      <c r="C5233" s="2">
        <v>38869</v>
      </c>
      <c r="D5233" t="s">
        <v>19594</v>
      </c>
      <c r="E5233" t="s">
        <v>1373</v>
      </c>
      <c r="F5233" t="s">
        <v>11</v>
      </c>
      <c r="G5233" t="s">
        <v>15</v>
      </c>
      <c r="H5233" t="s">
        <v>19595</v>
      </c>
      <c r="I5233">
        <v>18.489000000000001</v>
      </c>
      <c r="J5233" s="3">
        <v>6.9</v>
      </c>
      <c r="K5233">
        <v>5.89</v>
      </c>
      <c r="L5233">
        <v>2672</v>
      </c>
      <c r="M5233" t="s">
        <v>19593</v>
      </c>
      <c r="N5233" t="s">
        <v>19596</v>
      </c>
    </row>
    <row r="5234" spans="1:14" x14ac:dyDescent="0.25">
      <c r="A5234">
        <v>93856</v>
      </c>
      <c r="B5234" t="s">
        <v>19628</v>
      </c>
      <c r="C5234" s="2">
        <v>41053</v>
      </c>
      <c r="D5234" t="s">
        <v>19628</v>
      </c>
      <c r="E5234" t="s">
        <v>143</v>
      </c>
      <c r="F5234" t="s">
        <v>11</v>
      </c>
      <c r="G5234" t="s">
        <v>15</v>
      </c>
      <c r="H5234" t="s">
        <v>19629</v>
      </c>
      <c r="I5234">
        <v>18.489000000000001</v>
      </c>
      <c r="J5234" s="3">
        <v>7.1</v>
      </c>
      <c r="K5234">
        <v>5.3</v>
      </c>
      <c r="L5234">
        <v>1577</v>
      </c>
      <c r="M5234" t="s">
        <v>19627</v>
      </c>
      <c r="N5234" t="s">
        <v>19630</v>
      </c>
    </row>
    <row r="5235" spans="1:14" x14ac:dyDescent="0.25">
      <c r="A5235">
        <v>114478</v>
      </c>
      <c r="B5235" t="s">
        <v>15698</v>
      </c>
      <c r="C5235" s="2">
        <v>41149</v>
      </c>
      <c r="D5235" t="s">
        <v>15698</v>
      </c>
      <c r="E5235" t="s">
        <v>7184</v>
      </c>
      <c r="F5235" t="s">
        <v>11</v>
      </c>
      <c r="G5235" t="s">
        <v>15</v>
      </c>
      <c r="H5235" t="s">
        <v>15699</v>
      </c>
      <c r="I5235">
        <v>18.481000000000002</v>
      </c>
      <c r="J5235" s="3">
        <v>6.8</v>
      </c>
      <c r="K5235">
        <v>5.9</v>
      </c>
      <c r="L5235">
        <v>399</v>
      </c>
      <c r="M5235" t="s">
        <v>15697</v>
      </c>
      <c r="N5235" t="s">
        <v>15700</v>
      </c>
    </row>
    <row r="5236" spans="1:14" x14ac:dyDescent="0.25">
      <c r="A5236">
        <v>265851</v>
      </c>
      <c r="B5236" t="s">
        <v>19716</v>
      </c>
      <c r="C5236" s="2">
        <v>41794</v>
      </c>
      <c r="D5236" t="s">
        <v>19713</v>
      </c>
      <c r="E5236" t="s">
        <v>5381</v>
      </c>
      <c r="F5236" t="s">
        <v>303</v>
      </c>
      <c r="G5236" t="s">
        <v>307</v>
      </c>
      <c r="H5236" t="s">
        <v>19714</v>
      </c>
      <c r="I5236">
        <v>18.477</v>
      </c>
      <c r="J5236" s="3">
        <v>6</v>
      </c>
      <c r="K5236">
        <v>7.2</v>
      </c>
      <c r="L5236">
        <v>270</v>
      </c>
      <c r="M5236" t="s">
        <v>19712</v>
      </c>
      <c r="N5236" t="s">
        <v>19715</v>
      </c>
    </row>
    <row r="5237" spans="1:14" x14ac:dyDescent="0.25">
      <c r="A5237">
        <v>384677</v>
      </c>
      <c r="B5237" t="s">
        <v>25371</v>
      </c>
      <c r="C5237" s="2">
        <v>43266</v>
      </c>
      <c r="D5237" t="s">
        <v>25371</v>
      </c>
      <c r="E5237" t="s">
        <v>1373</v>
      </c>
      <c r="F5237" t="s">
        <v>11</v>
      </c>
      <c r="G5237" t="s">
        <v>15</v>
      </c>
      <c r="H5237" t="s">
        <v>25372</v>
      </c>
      <c r="I5237">
        <v>18.477</v>
      </c>
      <c r="J5237" s="3">
        <v>6.2</v>
      </c>
      <c r="K5237">
        <v>6.9420000000000002</v>
      </c>
      <c r="L5237">
        <v>2663</v>
      </c>
      <c r="M5237" t="s">
        <v>25370</v>
      </c>
      <c r="N5237" t="s">
        <v>25373</v>
      </c>
    </row>
    <row r="5238" spans="1:14" x14ac:dyDescent="0.25">
      <c r="A5238">
        <v>5902</v>
      </c>
      <c r="B5238" t="s">
        <v>25334</v>
      </c>
      <c r="C5238" s="2">
        <v>28291</v>
      </c>
      <c r="D5238" t="s">
        <v>25334</v>
      </c>
      <c r="E5238" t="s">
        <v>1420</v>
      </c>
      <c r="F5238" t="s">
        <v>11</v>
      </c>
      <c r="G5238" t="s">
        <v>15</v>
      </c>
      <c r="H5238" t="s">
        <v>25335</v>
      </c>
      <c r="I5238">
        <v>18.475000000000001</v>
      </c>
      <c r="J5238" s="3">
        <v>6.3</v>
      </c>
      <c r="K5238">
        <v>7.2279999999999998</v>
      </c>
      <c r="L5238">
        <v>828</v>
      </c>
      <c r="M5238" t="s">
        <v>25333</v>
      </c>
      <c r="N5238" t="s">
        <v>25336</v>
      </c>
    </row>
    <row r="5239" spans="1:14" x14ac:dyDescent="0.25">
      <c r="A5239">
        <v>143</v>
      </c>
      <c r="B5239" t="s">
        <v>3778</v>
      </c>
      <c r="C5239" s="2">
        <v>11077</v>
      </c>
      <c r="D5239" t="s">
        <v>3778</v>
      </c>
      <c r="E5239" t="s">
        <v>3704</v>
      </c>
      <c r="F5239" t="s">
        <v>11</v>
      </c>
      <c r="G5239" t="s">
        <v>15</v>
      </c>
      <c r="H5239" t="s">
        <v>19718</v>
      </c>
      <c r="I5239">
        <v>18.474</v>
      </c>
      <c r="J5239" s="3">
        <v>6.7</v>
      </c>
      <c r="K5239">
        <v>7.8</v>
      </c>
      <c r="L5239">
        <v>812</v>
      </c>
      <c r="M5239" t="s">
        <v>19717</v>
      </c>
      <c r="N5239" t="s">
        <v>19719</v>
      </c>
    </row>
    <row r="5240" spans="1:14" x14ac:dyDescent="0.25">
      <c r="A5240">
        <v>46315</v>
      </c>
      <c r="B5240" t="s">
        <v>34716</v>
      </c>
      <c r="C5240" s="2">
        <v>25857</v>
      </c>
      <c r="D5240" t="s">
        <v>34713</v>
      </c>
      <c r="E5240" t="s">
        <v>34712</v>
      </c>
      <c r="F5240" t="s">
        <v>8960</v>
      </c>
      <c r="G5240" t="s">
        <v>8965</v>
      </c>
      <c r="H5240" t="s">
        <v>34714</v>
      </c>
      <c r="I5240">
        <v>18.472999999999999</v>
      </c>
      <c r="J5240" s="3">
        <v>7</v>
      </c>
      <c r="K5240">
        <v>6.9</v>
      </c>
      <c r="L5240">
        <v>264</v>
      </c>
      <c r="M5240" t="s">
        <v>34711</v>
      </c>
      <c r="N5240" t="s">
        <v>34715</v>
      </c>
    </row>
    <row r="5241" spans="1:14" x14ac:dyDescent="0.25">
      <c r="A5241">
        <v>294272</v>
      </c>
      <c r="B5241" t="s">
        <v>17665</v>
      </c>
      <c r="C5241" s="2">
        <v>42592</v>
      </c>
      <c r="D5241" t="s">
        <v>17665</v>
      </c>
      <c r="E5241" t="s">
        <v>315</v>
      </c>
      <c r="F5241" t="s">
        <v>11</v>
      </c>
      <c r="G5241" t="s">
        <v>15</v>
      </c>
      <c r="H5241" t="s">
        <v>17666</v>
      </c>
      <c r="I5241">
        <v>18.462</v>
      </c>
      <c r="J5241" s="3">
        <v>6.5</v>
      </c>
      <c r="K5241">
        <v>6.3719999999999999</v>
      </c>
      <c r="L5241">
        <v>2196</v>
      </c>
      <c r="M5241" t="s">
        <v>17664</v>
      </c>
      <c r="N5241" t="s">
        <v>17667</v>
      </c>
    </row>
    <row r="5242" spans="1:14" x14ac:dyDescent="0.25">
      <c r="A5242">
        <v>8814</v>
      </c>
      <c r="B5242" t="s">
        <v>19837</v>
      </c>
      <c r="C5242" s="2">
        <v>38645</v>
      </c>
      <c r="D5242" t="s">
        <v>19837</v>
      </c>
      <c r="E5242" t="s">
        <v>2932</v>
      </c>
      <c r="F5242" t="s">
        <v>11</v>
      </c>
      <c r="G5242" t="s">
        <v>15</v>
      </c>
      <c r="H5242" t="s">
        <v>19838</v>
      </c>
      <c r="I5242">
        <v>18.457999999999998</v>
      </c>
      <c r="J5242" s="3">
        <v>6.6</v>
      </c>
      <c r="K5242">
        <v>5.1539999999999999</v>
      </c>
      <c r="L5242">
        <v>2251</v>
      </c>
      <c r="M5242" t="s">
        <v>19836</v>
      </c>
      <c r="N5242" t="s">
        <v>19839</v>
      </c>
    </row>
    <row r="5243" spans="1:14" x14ac:dyDescent="0.25">
      <c r="A5243">
        <v>44040</v>
      </c>
      <c r="B5243" t="s">
        <v>19873</v>
      </c>
      <c r="C5243" s="2">
        <v>40437</v>
      </c>
      <c r="D5243" t="s">
        <v>19873</v>
      </c>
      <c r="E5243" t="s">
        <v>1562</v>
      </c>
      <c r="F5243" t="s">
        <v>11</v>
      </c>
      <c r="G5243" t="s">
        <v>15</v>
      </c>
      <c r="H5243" t="s">
        <v>19874</v>
      </c>
      <c r="I5243">
        <v>18.452999999999999</v>
      </c>
      <c r="J5243" s="3">
        <v>6.5</v>
      </c>
      <c r="K5243">
        <v>6.0869999999999997</v>
      </c>
      <c r="L5243">
        <v>2888</v>
      </c>
      <c r="M5243" t="s">
        <v>19872</v>
      </c>
      <c r="N5243" t="s">
        <v>19875</v>
      </c>
    </row>
    <row r="5244" spans="1:14" x14ac:dyDescent="0.25">
      <c r="A5244">
        <v>637534</v>
      </c>
      <c r="B5244" t="s">
        <v>22615</v>
      </c>
      <c r="C5244" s="2">
        <v>44426</v>
      </c>
      <c r="D5244" t="s">
        <v>22612</v>
      </c>
      <c r="E5244" t="s">
        <v>324</v>
      </c>
      <c r="F5244" t="s">
        <v>63</v>
      </c>
      <c r="G5244" t="s">
        <v>67</v>
      </c>
      <c r="H5244" t="s">
        <v>22613</v>
      </c>
      <c r="I5244">
        <v>18.452000000000002</v>
      </c>
      <c r="J5244" s="3">
        <v>6.6</v>
      </c>
      <c r="K5244">
        <v>7.4</v>
      </c>
      <c r="L5244">
        <v>1295</v>
      </c>
      <c r="M5244" t="s">
        <v>22611</v>
      </c>
      <c r="N5244" t="s">
        <v>22614</v>
      </c>
    </row>
    <row r="5245" spans="1:14" x14ac:dyDescent="0.25">
      <c r="A5245">
        <v>12542</v>
      </c>
      <c r="B5245" t="s">
        <v>29949</v>
      </c>
      <c r="C5245" s="2">
        <v>37985</v>
      </c>
      <c r="D5245" t="s">
        <v>29949</v>
      </c>
      <c r="E5245" t="s">
        <v>37</v>
      </c>
      <c r="F5245" t="s">
        <v>11</v>
      </c>
      <c r="G5245" t="s">
        <v>15</v>
      </c>
      <c r="H5245" t="s">
        <v>29950</v>
      </c>
      <c r="I5245">
        <v>18.448</v>
      </c>
      <c r="J5245" s="3">
        <v>6.4</v>
      </c>
      <c r="K5245">
        <v>5.3</v>
      </c>
      <c r="L5245">
        <v>173</v>
      </c>
      <c r="M5245" t="s">
        <v>29948</v>
      </c>
      <c r="N5245" t="s">
        <v>29951</v>
      </c>
    </row>
    <row r="5246" spans="1:14" x14ac:dyDescent="0.25">
      <c r="A5246">
        <v>560238</v>
      </c>
      <c r="B5246" t="s">
        <v>22210</v>
      </c>
      <c r="C5246" s="2">
        <v>43448</v>
      </c>
      <c r="D5246" t="s">
        <v>22207</v>
      </c>
      <c r="E5246" t="s">
        <v>376</v>
      </c>
      <c r="F5246" t="s">
        <v>303</v>
      </c>
      <c r="G5246" t="s">
        <v>307</v>
      </c>
      <c r="H5246" t="s">
        <v>22208</v>
      </c>
      <c r="I5246">
        <v>18.439</v>
      </c>
      <c r="J5246" s="3">
        <v>5.9</v>
      </c>
      <c r="K5246">
        <v>6.9</v>
      </c>
      <c r="L5246">
        <v>7</v>
      </c>
      <c r="M5246" t="s">
        <v>22206</v>
      </c>
      <c r="N5246" t="s">
        <v>22209</v>
      </c>
    </row>
    <row r="5247" spans="1:14" x14ac:dyDescent="0.25">
      <c r="A5247">
        <v>8963</v>
      </c>
      <c r="B5247" t="s">
        <v>22628</v>
      </c>
      <c r="C5247" s="2">
        <v>34831</v>
      </c>
      <c r="D5247" t="s">
        <v>22628</v>
      </c>
      <c r="E5247" t="s">
        <v>284</v>
      </c>
      <c r="F5247" t="s">
        <v>11</v>
      </c>
      <c r="G5247" t="s">
        <v>15</v>
      </c>
      <c r="H5247" t="s">
        <v>22629</v>
      </c>
      <c r="I5247">
        <v>18.436</v>
      </c>
      <c r="J5247" s="3">
        <v>6.3</v>
      </c>
      <c r="K5247">
        <v>7.1660000000000004</v>
      </c>
      <c r="L5247">
        <v>1772</v>
      </c>
      <c r="M5247" t="s">
        <v>22627</v>
      </c>
      <c r="N5247" t="s">
        <v>22630</v>
      </c>
    </row>
    <row r="5248" spans="1:14" x14ac:dyDescent="0.25">
      <c r="A5248">
        <v>66</v>
      </c>
      <c r="B5248" t="s">
        <v>30217</v>
      </c>
      <c r="C5248" s="2">
        <v>35475</v>
      </c>
      <c r="D5248" t="s">
        <v>30217</v>
      </c>
      <c r="E5248" t="s">
        <v>3037</v>
      </c>
      <c r="F5248" t="s">
        <v>11</v>
      </c>
      <c r="G5248" t="s">
        <v>15</v>
      </c>
      <c r="H5248" t="s">
        <v>30218</v>
      </c>
      <c r="I5248">
        <v>18.434999999999999</v>
      </c>
      <c r="J5248" s="3">
        <v>6.5</v>
      </c>
      <c r="K5248">
        <v>6.6</v>
      </c>
      <c r="L5248">
        <v>1108</v>
      </c>
      <c r="M5248" t="s">
        <v>30216</v>
      </c>
      <c r="N5248" t="s">
        <v>30219</v>
      </c>
    </row>
    <row r="5249" spans="1:14" x14ac:dyDescent="0.25">
      <c r="A5249">
        <v>28260</v>
      </c>
      <c r="B5249" t="s">
        <v>25993</v>
      </c>
      <c r="C5249" s="2">
        <v>34243</v>
      </c>
      <c r="D5249" t="s">
        <v>25993</v>
      </c>
      <c r="E5249" t="s">
        <v>25992</v>
      </c>
      <c r="F5249" t="s">
        <v>11</v>
      </c>
      <c r="G5249" t="s">
        <v>15</v>
      </c>
      <c r="H5249" t="s">
        <v>25994</v>
      </c>
      <c r="I5249">
        <v>18.428000000000001</v>
      </c>
      <c r="J5249" s="3">
        <v>6.9</v>
      </c>
      <c r="K5249">
        <v>6.6</v>
      </c>
      <c r="L5249">
        <v>844</v>
      </c>
      <c r="M5249" t="s">
        <v>25991</v>
      </c>
      <c r="N5249" t="s">
        <v>25995</v>
      </c>
    </row>
    <row r="5250" spans="1:14" x14ac:dyDescent="0.25">
      <c r="A5250">
        <v>42501</v>
      </c>
      <c r="B5250" t="s">
        <v>30454</v>
      </c>
      <c r="C5250" s="2">
        <v>26050</v>
      </c>
      <c r="D5250" t="s">
        <v>30451</v>
      </c>
      <c r="E5250" t="s">
        <v>2223</v>
      </c>
      <c r="F5250" t="s">
        <v>63</v>
      </c>
      <c r="G5250" t="s">
        <v>67</v>
      </c>
      <c r="H5250" t="s">
        <v>30452</v>
      </c>
      <c r="I5250">
        <v>18.422000000000001</v>
      </c>
      <c r="J5250" s="3">
        <v>7</v>
      </c>
      <c r="K5250">
        <v>7.1</v>
      </c>
      <c r="L5250">
        <v>183</v>
      </c>
      <c r="M5250" t="s">
        <v>30450</v>
      </c>
      <c r="N5250" t="s">
        <v>30453</v>
      </c>
    </row>
    <row r="5251" spans="1:14" x14ac:dyDescent="0.25">
      <c r="A5251">
        <v>397837</v>
      </c>
      <c r="B5251" t="s">
        <v>24776</v>
      </c>
      <c r="C5251" s="2">
        <v>42796</v>
      </c>
      <c r="D5251" t="s">
        <v>24776</v>
      </c>
      <c r="E5251" t="s">
        <v>7269</v>
      </c>
      <c r="F5251" t="s">
        <v>11</v>
      </c>
      <c r="G5251" t="s">
        <v>15</v>
      </c>
      <c r="H5251" t="s">
        <v>24777</v>
      </c>
      <c r="I5251">
        <v>18.422000000000001</v>
      </c>
      <c r="J5251" s="3">
        <v>6.7</v>
      </c>
      <c r="K5251">
        <v>6.9669999999999996</v>
      </c>
      <c r="L5251">
        <v>3428</v>
      </c>
      <c r="M5251" t="s">
        <v>24775</v>
      </c>
      <c r="N5251" t="s">
        <v>24778</v>
      </c>
    </row>
    <row r="5252" spans="1:14" x14ac:dyDescent="0.25">
      <c r="A5252">
        <v>3175</v>
      </c>
      <c r="B5252" t="s">
        <v>20200</v>
      </c>
      <c r="C5252" s="2">
        <v>27746</v>
      </c>
      <c r="D5252" t="s">
        <v>20200</v>
      </c>
      <c r="E5252" t="s">
        <v>20199</v>
      </c>
      <c r="F5252" t="s">
        <v>11</v>
      </c>
      <c r="G5252" t="s">
        <v>15</v>
      </c>
      <c r="H5252" t="s">
        <v>20201</v>
      </c>
      <c r="I5252">
        <v>18.417000000000002</v>
      </c>
      <c r="J5252" s="3">
        <v>6.6</v>
      </c>
      <c r="K5252">
        <v>8</v>
      </c>
      <c r="L5252">
        <v>2851</v>
      </c>
      <c r="M5252" t="s">
        <v>20198</v>
      </c>
      <c r="N5252" t="s">
        <v>20202</v>
      </c>
    </row>
    <row r="5253" spans="1:14" x14ac:dyDescent="0.25">
      <c r="A5253">
        <v>797787</v>
      </c>
      <c r="B5253" t="s">
        <v>29824</v>
      </c>
      <c r="C5253" s="2">
        <v>44287</v>
      </c>
      <c r="D5253" t="s">
        <v>29821</v>
      </c>
      <c r="E5253" t="s">
        <v>180</v>
      </c>
      <c r="F5253" t="s">
        <v>250</v>
      </c>
      <c r="G5253" t="s">
        <v>255</v>
      </c>
      <c r="H5253" t="s">
        <v>29822</v>
      </c>
      <c r="I5253">
        <v>18.417000000000002</v>
      </c>
      <c r="J5253" s="3">
        <v>6.7</v>
      </c>
      <c r="K5253">
        <v>7.1</v>
      </c>
      <c r="L5253">
        <v>65</v>
      </c>
      <c r="M5253" t="s">
        <v>29820</v>
      </c>
      <c r="N5253" t="s">
        <v>29823</v>
      </c>
    </row>
    <row r="5254" spans="1:14" x14ac:dyDescent="0.25">
      <c r="A5254">
        <v>51880</v>
      </c>
      <c r="B5254" t="s">
        <v>24783</v>
      </c>
      <c r="C5254" s="2">
        <v>40132</v>
      </c>
      <c r="D5254" t="s">
        <v>24780</v>
      </c>
      <c r="E5254" t="s">
        <v>3432</v>
      </c>
      <c r="F5254" t="s">
        <v>63</v>
      </c>
      <c r="G5254" t="s">
        <v>67</v>
      </c>
      <c r="H5254" t="s">
        <v>24781</v>
      </c>
      <c r="I5254">
        <v>18.417000000000002</v>
      </c>
      <c r="J5254" s="3">
        <v>7.1</v>
      </c>
      <c r="K5254">
        <v>6.5</v>
      </c>
      <c r="L5254">
        <v>82</v>
      </c>
      <c r="M5254" t="s">
        <v>24779</v>
      </c>
      <c r="N5254" t="s">
        <v>24782</v>
      </c>
    </row>
    <row r="5255" spans="1:14" x14ac:dyDescent="0.25">
      <c r="A5255">
        <v>18672</v>
      </c>
      <c r="B5255" t="s">
        <v>24788</v>
      </c>
      <c r="C5255" s="2">
        <v>33781</v>
      </c>
      <c r="D5255" t="s">
        <v>24785</v>
      </c>
      <c r="E5255" t="s">
        <v>7480</v>
      </c>
      <c r="F5255" t="s">
        <v>1525</v>
      </c>
      <c r="G5255" t="s">
        <v>1530</v>
      </c>
      <c r="H5255" t="s">
        <v>24786</v>
      </c>
      <c r="I5255">
        <v>18.417000000000002</v>
      </c>
      <c r="J5255" s="3">
        <v>6.8</v>
      </c>
      <c r="K5255">
        <v>6.5</v>
      </c>
      <c r="L5255">
        <v>114</v>
      </c>
      <c r="M5255" t="s">
        <v>24784</v>
      </c>
      <c r="N5255" t="s">
        <v>24787</v>
      </c>
    </row>
    <row r="5256" spans="1:14" x14ac:dyDescent="0.25">
      <c r="A5256">
        <v>292777</v>
      </c>
      <c r="B5256" t="s">
        <v>32996</v>
      </c>
      <c r="C5256" s="2">
        <v>41776</v>
      </c>
      <c r="D5256" t="s">
        <v>32993</v>
      </c>
      <c r="E5256" t="s">
        <v>2088</v>
      </c>
      <c r="F5256" t="s">
        <v>149</v>
      </c>
      <c r="G5256" t="s">
        <v>154</v>
      </c>
      <c r="H5256" t="s">
        <v>32994</v>
      </c>
      <c r="I5256">
        <v>18.417000000000002</v>
      </c>
      <c r="J5256" s="3">
        <v>6.6</v>
      </c>
      <c r="K5256">
        <v>6.3</v>
      </c>
      <c r="L5256">
        <v>37</v>
      </c>
      <c r="M5256" t="s">
        <v>32992</v>
      </c>
      <c r="N5256" t="s">
        <v>32995</v>
      </c>
    </row>
    <row r="5257" spans="1:14" x14ac:dyDescent="0.25">
      <c r="A5257">
        <v>16258</v>
      </c>
      <c r="B5257" t="s">
        <v>24791</v>
      </c>
      <c r="C5257" s="2">
        <v>39822</v>
      </c>
      <c r="D5257" t="s">
        <v>24791</v>
      </c>
      <c r="E5257" t="s">
        <v>24790</v>
      </c>
      <c r="F5257" t="s">
        <v>11</v>
      </c>
      <c r="G5257" t="s">
        <v>15</v>
      </c>
      <c r="H5257" t="s">
        <v>24792</v>
      </c>
      <c r="I5257">
        <v>18.413</v>
      </c>
      <c r="J5257" s="3">
        <v>5.9</v>
      </c>
      <c r="K5257">
        <v>5.5</v>
      </c>
      <c r="L5257">
        <v>561</v>
      </c>
      <c r="M5257" t="s">
        <v>24789</v>
      </c>
      <c r="N5257" t="s">
        <v>24793</v>
      </c>
    </row>
    <row r="5258" spans="1:14" x14ac:dyDescent="0.25">
      <c r="A5258">
        <v>50268</v>
      </c>
      <c r="B5258" t="s">
        <v>22520</v>
      </c>
      <c r="C5258" s="2">
        <v>31833</v>
      </c>
      <c r="D5258" t="s">
        <v>22517</v>
      </c>
      <c r="E5258" t="s">
        <v>42</v>
      </c>
      <c r="F5258" t="s">
        <v>339</v>
      </c>
      <c r="G5258" t="s">
        <v>343</v>
      </c>
      <c r="H5258" t="s">
        <v>22518</v>
      </c>
      <c r="I5258">
        <v>18.413</v>
      </c>
      <c r="J5258" s="3">
        <v>6.3</v>
      </c>
      <c r="K5258">
        <v>5.3979999999999997</v>
      </c>
      <c r="L5258">
        <v>49</v>
      </c>
      <c r="M5258" t="s">
        <v>22516</v>
      </c>
      <c r="N5258" t="s">
        <v>22519</v>
      </c>
    </row>
    <row r="5259" spans="1:14" x14ac:dyDescent="0.25">
      <c r="A5259">
        <v>1119534</v>
      </c>
      <c r="B5259" t="s">
        <v>24798</v>
      </c>
      <c r="C5259" s="2">
        <v>45693</v>
      </c>
      <c r="D5259" t="s">
        <v>24795</v>
      </c>
      <c r="E5259" t="s">
        <v>661</v>
      </c>
      <c r="F5259" t="s">
        <v>63</v>
      </c>
      <c r="G5259" t="s">
        <v>67</v>
      </c>
      <c r="H5259" t="s">
        <v>24796</v>
      </c>
      <c r="I5259">
        <v>18.41</v>
      </c>
      <c r="J5259" s="3">
        <v>6.3</v>
      </c>
      <c r="K5259">
        <v>0</v>
      </c>
      <c r="L5259">
        <v>0</v>
      </c>
      <c r="M5259" t="s">
        <v>24794</v>
      </c>
      <c r="N5259" t="s">
        <v>24797</v>
      </c>
    </row>
    <row r="5260" spans="1:14" x14ac:dyDescent="0.25">
      <c r="A5260">
        <v>23566</v>
      </c>
      <c r="B5260" t="s">
        <v>20326</v>
      </c>
      <c r="C5260" s="2">
        <v>40071</v>
      </c>
      <c r="D5260" t="s">
        <v>20326</v>
      </c>
      <c r="E5260" t="s">
        <v>1741</v>
      </c>
      <c r="F5260" t="s">
        <v>11</v>
      </c>
      <c r="G5260" t="s">
        <v>15</v>
      </c>
      <c r="H5260" t="s">
        <v>20327</v>
      </c>
      <c r="I5260">
        <v>18.405000000000001</v>
      </c>
      <c r="J5260" s="3">
        <v>6.6</v>
      </c>
      <c r="K5260">
        <v>7.3</v>
      </c>
      <c r="L5260">
        <v>681</v>
      </c>
      <c r="M5260" t="s">
        <v>20325</v>
      </c>
      <c r="N5260" t="s">
        <v>20328</v>
      </c>
    </row>
    <row r="5261" spans="1:14" x14ac:dyDescent="0.25">
      <c r="A5261">
        <v>24248</v>
      </c>
      <c r="B5261" t="s">
        <v>24800</v>
      </c>
      <c r="C5261" s="2">
        <v>22638</v>
      </c>
      <c r="D5261" t="s">
        <v>24800</v>
      </c>
      <c r="E5261" t="s">
        <v>1553</v>
      </c>
      <c r="F5261" t="s">
        <v>11</v>
      </c>
      <c r="G5261" t="s">
        <v>15</v>
      </c>
      <c r="H5261" t="s">
        <v>24801</v>
      </c>
      <c r="I5261">
        <v>18.404</v>
      </c>
      <c r="J5261" s="3">
        <v>6.4</v>
      </c>
      <c r="K5261">
        <v>6.9</v>
      </c>
      <c r="L5261">
        <v>155</v>
      </c>
      <c r="M5261" t="s">
        <v>24799</v>
      </c>
      <c r="N5261" t="s">
        <v>24802</v>
      </c>
    </row>
    <row r="5262" spans="1:14" x14ac:dyDescent="0.25">
      <c r="A5262">
        <v>1144681</v>
      </c>
      <c r="B5262" t="s">
        <v>18058</v>
      </c>
      <c r="C5262" s="2">
        <v>45562</v>
      </c>
      <c r="D5262" t="s">
        <v>18058</v>
      </c>
      <c r="E5262" t="s">
        <v>387</v>
      </c>
      <c r="F5262" t="s">
        <v>126</v>
      </c>
      <c r="G5262" t="s">
        <v>131</v>
      </c>
      <c r="H5262" t="s">
        <v>18059</v>
      </c>
      <c r="I5262">
        <v>18.401</v>
      </c>
      <c r="J5262" s="3">
        <v>5.5</v>
      </c>
      <c r="K5262">
        <v>6.8</v>
      </c>
      <c r="L5262">
        <v>20</v>
      </c>
      <c r="M5262" t="s">
        <v>18057</v>
      </c>
      <c r="N5262" t="s">
        <v>18060</v>
      </c>
    </row>
    <row r="5263" spans="1:14" x14ac:dyDescent="0.25">
      <c r="A5263">
        <v>45657</v>
      </c>
      <c r="B5263" t="s">
        <v>24804</v>
      </c>
      <c r="C5263" s="2">
        <v>40434</v>
      </c>
      <c r="D5263" t="s">
        <v>24804</v>
      </c>
      <c r="E5263" t="s">
        <v>257</v>
      </c>
      <c r="F5263" t="s">
        <v>11</v>
      </c>
      <c r="G5263" t="s">
        <v>15</v>
      </c>
      <c r="H5263" t="s">
        <v>24805</v>
      </c>
      <c r="I5263">
        <v>18.399999999999999</v>
      </c>
      <c r="J5263" s="3">
        <v>5.6</v>
      </c>
      <c r="K5263">
        <v>5.774</v>
      </c>
      <c r="L5263">
        <v>1205</v>
      </c>
      <c r="M5263" t="s">
        <v>24803</v>
      </c>
      <c r="N5263" t="s">
        <v>24806</v>
      </c>
    </row>
    <row r="5264" spans="1:14" x14ac:dyDescent="0.25">
      <c r="A5264">
        <v>382591</v>
      </c>
      <c r="B5264" t="s">
        <v>18128</v>
      </c>
      <c r="C5264" s="2">
        <v>42711</v>
      </c>
      <c r="D5264" t="s">
        <v>18125</v>
      </c>
      <c r="E5264" t="s">
        <v>2223</v>
      </c>
      <c r="F5264" t="s">
        <v>63</v>
      </c>
      <c r="G5264" t="s">
        <v>67</v>
      </c>
      <c r="H5264" t="s">
        <v>18126</v>
      </c>
      <c r="I5264">
        <v>18.399000000000001</v>
      </c>
      <c r="J5264" s="3">
        <v>6.1</v>
      </c>
      <c r="K5264">
        <v>7.7430000000000003</v>
      </c>
      <c r="L5264">
        <v>2976</v>
      </c>
      <c r="M5264" t="s">
        <v>18124</v>
      </c>
      <c r="N5264" t="s">
        <v>18127</v>
      </c>
    </row>
    <row r="5265" spans="1:14" x14ac:dyDescent="0.25">
      <c r="A5265">
        <v>75629</v>
      </c>
      <c r="B5265" t="s">
        <v>18113</v>
      </c>
      <c r="C5265" s="2">
        <v>41230</v>
      </c>
      <c r="D5265" t="s">
        <v>18110</v>
      </c>
      <c r="E5265" t="s">
        <v>12319</v>
      </c>
      <c r="F5265" t="s">
        <v>149</v>
      </c>
      <c r="G5265" t="s">
        <v>154</v>
      </c>
      <c r="H5265" t="s">
        <v>18111</v>
      </c>
      <c r="I5265">
        <v>18.398</v>
      </c>
      <c r="J5265" s="3">
        <v>6.6</v>
      </c>
      <c r="K5265">
        <v>7.2</v>
      </c>
      <c r="L5265">
        <v>828</v>
      </c>
      <c r="M5265" t="s">
        <v>18109</v>
      </c>
      <c r="N5265" t="s">
        <v>18112</v>
      </c>
    </row>
    <row r="5266" spans="1:14" x14ac:dyDescent="0.25">
      <c r="A5266">
        <v>33875</v>
      </c>
      <c r="B5266" t="s">
        <v>24812</v>
      </c>
      <c r="C5266" s="2">
        <v>37450</v>
      </c>
      <c r="D5266" t="s">
        <v>24809</v>
      </c>
      <c r="E5266" t="s">
        <v>24808</v>
      </c>
      <c r="F5266" t="s">
        <v>149</v>
      </c>
      <c r="G5266" t="s">
        <v>154</v>
      </c>
      <c r="H5266" t="s">
        <v>24810</v>
      </c>
      <c r="I5266">
        <v>18.396000000000001</v>
      </c>
      <c r="J5266" s="3">
        <v>6.3</v>
      </c>
      <c r="K5266">
        <v>6.6</v>
      </c>
      <c r="L5266">
        <v>349</v>
      </c>
      <c r="M5266" t="s">
        <v>24807</v>
      </c>
      <c r="N5266" t="s">
        <v>24811</v>
      </c>
    </row>
    <row r="5267" spans="1:14" x14ac:dyDescent="0.25">
      <c r="A5267">
        <v>10911</v>
      </c>
      <c r="B5267" t="s">
        <v>24819</v>
      </c>
      <c r="C5267" s="2">
        <v>22398</v>
      </c>
      <c r="D5267" t="s">
        <v>24819</v>
      </c>
      <c r="E5267" t="s">
        <v>24818</v>
      </c>
      <c r="F5267" t="s">
        <v>11</v>
      </c>
      <c r="G5267" t="s">
        <v>15</v>
      </c>
      <c r="H5267" t="s">
        <v>24820</v>
      </c>
      <c r="I5267">
        <v>18.395</v>
      </c>
      <c r="J5267" s="3">
        <v>6.1</v>
      </c>
      <c r="K5267">
        <v>7.3</v>
      </c>
      <c r="L5267">
        <v>787</v>
      </c>
      <c r="M5267" t="s">
        <v>24817</v>
      </c>
      <c r="N5267" t="s">
        <v>24821</v>
      </c>
    </row>
    <row r="5268" spans="1:14" x14ac:dyDescent="0.25">
      <c r="A5268">
        <v>551</v>
      </c>
      <c r="B5268" t="s">
        <v>24827</v>
      </c>
      <c r="C5268" s="2">
        <v>26634</v>
      </c>
      <c r="D5268" t="s">
        <v>24827</v>
      </c>
      <c r="E5268" t="s">
        <v>13447</v>
      </c>
      <c r="F5268" t="s">
        <v>11</v>
      </c>
      <c r="G5268" t="s">
        <v>15</v>
      </c>
      <c r="H5268" t="s">
        <v>24828</v>
      </c>
      <c r="I5268">
        <v>18.395</v>
      </c>
      <c r="J5268" s="3">
        <v>6.1</v>
      </c>
      <c r="K5268">
        <v>7.0960000000000001</v>
      </c>
      <c r="L5268">
        <v>893</v>
      </c>
      <c r="M5268" t="s">
        <v>24826</v>
      </c>
      <c r="N5268" t="s">
        <v>24829</v>
      </c>
    </row>
    <row r="5269" spans="1:14" x14ac:dyDescent="0.25">
      <c r="A5269">
        <v>525661</v>
      </c>
      <c r="B5269" t="s">
        <v>24814</v>
      </c>
      <c r="C5269" s="2">
        <v>43812</v>
      </c>
      <c r="D5269" t="s">
        <v>24814</v>
      </c>
      <c r="E5269" t="s">
        <v>42</v>
      </c>
      <c r="F5269" t="s">
        <v>11</v>
      </c>
      <c r="G5269" t="s">
        <v>15</v>
      </c>
      <c r="H5269" t="s">
        <v>24815</v>
      </c>
      <c r="I5269">
        <v>18.395</v>
      </c>
      <c r="J5269" s="3">
        <v>6.9</v>
      </c>
      <c r="K5269">
        <v>6.8</v>
      </c>
      <c r="L5269">
        <v>2999</v>
      </c>
      <c r="M5269" t="s">
        <v>24813</v>
      </c>
      <c r="N5269" t="s">
        <v>24816</v>
      </c>
    </row>
    <row r="5270" spans="1:14" x14ac:dyDescent="0.25">
      <c r="A5270">
        <v>2642</v>
      </c>
      <c r="B5270" t="s">
        <v>24823</v>
      </c>
      <c r="C5270" s="2">
        <v>37609</v>
      </c>
      <c r="D5270" t="s">
        <v>24823</v>
      </c>
      <c r="E5270" t="s">
        <v>402</v>
      </c>
      <c r="F5270" t="s">
        <v>11</v>
      </c>
      <c r="G5270" t="s">
        <v>15</v>
      </c>
      <c r="H5270" t="s">
        <v>24824</v>
      </c>
      <c r="I5270">
        <v>18.395</v>
      </c>
      <c r="J5270" s="3">
        <v>6.9</v>
      </c>
      <c r="K5270">
        <v>6.4</v>
      </c>
      <c r="L5270">
        <v>2052</v>
      </c>
      <c r="M5270" t="s">
        <v>24822</v>
      </c>
      <c r="N5270" t="s">
        <v>24825</v>
      </c>
    </row>
    <row r="5271" spans="1:14" x14ac:dyDescent="0.25">
      <c r="A5271">
        <v>9641</v>
      </c>
      <c r="B5271" t="s">
        <v>24831</v>
      </c>
      <c r="C5271" s="2">
        <v>38707</v>
      </c>
      <c r="D5271" t="s">
        <v>24831</v>
      </c>
      <c r="E5271" t="s">
        <v>1048</v>
      </c>
      <c r="F5271" t="s">
        <v>11</v>
      </c>
      <c r="G5271" t="s">
        <v>15</v>
      </c>
      <c r="H5271" t="s">
        <v>24832</v>
      </c>
      <c r="I5271">
        <v>18.390999999999998</v>
      </c>
      <c r="J5271" s="3">
        <v>6.9</v>
      </c>
      <c r="K5271">
        <v>6.1619999999999999</v>
      </c>
      <c r="L5271">
        <v>1987</v>
      </c>
      <c r="M5271" t="s">
        <v>24830</v>
      </c>
      <c r="N5271" t="s">
        <v>24833</v>
      </c>
    </row>
    <row r="5272" spans="1:14" x14ac:dyDescent="0.25">
      <c r="A5272">
        <v>50698</v>
      </c>
      <c r="B5272" t="s">
        <v>24839</v>
      </c>
      <c r="C5272" s="2">
        <v>40795</v>
      </c>
      <c r="D5272" t="s">
        <v>24839</v>
      </c>
      <c r="E5272" t="s">
        <v>878</v>
      </c>
      <c r="F5272" t="s">
        <v>11</v>
      </c>
      <c r="G5272" t="s">
        <v>15</v>
      </c>
      <c r="H5272" t="s">
        <v>24840</v>
      </c>
      <c r="I5272">
        <v>18.387</v>
      </c>
      <c r="J5272" s="3">
        <v>7.2</v>
      </c>
      <c r="K5272">
        <v>6.3</v>
      </c>
      <c r="L5272">
        <v>1492</v>
      </c>
      <c r="M5272" t="s">
        <v>24838</v>
      </c>
      <c r="N5272" t="s">
        <v>24841</v>
      </c>
    </row>
    <row r="5273" spans="1:14" x14ac:dyDescent="0.25">
      <c r="A5273">
        <v>1396608</v>
      </c>
      <c r="B5273" t="s">
        <v>24835</v>
      </c>
      <c r="C5273" s="2">
        <v>45690</v>
      </c>
      <c r="D5273" t="s">
        <v>24835</v>
      </c>
      <c r="E5273" t="s">
        <v>42</v>
      </c>
      <c r="F5273" t="s">
        <v>11</v>
      </c>
      <c r="G5273" t="s">
        <v>15</v>
      </c>
      <c r="H5273" t="s">
        <v>24836</v>
      </c>
      <c r="I5273">
        <v>18.387</v>
      </c>
      <c r="J5273" s="3">
        <v>7.3</v>
      </c>
      <c r="K5273">
        <v>0</v>
      </c>
      <c r="L5273">
        <v>0</v>
      </c>
      <c r="M5273" t="s">
        <v>24834</v>
      </c>
      <c r="N5273" t="s">
        <v>24837</v>
      </c>
    </row>
    <row r="5274" spans="1:14" x14ac:dyDescent="0.25">
      <c r="A5274">
        <v>1276035</v>
      </c>
      <c r="B5274" t="s">
        <v>41313</v>
      </c>
      <c r="C5274" s="2">
        <v>45451</v>
      </c>
      <c r="D5274" t="s">
        <v>41313</v>
      </c>
      <c r="E5274" t="s">
        <v>1442</v>
      </c>
      <c r="F5274" t="s">
        <v>11</v>
      </c>
      <c r="G5274" t="s">
        <v>15</v>
      </c>
      <c r="H5274" t="s">
        <v>41314</v>
      </c>
      <c r="I5274">
        <v>18.385999999999999</v>
      </c>
      <c r="J5274" s="3">
        <v>7.6</v>
      </c>
      <c r="K5274">
        <v>7.2</v>
      </c>
      <c r="L5274">
        <v>18</v>
      </c>
      <c r="M5274" t="s">
        <v>41312</v>
      </c>
      <c r="N5274" t="s">
        <v>41315</v>
      </c>
    </row>
    <row r="5275" spans="1:14" x14ac:dyDescent="0.25">
      <c r="A5275">
        <v>1858</v>
      </c>
      <c r="B5275" t="s">
        <v>19228</v>
      </c>
      <c r="C5275" s="2">
        <v>39260</v>
      </c>
      <c r="D5275" t="s">
        <v>19228</v>
      </c>
      <c r="E5275" t="s">
        <v>1252</v>
      </c>
      <c r="F5275" t="s">
        <v>11</v>
      </c>
      <c r="G5275" t="s">
        <v>15</v>
      </c>
      <c r="H5275" t="s">
        <v>19229</v>
      </c>
      <c r="I5275">
        <v>18.384</v>
      </c>
      <c r="J5275" s="3">
        <v>6.6</v>
      </c>
      <c r="K5275">
        <v>6.8120000000000003</v>
      </c>
      <c r="L5275">
        <v>11389</v>
      </c>
      <c r="M5275" t="s">
        <v>19227</v>
      </c>
      <c r="N5275" t="s">
        <v>19230</v>
      </c>
    </row>
    <row r="5276" spans="1:14" x14ac:dyDescent="0.25">
      <c r="A5276">
        <v>2517</v>
      </c>
      <c r="B5276" t="s">
        <v>24850</v>
      </c>
      <c r="C5276" s="2">
        <v>38206</v>
      </c>
      <c r="D5276" t="s">
        <v>24847</v>
      </c>
      <c r="E5276" t="s">
        <v>42</v>
      </c>
      <c r="F5276" t="s">
        <v>149</v>
      </c>
      <c r="G5276" t="s">
        <v>154</v>
      </c>
      <c r="H5276" t="s">
        <v>24848</v>
      </c>
      <c r="I5276">
        <v>18.382000000000001</v>
      </c>
      <c r="J5276" s="3">
        <v>6.5</v>
      </c>
      <c r="K5276">
        <v>8</v>
      </c>
      <c r="L5276">
        <v>534</v>
      </c>
      <c r="M5276" t="s">
        <v>24846</v>
      </c>
      <c r="N5276" t="s">
        <v>24849</v>
      </c>
    </row>
    <row r="5277" spans="1:14" x14ac:dyDescent="0.25">
      <c r="A5277">
        <v>804862</v>
      </c>
      <c r="B5277" t="s">
        <v>24843</v>
      </c>
      <c r="C5277" s="2">
        <v>45694</v>
      </c>
      <c r="D5277" t="s">
        <v>24843</v>
      </c>
      <c r="E5277" t="s">
        <v>387</v>
      </c>
      <c r="F5277" t="s">
        <v>11</v>
      </c>
      <c r="G5277" t="s">
        <v>15</v>
      </c>
      <c r="H5277" t="s">
        <v>24844</v>
      </c>
      <c r="I5277">
        <v>18.382000000000001</v>
      </c>
      <c r="J5277" s="3">
        <v>6.7</v>
      </c>
      <c r="K5277">
        <v>0</v>
      </c>
      <c r="L5277">
        <v>0</v>
      </c>
      <c r="M5277" t="s">
        <v>24842</v>
      </c>
      <c r="N5277" t="s">
        <v>24845</v>
      </c>
    </row>
    <row r="5278" spans="1:14" x14ac:dyDescent="0.25">
      <c r="A5278">
        <v>1079311</v>
      </c>
      <c r="B5278" t="s">
        <v>21941</v>
      </c>
      <c r="C5278" s="2">
        <v>45609</v>
      </c>
      <c r="D5278" t="s">
        <v>24852</v>
      </c>
      <c r="E5278" t="s">
        <v>387</v>
      </c>
      <c r="F5278" t="s">
        <v>63</v>
      </c>
      <c r="G5278" t="s">
        <v>67</v>
      </c>
      <c r="H5278" t="s">
        <v>24853</v>
      </c>
      <c r="I5278">
        <v>18.379000000000001</v>
      </c>
      <c r="J5278" s="3">
        <v>7.3</v>
      </c>
      <c r="K5278">
        <v>7.1760000000000002</v>
      </c>
      <c r="L5278">
        <v>34</v>
      </c>
      <c r="M5278" t="s">
        <v>24851</v>
      </c>
      <c r="N5278" t="s">
        <v>24854</v>
      </c>
    </row>
    <row r="5279" spans="1:14" x14ac:dyDescent="0.25">
      <c r="A5279">
        <v>597208</v>
      </c>
      <c r="B5279" t="s">
        <v>27102</v>
      </c>
      <c r="C5279" s="2">
        <v>44532</v>
      </c>
      <c r="D5279" t="s">
        <v>27102</v>
      </c>
      <c r="E5279" t="s">
        <v>3867</v>
      </c>
      <c r="F5279" t="s">
        <v>11</v>
      </c>
      <c r="G5279" t="s">
        <v>15</v>
      </c>
      <c r="H5279" t="s">
        <v>27103</v>
      </c>
      <c r="I5279">
        <v>18.376999999999999</v>
      </c>
      <c r="J5279" s="3">
        <v>7.1</v>
      </c>
      <c r="K5279">
        <v>6.98</v>
      </c>
      <c r="L5279">
        <v>2956</v>
      </c>
      <c r="M5279" t="s">
        <v>27101</v>
      </c>
      <c r="N5279" t="s">
        <v>27104</v>
      </c>
    </row>
    <row r="5280" spans="1:14" x14ac:dyDescent="0.25">
      <c r="A5280">
        <v>12556</v>
      </c>
      <c r="B5280" t="s">
        <v>24856</v>
      </c>
      <c r="C5280" s="2">
        <v>39934</v>
      </c>
      <c r="D5280" t="s">
        <v>24856</v>
      </c>
      <c r="E5280" t="s">
        <v>8374</v>
      </c>
      <c r="F5280" t="s">
        <v>11</v>
      </c>
      <c r="G5280" t="s">
        <v>15</v>
      </c>
      <c r="H5280" t="s">
        <v>24857</v>
      </c>
      <c r="I5280">
        <v>18.376999999999999</v>
      </c>
      <c r="J5280" s="3">
        <v>6.6</v>
      </c>
      <c r="K5280">
        <v>5.9569999999999999</v>
      </c>
      <c r="L5280">
        <v>2308</v>
      </c>
      <c r="M5280" t="s">
        <v>24855</v>
      </c>
      <c r="N5280" t="s">
        <v>24858</v>
      </c>
    </row>
    <row r="5281" spans="1:14" x14ac:dyDescent="0.25">
      <c r="A5281">
        <v>37686</v>
      </c>
      <c r="B5281" t="s">
        <v>14815</v>
      </c>
      <c r="C5281" s="2">
        <v>40702</v>
      </c>
      <c r="D5281" t="s">
        <v>14815</v>
      </c>
      <c r="E5281" t="s">
        <v>12543</v>
      </c>
      <c r="F5281" t="s">
        <v>11</v>
      </c>
      <c r="G5281" t="s">
        <v>15</v>
      </c>
      <c r="H5281" t="s">
        <v>14816</v>
      </c>
      <c r="I5281">
        <v>18.376000000000001</v>
      </c>
      <c r="J5281" s="3">
        <v>6.2</v>
      </c>
      <c r="K5281">
        <v>6.7679999999999998</v>
      </c>
      <c r="L5281">
        <v>6615</v>
      </c>
      <c r="M5281" t="s">
        <v>14814</v>
      </c>
      <c r="N5281" t="s">
        <v>14817</v>
      </c>
    </row>
    <row r="5282" spans="1:14" x14ac:dyDescent="0.25">
      <c r="A5282">
        <v>1360170</v>
      </c>
      <c r="B5282" t="s">
        <v>24863</v>
      </c>
      <c r="C5282" s="2">
        <v>45596</v>
      </c>
      <c r="D5282" t="s">
        <v>24860</v>
      </c>
      <c r="E5282" t="s">
        <v>225</v>
      </c>
      <c r="F5282" t="s">
        <v>11</v>
      </c>
      <c r="G5282" t="s">
        <v>15</v>
      </c>
      <c r="H5282" t="s">
        <v>24861</v>
      </c>
      <c r="I5282">
        <v>18.373999999999999</v>
      </c>
      <c r="J5282" s="3">
        <v>6.4</v>
      </c>
      <c r="K5282">
        <v>4</v>
      </c>
      <c r="L5282">
        <v>1</v>
      </c>
      <c r="M5282" t="s">
        <v>24859</v>
      </c>
      <c r="N5282" t="s">
        <v>24862</v>
      </c>
    </row>
    <row r="5283" spans="1:14" x14ac:dyDescent="0.25">
      <c r="A5283">
        <v>269148</v>
      </c>
      <c r="B5283" t="s">
        <v>27016</v>
      </c>
      <c r="C5283" s="2">
        <v>41927</v>
      </c>
      <c r="D5283" t="s">
        <v>27016</v>
      </c>
      <c r="E5283" t="s">
        <v>2223</v>
      </c>
      <c r="F5283" t="s">
        <v>63</v>
      </c>
      <c r="G5283" t="s">
        <v>67</v>
      </c>
      <c r="H5283" t="s">
        <v>27017</v>
      </c>
      <c r="I5283">
        <v>18.37</v>
      </c>
      <c r="J5283" s="3">
        <v>6.3</v>
      </c>
      <c r="K5283">
        <v>6.3410000000000002</v>
      </c>
      <c r="L5283">
        <v>938</v>
      </c>
      <c r="M5283" t="s">
        <v>27015</v>
      </c>
      <c r="N5283" t="s">
        <v>27018</v>
      </c>
    </row>
    <row r="5284" spans="1:14" x14ac:dyDescent="0.25">
      <c r="A5284">
        <v>982932</v>
      </c>
      <c r="B5284" t="s">
        <v>29803</v>
      </c>
      <c r="C5284" s="2">
        <v>45135</v>
      </c>
      <c r="D5284" t="s">
        <v>29803</v>
      </c>
      <c r="E5284" t="s">
        <v>5381</v>
      </c>
      <c r="F5284" t="s">
        <v>11</v>
      </c>
      <c r="G5284" t="s">
        <v>15</v>
      </c>
      <c r="H5284" t="s">
        <v>29804</v>
      </c>
      <c r="I5284">
        <v>18.37</v>
      </c>
      <c r="J5284" s="3">
        <v>6.7</v>
      </c>
      <c r="K5284">
        <v>6</v>
      </c>
      <c r="L5284">
        <v>46</v>
      </c>
      <c r="M5284" t="s">
        <v>29802</v>
      </c>
      <c r="N5284" t="s">
        <v>29805</v>
      </c>
    </row>
    <row r="5285" spans="1:14" x14ac:dyDescent="0.25">
      <c r="A5285">
        <v>28510</v>
      </c>
      <c r="B5285" t="s">
        <v>27007</v>
      </c>
      <c r="C5285" s="2">
        <v>40087</v>
      </c>
      <c r="D5285" t="s">
        <v>27007</v>
      </c>
      <c r="E5285" t="s">
        <v>27006</v>
      </c>
      <c r="F5285" t="s">
        <v>11</v>
      </c>
      <c r="G5285" t="s">
        <v>15</v>
      </c>
      <c r="H5285" t="s">
        <v>27008</v>
      </c>
      <c r="I5285">
        <v>18.367999999999999</v>
      </c>
      <c r="J5285" s="3">
        <v>6.4</v>
      </c>
      <c r="K5285">
        <v>5.6</v>
      </c>
      <c r="L5285">
        <v>461</v>
      </c>
      <c r="M5285" t="s">
        <v>27005</v>
      </c>
      <c r="N5285" t="s">
        <v>27009</v>
      </c>
    </row>
    <row r="5286" spans="1:14" x14ac:dyDescent="0.25">
      <c r="A5286">
        <v>275458</v>
      </c>
      <c r="B5286" t="s">
        <v>26246</v>
      </c>
      <c r="C5286" s="2">
        <v>35678</v>
      </c>
      <c r="D5286" t="s">
        <v>26243</v>
      </c>
      <c r="E5286" t="s">
        <v>26242</v>
      </c>
      <c r="F5286" t="s">
        <v>339</v>
      </c>
      <c r="G5286" t="s">
        <v>343</v>
      </c>
      <c r="H5286" t="s">
        <v>26244</v>
      </c>
      <c r="I5286">
        <v>18.364999999999998</v>
      </c>
      <c r="J5286" s="3">
        <v>6.6</v>
      </c>
      <c r="K5286">
        <v>4.133</v>
      </c>
      <c r="L5286">
        <v>15</v>
      </c>
      <c r="M5286" t="s">
        <v>26241</v>
      </c>
      <c r="N5286" t="s">
        <v>26245</v>
      </c>
    </row>
    <row r="5287" spans="1:14" x14ac:dyDescent="0.25">
      <c r="A5287">
        <v>11521</v>
      </c>
      <c r="B5287" t="s">
        <v>27131</v>
      </c>
      <c r="C5287" s="2">
        <v>33487</v>
      </c>
      <c r="D5287" t="s">
        <v>27131</v>
      </c>
      <c r="E5287" t="s">
        <v>3432</v>
      </c>
      <c r="F5287" t="s">
        <v>11</v>
      </c>
      <c r="G5287" t="s">
        <v>15</v>
      </c>
      <c r="H5287" t="s">
        <v>27132</v>
      </c>
      <c r="I5287">
        <v>18.36</v>
      </c>
      <c r="J5287" s="3">
        <v>6.6</v>
      </c>
      <c r="K5287">
        <v>6.5839999999999996</v>
      </c>
      <c r="L5287">
        <v>303</v>
      </c>
      <c r="M5287" t="s">
        <v>27130</v>
      </c>
      <c r="N5287" t="s">
        <v>27133</v>
      </c>
    </row>
    <row r="5288" spans="1:14" x14ac:dyDescent="0.25">
      <c r="A5288">
        <v>49730</v>
      </c>
      <c r="B5288" t="s">
        <v>18395</v>
      </c>
      <c r="C5288" s="2">
        <v>40612</v>
      </c>
      <c r="D5288" t="s">
        <v>18395</v>
      </c>
      <c r="E5288" t="s">
        <v>18394</v>
      </c>
      <c r="F5288" t="s">
        <v>11</v>
      </c>
      <c r="G5288" t="s">
        <v>15</v>
      </c>
      <c r="H5288" t="s">
        <v>18396</v>
      </c>
      <c r="I5288">
        <v>18.36</v>
      </c>
      <c r="J5288" s="3">
        <v>7</v>
      </c>
      <c r="K5288">
        <v>5.984</v>
      </c>
      <c r="L5288">
        <v>3158</v>
      </c>
      <c r="M5288" t="s">
        <v>18393</v>
      </c>
      <c r="N5288" t="s">
        <v>18397</v>
      </c>
    </row>
    <row r="5289" spans="1:14" x14ac:dyDescent="0.25">
      <c r="A5289">
        <v>1647</v>
      </c>
      <c r="B5289" t="s">
        <v>31830</v>
      </c>
      <c r="C5289" s="2">
        <v>37652</v>
      </c>
      <c r="D5289" t="s">
        <v>31830</v>
      </c>
      <c r="E5289" t="s">
        <v>37</v>
      </c>
      <c r="F5289" t="s">
        <v>11</v>
      </c>
      <c r="G5289" t="s">
        <v>15</v>
      </c>
      <c r="H5289" t="s">
        <v>31831</v>
      </c>
      <c r="I5289">
        <v>18.359000000000002</v>
      </c>
      <c r="J5289" s="3">
        <v>7.1</v>
      </c>
      <c r="K5289">
        <v>6.3730000000000002</v>
      </c>
      <c r="L5289">
        <v>1740</v>
      </c>
      <c r="M5289" t="s">
        <v>31829</v>
      </c>
      <c r="N5289" t="s">
        <v>31832</v>
      </c>
    </row>
    <row r="5290" spans="1:14" x14ac:dyDescent="0.25">
      <c r="A5290">
        <v>1013601</v>
      </c>
      <c r="B5290" t="s">
        <v>24135</v>
      </c>
      <c r="C5290" s="2">
        <v>45730</v>
      </c>
      <c r="D5290" t="s">
        <v>24135</v>
      </c>
      <c r="E5290" t="s">
        <v>736</v>
      </c>
      <c r="F5290" t="s">
        <v>11</v>
      </c>
      <c r="G5290" t="s">
        <v>15</v>
      </c>
      <c r="H5290" t="s">
        <v>24136</v>
      </c>
      <c r="I5290">
        <v>18.355</v>
      </c>
      <c r="J5290" s="3">
        <v>7</v>
      </c>
      <c r="K5290">
        <v>0</v>
      </c>
      <c r="L5290">
        <v>0</v>
      </c>
      <c r="M5290" t="s">
        <v>24134</v>
      </c>
      <c r="N5290" t="s">
        <v>24137</v>
      </c>
    </row>
    <row r="5291" spans="1:14" x14ac:dyDescent="0.25">
      <c r="A5291">
        <v>28574</v>
      </c>
      <c r="B5291" t="s">
        <v>41403</v>
      </c>
      <c r="C5291" s="2">
        <v>30203</v>
      </c>
      <c r="D5291" t="s">
        <v>41400</v>
      </c>
      <c r="E5291" t="s">
        <v>932</v>
      </c>
      <c r="F5291" t="s">
        <v>339</v>
      </c>
      <c r="G5291" t="s">
        <v>343</v>
      </c>
      <c r="H5291" t="s">
        <v>41401</v>
      </c>
      <c r="I5291">
        <v>18.353999999999999</v>
      </c>
      <c r="J5291" s="3">
        <v>6.4</v>
      </c>
      <c r="K5291">
        <v>5.9</v>
      </c>
      <c r="L5291">
        <v>58</v>
      </c>
      <c r="M5291" t="s">
        <v>41399</v>
      </c>
      <c r="N5291" t="s">
        <v>41402</v>
      </c>
    </row>
    <row r="5292" spans="1:14" x14ac:dyDescent="0.25">
      <c r="A5292">
        <v>99099</v>
      </c>
      <c r="B5292" t="s">
        <v>37534</v>
      </c>
      <c r="C5292" s="2">
        <v>25109</v>
      </c>
      <c r="D5292" t="s">
        <v>37531</v>
      </c>
      <c r="E5292" t="s">
        <v>1746</v>
      </c>
      <c r="F5292" t="s">
        <v>149</v>
      </c>
      <c r="G5292" t="s">
        <v>154</v>
      </c>
      <c r="H5292" t="s">
        <v>37532</v>
      </c>
      <c r="I5292">
        <v>18.347999999999999</v>
      </c>
      <c r="J5292" s="3">
        <v>5.9</v>
      </c>
      <c r="K5292">
        <v>5.9</v>
      </c>
      <c r="L5292">
        <v>33</v>
      </c>
      <c r="M5292" t="s">
        <v>37530</v>
      </c>
      <c r="N5292" t="s">
        <v>37533</v>
      </c>
    </row>
    <row r="5293" spans="1:14" x14ac:dyDescent="0.25">
      <c r="A5293">
        <v>1996</v>
      </c>
      <c r="B5293" t="s">
        <v>22332</v>
      </c>
      <c r="C5293" s="2">
        <v>37823</v>
      </c>
      <c r="D5293" t="s">
        <v>22332</v>
      </c>
      <c r="E5293" t="s">
        <v>13405</v>
      </c>
      <c r="F5293" t="s">
        <v>11</v>
      </c>
      <c r="G5293" t="s">
        <v>15</v>
      </c>
      <c r="H5293" t="s">
        <v>22333</v>
      </c>
      <c r="I5293">
        <v>18.347000000000001</v>
      </c>
      <c r="J5293" s="3">
        <v>6</v>
      </c>
      <c r="K5293">
        <v>5.7480000000000002</v>
      </c>
      <c r="L5293">
        <v>4230</v>
      </c>
      <c r="M5293" t="s">
        <v>22331</v>
      </c>
      <c r="N5293" t="s">
        <v>22334</v>
      </c>
    </row>
    <row r="5294" spans="1:14" x14ac:dyDescent="0.25">
      <c r="A5294">
        <v>5966</v>
      </c>
      <c r="B5294" t="s">
        <v>20921</v>
      </c>
      <c r="C5294" s="2">
        <v>38002</v>
      </c>
      <c r="D5294" t="s">
        <v>20921</v>
      </c>
      <c r="E5294" t="s">
        <v>402</v>
      </c>
      <c r="F5294" t="s">
        <v>11</v>
      </c>
      <c r="G5294" t="s">
        <v>15</v>
      </c>
      <c r="H5294" t="s">
        <v>20922</v>
      </c>
      <c r="I5294">
        <v>18.344000000000001</v>
      </c>
      <c r="J5294" s="3">
        <v>6.3</v>
      </c>
      <c r="K5294">
        <v>6</v>
      </c>
      <c r="L5294">
        <v>2848</v>
      </c>
      <c r="M5294" t="s">
        <v>20920</v>
      </c>
      <c r="N5294" t="s">
        <v>20923</v>
      </c>
    </row>
    <row r="5295" spans="1:14" x14ac:dyDescent="0.25">
      <c r="A5295">
        <v>8487</v>
      </c>
      <c r="B5295" t="s">
        <v>20943</v>
      </c>
      <c r="C5295" s="2">
        <v>36341</v>
      </c>
      <c r="D5295" t="s">
        <v>20943</v>
      </c>
      <c r="E5295" t="s">
        <v>20942</v>
      </c>
      <c r="F5295" t="s">
        <v>11</v>
      </c>
      <c r="G5295" t="s">
        <v>15</v>
      </c>
      <c r="H5295" t="s">
        <v>20944</v>
      </c>
      <c r="I5295">
        <v>18.341000000000001</v>
      </c>
      <c r="J5295" s="3">
        <v>7.3</v>
      </c>
      <c r="K5295">
        <v>5.3</v>
      </c>
      <c r="L5295">
        <v>3325</v>
      </c>
      <c r="M5295" t="s">
        <v>20941</v>
      </c>
      <c r="N5295" t="s">
        <v>20945</v>
      </c>
    </row>
    <row r="5296" spans="1:14" x14ac:dyDescent="0.25">
      <c r="A5296">
        <v>1202235</v>
      </c>
      <c r="B5296" t="s">
        <v>24904</v>
      </c>
      <c r="C5296" s="2">
        <v>45669</v>
      </c>
      <c r="D5296" t="s">
        <v>24901</v>
      </c>
      <c r="E5296" t="s">
        <v>245</v>
      </c>
      <c r="F5296" t="s">
        <v>80</v>
      </c>
      <c r="G5296" t="s">
        <v>85</v>
      </c>
      <c r="H5296" t="s">
        <v>24902</v>
      </c>
      <c r="I5296">
        <v>18.338000000000001</v>
      </c>
      <c r="J5296" s="3">
        <v>7.4</v>
      </c>
      <c r="K5296">
        <v>0</v>
      </c>
      <c r="L5296">
        <v>0</v>
      </c>
      <c r="M5296" t="s">
        <v>24900</v>
      </c>
      <c r="N5296" t="s">
        <v>24903</v>
      </c>
    </row>
    <row r="5297" spans="1:14" x14ac:dyDescent="0.25">
      <c r="A5297">
        <v>62215</v>
      </c>
      <c r="B5297" t="s">
        <v>27648</v>
      </c>
      <c r="C5297" s="2">
        <v>40689</v>
      </c>
      <c r="D5297" t="s">
        <v>27648</v>
      </c>
      <c r="E5297" t="s">
        <v>11044</v>
      </c>
      <c r="F5297" t="s">
        <v>11</v>
      </c>
      <c r="G5297" t="s">
        <v>15</v>
      </c>
      <c r="H5297" t="s">
        <v>27649</v>
      </c>
      <c r="I5297">
        <v>18.327000000000002</v>
      </c>
      <c r="J5297" s="3">
        <v>7.3</v>
      </c>
      <c r="K5297">
        <v>7.1740000000000004</v>
      </c>
      <c r="L5297">
        <v>3517</v>
      </c>
      <c r="M5297" t="s">
        <v>27647</v>
      </c>
      <c r="N5297" t="s">
        <v>27650</v>
      </c>
    </row>
    <row r="5298" spans="1:14" x14ac:dyDescent="0.25">
      <c r="A5298">
        <v>539537</v>
      </c>
      <c r="B5298" t="s">
        <v>24059</v>
      </c>
      <c r="C5298" s="2">
        <v>43873</v>
      </c>
      <c r="D5298" t="s">
        <v>24059</v>
      </c>
      <c r="E5298" t="s">
        <v>24058</v>
      </c>
      <c r="F5298" t="s">
        <v>11</v>
      </c>
      <c r="G5298" t="s">
        <v>15</v>
      </c>
      <c r="H5298" t="s">
        <v>24060</v>
      </c>
      <c r="I5298">
        <v>18.327000000000002</v>
      </c>
      <c r="J5298" s="3">
        <v>7</v>
      </c>
      <c r="K5298">
        <v>5.7910000000000004</v>
      </c>
      <c r="L5298">
        <v>2473</v>
      </c>
      <c r="M5298" t="s">
        <v>24057</v>
      </c>
      <c r="N5298" t="s">
        <v>24061</v>
      </c>
    </row>
    <row r="5299" spans="1:14" x14ac:dyDescent="0.25">
      <c r="A5299">
        <v>297222</v>
      </c>
      <c r="B5299" t="s">
        <v>24956</v>
      </c>
      <c r="C5299" s="2">
        <v>41991</v>
      </c>
      <c r="D5299" t="s">
        <v>24953</v>
      </c>
      <c r="E5299" t="s">
        <v>581</v>
      </c>
      <c r="F5299" t="s">
        <v>2072</v>
      </c>
      <c r="G5299" t="s">
        <v>2077</v>
      </c>
      <c r="H5299" t="s">
        <v>24954</v>
      </c>
      <c r="I5299">
        <v>18.324000000000002</v>
      </c>
      <c r="J5299" s="3">
        <v>7.5</v>
      </c>
      <c r="K5299">
        <v>7.7050000000000001</v>
      </c>
      <c r="L5299">
        <v>1013</v>
      </c>
      <c r="M5299" t="s">
        <v>24952</v>
      </c>
      <c r="N5299" t="s">
        <v>24955</v>
      </c>
    </row>
    <row r="5300" spans="1:14" x14ac:dyDescent="0.25">
      <c r="A5300">
        <v>9726</v>
      </c>
      <c r="B5300" t="s">
        <v>27662</v>
      </c>
      <c r="C5300" s="2">
        <v>38969</v>
      </c>
      <c r="D5300" t="s">
        <v>27662</v>
      </c>
      <c r="E5300" t="s">
        <v>309</v>
      </c>
      <c r="F5300" t="s">
        <v>11</v>
      </c>
      <c r="G5300" t="s">
        <v>15</v>
      </c>
      <c r="H5300" t="s">
        <v>27663</v>
      </c>
      <c r="I5300">
        <v>18.324000000000002</v>
      </c>
      <c r="J5300" s="3">
        <v>7</v>
      </c>
      <c r="K5300">
        <v>6.7</v>
      </c>
      <c r="L5300">
        <v>1510</v>
      </c>
      <c r="M5300" t="s">
        <v>27661</v>
      </c>
      <c r="N5300" t="s">
        <v>27664</v>
      </c>
    </row>
    <row r="5301" spans="1:14" x14ac:dyDescent="0.25">
      <c r="A5301">
        <v>9651</v>
      </c>
      <c r="B5301" t="s">
        <v>24959</v>
      </c>
      <c r="C5301" s="2">
        <v>30864</v>
      </c>
      <c r="D5301" t="s">
        <v>24959</v>
      </c>
      <c r="E5301" t="s">
        <v>24958</v>
      </c>
      <c r="F5301" t="s">
        <v>11</v>
      </c>
      <c r="G5301" t="s">
        <v>15</v>
      </c>
      <c r="H5301" t="s">
        <v>24960</v>
      </c>
      <c r="I5301">
        <v>18.323</v>
      </c>
      <c r="J5301" s="3">
        <v>6.5</v>
      </c>
      <c r="K5301">
        <v>5.351</v>
      </c>
      <c r="L5301">
        <v>602</v>
      </c>
      <c r="M5301" t="s">
        <v>24957</v>
      </c>
      <c r="N5301" t="s">
        <v>24961</v>
      </c>
    </row>
    <row r="5302" spans="1:14" x14ac:dyDescent="0.25">
      <c r="A5302">
        <v>1965</v>
      </c>
      <c r="B5302" t="s">
        <v>24018</v>
      </c>
      <c r="C5302" s="2">
        <v>35951</v>
      </c>
      <c r="D5302" t="s">
        <v>24018</v>
      </c>
      <c r="E5302" t="s">
        <v>2326</v>
      </c>
      <c r="F5302" t="s">
        <v>11</v>
      </c>
      <c r="G5302" t="s">
        <v>15</v>
      </c>
      <c r="H5302" t="s">
        <v>24019</v>
      </c>
      <c r="I5302">
        <v>18.321999999999999</v>
      </c>
      <c r="J5302" s="3">
        <v>5.7</v>
      </c>
      <c r="K5302">
        <v>6.54</v>
      </c>
      <c r="L5302">
        <v>1390</v>
      </c>
      <c r="M5302" t="s">
        <v>24017</v>
      </c>
      <c r="N5302" t="s">
        <v>24020</v>
      </c>
    </row>
    <row r="5303" spans="1:14" x14ac:dyDescent="0.25">
      <c r="A5303">
        <v>109491</v>
      </c>
      <c r="B5303" t="s">
        <v>24063</v>
      </c>
      <c r="C5303" s="2">
        <v>41318</v>
      </c>
      <c r="D5303" t="s">
        <v>24063</v>
      </c>
      <c r="E5303" t="s">
        <v>1572</v>
      </c>
      <c r="F5303" t="s">
        <v>11</v>
      </c>
      <c r="G5303" t="s">
        <v>15</v>
      </c>
      <c r="H5303" t="s">
        <v>24064</v>
      </c>
      <c r="I5303">
        <v>18.318999999999999</v>
      </c>
      <c r="J5303" s="3">
        <v>6.4</v>
      </c>
      <c r="K5303">
        <v>6.032</v>
      </c>
      <c r="L5303">
        <v>2839</v>
      </c>
      <c r="M5303" t="s">
        <v>24062</v>
      </c>
      <c r="N5303" t="s">
        <v>24065</v>
      </c>
    </row>
    <row r="5304" spans="1:14" x14ac:dyDescent="0.25">
      <c r="A5304">
        <v>382517</v>
      </c>
      <c r="B5304" t="s">
        <v>24963</v>
      </c>
      <c r="C5304" s="2">
        <v>42356</v>
      </c>
      <c r="D5304" t="s">
        <v>24963</v>
      </c>
      <c r="E5304" t="s">
        <v>392</v>
      </c>
      <c r="F5304" t="s">
        <v>11</v>
      </c>
      <c r="G5304" t="s">
        <v>15</v>
      </c>
      <c r="H5304" t="s">
        <v>24964</v>
      </c>
      <c r="I5304">
        <v>18.318000000000001</v>
      </c>
      <c r="J5304" s="3">
        <v>6.9</v>
      </c>
      <c r="K5304">
        <v>5.9</v>
      </c>
      <c r="L5304">
        <v>346</v>
      </c>
      <c r="M5304" t="s">
        <v>24962</v>
      </c>
      <c r="N5304" t="s">
        <v>24965</v>
      </c>
    </row>
    <row r="5305" spans="1:14" x14ac:dyDescent="0.25">
      <c r="A5305">
        <v>559638</v>
      </c>
      <c r="B5305" t="s">
        <v>21826</v>
      </c>
      <c r="C5305" s="2">
        <v>43237</v>
      </c>
      <c r="D5305" t="s">
        <v>21823</v>
      </c>
      <c r="E5305" t="s">
        <v>376</v>
      </c>
      <c r="F5305" t="s">
        <v>303</v>
      </c>
      <c r="G5305" t="s">
        <v>307</v>
      </c>
      <c r="H5305" t="s">
        <v>21824</v>
      </c>
      <c r="I5305">
        <v>18.318000000000001</v>
      </c>
      <c r="J5305" s="3">
        <v>7</v>
      </c>
      <c r="K5305">
        <v>4.5</v>
      </c>
      <c r="L5305">
        <v>2</v>
      </c>
      <c r="M5305" t="s">
        <v>21822</v>
      </c>
      <c r="N5305" t="s">
        <v>21825</v>
      </c>
    </row>
    <row r="5306" spans="1:14" x14ac:dyDescent="0.25">
      <c r="A5306">
        <v>1262596</v>
      </c>
      <c r="B5306" t="s">
        <v>31332</v>
      </c>
      <c r="C5306" s="2">
        <v>45394</v>
      </c>
      <c r="D5306" t="s">
        <v>31332</v>
      </c>
      <c r="E5306" t="s">
        <v>42</v>
      </c>
      <c r="F5306" t="s">
        <v>473</v>
      </c>
      <c r="G5306" t="s">
        <v>477</v>
      </c>
      <c r="H5306" t="s">
        <v>31333</v>
      </c>
      <c r="I5306">
        <v>18.318000000000001</v>
      </c>
      <c r="J5306" s="3">
        <v>6.3</v>
      </c>
      <c r="K5306">
        <v>3.9</v>
      </c>
      <c r="L5306">
        <v>4</v>
      </c>
      <c r="M5306" t="s">
        <v>31331</v>
      </c>
      <c r="N5306" t="s">
        <v>31334</v>
      </c>
    </row>
    <row r="5307" spans="1:14" x14ac:dyDescent="0.25">
      <c r="A5307">
        <v>13310</v>
      </c>
      <c r="B5307" t="s">
        <v>15157</v>
      </c>
      <c r="C5307" s="2">
        <v>39745</v>
      </c>
      <c r="D5307" t="s">
        <v>15154</v>
      </c>
      <c r="E5307" t="s">
        <v>1746</v>
      </c>
      <c r="F5307" t="s">
        <v>567</v>
      </c>
      <c r="G5307" t="s">
        <v>571</v>
      </c>
      <c r="H5307" t="s">
        <v>15155</v>
      </c>
      <c r="I5307">
        <v>18.317</v>
      </c>
      <c r="J5307" s="3">
        <v>4.8</v>
      </c>
      <c r="K5307">
        <v>7.5</v>
      </c>
      <c r="L5307">
        <v>2962</v>
      </c>
      <c r="M5307" t="s">
        <v>15153</v>
      </c>
      <c r="N5307" t="s">
        <v>15156</v>
      </c>
    </row>
    <row r="5308" spans="1:14" x14ac:dyDescent="0.25">
      <c r="A5308">
        <v>18881</v>
      </c>
      <c r="B5308" t="s">
        <v>24976</v>
      </c>
      <c r="C5308" s="2">
        <v>35851</v>
      </c>
      <c r="D5308" t="s">
        <v>24973</v>
      </c>
      <c r="E5308" t="s">
        <v>24972</v>
      </c>
      <c r="F5308" t="s">
        <v>149</v>
      </c>
      <c r="G5308" t="s">
        <v>154</v>
      </c>
      <c r="H5308" t="s">
        <v>24974</v>
      </c>
      <c r="I5308">
        <v>18.317</v>
      </c>
      <c r="J5308" s="3">
        <v>5</v>
      </c>
      <c r="K5308">
        <v>6.6</v>
      </c>
      <c r="L5308">
        <v>144</v>
      </c>
      <c r="M5308" t="s">
        <v>24971</v>
      </c>
      <c r="N5308" t="s">
        <v>24975</v>
      </c>
    </row>
    <row r="5309" spans="1:14" x14ac:dyDescent="0.25">
      <c r="A5309">
        <v>457943</v>
      </c>
      <c r="B5309" t="s">
        <v>24968</v>
      </c>
      <c r="C5309" s="2">
        <v>43404</v>
      </c>
      <c r="D5309" t="s">
        <v>24968</v>
      </c>
      <c r="E5309" t="s">
        <v>24967</v>
      </c>
      <c r="F5309" t="s">
        <v>11</v>
      </c>
      <c r="G5309" t="s">
        <v>15</v>
      </c>
      <c r="H5309" t="s">
        <v>24969</v>
      </c>
      <c r="I5309">
        <v>18.317</v>
      </c>
      <c r="J5309" s="3">
        <v>5.0999999999999996</v>
      </c>
      <c r="K5309">
        <v>5.6</v>
      </c>
      <c r="L5309">
        <v>453</v>
      </c>
      <c r="M5309" t="s">
        <v>24966</v>
      </c>
      <c r="N5309" t="s">
        <v>24970</v>
      </c>
    </row>
    <row r="5310" spans="1:14" x14ac:dyDescent="0.25">
      <c r="A5310">
        <v>64348</v>
      </c>
      <c r="B5310" t="s">
        <v>31879</v>
      </c>
      <c r="C5310" s="2">
        <v>33389</v>
      </c>
      <c r="D5310" t="s">
        <v>31876</v>
      </c>
      <c r="E5310" t="s">
        <v>31875</v>
      </c>
      <c r="F5310" t="s">
        <v>1525</v>
      </c>
      <c r="G5310" t="s">
        <v>1530</v>
      </c>
      <c r="H5310" t="s">
        <v>31877</v>
      </c>
      <c r="I5310">
        <v>18.315000000000001</v>
      </c>
      <c r="J5310" s="3">
        <v>6</v>
      </c>
      <c r="K5310">
        <v>5.8</v>
      </c>
      <c r="L5310">
        <v>32</v>
      </c>
      <c r="M5310" t="s">
        <v>31874</v>
      </c>
      <c r="N5310" t="s">
        <v>31878</v>
      </c>
    </row>
    <row r="5311" spans="1:14" x14ac:dyDescent="0.25">
      <c r="A5311">
        <v>80184</v>
      </c>
      <c r="B5311" t="s">
        <v>24981</v>
      </c>
      <c r="C5311" s="2">
        <v>40802</v>
      </c>
      <c r="D5311" t="s">
        <v>24978</v>
      </c>
      <c r="E5311" t="s">
        <v>6515</v>
      </c>
      <c r="F5311" t="s">
        <v>181</v>
      </c>
      <c r="G5311" t="s">
        <v>186</v>
      </c>
      <c r="H5311" t="s">
        <v>24979</v>
      </c>
      <c r="I5311">
        <v>18.314</v>
      </c>
      <c r="J5311" s="3">
        <v>5.7</v>
      </c>
      <c r="K5311">
        <v>7.3</v>
      </c>
      <c r="L5311">
        <v>1044</v>
      </c>
      <c r="M5311" t="s">
        <v>24977</v>
      </c>
      <c r="N5311" t="s">
        <v>24980</v>
      </c>
    </row>
    <row r="5312" spans="1:14" x14ac:dyDescent="0.25">
      <c r="A5312">
        <v>811631</v>
      </c>
      <c r="B5312" t="s">
        <v>19064</v>
      </c>
      <c r="C5312" s="2">
        <v>44645</v>
      </c>
      <c r="D5312" t="s">
        <v>19064</v>
      </c>
      <c r="E5312" t="s">
        <v>19063</v>
      </c>
      <c r="F5312" t="s">
        <v>11</v>
      </c>
      <c r="G5312" t="s">
        <v>15</v>
      </c>
      <c r="H5312" t="s">
        <v>19065</v>
      </c>
      <c r="I5312">
        <v>18.314</v>
      </c>
      <c r="J5312" s="3">
        <v>6</v>
      </c>
      <c r="K5312">
        <v>5.7</v>
      </c>
      <c r="L5312">
        <v>294</v>
      </c>
      <c r="M5312" t="s">
        <v>19062</v>
      </c>
      <c r="N5312" t="s">
        <v>19066</v>
      </c>
    </row>
    <row r="5313" spans="1:14" x14ac:dyDescent="0.25">
      <c r="A5313">
        <v>662723</v>
      </c>
      <c r="B5313" t="s">
        <v>38618</v>
      </c>
      <c r="D5313" t="s">
        <v>38618</v>
      </c>
      <c r="E5313" t="s">
        <v>1562</v>
      </c>
      <c r="F5313" t="s">
        <v>1</v>
      </c>
      <c r="G5313" t="s">
        <v>528</v>
      </c>
      <c r="H5313" t="s">
        <v>38619</v>
      </c>
      <c r="I5313">
        <v>18.314</v>
      </c>
      <c r="J5313" s="3">
        <v>6.3</v>
      </c>
      <c r="K5313">
        <v>0</v>
      </c>
      <c r="L5313">
        <v>0</v>
      </c>
    </row>
    <row r="5314" spans="1:14" x14ac:dyDescent="0.25">
      <c r="A5314">
        <v>2277</v>
      </c>
      <c r="B5314" t="s">
        <v>24127</v>
      </c>
      <c r="C5314" s="2">
        <v>36511</v>
      </c>
      <c r="D5314" t="s">
        <v>24127</v>
      </c>
      <c r="E5314" t="s">
        <v>2578</v>
      </c>
      <c r="F5314" t="s">
        <v>11</v>
      </c>
      <c r="G5314" t="s">
        <v>15</v>
      </c>
      <c r="H5314" t="s">
        <v>24128</v>
      </c>
      <c r="I5314">
        <v>18.311</v>
      </c>
      <c r="J5314" s="3">
        <v>5.9</v>
      </c>
      <c r="K5314">
        <v>7.2590000000000003</v>
      </c>
      <c r="L5314">
        <v>3637</v>
      </c>
      <c r="M5314" t="s">
        <v>24126</v>
      </c>
      <c r="N5314" t="s">
        <v>24129</v>
      </c>
    </row>
    <row r="5315" spans="1:14" x14ac:dyDescent="0.25">
      <c r="A5315">
        <v>294993</v>
      </c>
      <c r="B5315" t="s">
        <v>24986</v>
      </c>
      <c r="C5315" s="2">
        <v>41963</v>
      </c>
      <c r="D5315" t="s">
        <v>24983</v>
      </c>
      <c r="E5315" t="s">
        <v>4435</v>
      </c>
      <c r="F5315" t="s">
        <v>250</v>
      </c>
      <c r="G5315" t="s">
        <v>255</v>
      </c>
      <c r="H5315" t="s">
        <v>24984</v>
      </c>
      <c r="I5315">
        <v>18.309999999999999</v>
      </c>
      <c r="J5315" s="3">
        <v>6.1</v>
      </c>
      <c r="K5315">
        <v>6.2</v>
      </c>
      <c r="L5315">
        <v>189</v>
      </c>
      <c r="M5315" t="s">
        <v>24982</v>
      </c>
      <c r="N5315" t="s">
        <v>24985</v>
      </c>
    </row>
    <row r="5316" spans="1:14" x14ac:dyDescent="0.25">
      <c r="A5316">
        <v>10753</v>
      </c>
      <c r="B5316" t="s">
        <v>24991</v>
      </c>
      <c r="C5316" s="2">
        <v>32368</v>
      </c>
      <c r="D5316" t="s">
        <v>24988</v>
      </c>
      <c r="E5316" t="s">
        <v>32</v>
      </c>
      <c r="F5316" t="s">
        <v>1525</v>
      </c>
      <c r="G5316" t="s">
        <v>1530</v>
      </c>
      <c r="H5316" t="s">
        <v>24989</v>
      </c>
      <c r="I5316">
        <v>18.308</v>
      </c>
      <c r="J5316" s="3">
        <v>5.9</v>
      </c>
      <c r="K5316">
        <v>7</v>
      </c>
      <c r="L5316">
        <v>540</v>
      </c>
      <c r="M5316" t="s">
        <v>24987</v>
      </c>
      <c r="N5316" t="s">
        <v>24990</v>
      </c>
    </row>
    <row r="5317" spans="1:14" x14ac:dyDescent="0.25">
      <c r="A5317">
        <v>1420505</v>
      </c>
      <c r="B5317" t="s">
        <v>24993</v>
      </c>
      <c r="C5317" s="2">
        <v>45688</v>
      </c>
      <c r="D5317" t="s">
        <v>24993</v>
      </c>
      <c r="E5317" t="s">
        <v>741</v>
      </c>
      <c r="F5317" t="s">
        <v>14543</v>
      </c>
      <c r="G5317" t="s">
        <v>14547</v>
      </c>
      <c r="H5317" t="s">
        <v>24994</v>
      </c>
      <c r="I5317">
        <v>18.300999999999998</v>
      </c>
      <c r="J5317" s="3">
        <v>5.5</v>
      </c>
      <c r="K5317">
        <v>0</v>
      </c>
      <c r="L5317">
        <v>0</v>
      </c>
      <c r="M5317" t="s">
        <v>24992</v>
      </c>
      <c r="N5317" t="s">
        <v>24995</v>
      </c>
    </row>
    <row r="5318" spans="1:14" x14ac:dyDescent="0.25">
      <c r="A5318">
        <v>2669</v>
      </c>
      <c r="B5318" t="s">
        <v>24997</v>
      </c>
      <c r="C5318" s="2">
        <v>30806</v>
      </c>
      <c r="D5318" t="s">
        <v>24997</v>
      </c>
      <c r="E5318" t="s">
        <v>2378</v>
      </c>
      <c r="F5318" t="s">
        <v>11</v>
      </c>
      <c r="G5318" t="s">
        <v>15</v>
      </c>
      <c r="H5318" t="s">
        <v>24998</v>
      </c>
      <c r="I5318">
        <v>18.298999999999999</v>
      </c>
      <c r="J5318" s="3">
        <v>5.9</v>
      </c>
      <c r="K5318">
        <v>6.7</v>
      </c>
      <c r="L5318">
        <v>557</v>
      </c>
      <c r="M5318" t="s">
        <v>24996</v>
      </c>
      <c r="N5318" t="s">
        <v>24999</v>
      </c>
    </row>
    <row r="5319" spans="1:14" x14ac:dyDescent="0.25">
      <c r="A5319">
        <v>16337</v>
      </c>
      <c r="B5319" t="s">
        <v>19024</v>
      </c>
      <c r="C5319" s="2">
        <v>31646</v>
      </c>
      <c r="D5319" t="s">
        <v>19024</v>
      </c>
      <c r="E5319" t="s">
        <v>5545</v>
      </c>
      <c r="F5319" t="s">
        <v>11</v>
      </c>
      <c r="G5319" t="s">
        <v>15</v>
      </c>
      <c r="H5319" t="s">
        <v>19025</v>
      </c>
      <c r="I5319">
        <v>18.298999999999999</v>
      </c>
      <c r="J5319" s="3">
        <v>5.8</v>
      </c>
      <c r="K5319">
        <v>5.6</v>
      </c>
      <c r="L5319">
        <v>887</v>
      </c>
      <c r="M5319" t="s">
        <v>19023</v>
      </c>
      <c r="N5319" t="s">
        <v>19026</v>
      </c>
    </row>
    <row r="5320" spans="1:14" x14ac:dyDescent="0.25">
      <c r="A5320">
        <v>11589</v>
      </c>
      <c r="B5320" t="s">
        <v>41558</v>
      </c>
      <c r="C5320" s="2">
        <v>25741</v>
      </c>
      <c r="D5320" t="s">
        <v>41558</v>
      </c>
      <c r="E5320" t="s">
        <v>41557</v>
      </c>
      <c r="F5320" t="s">
        <v>11</v>
      </c>
      <c r="G5320" t="s">
        <v>15</v>
      </c>
      <c r="H5320" t="s">
        <v>41559</v>
      </c>
      <c r="I5320">
        <v>18.297000000000001</v>
      </c>
      <c r="J5320" s="3">
        <v>6.1</v>
      </c>
      <c r="K5320">
        <v>7.3419999999999996</v>
      </c>
      <c r="L5320">
        <v>728</v>
      </c>
      <c r="M5320" t="s">
        <v>41556</v>
      </c>
      <c r="N5320" t="s">
        <v>41560</v>
      </c>
    </row>
    <row r="5321" spans="1:14" x14ac:dyDescent="0.25">
      <c r="A5321">
        <v>14636</v>
      </c>
      <c r="B5321" t="s">
        <v>25001</v>
      </c>
      <c r="C5321" s="2">
        <v>39199</v>
      </c>
      <c r="D5321" t="s">
        <v>25001</v>
      </c>
      <c r="E5321" t="s">
        <v>37</v>
      </c>
      <c r="F5321" t="s">
        <v>11</v>
      </c>
      <c r="G5321" t="s">
        <v>15</v>
      </c>
      <c r="H5321" t="s">
        <v>25002</v>
      </c>
      <c r="I5321">
        <v>18.297000000000001</v>
      </c>
      <c r="J5321" s="3">
        <v>5.6</v>
      </c>
      <c r="K5321">
        <v>6.1</v>
      </c>
      <c r="L5321">
        <v>791</v>
      </c>
      <c r="M5321" t="s">
        <v>25000</v>
      </c>
      <c r="N5321" t="s">
        <v>25003</v>
      </c>
    </row>
    <row r="5322" spans="1:14" x14ac:dyDescent="0.25">
      <c r="A5322">
        <v>57737</v>
      </c>
      <c r="B5322" t="s">
        <v>24370</v>
      </c>
      <c r="C5322" s="2">
        <v>40603</v>
      </c>
      <c r="D5322" t="s">
        <v>24370</v>
      </c>
      <c r="E5322" t="s">
        <v>983</v>
      </c>
      <c r="F5322" t="s">
        <v>11</v>
      </c>
      <c r="G5322" t="s">
        <v>15</v>
      </c>
      <c r="H5322" t="s">
        <v>24371</v>
      </c>
      <c r="I5322">
        <v>18.295999999999999</v>
      </c>
      <c r="J5322" s="3">
        <v>5.8</v>
      </c>
      <c r="K5322">
        <v>6.8</v>
      </c>
      <c r="L5322">
        <v>502</v>
      </c>
      <c r="M5322" t="s">
        <v>24369</v>
      </c>
      <c r="N5322" t="s">
        <v>24372</v>
      </c>
    </row>
    <row r="5323" spans="1:14" x14ac:dyDescent="0.25">
      <c r="A5323">
        <v>393850</v>
      </c>
      <c r="B5323" t="s">
        <v>25005</v>
      </c>
      <c r="C5323" s="2">
        <v>31490</v>
      </c>
      <c r="D5323" t="s">
        <v>25005</v>
      </c>
      <c r="E5323" t="s">
        <v>42</v>
      </c>
      <c r="F5323" t="s">
        <v>339</v>
      </c>
      <c r="G5323" t="s">
        <v>343</v>
      </c>
      <c r="H5323" t="s">
        <v>25006</v>
      </c>
      <c r="I5323">
        <v>18.295999999999999</v>
      </c>
      <c r="J5323" s="3">
        <v>6.5</v>
      </c>
      <c r="K5323">
        <v>4.5</v>
      </c>
      <c r="L5323">
        <v>10</v>
      </c>
      <c r="M5323" t="s">
        <v>25004</v>
      </c>
      <c r="N5323" t="s">
        <v>25007</v>
      </c>
    </row>
    <row r="5324" spans="1:14" x14ac:dyDescent="0.25">
      <c r="A5324">
        <v>105397</v>
      </c>
      <c r="B5324" t="s">
        <v>25013</v>
      </c>
      <c r="C5324" s="2">
        <v>34335</v>
      </c>
      <c r="D5324" t="s">
        <v>25010</v>
      </c>
      <c r="E5324" t="s">
        <v>25009</v>
      </c>
      <c r="F5324" t="s">
        <v>1525</v>
      </c>
      <c r="G5324" t="s">
        <v>1530</v>
      </c>
      <c r="H5324" t="s">
        <v>25011</v>
      </c>
      <c r="I5324">
        <v>18.291</v>
      </c>
      <c r="J5324" s="3">
        <v>7</v>
      </c>
      <c r="K5324">
        <v>5.6</v>
      </c>
      <c r="L5324">
        <v>21</v>
      </c>
      <c r="M5324" t="s">
        <v>25008</v>
      </c>
      <c r="N5324" t="s">
        <v>25012</v>
      </c>
    </row>
    <row r="5325" spans="1:14" x14ac:dyDescent="0.25">
      <c r="A5325">
        <v>286538</v>
      </c>
      <c r="B5325" t="s">
        <v>24511</v>
      </c>
      <c r="C5325" s="2">
        <v>42818</v>
      </c>
      <c r="D5325" t="s">
        <v>24511</v>
      </c>
      <c r="E5325" t="s">
        <v>3021</v>
      </c>
      <c r="F5325" t="s">
        <v>11</v>
      </c>
      <c r="G5325" t="s">
        <v>15</v>
      </c>
      <c r="H5325" t="s">
        <v>24512</v>
      </c>
      <c r="I5325">
        <v>18.289000000000001</v>
      </c>
      <c r="J5325" s="3">
        <v>6.8</v>
      </c>
      <c r="K5325">
        <v>5.4009999999999998</v>
      </c>
      <c r="L5325">
        <v>252</v>
      </c>
      <c r="M5325" t="s">
        <v>24510</v>
      </c>
      <c r="N5325" t="s">
        <v>24513</v>
      </c>
    </row>
    <row r="5326" spans="1:14" x14ac:dyDescent="0.25">
      <c r="A5326">
        <v>339530</v>
      </c>
      <c r="B5326" t="s">
        <v>25016</v>
      </c>
      <c r="C5326" s="2">
        <v>42283</v>
      </c>
      <c r="D5326" t="s">
        <v>25016</v>
      </c>
      <c r="E5326" t="s">
        <v>25015</v>
      </c>
      <c r="F5326" t="s">
        <v>11</v>
      </c>
      <c r="G5326" t="s">
        <v>15</v>
      </c>
      <c r="H5326" t="s">
        <v>25017</v>
      </c>
      <c r="I5326">
        <v>18.286999999999999</v>
      </c>
      <c r="J5326" s="3">
        <v>6.6</v>
      </c>
      <c r="K5326">
        <v>5.5</v>
      </c>
      <c r="L5326">
        <v>422</v>
      </c>
      <c r="M5326" t="s">
        <v>25014</v>
      </c>
      <c r="N5326" t="s">
        <v>25018</v>
      </c>
    </row>
    <row r="5327" spans="1:14" x14ac:dyDescent="0.25">
      <c r="A5327">
        <v>323675</v>
      </c>
      <c r="B5327" t="s">
        <v>25025</v>
      </c>
      <c r="C5327" s="2">
        <v>42383</v>
      </c>
      <c r="D5327" t="s">
        <v>25025</v>
      </c>
      <c r="E5327" t="s">
        <v>27</v>
      </c>
      <c r="F5327" t="s">
        <v>11</v>
      </c>
      <c r="G5327" t="s">
        <v>15</v>
      </c>
      <c r="H5327" t="s">
        <v>25026</v>
      </c>
      <c r="I5327">
        <v>18.286000000000001</v>
      </c>
      <c r="J5327" s="3">
        <v>6.2</v>
      </c>
      <c r="K5327">
        <v>6.2519999999999998</v>
      </c>
      <c r="L5327">
        <v>1683</v>
      </c>
      <c r="M5327" t="s">
        <v>25024</v>
      </c>
      <c r="N5327" t="s">
        <v>25027</v>
      </c>
    </row>
    <row r="5328" spans="1:14" x14ac:dyDescent="0.25">
      <c r="A5328">
        <v>1002338</v>
      </c>
      <c r="B5328" t="s">
        <v>25023</v>
      </c>
      <c r="C5328" s="2">
        <v>44952</v>
      </c>
      <c r="D5328" t="s">
        <v>25020</v>
      </c>
      <c r="E5328" t="s">
        <v>1442</v>
      </c>
      <c r="F5328" t="s">
        <v>24663</v>
      </c>
      <c r="G5328" t="s">
        <v>24668</v>
      </c>
      <c r="H5328" t="s">
        <v>25021</v>
      </c>
      <c r="I5328">
        <v>18.286000000000001</v>
      </c>
      <c r="J5328" s="3">
        <v>6.5</v>
      </c>
      <c r="K5328">
        <v>6.2</v>
      </c>
      <c r="L5328">
        <v>134</v>
      </c>
      <c r="M5328" t="s">
        <v>25019</v>
      </c>
      <c r="N5328" t="s">
        <v>25022</v>
      </c>
    </row>
    <row r="5329" spans="1:14" x14ac:dyDescent="0.25">
      <c r="A5329">
        <v>331583</v>
      </c>
      <c r="B5329" t="s">
        <v>33532</v>
      </c>
      <c r="C5329" s="2">
        <v>42454</v>
      </c>
      <c r="D5329" t="s">
        <v>33532</v>
      </c>
      <c r="E5329" t="s">
        <v>387</v>
      </c>
      <c r="F5329" t="s">
        <v>11</v>
      </c>
      <c r="G5329" t="s">
        <v>15</v>
      </c>
      <c r="H5329" t="s">
        <v>33533</v>
      </c>
      <c r="I5329">
        <v>18.283999999999999</v>
      </c>
      <c r="J5329" s="3">
        <v>6.4</v>
      </c>
      <c r="K5329">
        <v>6.5</v>
      </c>
      <c r="L5329">
        <v>1178</v>
      </c>
      <c r="M5329" t="s">
        <v>33531</v>
      </c>
      <c r="N5329" t="s">
        <v>33534</v>
      </c>
    </row>
    <row r="5330" spans="1:14" x14ac:dyDescent="0.25">
      <c r="A5330">
        <v>165213</v>
      </c>
      <c r="B5330" t="s">
        <v>25032</v>
      </c>
      <c r="C5330" s="2">
        <v>41326</v>
      </c>
      <c r="D5330" t="s">
        <v>25029</v>
      </c>
      <c r="E5330" t="s">
        <v>9383</v>
      </c>
      <c r="F5330" t="s">
        <v>303</v>
      </c>
      <c r="G5330" t="s">
        <v>307</v>
      </c>
      <c r="H5330" t="s">
        <v>25030</v>
      </c>
      <c r="I5330">
        <v>18.283000000000001</v>
      </c>
      <c r="J5330" s="3">
        <v>6.7</v>
      </c>
      <c r="K5330">
        <v>7.4</v>
      </c>
      <c r="L5330">
        <v>468</v>
      </c>
      <c r="M5330" t="s">
        <v>25028</v>
      </c>
      <c r="N5330" t="s">
        <v>25031</v>
      </c>
    </row>
    <row r="5331" spans="1:14" x14ac:dyDescent="0.25">
      <c r="A5331">
        <v>9718</v>
      </c>
      <c r="B5331" t="s">
        <v>21541</v>
      </c>
      <c r="C5331" s="2">
        <v>38933</v>
      </c>
      <c r="D5331" t="s">
        <v>21541</v>
      </c>
      <c r="E5331" t="s">
        <v>225</v>
      </c>
      <c r="F5331" t="s">
        <v>11</v>
      </c>
      <c r="G5331" t="s">
        <v>15</v>
      </c>
      <c r="H5331" t="s">
        <v>21542</v>
      </c>
      <c r="I5331">
        <v>18.283000000000001</v>
      </c>
      <c r="J5331" s="3">
        <v>5.8</v>
      </c>
      <c r="K5331">
        <v>6.359</v>
      </c>
      <c r="L5331">
        <v>1697</v>
      </c>
      <c r="M5331" t="s">
        <v>21540</v>
      </c>
      <c r="N5331" t="s">
        <v>21543</v>
      </c>
    </row>
    <row r="5332" spans="1:14" x14ac:dyDescent="0.25">
      <c r="A5332">
        <v>1580</v>
      </c>
      <c r="B5332" t="s">
        <v>21554</v>
      </c>
      <c r="C5332" s="2">
        <v>17603</v>
      </c>
      <c r="D5332" t="s">
        <v>21554</v>
      </c>
      <c r="E5332" t="s">
        <v>9383</v>
      </c>
      <c r="F5332" t="s">
        <v>11</v>
      </c>
      <c r="G5332" t="s">
        <v>15</v>
      </c>
      <c r="H5332" t="s">
        <v>21555</v>
      </c>
      <c r="I5332">
        <v>18.282</v>
      </c>
      <c r="J5332" s="3">
        <v>6.1</v>
      </c>
      <c r="K5332">
        <v>7.9420000000000002</v>
      </c>
      <c r="L5332">
        <v>2737</v>
      </c>
      <c r="M5332" t="s">
        <v>21553</v>
      </c>
      <c r="N5332" t="s">
        <v>21556</v>
      </c>
    </row>
    <row r="5333" spans="1:14" x14ac:dyDescent="0.25">
      <c r="A5333">
        <v>9800</v>
      </c>
      <c r="B5333" t="s">
        <v>25038</v>
      </c>
      <c r="C5333" s="2">
        <v>34325</v>
      </c>
      <c r="D5333" t="s">
        <v>25038</v>
      </c>
      <c r="E5333" t="s">
        <v>42</v>
      </c>
      <c r="F5333" t="s">
        <v>11</v>
      </c>
      <c r="G5333" t="s">
        <v>15</v>
      </c>
      <c r="H5333" t="s">
        <v>25039</v>
      </c>
      <c r="I5333">
        <v>18.282</v>
      </c>
      <c r="J5333" s="3">
        <v>5.9</v>
      </c>
      <c r="K5333">
        <v>7.7</v>
      </c>
      <c r="L5333">
        <v>4270</v>
      </c>
      <c r="M5333" t="s">
        <v>25037</v>
      </c>
      <c r="N5333" t="s">
        <v>25040</v>
      </c>
    </row>
    <row r="5334" spans="1:14" x14ac:dyDescent="0.25">
      <c r="A5334">
        <v>687</v>
      </c>
      <c r="B5334" t="s">
        <v>25042</v>
      </c>
      <c r="C5334" s="2">
        <v>35062</v>
      </c>
      <c r="D5334" t="s">
        <v>25042</v>
      </c>
      <c r="E5334" t="s">
        <v>42</v>
      </c>
      <c r="F5334" t="s">
        <v>11</v>
      </c>
      <c r="G5334" t="s">
        <v>15</v>
      </c>
      <c r="H5334" t="s">
        <v>25043</v>
      </c>
      <c r="I5334">
        <v>18.282</v>
      </c>
      <c r="J5334" s="3">
        <v>6.8</v>
      </c>
      <c r="K5334">
        <v>7.3129999999999997</v>
      </c>
      <c r="L5334">
        <v>1355</v>
      </c>
      <c r="M5334" t="s">
        <v>25041</v>
      </c>
      <c r="N5334" t="s">
        <v>25044</v>
      </c>
    </row>
    <row r="5335" spans="1:14" x14ac:dyDescent="0.25">
      <c r="A5335">
        <v>288158</v>
      </c>
      <c r="B5335" t="s">
        <v>25034</v>
      </c>
      <c r="C5335" s="2">
        <v>42003</v>
      </c>
      <c r="D5335" t="s">
        <v>25034</v>
      </c>
      <c r="E5335" t="s">
        <v>4793</v>
      </c>
      <c r="F5335" t="s">
        <v>11</v>
      </c>
      <c r="G5335" t="s">
        <v>15</v>
      </c>
      <c r="H5335" t="s">
        <v>25035</v>
      </c>
      <c r="I5335">
        <v>18.282</v>
      </c>
      <c r="J5335" s="3">
        <v>6.7</v>
      </c>
      <c r="K5335">
        <v>5.3</v>
      </c>
      <c r="L5335">
        <v>1016</v>
      </c>
      <c r="M5335" t="s">
        <v>25033</v>
      </c>
      <c r="N5335" t="s">
        <v>25036</v>
      </c>
    </row>
    <row r="5336" spans="1:14" x14ac:dyDescent="0.25">
      <c r="A5336">
        <v>814776</v>
      </c>
      <c r="B5336" t="s">
        <v>21894</v>
      </c>
      <c r="C5336" s="2">
        <v>45163</v>
      </c>
      <c r="D5336" t="s">
        <v>21894</v>
      </c>
      <c r="E5336" t="s">
        <v>225</v>
      </c>
      <c r="F5336" t="s">
        <v>11</v>
      </c>
      <c r="G5336" t="s">
        <v>15</v>
      </c>
      <c r="H5336" t="s">
        <v>21895</v>
      </c>
      <c r="I5336">
        <v>18.280999999999999</v>
      </c>
      <c r="J5336" s="3">
        <v>7</v>
      </c>
      <c r="K5336">
        <v>6.7050000000000001</v>
      </c>
      <c r="L5336">
        <v>640</v>
      </c>
      <c r="M5336" t="s">
        <v>21893</v>
      </c>
      <c r="N5336" t="s">
        <v>21896</v>
      </c>
    </row>
    <row r="5337" spans="1:14" x14ac:dyDescent="0.25">
      <c r="A5337">
        <v>1413709</v>
      </c>
      <c r="B5337" t="s">
        <v>41612</v>
      </c>
      <c r="C5337" s="2">
        <v>45694</v>
      </c>
      <c r="D5337" t="s">
        <v>41609</v>
      </c>
      <c r="E5337" t="s">
        <v>42</v>
      </c>
      <c r="F5337" t="s">
        <v>601</v>
      </c>
      <c r="G5337" t="s">
        <v>606</v>
      </c>
      <c r="H5337" t="s">
        <v>41610</v>
      </c>
      <c r="I5337">
        <v>18.277000000000001</v>
      </c>
      <c r="J5337" s="3">
        <v>5.8</v>
      </c>
      <c r="K5337">
        <v>0</v>
      </c>
      <c r="L5337">
        <v>0</v>
      </c>
      <c r="M5337" t="s">
        <v>41608</v>
      </c>
      <c r="N5337" t="s">
        <v>41611</v>
      </c>
    </row>
    <row r="5338" spans="1:14" x14ac:dyDescent="0.25">
      <c r="A5338">
        <v>538335</v>
      </c>
      <c r="B5338" t="s">
        <v>22339</v>
      </c>
      <c r="C5338" s="2">
        <v>43312</v>
      </c>
      <c r="D5338" t="s">
        <v>22336</v>
      </c>
      <c r="E5338" t="s">
        <v>376</v>
      </c>
      <c r="F5338" t="s">
        <v>303</v>
      </c>
      <c r="G5338" t="s">
        <v>307</v>
      </c>
      <c r="H5338" t="s">
        <v>22337</v>
      </c>
      <c r="I5338">
        <v>18.276</v>
      </c>
      <c r="J5338" s="3">
        <v>6.2</v>
      </c>
      <c r="K5338">
        <v>4</v>
      </c>
      <c r="L5338">
        <v>2</v>
      </c>
      <c r="M5338" t="s">
        <v>22335</v>
      </c>
      <c r="N5338" t="s">
        <v>22338</v>
      </c>
    </row>
    <row r="5339" spans="1:14" x14ac:dyDescent="0.25">
      <c r="A5339">
        <v>12497</v>
      </c>
      <c r="B5339" t="s">
        <v>41655</v>
      </c>
      <c r="C5339" s="2">
        <v>37918</v>
      </c>
      <c r="D5339" t="s">
        <v>41652</v>
      </c>
      <c r="E5339" t="s">
        <v>581</v>
      </c>
      <c r="F5339" t="s">
        <v>5635</v>
      </c>
      <c r="G5339" t="s">
        <v>5640</v>
      </c>
      <c r="H5339" t="s">
        <v>41653</v>
      </c>
      <c r="I5339">
        <v>18.268999999999998</v>
      </c>
      <c r="J5339" s="3">
        <v>6</v>
      </c>
      <c r="K5339">
        <v>6.6050000000000004</v>
      </c>
      <c r="L5339">
        <v>119</v>
      </c>
      <c r="M5339" t="s">
        <v>41651</v>
      </c>
      <c r="N5339" t="s">
        <v>41654</v>
      </c>
    </row>
    <row r="5340" spans="1:14" x14ac:dyDescent="0.25">
      <c r="A5340">
        <v>1163974</v>
      </c>
      <c r="B5340" t="s">
        <v>19842</v>
      </c>
      <c r="C5340" s="2">
        <v>36428</v>
      </c>
      <c r="D5340" t="s">
        <v>19840</v>
      </c>
      <c r="E5340" t="s">
        <v>376</v>
      </c>
      <c r="F5340" t="s">
        <v>250</v>
      </c>
      <c r="G5340" t="s">
        <v>255</v>
      </c>
      <c r="I5340">
        <v>18.265999999999998</v>
      </c>
      <c r="J5340" s="3">
        <v>7.1</v>
      </c>
      <c r="K5340">
        <v>8.5</v>
      </c>
      <c r="L5340">
        <v>2</v>
      </c>
      <c r="N5340" t="s">
        <v>19841</v>
      </c>
    </row>
    <row r="5341" spans="1:14" x14ac:dyDescent="0.25">
      <c r="A5341">
        <v>10718</v>
      </c>
      <c r="B5341" t="s">
        <v>33802</v>
      </c>
      <c r="C5341" s="2">
        <v>38002</v>
      </c>
      <c r="D5341" t="s">
        <v>33802</v>
      </c>
      <c r="E5341" t="s">
        <v>245</v>
      </c>
      <c r="F5341" t="s">
        <v>11</v>
      </c>
      <c r="G5341" t="s">
        <v>15</v>
      </c>
      <c r="H5341" t="s">
        <v>33803</v>
      </c>
      <c r="I5341">
        <v>18.265999999999998</v>
      </c>
      <c r="J5341" s="3">
        <v>6.7</v>
      </c>
      <c r="K5341">
        <v>5.2</v>
      </c>
      <c r="L5341">
        <v>582</v>
      </c>
      <c r="M5341" t="s">
        <v>33801</v>
      </c>
      <c r="N5341" t="s">
        <v>33804</v>
      </c>
    </row>
    <row r="5342" spans="1:14" x14ac:dyDescent="0.25">
      <c r="A5342">
        <v>45317</v>
      </c>
      <c r="B5342" t="s">
        <v>19406</v>
      </c>
      <c r="C5342" s="2">
        <v>40522</v>
      </c>
      <c r="D5342" t="s">
        <v>19406</v>
      </c>
      <c r="E5342" t="s">
        <v>42</v>
      </c>
      <c r="F5342" t="s">
        <v>11</v>
      </c>
      <c r="G5342" t="s">
        <v>15</v>
      </c>
      <c r="H5342" t="s">
        <v>19407</v>
      </c>
      <c r="I5342">
        <v>18.263999999999999</v>
      </c>
      <c r="J5342" s="3">
        <v>6.4</v>
      </c>
      <c r="K5342">
        <v>7.3890000000000002</v>
      </c>
      <c r="L5342">
        <v>4376</v>
      </c>
      <c r="M5342" t="s">
        <v>19405</v>
      </c>
      <c r="N5342" t="s">
        <v>19408</v>
      </c>
    </row>
    <row r="5343" spans="1:14" x14ac:dyDescent="0.25">
      <c r="A5343">
        <v>10157</v>
      </c>
      <c r="B5343" t="s">
        <v>21850</v>
      </c>
      <c r="C5343" s="2">
        <v>31134</v>
      </c>
      <c r="D5343" t="s">
        <v>21850</v>
      </c>
      <c r="E5343" t="s">
        <v>1537</v>
      </c>
      <c r="F5343" t="s">
        <v>11</v>
      </c>
      <c r="G5343" t="s">
        <v>15</v>
      </c>
      <c r="H5343" t="s">
        <v>21851</v>
      </c>
      <c r="I5343">
        <v>18.248999999999999</v>
      </c>
      <c r="J5343" s="3">
        <v>6</v>
      </c>
      <c r="K5343">
        <v>6.0750000000000002</v>
      </c>
      <c r="L5343">
        <v>1559</v>
      </c>
      <c r="M5343" t="s">
        <v>21849</v>
      </c>
      <c r="N5343" t="s">
        <v>21852</v>
      </c>
    </row>
    <row r="5344" spans="1:14" x14ac:dyDescent="0.25">
      <c r="A5344">
        <v>591274</v>
      </c>
      <c r="B5344" t="s">
        <v>25137</v>
      </c>
      <c r="C5344" s="2">
        <v>44385</v>
      </c>
      <c r="D5344" t="s">
        <v>25137</v>
      </c>
      <c r="E5344" t="s">
        <v>257</v>
      </c>
      <c r="F5344" t="s">
        <v>11</v>
      </c>
      <c r="G5344" t="s">
        <v>15</v>
      </c>
      <c r="H5344" t="s">
        <v>25138</v>
      </c>
      <c r="I5344">
        <v>18.239000000000001</v>
      </c>
      <c r="J5344" s="3">
        <v>6.2</v>
      </c>
      <c r="K5344">
        <v>7.1870000000000003</v>
      </c>
      <c r="L5344">
        <v>1949</v>
      </c>
      <c r="M5344" t="s">
        <v>25136</v>
      </c>
      <c r="N5344" t="s">
        <v>25139</v>
      </c>
    </row>
    <row r="5345" spans="1:14" x14ac:dyDescent="0.25">
      <c r="A5345">
        <v>11003</v>
      </c>
      <c r="B5345" t="s">
        <v>25141</v>
      </c>
      <c r="C5345" s="2">
        <v>35839</v>
      </c>
      <c r="D5345" t="s">
        <v>25141</v>
      </c>
      <c r="E5345" t="s">
        <v>1373</v>
      </c>
      <c r="F5345" t="s">
        <v>11</v>
      </c>
      <c r="G5345" t="s">
        <v>15</v>
      </c>
      <c r="H5345" t="s">
        <v>25142</v>
      </c>
      <c r="I5345">
        <v>18.23</v>
      </c>
      <c r="J5345" s="3">
        <v>6</v>
      </c>
      <c r="K5345">
        <v>6.7649999999999997</v>
      </c>
      <c r="L5345">
        <v>1749</v>
      </c>
      <c r="M5345" t="s">
        <v>25140</v>
      </c>
      <c r="N5345" t="s">
        <v>25143</v>
      </c>
    </row>
    <row r="5346" spans="1:14" x14ac:dyDescent="0.25">
      <c r="A5346">
        <v>294963</v>
      </c>
      <c r="B5346" t="s">
        <v>25150</v>
      </c>
      <c r="C5346" s="2">
        <v>42300</v>
      </c>
      <c r="D5346" t="s">
        <v>25150</v>
      </c>
      <c r="E5346" t="s">
        <v>25149</v>
      </c>
      <c r="F5346" t="s">
        <v>11</v>
      </c>
      <c r="G5346" t="s">
        <v>15</v>
      </c>
      <c r="H5346" t="s">
        <v>25151</v>
      </c>
      <c r="I5346">
        <v>18.227</v>
      </c>
      <c r="J5346" s="3">
        <v>6</v>
      </c>
      <c r="K5346">
        <v>6.8570000000000002</v>
      </c>
      <c r="L5346">
        <v>2251</v>
      </c>
      <c r="M5346" t="s">
        <v>25148</v>
      </c>
      <c r="N5346" t="s">
        <v>25152</v>
      </c>
    </row>
    <row r="5347" spans="1:14" x14ac:dyDescent="0.25">
      <c r="A5347">
        <v>832262</v>
      </c>
      <c r="B5347" t="s">
        <v>25145</v>
      </c>
      <c r="C5347" s="2">
        <v>45330</v>
      </c>
      <c r="D5347" t="s">
        <v>25145</v>
      </c>
      <c r="E5347" t="s">
        <v>1242</v>
      </c>
      <c r="F5347" t="s">
        <v>11</v>
      </c>
      <c r="G5347" t="s">
        <v>15</v>
      </c>
      <c r="H5347" t="s">
        <v>25146</v>
      </c>
      <c r="I5347">
        <v>18.227</v>
      </c>
      <c r="J5347" s="3">
        <v>5.7</v>
      </c>
      <c r="K5347">
        <v>6.5410000000000004</v>
      </c>
      <c r="L5347">
        <v>148</v>
      </c>
      <c r="M5347" t="s">
        <v>25144</v>
      </c>
      <c r="N5347" t="s">
        <v>25147</v>
      </c>
    </row>
    <row r="5348" spans="1:14" x14ac:dyDescent="0.25">
      <c r="A5348">
        <v>1082063</v>
      </c>
      <c r="B5348" t="s">
        <v>26042</v>
      </c>
      <c r="C5348" s="2">
        <v>45309</v>
      </c>
      <c r="D5348" t="s">
        <v>26039</v>
      </c>
      <c r="E5348" t="s">
        <v>257</v>
      </c>
      <c r="F5348" t="s">
        <v>601</v>
      </c>
      <c r="G5348" t="s">
        <v>606</v>
      </c>
      <c r="H5348" t="s">
        <v>26040</v>
      </c>
      <c r="I5348">
        <v>18.227</v>
      </c>
      <c r="J5348" s="3">
        <v>6.1</v>
      </c>
      <c r="K5348">
        <v>6.3</v>
      </c>
      <c r="L5348">
        <v>117</v>
      </c>
      <c r="M5348" t="s">
        <v>26038</v>
      </c>
      <c r="N5348" t="s">
        <v>26041</v>
      </c>
    </row>
    <row r="5349" spans="1:14" x14ac:dyDescent="0.25">
      <c r="A5349">
        <v>12819</v>
      </c>
      <c r="B5349" t="s">
        <v>25155</v>
      </c>
      <c r="C5349" s="2">
        <v>40437</v>
      </c>
      <c r="D5349" t="s">
        <v>25155</v>
      </c>
      <c r="E5349" t="s">
        <v>25154</v>
      </c>
      <c r="F5349" t="s">
        <v>11</v>
      </c>
      <c r="G5349" t="s">
        <v>15</v>
      </c>
      <c r="H5349" t="s">
        <v>25156</v>
      </c>
      <c r="I5349">
        <v>18.225999999999999</v>
      </c>
      <c r="J5349" s="3">
        <v>6.7</v>
      </c>
      <c r="K5349">
        <v>5.9</v>
      </c>
      <c r="L5349">
        <v>511</v>
      </c>
      <c r="M5349" t="s">
        <v>25153</v>
      </c>
      <c r="N5349" t="s">
        <v>25157</v>
      </c>
    </row>
    <row r="5350" spans="1:14" x14ac:dyDescent="0.25">
      <c r="A5350">
        <v>947938</v>
      </c>
      <c r="B5350" t="s">
        <v>25160</v>
      </c>
      <c r="C5350" s="2">
        <v>44658</v>
      </c>
      <c r="D5350" t="s">
        <v>25160</v>
      </c>
      <c r="E5350" t="s">
        <v>25159</v>
      </c>
      <c r="F5350" t="s">
        <v>450</v>
      </c>
      <c r="G5350" t="s">
        <v>455</v>
      </c>
      <c r="H5350" t="s">
        <v>25161</v>
      </c>
      <c r="I5350">
        <v>18.225000000000001</v>
      </c>
      <c r="J5350" s="3">
        <v>7.1</v>
      </c>
      <c r="K5350">
        <v>6.5</v>
      </c>
      <c r="L5350">
        <v>73</v>
      </c>
      <c r="M5350" t="s">
        <v>25158</v>
      </c>
      <c r="N5350" t="s">
        <v>25162</v>
      </c>
    </row>
    <row r="5351" spans="1:14" x14ac:dyDescent="0.25">
      <c r="A5351">
        <v>1007401</v>
      </c>
      <c r="B5351" t="s">
        <v>25164</v>
      </c>
      <c r="C5351" s="2">
        <v>44843</v>
      </c>
      <c r="D5351" t="s">
        <v>25164</v>
      </c>
      <c r="E5351" t="s">
        <v>2583</v>
      </c>
      <c r="F5351" t="s">
        <v>11</v>
      </c>
      <c r="G5351" t="s">
        <v>15</v>
      </c>
      <c r="H5351" t="s">
        <v>25165</v>
      </c>
      <c r="I5351">
        <v>18.222999999999999</v>
      </c>
      <c r="J5351" s="3">
        <v>7.3</v>
      </c>
      <c r="K5351">
        <v>7.8</v>
      </c>
      <c r="L5351">
        <v>192</v>
      </c>
      <c r="M5351" t="s">
        <v>25163</v>
      </c>
      <c r="N5351" t="s">
        <v>25166</v>
      </c>
    </row>
    <row r="5352" spans="1:14" x14ac:dyDescent="0.25">
      <c r="A5352">
        <v>700186</v>
      </c>
      <c r="B5352" t="s">
        <v>16011</v>
      </c>
      <c r="C5352" s="2">
        <v>43336</v>
      </c>
      <c r="D5352" t="s">
        <v>16008</v>
      </c>
      <c r="E5352" t="s">
        <v>376</v>
      </c>
      <c r="F5352" t="s">
        <v>303</v>
      </c>
      <c r="G5352" t="s">
        <v>307</v>
      </c>
      <c r="H5352" t="s">
        <v>16009</v>
      </c>
      <c r="I5352">
        <v>18.222000000000001</v>
      </c>
      <c r="J5352" s="3">
        <v>7.3</v>
      </c>
      <c r="K5352">
        <v>6</v>
      </c>
      <c r="L5352">
        <v>1</v>
      </c>
      <c r="M5352" t="s">
        <v>16007</v>
      </c>
      <c r="N5352" t="s">
        <v>16010</v>
      </c>
    </row>
    <row r="5353" spans="1:14" x14ac:dyDescent="0.25">
      <c r="A5353">
        <v>19277</v>
      </c>
      <c r="B5353" t="s">
        <v>25168</v>
      </c>
      <c r="C5353" s="2">
        <v>37949</v>
      </c>
      <c r="D5353" t="s">
        <v>25168</v>
      </c>
      <c r="E5353" t="s">
        <v>1764</v>
      </c>
      <c r="F5353" t="s">
        <v>11</v>
      </c>
      <c r="G5353" t="s">
        <v>15</v>
      </c>
      <c r="H5353" t="s">
        <v>25169</v>
      </c>
      <c r="I5353">
        <v>18.221</v>
      </c>
      <c r="J5353" s="3">
        <v>7</v>
      </c>
      <c r="K5353">
        <v>6.52</v>
      </c>
      <c r="L5353">
        <v>537</v>
      </c>
      <c r="M5353" t="s">
        <v>25167</v>
      </c>
      <c r="N5353" t="s">
        <v>25170</v>
      </c>
    </row>
    <row r="5354" spans="1:14" x14ac:dyDescent="0.25">
      <c r="A5354">
        <v>46581</v>
      </c>
      <c r="B5354" t="s">
        <v>29433</v>
      </c>
      <c r="C5354" s="2">
        <v>27269</v>
      </c>
      <c r="D5354" t="s">
        <v>29430</v>
      </c>
      <c r="E5354" t="s">
        <v>661</v>
      </c>
      <c r="F5354" t="s">
        <v>63</v>
      </c>
      <c r="G5354" t="s">
        <v>67</v>
      </c>
      <c r="H5354" t="s">
        <v>29431</v>
      </c>
      <c r="I5354">
        <v>18.221</v>
      </c>
      <c r="J5354" s="3">
        <v>6.1</v>
      </c>
      <c r="K5354">
        <v>5.9</v>
      </c>
      <c r="L5354">
        <v>253</v>
      </c>
      <c r="M5354" t="s">
        <v>29429</v>
      </c>
      <c r="N5354" t="s">
        <v>29432</v>
      </c>
    </row>
    <row r="5355" spans="1:14" x14ac:dyDescent="0.25">
      <c r="A5355">
        <v>508935</v>
      </c>
      <c r="B5355" t="s">
        <v>29819</v>
      </c>
      <c r="C5355" s="2">
        <v>44057</v>
      </c>
      <c r="D5355" t="s">
        <v>29816</v>
      </c>
      <c r="E5355" t="s">
        <v>29815</v>
      </c>
      <c r="F5355" t="s">
        <v>250</v>
      </c>
      <c r="G5355" t="s">
        <v>255</v>
      </c>
      <c r="H5355" t="s">
        <v>29817</v>
      </c>
      <c r="I5355">
        <v>18.215</v>
      </c>
      <c r="J5355" s="3">
        <v>5.9</v>
      </c>
      <c r="K5355">
        <v>7</v>
      </c>
      <c r="L5355">
        <v>271</v>
      </c>
      <c r="M5355" t="s">
        <v>29814</v>
      </c>
      <c r="N5355" t="s">
        <v>29818</v>
      </c>
    </row>
    <row r="5356" spans="1:14" x14ac:dyDescent="0.25">
      <c r="A5356">
        <v>17028</v>
      </c>
      <c r="B5356" t="s">
        <v>25172</v>
      </c>
      <c r="C5356" s="2">
        <v>38911</v>
      </c>
      <c r="D5356" t="s">
        <v>25172</v>
      </c>
      <c r="E5356" t="s">
        <v>376</v>
      </c>
      <c r="F5356" t="s">
        <v>11</v>
      </c>
      <c r="G5356" t="s">
        <v>15</v>
      </c>
      <c r="H5356" t="s">
        <v>25173</v>
      </c>
      <c r="I5356">
        <v>18.213000000000001</v>
      </c>
      <c r="J5356" s="3">
        <v>6.2</v>
      </c>
      <c r="K5356">
        <v>6.1</v>
      </c>
      <c r="L5356">
        <v>94</v>
      </c>
      <c r="M5356" t="s">
        <v>25171</v>
      </c>
      <c r="N5356" t="s">
        <v>25174</v>
      </c>
    </row>
    <row r="5357" spans="1:14" x14ac:dyDescent="0.25">
      <c r="A5357">
        <v>8875</v>
      </c>
      <c r="B5357" t="s">
        <v>25176</v>
      </c>
      <c r="C5357" s="2">
        <v>39423</v>
      </c>
      <c r="D5357" t="s">
        <v>25176</v>
      </c>
      <c r="E5357" t="s">
        <v>143</v>
      </c>
      <c r="F5357" t="s">
        <v>11</v>
      </c>
      <c r="G5357" t="s">
        <v>15</v>
      </c>
      <c r="H5357" t="s">
        <v>25177</v>
      </c>
      <c r="I5357">
        <v>18.210999999999999</v>
      </c>
      <c r="J5357" s="3">
        <v>6.3</v>
      </c>
      <c r="K5357">
        <v>5.1340000000000003</v>
      </c>
      <c r="L5357">
        <v>149</v>
      </c>
      <c r="M5357" t="s">
        <v>25175</v>
      </c>
      <c r="N5357" t="s">
        <v>25178</v>
      </c>
    </row>
    <row r="5358" spans="1:14" x14ac:dyDescent="0.25">
      <c r="A5358">
        <v>1134055</v>
      </c>
      <c r="B5358" t="s">
        <v>25180</v>
      </c>
      <c r="C5358" s="2">
        <v>45153</v>
      </c>
      <c r="D5358" t="s">
        <v>25180</v>
      </c>
      <c r="E5358" t="s">
        <v>245</v>
      </c>
      <c r="F5358" t="s">
        <v>11</v>
      </c>
      <c r="G5358" t="s">
        <v>15</v>
      </c>
      <c r="H5358" t="s">
        <v>25181</v>
      </c>
      <c r="I5358">
        <v>18.21</v>
      </c>
      <c r="J5358" s="3">
        <v>6.5</v>
      </c>
      <c r="K5358">
        <v>9.3000000000000007</v>
      </c>
      <c r="L5358">
        <v>157</v>
      </c>
      <c r="M5358" t="s">
        <v>25179</v>
      </c>
      <c r="N5358" t="s">
        <v>25182</v>
      </c>
    </row>
    <row r="5359" spans="1:14" x14ac:dyDescent="0.25">
      <c r="A5359">
        <v>21481</v>
      </c>
      <c r="B5359" t="s">
        <v>25185</v>
      </c>
      <c r="C5359" s="2">
        <v>38639</v>
      </c>
      <c r="D5359" t="s">
        <v>25185</v>
      </c>
      <c r="E5359" t="s">
        <v>25184</v>
      </c>
      <c r="F5359" t="s">
        <v>11</v>
      </c>
      <c r="G5359" t="s">
        <v>15</v>
      </c>
      <c r="H5359" t="s">
        <v>25186</v>
      </c>
      <c r="I5359">
        <v>18.21</v>
      </c>
      <c r="J5359" s="3">
        <v>6.5</v>
      </c>
      <c r="K5359">
        <v>6.8</v>
      </c>
      <c r="L5359">
        <v>510</v>
      </c>
      <c r="M5359" t="s">
        <v>25183</v>
      </c>
      <c r="N5359" t="s">
        <v>25187</v>
      </c>
    </row>
    <row r="5360" spans="1:14" x14ac:dyDescent="0.25">
      <c r="A5360">
        <v>851925</v>
      </c>
      <c r="B5360" t="s">
        <v>25189</v>
      </c>
      <c r="C5360" s="2">
        <v>44266</v>
      </c>
      <c r="D5360" t="s">
        <v>25189</v>
      </c>
      <c r="E5360" t="s">
        <v>8268</v>
      </c>
      <c r="F5360" t="s">
        <v>11</v>
      </c>
      <c r="G5360" t="s">
        <v>15</v>
      </c>
      <c r="H5360" t="s">
        <v>25190</v>
      </c>
      <c r="I5360">
        <v>18.209</v>
      </c>
      <c r="J5360" s="3">
        <v>6.9</v>
      </c>
      <c r="K5360">
        <v>5.3</v>
      </c>
      <c r="L5360">
        <v>33</v>
      </c>
      <c r="M5360" t="s">
        <v>25188</v>
      </c>
      <c r="N5360" t="s">
        <v>25191</v>
      </c>
    </row>
    <row r="5361" spans="1:14" x14ac:dyDescent="0.25">
      <c r="A5361">
        <v>1639</v>
      </c>
      <c r="B5361" t="s">
        <v>25193</v>
      </c>
      <c r="C5361" s="2">
        <v>35594</v>
      </c>
      <c r="D5361" t="s">
        <v>25193</v>
      </c>
      <c r="E5361" t="s">
        <v>423</v>
      </c>
      <c r="F5361" t="s">
        <v>11</v>
      </c>
      <c r="G5361" t="s">
        <v>15</v>
      </c>
      <c r="H5361" t="s">
        <v>25194</v>
      </c>
      <c r="I5361">
        <v>18.209</v>
      </c>
      <c r="J5361" s="3">
        <v>6.8</v>
      </c>
      <c r="K5361">
        <v>4.5999999999999996</v>
      </c>
      <c r="L5361">
        <v>1650</v>
      </c>
      <c r="M5361" t="s">
        <v>25192</v>
      </c>
      <c r="N5361" t="s">
        <v>25195</v>
      </c>
    </row>
    <row r="5362" spans="1:14" x14ac:dyDescent="0.25">
      <c r="A5362">
        <v>8286</v>
      </c>
      <c r="B5362" t="s">
        <v>25204</v>
      </c>
      <c r="C5362" s="2">
        <v>25225</v>
      </c>
      <c r="D5362" t="s">
        <v>25201</v>
      </c>
      <c r="E5362" t="s">
        <v>3867</v>
      </c>
      <c r="F5362" t="s">
        <v>63</v>
      </c>
      <c r="G5362" t="s">
        <v>67</v>
      </c>
      <c r="H5362" t="s">
        <v>25202</v>
      </c>
      <c r="I5362">
        <v>18.207000000000001</v>
      </c>
      <c r="J5362" s="3">
        <v>6.8</v>
      </c>
      <c r="K5362">
        <v>6.9279999999999999</v>
      </c>
      <c r="L5362">
        <v>111</v>
      </c>
      <c r="M5362" t="s">
        <v>25200</v>
      </c>
      <c r="N5362" t="s">
        <v>25203</v>
      </c>
    </row>
    <row r="5363" spans="1:14" x14ac:dyDescent="0.25">
      <c r="A5363">
        <v>479957</v>
      </c>
      <c r="B5363" t="s">
        <v>4417</v>
      </c>
      <c r="C5363" s="2">
        <v>43013</v>
      </c>
      <c r="D5363" t="s">
        <v>25197</v>
      </c>
      <c r="E5363" t="s">
        <v>180</v>
      </c>
      <c r="F5363" t="s">
        <v>181</v>
      </c>
      <c r="G5363" t="s">
        <v>186</v>
      </c>
      <c r="H5363" t="s">
        <v>25198</v>
      </c>
      <c r="I5363">
        <v>18.207000000000001</v>
      </c>
      <c r="J5363" s="3">
        <v>6.9</v>
      </c>
      <c r="K5363">
        <v>5.9</v>
      </c>
      <c r="L5363">
        <v>201</v>
      </c>
      <c r="M5363" t="s">
        <v>25196</v>
      </c>
      <c r="N5363" t="s">
        <v>25199</v>
      </c>
    </row>
    <row r="5364" spans="1:14" x14ac:dyDescent="0.25">
      <c r="A5364">
        <v>10987</v>
      </c>
      <c r="B5364" t="s">
        <v>25211</v>
      </c>
      <c r="C5364" s="2">
        <v>34971</v>
      </c>
      <c r="D5364" t="s">
        <v>25211</v>
      </c>
      <c r="E5364" t="s">
        <v>143</v>
      </c>
      <c r="F5364" t="s">
        <v>11</v>
      </c>
      <c r="G5364" t="s">
        <v>15</v>
      </c>
      <c r="H5364" t="s">
        <v>25212</v>
      </c>
      <c r="I5364">
        <v>18.206</v>
      </c>
      <c r="J5364" s="3">
        <v>7.4</v>
      </c>
      <c r="K5364">
        <v>5.1559999999999997</v>
      </c>
      <c r="L5364">
        <v>1124</v>
      </c>
      <c r="M5364" t="s">
        <v>25210</v>
      </c>
      <c r="N5364" t="s">
        <v>25213</v>
      </c>
    </row>
    <row r="5365" spans="1:14" x14ac:dyDescent="0.25">
      <c r="A5365">
        <v>1211836</v>
      </c>
      <c r="B5365" t="s">
        <v>25209</v>
      </c>
      <c r="C5365" s="2">
        <v>45266</v>
      </c>
      <c r="D5365" t="s">
        <v>25206</v>
      </c>
      <c r="E5365" t="s">
        <v>2239</v>
      </c>
      <c r="F5365" t="s">
        <v>181</v>
      </c>
      <c r="G5365" t="s">
        <v>186</v>
      </c>
      <c r="H5365" t="s">
        <v>25207</v>
      </c>
      <c r="I5365">
        <v>18.206</v>
      </c>
      <c r="J5365" s="3">
        <v>7.4</v>
      </c>
      <c r="K5365">
        <v>0</v>
      </c>
      <c r="L5365">
        <v>0</v>
      </c>
      <c r="M5365" t="s">
        <v>25205</v>
      </c>
      <c r="N5365" t="s">
        <v>25208</v>
      </c>
    </row>
    <row r="5366" spans="1:14" x14ac:dyDescent="0.25">
      <c r="A5366">
        <v>9037</v>
      </c>
      <c r="B5366" t="s">
        <v>25215</v>
      </c>
      <c r="C5366" s="2">
        <v>30113</v>
      </c>
      <c r="D5366" t="s">
        <v>25215</v>
      </c>
      <c r="E5366" t="s">
        <v>9503</v>
      </c>
      <c r="F5366" t="s">
        <v>11</v>
      </c>
      <c r="G5366" t="s">
        <v>15</v>
      </c>
      <c r="H5366" t="s">
        <v>25216</v>
      </c>
      <c r="I5366">
        <v>18.204999999999998</v>
      </c>
      <c r="J5366" s="3">
        <v>7.2</v>
      </c>
      <c r="K5366">
        <v>5.2</v>
      </c>
      <c r="L5366">
        <v>677</v>
      </c>
      <c r="M5366" t="s">
        <v>25214</v>
      </c>
      <c r="N5366" t="s">
        <v>25217</v>
      </c>
    </row>
    <row r="5367" spans="1:14" x14ac:dyDescent="0.25">
      <c r="A5367">
        <v>10648</v>
      </c>
      <c r="B5367" t="s">
        <v>25220</v>
      </c>
      <c r="C5367" s="2">
        <v>27011</v>
      </c>
      <c r="D5367" t="s">
        <v>25220</v>
      </c>
      <c r="E5367" t="s">
        <v>25219</v>
      </c>
      <c r="F5367" t="s">
        <v>11</v>
      </c>
      <c r="G5367" t="s">
        <v>15</v>
      </c>
      <c r="H5367" t="s">
        <v>25221</v>
      </c>
      <c r="I5367">
        <v>18.204000000000001</v>
      </c>
      <c r="J5367" s="3">
        <v>6.7</v>
      </c>
      <c r="K5367">
        <v>7.1</v>
      </c>
      <c r="L5367">
        <v>1078</v>
      </c>
      <c r="M5367" t="s">
        <v>25218</v>
      </c>
      <c r="N5367" t="s">
        <v>25222</v>
      </c>
    </row>
    <row r="5368" spans="1:14" x14ac:dyDescent="0.25">
      <c r="A5368">
        <v>134764</v>
      </c>
      <c r="B5368" t="s">
        <v>25227</v>
      </c>
      <c r="C5368" s="2">
        <v>41172</v>
      </c>
      <c r="D5368" t="s">
        <v>25224</v>
      </c>
      <c r="E5368" t="s">
        <v>309</v>
      </c>
      <c r="F5368" t="s">
        <v>1525</v>
      </c>
      <c r="G5368" t="s">
        <v>1530</v>
      </c>
      <c r="H5368" t="s">
        <v>25225</v>
      </c>
      <c r="I5368">
        <v>18.202999999999999</v>
      </c>
      <c r="J5368" s="3">
        <v>6.4</v>
      </c>
      <c r="K5368">
        <v>6.1</v>
      </c>
      <c r="L5368">
        <v>50</v>
      </c>
      <c r="M5368" t="s">
        <v>25223</v>
      </c>
      <c r="N5368" t="s">
        <v>25226</v>
      </c>
    </row>
    <row r="5369" spans="1:14" x14ac:dyDescent="0.25">
      <c r="A5369">
        <v>10747</v>
      </c>
      <c r="B5369" t="s">
        <v>25229</v>
      </c>
      <c r="C5369" s="2">
        <v>27941</v>
      </c>
      <c r="D5369" t="s">
        <v>25229</v>
      </c>
      <c r="E5369" t="s">
        <v>2977</v>
      </c>
      <c r="F5369" t="s">
        <v>11</v>
      </c>
      <c r="G5369" t="s">
        <v>15</v>
      </c>
      <c r="H5369" t="s">
        <v>25230</v>
      </c>
      <c r="I5369">
        <v>18.201000000000001</v>
      </c>
      <c r="J5369" s="3">
        <v>6.1</v>
      </c>
      <c r="K5369">
        <v>7.4</v>
      </c>
      <c r="L5369">
        <v>1152</v>
      </c>
      <c r="M5369" t="s">
        <v>25228</v>
      </c>
      <c r="N5369" t="s">
        <v>25231</v>
      </c>
    </row>
    <row r="5370" spans="1:14" x14ac:dyDescent="0.25">
      <c r="A5370">
        <v>37821</v>
      </c>
      <c r="B5370" t="s">
        <v>17709</v>
      </c>
      <c r="C5370" s="2">
        <v>40333</v>
      </c>
      <c r="D5370" t="s">
        <v>17709</v>
      </c>
      <c r="E5370" t="s">
        <v>17708</v>
      </c>
      <c r="F5370" t="s">
        <v>11</v>
      </c>
      <c r="G5370" t="s">
        <v>15</v>
      </c>
      <c r="H5370" t="s">
        <v>17710</v>
      </c>
      <c r="I5370">
        <v>18.201000000000001</v>
      </c>
      <c r="J5370" s="3">
        <v>5.7</v>
      </c>
      <c r="K5370">
        <v>5.9640000000000004</v>
      </c>
      <c r="L5370">
        <v>2195</v>
      </c>
      <c r="M5370" t="s">
        <v>17707</v>
      </c>
      <c r="N5370" t="s">
        <v>17711</v>
      </c>
    </row>
    <row r="5371" spans="1:14" x14ac:dyDescent="0.25">
      <c r="A5371">
        <v>500104</v>
      </c>
      <c r="B5371" t="s">
        <v>25236</v>
      </c>
      <c r="C5371" s="2">
        <v>45177</v>
      </c>
      <c r="D5371" t="s">
        <v>25236</v>
      </c>
      <c r="E5371" t="s">
        <v>180</v>
      </c>
      <c r="F5371" t="s">
        <v>11</v>
      </c>
      <c r="G5371" t="s">
        <v>15</v>
      </c>
      <c r="H5371" t="s">
        <v>25237</v>
      </c>
      <c r="I5371">
        <v>18.2</v>
      </c>
      <c r="J5371" s="3">
        <v>3.6</v>
      </c>
      <c r="K5371">
        <v>7.5</v>
      </c>
      <c r="L5371">
        <v>43</v>
      </c>
      <c r="M5371" t="s">
        <v>25235</v>
      </c>
      <c r="N5371" t="s">
        <v>25238</v>
      </c>
    </row>
    <row r="5372" spans="1:14" x14ac:dyDescent="0.25">
      <c r="A5372">
        <v>530</v>
      </c>
      <c r="B5372" t="s">
        <v>25240</v>
      </c>
      <c r="C5372" s="2">
        <v>33011</v>
      </c>
      <c r="D5372" t="s">
        <v>25240</v>
      </c>
      <c r="E5372" t="s">
        <v>16852</v>
      </c>
      <c r="F5372" t="s">
        <v>11</v>
      </c>
      <c r="G5372" t="s">
        <v>15</v>
      </c>
      <c r="H5372" t="s">
        <v>25241</v>
      </c>
      <c r="I5372">
        <v>18.2</v>
      </c>
      <c r="J5372" s="3">
        <v>4.2</v>
      </c>
      <c r="K5372">
        <v>7.5</v>
      </c>
      <c r="L5372">
        <v>900</v>
      </c>
      <c r="M5372" t="s">
        <v>25239</v>
      </c>
      <c r="N5372" t="s">
        <v>25242</v>
      </c>
    </row>
    <row r="5373" spans="1:14" x14ac:dyDescent="0.25">
      <c r="A5373">
        <v>1410544</v>
      </c>
      <c r="B5373" t="s">
        <v>25232</v>
      </c>
      <c r="C5373" s="2">
        <v>45693</v>
      </c>
      <c r="D5373" t="s">
        <v>25232</v>
      </c>
      <c r="E5373" t="s">
        <v>1345</v>
      </c>
      <c r="F5373" t="s">
        <v>473</v>
      </c>
      <c r="G5373" t="s">
        <v>477</v>
      </c>
      <c r="H5373" t="s">
        <v>25233</v>
      </c>
      <c r="I5373">
        <v>18.2</v>
      </c>
      <c r="J5373" s="3">
        <v>4.7</v>
      </c>
      <c r="K5373">
        <v>0</v>
      </c>
      <c r="L5373">
        <v>0</v>
      </c>
      <c r="N5373" t="s">
        <v>25234</v>
      </c>
    </row>
    <row r="5374" spans="1:14" x14ac:dyDescent="0.25">
      <c r="A5374">
        <v>1146165</v>
      </c>
      <c r="B5374" t="s">
        <v>25243</v>
      </c>
      <c r="C5374" s="2">
        <v>45050</v>
      </c>
      <c r="D5374" t="s">
        <v>25243</v>
      </c>
      <c r="E5374" t="s">
        <v>42</v>
      </c>
      <c r="F5374" t="s">
        <v>1</v>
      </c>
      <c r="G5374" t="s">
        <v>528</v>
      </c>
      <c r="I5374">
        <v>18.199000000000002</v>
      </c>
      <c r="J5374" s="3">
        <v>7</v>
      </c>
      <c r="K5374">
        <v>2</v>
      </c>
      <c r="L5374">
        <v>1</v>
      </c>
      <c r="N5374" t="s">
        <v>25244</v>
      </c>
    </row>
    <row r="5375" spans="1:14" x14ac:dyDescent="0.25">
      <c r="A5375">
        <v>10304</v>
      </c>
      <c r="B5375" t="s">
        <v>25247</v>
      </c>
      <c r="C5375" s="2">
        <v>38126</v>
      </c>
      <c r="D5375" t="s">
        <v>25247</v>
      </c>
      <c r="E5375" t="s">
        <v>25246</v>
      </c>
      <c r="F5375" t="s">
        <v>11</v>
      </c>
      <c r="G5375" t="s">
        <v>15</v>
      </c>
      <c r="H5375" t="s">
        <v>25248</v>
      </c>
      <c r="I5375">
        <v>18.198</v>
      </c>
      <c r="J5375" s="3">
        <v>6.5</v>
      </c>
      <c r="K5375">
        <v>4.4000000000000004</v>
      </c>
      <c r="L5375">
        <v>605</v>
      </c>
      <c r="M5375" t="s">
        <v>25245</v>
      </c>
      <c r="N5375" t="s">
        <v>25249</v>
      </c>
    </row>
    <row r="5376" spans="1:14" x14ac:dyDescent="0.25">
      <c r="A5376">
        <v>298202</v>
      </c>
      <c r="B5376" t="s">
        <v>19372</v>
      </c>
      <c r="C5376" s="2">
        <v>36407</v>
      </c>
      <c r="D5376" t="s">
        <v>19369</v>
      </c>
      <c r="E5376" t="s">
        <v>19368</v>
      </c>
      <c r="F5376" t="s">
        <v>1525</v>
      </c>
      <c r="G5376" t="s">
        <v>1530</v>
      </c>
      <c r="H5376" t="s">
        <v>19370</v>
      </c>
      <c r="I5376">
        <v>18.196999999999999</v>
      </c>
      <c r="J5376" s="3">
        <v>6.8</v>
      </c>
      <c r="K5376">
        <v>4.5</v>
      </c>
      <c r="L5376">
        <v>6</v>
      </c>
      <c r="M5376" t="s">
        <v>19367</v>
      </c>
      <c r="N5376" t="s">
        <v>19371</v>
      </c>
    </row>
    <row r="5377" spans="1:14" x14ac:dyDescent="0.25">
      <c r="A5377">
        <v>476968</v>
      </c>
      <c r="B5377" t="s">
        <v>25251</v>
      </c>
      <c r="C5377" s="2">
        <v>43182</v>
      </c>
      <c r="D5377" t="s">
        <v>25251</v>
      </c>
      <c r="E5377" t="s">
        <v>42</v>
      </c>
      <c r="F5377" t="s">
        <v>11</v>
      </c>
      <c r="G5377" t="s">
        <v>15</v>
      </c>
      <c r="H5377" t="s">
        <v>25252</v>
      </c>
      <c r="I5377">
        <v>18.196000000000002</v>
      </c>
      <c r="J5377" s="3">
        <v>6.9</v>
      </c>
      <c r="K5377">
        <v>7.601</v>
      </c>
      <c r="L5377">
        <v>360</v>
      </c>
      <c r="M5377" t="s">
        <v>25250</v>
      </c>
      <c r="N5377" t="s">
        <v>25253</v>
      </c>
    </row>
    <row r="5378" spans="1:14" x14ac:dyDescent="0.25">
      <c r="A5378">
        <v>623</v>
      </c>
      <c r="B5378" t="s">
        <v>29978</v>
      </c>
      <c r="C5378" s="2">
        <v>32339</v>
      </c>
      <c r="D5378" t="s">
        <v>29978</v>
      </c>
      <c r="E5378" t="s">
        <v>1537</v>
      </c>
      <c r="F5378" t="s">
        <v>11</v>
      </c>
      <c r="G5378" t="s">
        <v>15</v>
      </c>
      <c r="H5378" t="s">
        <v>29979</v>
      </c>
      <c r="I5378">
        <v>18.196000000000002</v>
      </c>
      <c r="J5378" s="3">
        <v>7.2</v>
      </c>
      <c r="K5378">
        <v>7.2030000000000003</v>
      </c>
      <c r="L5378">
        <v>2182</v>
      </c>
      <c r="M5378" t="s">
        <v>29977</v>
      </c>
      <c r="N5378" t="s">
        <v>29980</v>
      </c>
    </row>
    <row r="5379" spans="1:14" x14ac:dyDescent="0.25">
      <c r="A5379">
        <v>9028</v>
      </c>
      <c r="B5379" t="s">
        <v>25258</v>
      </c>
      <c r="C5379" s="2">
        <v>25164</v>
      </c>
      <c r="D5379" t="s">
        <v>25255</v>
      </c>
      <c r="E5379" t="s">
        <v>5336</v>
      </c>
      <c r="F5379" t="s">
        <v>339</v>
      </c>
      <c r="G5379" t="s">
        <v>343</v>
      </c>
      <c r="H5379" t="s">
        <v>25256</v>
      </c>
      <c r="I5379">
        <v>18.193999999999999</v>
      </c>
      <c r="J5379" s="3">
        <v>7</v>
      </c>
      <c r="K5379">
        <v>7.4</v>
      </c>
      <c r="L5379">
        <v>398</v>
      </c>
      <c r="M5379" t="s">
        <v>25254</v>
      </c>
      <c r="N5379" t="s">
        <v>25257</v>
      </c>
    </row>
    <row r="5380" spans="1:14" x14ac:dyDescent="0.25">
      <c r="A5380">
        <v>5072</v>
      </c>
      <c r="B5380" t="s">
        <v>25260</v>
      </c>
      <c r="C5380" s="2">
        <v>38856</v>
      </c>
      <c r="D5380" t="s">
        <v>25260</v>
      </c>
      <c r="E5380" t="s">
        <v>6007</v>
      </c>
      <c r="F5380" t="s">
        <v>11</v>
      </c>
      <c r="G5380" t="s">
        <v>15</v>
      </c>
      <c r="H5380" t="s">
        <v>25261</v>
      </c>
      <c r="I5380">
        <v>18.193999999999999</v>
      </c>
      <c r="J5380" s="3">
        <v>7</v>
      </c>
      <c r="K5380">
        <v>6.2</v>
      </c>
      <c r="L5380">
        <v>583</v>
      </c>
      <c r="M5380" t="s">
        <v>25259</v>
      </c>
      <c r="N5380" t="s">
        <v>25262</v>
      </c>
    </row>
    <row r="5381" spans="1:14" x14ac:dyDescent="0.25">
      <c r="A5381">
        <v>903939</v>
      </c>
      <c r="B5381" t="s">
        <v>25267</v>
      </c>
      <c r="C5381" s="2">
        <v>44666</v>
      </c>
      <c r="D5381" t="s">
        <v>25264</v>
      </c>
      <c r="E5381" t="s">
        <v>4984</v>
      </c>
      <c r="F5381" t="s">
        <v>149</v>
      </c>
      <c r="G5381" t="s">
        <v>154</v>
      </c>
      <c r="H5381" t="s">
        <v>25265</v>
      </c>
      <c r="I5381">
        <v>18.193000000000001</v>
      </c>
      <c r="J5381" s="3">
        <v>7.1</v>
      </c>
      <c r="K5381">
        <v>6.5</v>
      </c>
      <c r="L5381">
        <v>86</v>
      </c>
      <c r="M5381" t="s">
        <v>25263</v>
      </c>
      <c r="N5381" t="s">
        <v>25266</v>
      </c>
    </row>
    <row r="5382" spans="1:14" x14ac:dyDescent="0.25">
      <c r="A5382">
        <v>507411</v>
      </c>
      <c r="B5382" t="s">
        <v>19539</v>
      </c>
      <c r="C5382" s="2">
        <v>43372</v>
      </c>
      <c r="D5382" t="s">
        <v>19536</v>
      </c>
      <c r="E5382" t="s">
        <v>11148</v>
      </c>
      <c r="F5382" t="s">
        <v>149</v>
      </c>
      <c r="G5382" t="s">
        <v>154</v>
      </c>
      <c r="H5382" t="s">
        <v>19537</v>
      </c>
      <c r="I5382">
        <v>18.190000000000001</v>
      </c>
      <c r="J5382" s="3">
        <v>6.8</v>
      </c>
      <c r="K5382">
        <v>7.4</v>
      </c>
      <c r="L5382">
        <v>23</v>
      </c>
      <c r="M5382" t="s">
        <v>19535</v>
      </c>
      <c r="N5382" t="s">
        <v>19538</v>
      </c>
    </row>
    <row r="5383" spans="1:14" x14ac:dyDescent="0.25">
      <c r="A5383">
        <v>9306</v>
      </c>
      <c r="B5383" t="s">
        <v>30107</v>
      </c>
      <c r="C5383" s="2">
        <v>35300</v>
      </c>
      <c r="D5383" t="s">
        <v>30107</v>
      </c>
      <c r="E5383" t="s">
        <v>4554</v>
      </c>
      <c r="F5383" t="s">
        <v>11</v>
      </c>
      <c r="G5383" t="s">
        <v>15</v>
      </c>
      <c r="H5383" t="s">
        <v>30108</v>
      </c>
      <c r="I5383">
        <v>18.190000000000001</v>
      </c>
      <c r="J5383" s="3">
        <v>6.5</v>
      </c>
      <c r="K5383">
        <v>4.9000000000000004</v>
      </c>
      <c r="L5383">
        <v>515</v>
      </c>
      <c r="M5383" t="s">
        <v>30106</v>
      </c>
      <c r="N5383" t="s">
        <v>30109</v>
      </c>
    </row>
    <row r="5384" spans="1:14" x14ac:dyDescent="0.25">
      <c r="A5384">
        <v>582570</v>
      </c>
      <c r="B5384" t="s">
        <v>25269</v>
      </c>
      <c r="C5384" s="2">
        <v>43693</v>
      </c>
      <c r="D5384" t="s">
        <v>25269</v>
      </c>
      <c r="E5384" t="s">
        <v>225</v>
      </c>
      <c r="F5384" t="s">
        <v>11</v>
      </c>
      <c r="G5384" t="s">
        <v>15</v>
      </c>
      <c r="H5384" t="s">
        <v>25270</v>
      </c>
      <c r="I5384">
        <v>18.189</v>
      </c>
      <c r="J5384" s="3">
        <v>6.3</v>
      </c>
      <c r="K5384">
        <v>6.2210000000000001</v>
      </c>
      <c r="L5384">
        <v>845</v>
      </c>
      <c r="M5384" t="s">
        <v>25268</v>
      </c>
      <c r="N5384" t="s">
        <v>25271</v>
      </c>
    </row>
    <row r="5385" spans="1:14" x14ac:dyDescent="0.25">
      <c r="A5385">
        <v>10380</v>
      </c>
      <c r="B5385" t="s">
        <v>25279</v>
      </c>
      <c r="C5385" s="2">
        <v>33563</v>
      </c>
      <c r="D5385" t="s">
        <v>25279</v>
      </c>
      <c r="E5385" t="s">
        <v>25278</v>
      </c>
      <c r="F5385" t="s">
        <v>11</v>
      </c>
      <c r="G5385" t="s">
        <v>15</v>
      </c>
      <c r="H5385" t="s">
        <v>25280</v>
      </c>
      <c r="I5385">
        <v>18.187000000000001</v>
      </c>
      <c r="J5385" s="3">
        <v>4.2</v>
      </c>
      <c r="K5385">
        <v>6.3150000000000004</v>
      </c>
      <c r="L5385">
        <v>734</v>
      </c>
      <c r="M5385" t="s">
        <v>25277</v>
      </c>
      <c r="N5385" t="s">
        <v>25281</v>
      </c>
    </row>
    <row r="5386" spans="1:14" x14ac:dyDescent="0.25">
      <c r="A5386">
        <v>102468</v>
      </c>
      <c r="B5386" t="s">
        <v>25276</v>
      </c>
      <c r="C5386" s="2">
        <v>33396</v>
      </c>
      <c r="D5386" t="s">
        <v>25273</v>
      </c>
      <c r="E5386" t="s">
        <v>10496</v>
      </c>
      <c r="F5386" t="s">
        <v>1525</v>
      </c>
      <c r="G5386" t="s">
        <v>1530</v>
      </c>
      <c r="H5386" t="s">
        <v>25274</v>
      </c>
      <c r="I5386">
        <v>18.187000000000001</v>
      </c>
      <c r="J5386" s="3">
        <v>4.5</v>
      </c>
      <c r="K5386">
        <v>4.9000000000000004</v>
      </c>
      <c r="L5386">
        <v>19</v>
      </c>
      <c r="M5386" t="s">
        <v>25272</v>
      </c>
      <c r="N5386" t="s">
        <v>25275</v>
      </c>
    </row>
    <row r="5387" spans="1:14" x14ac:dyDescent="0.25">
      <c r="A5387">
        <v>506053</v>
      </c>
      <c r="B5387" t="s">
        <v>25286</v>
      </c>
      <c r="C5387" s="2">
        <v>43145</v>
      </c>
      <c r="D5387" t="s">
        <v>25283</v>
      </c>
      <c r="E5387" t="s">
        <v>5642</v>
      </c>
      <c r="F5387" t="s">
        <v>250</v>
      </c>
      <c r="G5387" t="s">
        <v>255</v>
      </c>
      <c r="H5387" t="s">
        <v>25284</v>
      </c>
      <c r="I5387">
        <v>18.184999999999999</v>
      </c>
      <c r="J5387" s="3">
        <v>4.7</v>
      </c>
      <c r="K5387">
        <v>5.5</v>
      </c>
      <c r="L5387">
        <v>15</v>
      </c>
      <c r="M5387" t="s">
        <v>25282</v>
      </c>
      <c r="N5387" t="s">
        <v>25285</v>
      </c>
    </row>
    <row r="5388" spans="1:14" x14ac:dyDescent="0.25">
      <c r="A5388">
        <v>1310538</v>
      </c>
      <c r="B5388" t="s">
        <v>25292</v>
      </c>
      <c r="C5388" s="2">
        <v>45632</v>
      </c>
      <c r="D5388" t="s">
        <v>25289</v>
      </c>
      <c r="E5388" t="s">
        <v>25288</v>
      </c>
      <c r="F5388" t="s">
        <v>1</v>
      </c>
      <c r="G5388" t="s">
        <v>528</v>
      </c>
      <c r="H5388" t="s">
        <v>25290</v>
      </c>
      <c r="I5388">
        <v>18.184000000000001</v>
      </c>
      <c r="J5388" s="3">
        <v>7.3</v>
      </c>
      <c r="K5388">
        <v>7</v>
      </c>
      <c r="L5388">
        <v>1</v>
      </c>
      <c r="M5388" t="s">
        <v>25287</v>
      </c>
      <c r="N5388" t="s">
        <v>25291</v>
      </c>
    </row>
    <row r="5389" spans="1:14" x14ac:dyDescent="0.25">
      <c r="A5389">
        <v>172752</v>
      </c>
      <c r="B5389" t="s">
        <v>25297</v>
      </c>
      <c r="C5389" s="2">
        <v>33724</v>
      </c>
      <c r="D5389" t="s">
        <v>25294</v>
      </c>
      <c r="E5389" t="s">
        <v>2223</v>
      </c>
      <c r="F5389" t="s">
        <v>1525</v>
      </c>
      <c r="G5389" t="s">
        <v>1530</v>
      </c>
      <c r="H5389" t="s">
        <v>25295</v>
      </c>
      <c r="I5389">
        <v>18.184000000000001</v>
      </c>
      <c r="J5389" s="3">
        <v>4.9000000000000004</v>
      </c>
      <c r="K5389">
        <v>3.5</v>
      </c>
      <c r="L5389">
        <v>7</v>
      </c>
      <c r="M5389" t="s">
        <v>25293</v>
      </c>
      <c r="N5389" t="s">
        <v>25296</v>
      </c>
    </row>
    <row r="5390" spans="1:14" x14ac:dyDescent="0.25">
      <c r="A5390">
        <v>333658</v>
      </c>
      <c r="B5390" t="s">
        <v>25300</v>
      </c>
      <c r="C5390" s="2">
        <v>42106</v>
      </c>
      <c r="D5390" t="s">
        <v>25300</v>
      </c>
      <c r="E5390" t="s">
        <v>25299</v>
      </c>
      <c r="F5390" t="s">
        <v>11</v>
      </c>
      <c r="G5390" t="s">
        <v>15</v>
      </c>
      <c r="H5390" t="s">
        <v>25301</v>
      </c>
      <c r="I5390">
        <v>18.183</v>
      </c>
      <c r="J5390" s="3">
        <v>5.0999999999999996</v>
      </c>
      <c r="K5390">
        <v>6.5190000000000001</v>
      </c>
      <c r="L5390">
        <v>104</v>
      </c>
      <c r="M5390" t="s">
        <v>25298</v>
      </c>
      <c r="N5390" t="s">
        <v>25302</v>
      </c>
    </row>
    <row r="5391" spans="1:14" x14ac:dyDescent="0.25">
      <c r="A5391">
        <v>10837</v>
      </c>
      <c r="B5391" t="s">
        <v>25310</v>
      </c>
      <c r="C5391" s="2">
        <v>33088</v>
      </c>
      <c r="D5391" t="s">
        <v>25310</v>
      </c>
      <c r="E5391" t="s">
        <v>25309</v>
      </c>
      <c r="F5391" t="s">
        <v>11</v>
      </c>
      <c r="G5391" t="s">
        <v>15</v>
      </c>
      <c r="H5391" t="s">
        <v>25311</v>
      </c>
      <c r="I5391">
        <v>18.181999999999999</v>
      </c>
      <c r="J5391" s="3">
        <v>4.7</v>
      </c>
      <c r="K5391">
        <v>6.726</v>
      </c>
      <c r="L5391">
        <v>871</v>
      </c>
      <c r="M5391" t="s">
        <v>25308</v>
      </c>
      <c r="N5391" t="s">
        <v>25312</v>
      </c>
    </row>
    <row r="5392" spans="1:14" x14ac:dyDescent="0.25">
      <c r="A5392">
        <v>675531</v>
      </c>
      <c r="B5392" t="s">
        <v>25305</v>
      </c>
      <c r="C5392" s="2">
        <v>45210</v>
      </c>
      <c r="D5392" t="s">
        <v>25305</v>
      </c>
      <c r="E5392" t="s">
        <v>25304</v>
      </c>
      <c r="F5392" t="s">
        <v>11</v>
      </c>
      <c r="G5392" t="s">
        <v>15</v>
      </c>
      <c r="H5392" t="s">
        <v>25306</v>
      </c>
      <c r="I5392">
        <v>18.181999999999999</v>
      </c>
      <c r="J5392" s="3">
        <v>6.7</v>
      </c>
      <c r="K5392">
        <v>5.9610000000000003</v>
      </c>
      <c r="L5392">
        <v>243</v>
      </c>
      <c r="M5392" t="s">
        <v>25303</v>
      </c>
      <c r="N5392" t="s">
        <v>25307</v>
      </c>
    </row>
    <row r="5393" spans="1:14" x14ac:dyDescent="0.25">
      <c r="A5393">
        <v>10577</v>
      </c>
      <c r="B5393" t="s">
        <v>22720</v>
      </c>
      <c r="C5393" s="2">
        <v>36882</v>
      </c>
      <c r="D5393" t="s">
        <v>22720</v>
      </c>
      <c r="E5393" t="s">
        <v>22719</v>
      </c>
      <c r="F5393" t="s">
        <v>11</v>
      </c>
      <c r="G5393" t="s">
        <v>15</v>
      </c>
      <c r="H5393" t="s">
        <v>22721</v>
      </c>
      <c r="I5393">
        <v>18.178999999999998</v>
      </c>
      <c r="J5393" s="3">
        <v>6.6</v>
      </c>
      <c r="K5393">
        <v>5.3</v>
      </c>
      <c r="L5393">
        <v>676</v>
      </c>
      <c r="M5393" t="s">
        <v>22718</v>
      </c>
      <c r="N5393" t="s">
        <v>22722</v>
      </c>
    </row>
    <row r="5394" spans="1:14" x14ac:dyDescent="0.25">
      <c r="A5394">
        <v>1056803</v>
      </c>
      <c r="B5394" t="s">
        <v>22298</v>
      </c>
      <c r="C5394" s="2">
        <v>45100</v>
      </c>
      <c r="D5394" t="s">
        <v>22295</v>
      </c>
      <c r="E5394" t="s">
        <v>2115</v>
      </c>
      <c r="F5394" t="s">
        <v>149</v>
      </c>
      <c r="G5394" t="s">
        <v>154</v>
      </c>
      <c r="H5394" t="s">
        <v>22296</v>
      </c>
      <c r="I5394">
        <v>18.177</v>
      </c>
      <c r="J5394" s="3">
        <v>5.6</v>
      </c>
      <c r="K5394">
        <v>7.6</v>
      </c>
      <c r="L5394">
        <v>31</v>
      </c>
      <c r="M5394" t="s">
        <v>22294</v>
      </c>
      <c r="N5394" t="s">
        <v>22297</v>
      </c>
    </row>
    <row r="5395" spans="1:14" x14ac:dyDescent="0.25">
      <c r="A5395">
        <v>9474</v>
      </c>
      <c r="B5395" t="s">
        <v>26077</v>
      </c>
      <c r="C5395" s="2">
        <v>27011</v>
      </c>
      <c r="D5395" t="s">
        <v>26074</v>
      </c>
      <c r="E5395" t="s">
        <v>17951</v>
      </c>
      <c r="F5395" t="s">
        <v>339</v>
      </c>
      <c r="G5395" t="s">
        <v>343</v>
      </c>
      <c r="H5395" t="s">
        <v>26075</v>
      </c>
      <c r="I5395">
        <v>18.175000000000001</v>
      </c>
      <c r="J5395" s="3">
        <v>5.7</v>
      </c>
      <c r="K5395">
        <v>7.2629999999999999</v>
      </c>
      <c r="L5395">
        <v>952</v>
      </c>
      <c r="M5395" t="s">
        <v>26073</v>
      </c>
      <c r="N5395" t="s">
        <v>26076</v>
      </c>
    </row>
    <row r="5396" spans="1:14" x14ac:dyDescent="0.25">
      <c r="A5396">
        <v>263475</v>
      </c>
      <c r="B5396" t="s">
        <v>24495</v>
      </c>
      <c r="C5396" s="2">
        <v>41934</v>
      </c>
      <c r="D5396" t="s">
        <v>24492</v>
      </c>
      <c r="E5396" t="s">
        <v>79</v>
      </c>
      <c r="F5396" t="s">
        <v>5256</v>
      </c>
      <c r="G5396" t="s">
        <v>5261</v>
      </c>
      <c r="H5396" t="s">
        <v>24493</v>
      </c>
      <c r="I5396">
        <v>18.169</v>
      </c>
      <c r="J5396" s="3">
        <v>5.4</v>
      </c>
      <c r="K5396">
        <v>7</v>
      </c>
      <c r="L5396">
        <v>96</v>
      </c>
      <c r="M5396" t="s">
        <v>24491</v>
      </c>
      <c r="N5396" t="s">
        <v>24494</v>
      </c>
    </row>
    <row r="5397" spans="1:14" x14ac:dyDescent="0.25">
      <c r="A5397">
        <v>12902</v>
      </c>
      <c r="B5397" t="s">
        <v>17934</v>
      </c>
      <c r="C5397" s="2">
        <v>38127</v>
      </c>
      <c r="D5397" t="s">
        <v>17934</v>
      </c>
      <c r="E5397" t="s">
        <v>17933</v>
      </c>
      <c r="F5397" t="s">
        <v>11</v>
      </c>
      <c r="G5397" t="s">
        <v>15</v>
      </c>
      <c r="H5397" t="s">
        <v>17935</v>
      </c>
      <c r="I5397">
        <v>18.167000000000002</v>
      </c>
      <c r="J5397" s="3">
        <v>6</v>
      </c>
      <c r="K5397">
        <v>7.3</v>
      </c>
      <c r="L5397">
        <v>426</v>
      </c>
      <c r="M5397" t="s">
        <v>17932</v>
      </c>
      <c r="N5397" t="s">
        <v>17936</v>
      </c>
    </row>
    <row r="5398" spans="1:14" x14ac:dyDescent="0.25">
      <c r="A5398">
        <v>15653</v>
      </c>
      <c r="B5398" t="s">
        <v>36048</v>
      </c>
      <c r="C5398" s="2">
        <v>36585</v>
      </c>
      <c r="D5398" t="s">
        <v>36048</v>
      </c>
      <c r="E5398" t="s">
        <v>2239</v>
      </c>
      <c r="F5398" t="s">
        <v>11</v>
      </c>
      <c r="G5398" t="s">
        <v>15</v>
      </c>
      <c r="H5398" t="s">
        <v>36049</v>
      </c>
      <c r="I5398">
        <v>18.166</v>
      </c>
      <c r="J5398" s="3">
        <v>5.2</v>
      </c>
      <c r="K5398">
        <v>6.407</v>
      </c>
      <c r="L5398">
        <v>640</v>
      </c>
      <c r="M5398" t="s">
        <v>36047</v>
      </c>
      <c r="N5398" t="s">
        <v>36050</v>
      </c>
    </row>
    <row r="5399" spans="1:14" x14ac:dyDescent="0.25">
      <c r="A5399">
        <v>2253</v>
      </c>
      <c r="B5399" t="s">
        <v>20229</v>
      </c>
      <c r="C5399" s="2">
        <v>39807</v>
      </c>
      <c r="D5399" t="s">
        <v>20229</v>
      </c>
      <c r="E5399" t="s">
        <v>3109</v>
      </c>
      <c r="F5399" t="s">
        <v>11</v>
      </c>
      <c r="G5399" t="s">
        <v>15</v>
      </c>
      <c r="H5399" t="s">
        <v>20230</v>
      </c>
      <c r="I5399">
        <v>18.164999999999999</v>
      </c>
      <c r="J5399" s="3">
        <v>5.4</v>
      </c>
      <c r="K5399">
        <v>6.9420000000000002</v>
      </c>
      <c r="L5399">
        <v>3737</v>
      </c>
      <c r="M5399" t="s">
        <v>20228</v>
      </c>
      <c r="N5399" t="s">
        <v>20231</v>
      </c>
    </row>
    <row r="5400" spans="1:14" x14ac:dyDescent="0.25">
      <c r="A5400">
        <v>11395</v>
      </c>
      <c r="B5400" t="s">
        <v>22904</v>
      </c>
      <c r="C5400" s="2">
        <v>34649</v>
      </c>
      <c r="D5400" t="s">
        <v>22904</v>
      </c>
      <c r="E5400" t="s">
        <v>12127</v>
      </c>
      <c r="F5400" t="s">
        <v>11</v>
      </c>
      <c r="G5400" t="s">
        <v>15</v>
      </c>
      <c r="H5400" t="s">
        <v>22905</v>
      </c>
      <c r="I5400">
        <v>18.16</v>
      </c>
      <c r="J5400" s="3">
        <v>5.6</v>
      </c>
      <c r="K5400">
        <v>6.4930000000000003</v>
      </c>
      <c r="L5400">
        <v>2090</v>
      </c>
      <c r="M5400" t="s">
        <v>22903</v>
      </c>
      <c r="N5400" t="s">
        <v>22906</v>
      </c>
    </row>
    <row r="5401" spans="1:14" x14ac:dyDescent="0.25">
      <c r="A5401">
        <v>999590</v>
      </c>
      <c r="B5401" t="s">
        <v>22713</v>
      </c>
      <c r="C5401" s="2">
        <v>44993</v>
      </c>
      <c r="D5401" t="s">
        <v>22710</v>
      </c>
      <c r="E5401" t="s">
        <v>20099</v>
      </c>
      <c r="F5401" t="s">
        <v>450</v>
      </c>
      <c r="G5401" t="s">
        <v>455</v>
      </c>
      <c r="H5401" t="s">
        <v>22711</v>
      </c>
      <c r="I5401">
        <v>18.155000000000001</v>
      </c>
      <c r="J5401" s="3">
        <v>6.3</v>
      </c>
      <c r="K5401">
        <v>7.6</v>
      </c>
      <c r="L5401">
        <v>15</v>
      </c>
      <c r="M5401" t="s">
        <v>22709</v>
      </c>
      <c r="N5401" t="s">
        <v>22712</v>
      </c>
    </row>
    <row r="5402" spans="1:14" x14ac:dyDescent="0.25">
      <c r="A5402">
        <v>34672</v>
      </c>
      <c r="B5402" t="s">
        <v>20322</v>
      </c>
      <c r="C5402" s="2">
        <v>38281</v>
      </c>
      <c r="D5402" t="s">
        <v>20322</v>
      </c>
      <c r="E5402" t="s">
        <v>8723</v>
      </c>
      <c r="F5402" t="s">
        <v>11</v>
      </c>
      <c r="G5402" t="s">
        <v>15</v>
      </c>
      <c r="H5402" t="s">
        <v>20323</v>
      </c>
      <c r="I5402">
        <v>18.154</v>
      </c>
      <c r="J5402" s="3">
        <v>4.0999999999999996</v>
      </c>
      <c r="K5402">
        <v>7.2</v>
      </c>
      <c r="L5402">
        <v>212</v>
      </c>
      <c r="M5402" t="s">
        <v>20321</v>
      </c>
      <c r="N5402" t="s">
        <v>20324</v>
      </c>
    </row>
    <row r="5403" spans="1:14" x14ac:dyDescent="0.25">
      <c r="A5403">
        <v>4836</v>
      </c>
      <c r="B5403" t="s">
        <v>18050</v>
      </c>
      <c r="C5403" s="2">
        <v>38260</v>
      </c>
      <c r="D5403" t="s">
        <v>18050</v>
      </c>
      <c r="E5403" t="s">
        <v>2470</v>
      </c>
      <c r="F5403" t="s">
        <v>11</v>
      </c>
      <c r="G5403" t="s">
        <v>15</v>
      </c>
      <c r="H5403" t="s">
        <v>18051</v>
      </c>
      <c r="I5403">
        <v>18.151</v>
      </c>
      <c r="J5403" s="3">
        <v>4.0999999999999996</v>
      </c>
      <c r="K5403">
        <v>6.9169999999999998</v>
      </c>
      <c r="L5403">
        <v>2126</v>
      </c>
      <c r="M5403" t="s">
        <v>18049</v>
      </c>
      <c r="N5403" t="s">
        <v>18052</v>
      </c>
    </row>
    <row r="5404" spans="1:14" x14ac:dyDescent="0.25">
      <c r="A5404">
        <v>1290954</v>
      </c>
      <c r="B5404" t="s">
        <v>32526</v>
      </c>
      <c r="C5404" s="2">
        <v>45666</v>
      </c>
      <c r="D5404" t="s">
        <v>32523</v>
      </c>
      <c r="E5404" t="s">
        <v>1242</v>
      </c>
      <c r="F5404" t="s">
        <v>4504</v>
      </c>
      <c r="G5404" t="s">
        <v>4508</v>
      </c>
      <c r="H5404" t="s">
        <v>32524</v>
      </c>
      <c r="I5404">
        <v>18.149000000000001</v>
      </c>
      <c r="J5404" s="3">
        <v>3.9</v>
      </c>
      <c r="K5404">
        <v>6.7</v>
      </c>
      <c r="L5404">
        <v>11</v>
      </c>
      <c r="M5404" t="s">
        <v>32522</v>
      </c>
      <c r="N5404" t="s">
        <v>32525</v>
      </c>
    </row>
    <row r="5405" spans="1:14" x14ac:dyDescent="0.25">
      <c r="A5405">
        <v>699249</v>
      </c>
      <c r="B5405" t="s">
        <v>25401</v>
      </c>
      <c r="C5405" s="2">
        <v>40166</v>
      </c>
      <c r="D5405" t="s">
        <v>25398</v>
      </c>
      <c r="E5405" t="s">
        <v>12604</v>
      </c>
      <c r="F5405" t="s">
        <v>149</v>
      </c>
      <c r="G5405" t="s">
        <v>154</v>
      </c>
      <c r="H5405" t="s">
        <v>25399</v>
      </c>
      <c r="I5405">
        <v>18.126000000000001</v>
      </c>
      <c r="J5405" s="3">
        <v>5.8</v>
      </c>
      <c r="K5405">
        <v>6.7</v>
      </c>
      <c r="L5405">
        <v>56</v>
      </c>
      <c r="M5405" t="s">
        <v>25397</v>
      </c>
      <c r="N5405" t="s">
        <v>25400</v>
      </c>
    </row>
    <row r="5406" spans="1:14" x14ac:dyDescent="0.25">
      <c r="A5406">
        <v>49009</v>
      </c>
      <c r="B5406" t="s">
        <v>25403</v>
      </c>
      <c r="C5406" s="2">
        <v>40504</v>
      </c>
      <c r="D5406" t="s">
        <v>25403</v>
      </c>
      <c r="E5406" t="s">
        <v>15145</v>
      </c>
      <c r="F5406" t="s">
        <v>11</v>
      </c>
      <c r="G5406" t="s">
        <v>15</v>
      </c>
      <c r="H5406" t="s">
        <v>25404</v>
      </c>
      <c r="I5406">
        <v>18.123000000000001</v>
      </c>
      <c r="J5406" s="3">
        <v>5.9</v>
      </c>
      <c r="K5406">
        <v>7</v>
      </c>
      <c r="L5406">
        <v>1601</v>
      </c>
      <c r="M5406" t="s">
        <v>25402</v>
      </c>
      <c r="N5406" t="s">
        <v>25405</v>
      </c>
    </row>
    <row r="5407" spans="1:14" x14ac:dyDescent="0.25">
      <c r="A5407">
        <v>22586</v>
      </c>
      <c r="B5407" t="s">
        <v>26912</v>
      </c>
      <c r="C5407" s="2">
        <v>34656</v>
      </c>
      <c r="D5407" t="s">
        <v>26912</v>
      </c>
      <c r="E5407" t="s">
        <v>4928</v>
      </c>
      <c r="F5407" t="s">
        <v>11</v>
      </c>
      <c r="G5407" t="s">
        <v>15</v>
      </c>
      <c r="H5407" t="s">
        <v>26913</v>
      </c>
      <c r="I5407">
        <v>18.122</v>
      </c>
      <c r="J5407" s="3">
        <v>5.7</v>
      </c>
      <c r="K5407">
        <v>6.6</v>
      </c>
      <c r="L5407">
        <v>960</v>
      </c>
      <c r="M5407" t="s">
        <v>26911</v>
      </c>
      <c r="N5407" t="s">
        <v>26914</v>
      </c>
    </row>
    <row r="5408" spans="1:14" x14ac:dyDescent="0.25">
      <c r="A5408">
        <v>79871</v>
      </c>
      <c r="B5408" t="s">
        <v>16318</v>
      </c>
      <c r="C5408" s="2">
        <v>34076</v>
      </c>
      <c r="D5408" t="s">
        <v>16315</v>
      </c>
      <c r="E5408" t="s">
        <v>2830</v>
      </c>
      <c r="F5408" t="s">
        <v>1525</v>
      </c>
      <c r="G5408" t="s">
        <v>1530</v>
      </c>
      <c r="H5408" t="s">
        <v>16316</v>
      </c>
      <c r="I5408">
        <v>18.122</v>
      </c>
      <c r="J5408" s="3">
        <v>3.8</v>
      </c>
      <c r="K5408">
        <v>6.2</v>
      </c>
      <c r="L5408">
        <v>33</v>
      </c>
      <c r="M5408" t="s">
        <v>16314</v>
      </c>
      <c r="N5408" t="s">
        <v>16317</v>
      </c>
    </row>
    <row r="5409" spans="1:14" x14ac:dyDescent="0.25">
      <c r="A5409">
        <v>157544</v>
      </c>
      <c r="B5409" t="s">
        <v>25407</v>
      </c>
      <c r="C5409" s="2">
        <v>42208</v>
      </c>
      <c r="D5409" t="s">
        <v>25407</v>
      </c>
      <c r="E5409" t="s">
        <v>878</v>
      </c>
      <c r="F5409" t="s">
        <v>11</v>
      </c>
      <c r="G5409" t="s">
        <v>15</v>
      </c>
      <c r="H5409" t="s">
        <v>25408</v>
      </c>
      <c r="I5409">
        <v>18.120999999999999</v>
      </c>
      <c r="J5409" s="3">
        <v>4.2</v>
      </c>
      <c r="K5409">
        <v>5.3</v>
      </c>
      <c r="L5409">
        <v>753</v>
      </c>
      <c r="M5409" t="s">
        <v>25406</v>
      </c>
      <c r="N5409" t="s">
        <v>25409</v>
      </c>
    </row>
    <row r="5410" spans="1:14" x14ac:dyDescent="0.25">
      <c r="A5410">
        <v>333352</v>
      </c>
      <c r="B5410" t="s">
        <v>23469</v>
      </c>
      <c r="C5410" s="2">
        <v>42254</v>
      </c>
      <c r="D5410" t="s">
        <v>23469</v>
      </c>
      <c r="E5410" t="s">
        <v>3109</v>
      </c>
      <c r="F5410" t="s">
        <v>11</v>
      </c>
      <c r="G5410" t="s">
        <v>15</v>
      </c>
      <c r="H5410" t="s">
        <v>23470</v>
      </c>
      <c r="I5410">
        <v>18.12</v>
      </c>
      <c r="J5410" s="3">
        <v>4.3</v>
      </c>
      <c r="K5410">
        <v>7</v>
      </c>
      <c r="L5410">
        <v>1577</v>
      </c>
      <c r="M5410" t="s">
        <v>23468</v>
      </c>
      <c r="N5410" t="s">
        <v>23471</v>
      </c>
    </row>
    <row r="5411" spans="1:14" x14ac:dyDescent="0.25">
      <c r="A5411">
        <v>15071</v>
      </c>
      <c r="B5411" t="s">
        <v>11478</v>
      </c>
      <c r="C5411" s="2">
        <v>39273</v>
      </c>
      <c r="D5411" t="s">
        <v>11478</v>
      </c>
      <c r="E5411" t="s">
        <v>14355</v>
      </c>
      <c r="F5411" t="s">
        <v>11</v>
      </c>
      <c r="G5411" t="s">
        <v>15</v>
      </c>
      <c r="H5411" t="s">
        <v>25411</v>
      </c>
      <c r="I5411">
        <v>18.12</v>
      </c>
      <c r="J5411" s="3">
        <v>6.9</v>
      </c>
      <c r="K5411">
        <v>5.5179999999999998</v>
      </c>
      <c r="L5411">
        <v>167</v>
      </c>
      <c r="M5411" t="s">
        <v>25410</v>
      </c>
      <c r="N5411" t="s">
        <v>25412</v>
      </c>
    </row>
    <row r="5412" spans="1:14" x14ac:dyDescent="0.25">
      <c r="A5412">
        <v>12143</v>
      </c>
      <c r="B5412" t="s">
        <v>31612</v>
      </c>
      <c r="C5412" s="2">
        <v>33928</v>
      </c>
      <c r="D5412" t="s">
        <v>31612</v>
      </c>
      <c r="E5412" t="s">
        <v>1345</v>
      </c>
      <c r="F5412" t="s">
        <v>11</v>
      </c>
      <c r="G5412" t="s">
        <v>15</v>
      </c>
      <c r="H5412" t="s">
        <v>31613</v>
      </c>
      <c r="I5412">
        <v>18.119</v>
      </c>
      <c r="J5412" s="3">
        <v>6.7</v>
      </c>
      <c r="K5412">
        <v>7</v>
      </c>
      <c r="L5412">
        <v>869</v>
      </c>
      <c r="M5412" t="s">
        <v>31611</v>
      </c>
      <c r="N5412" t="s">
        <v>31614</v>
      </c>
    </row>
    <row r="5413" spans="1:14" x14ac:dyDescent="0.25">
      <c r="A5413">
        <v>11594</v>
      </c>
      <c r="B5413" t="s">
        <v>7055</v>
      </c>
      <c r="C5413" s="2">
        <v>20808</v>
      </c>
      <c r="D5413" t="s">
        <v>25415</v>
      </c>
      <c r="E5413" t="s">
        <v>25414</v>
      </c>
      <c r="F5413" t="s">
        <v>63</v>
      </c>
      <c r="G5413" t="s">
        <v>67</v>
      </c>
      <c r="H5413" t="s">
        <v>25416</v>
      </c>
      <c r="I5413">
        <v>18.117999999999999</v>
      </c>
      <c r="J5413" s="3">
        <v>6.6</v>
      </c>
      <c r="K5413">
        <v>6.7</v>
      </c>
      <c r="L5413">
        <v>105</v>
      </c>
      <c r="M5413" t="s">
        <v>25413</v>
      </c>
      <c r="N5413" t="s">
        <v>25417</v>
      </c>
    </row>
    <row r="5414" spans="1:14" x14ac:dyDescent="0.25">
      <c r="A5414">
        <v>928270</v>
      </c>
      <c r="B5414" t="s">
        <v>25419</v>
      </c>
      <c r="C5414" s="2">
        <v>44578</v>
      </c>
      <c r="D5414" t="s">
        <v>25419</v>
      </c>
      <c r="E5414" t="s">
        <v>2437</v>
      </c>
      <c r="F5414" t="s">
        <v>11</v>
      </c>
      <c r="G5414" t="s">
        <v>15</v>
      </c>
      <c r="H5414" t="s">
        <v>25420</v>
      </c>
      <c r="I5414">
        <v>18.114999999999998</v>
      </c>
      <c r="J5414" s="3">
        <v>6.2</v>
      </c>
      <c r="K5414">
        <v>6.4</v>
      </c>
      <c r="L5414">
        <v>146</v>
      </c>
      <c r="M5414" t="s">
        <v>25418</v>
      </c>
      <c r="N5414" t="s">
        <v>25421</v>
      </c>
    </row>
    <row r="5415" spans="1:14" x14ac:dyDescent="0.25">
      <c r="A5415">
        <v>1126357</v>
      </c>
      <c r="B5415" t="s">
        <v>25426</v>
      </c>
      <c r="C5415" s="2">
        <v>45504</v>
      </c>
      <c r="D5415" t="s">
        <v>25423</v>
      </c>
      <c r="E5415" t="s">
        <v>17572</v>
      </c>
      <c r="F5415" t="s">
        <v>1</v>
      </c>
      <c r="G5415" t="s">
        <v>528</v>
      </c>
      <c r="H5415" t="s">
        <v>25424</v>
      </c>
      <c r="I5415">
        <v>18.114000000000001</v>
      </c>
      <c r="J5415" s="3">
        <v>6</v>
      </c>
      <c r="K5415">
        <v>6.3</v>
      </c>
      <c r="L5415">
        <v>63</v>
      </c>
      <c r="M5415" t="s">
        <v>25422</v>
      </c>
      <c r="N5415" t="s">
        <v>25425</v>
      </c>
    </row>
    <row r="5416" spans="1:14" x14ac:dyDescent="0.25">
      <c r="A5416">
        <v>18377</v>
      </c>
      <c r="B5416" t="s">
        <v>25431</v>
      </c>
      <c r="C5416" s="2">
        <v>39065</v>
      </c>
      <c r="D5416" t="s">
        <v>25428</v>
      </c>
      <c r="E5416" t="s">
        <v>5456</v>
      </c>
      <c r="F5416" t="s">
        <v>303</v>
      </c>
      <c r="G5416" t="s">
        <v>307</v>
      </c>
      <c r="H5416" t="s">
        <v>25429</v>
      </c>
      <c r="I5416">
        <v>18.113</v>
      </c>
      <c r="J5416" s="3">
        <v>6.2</v>
      </c>
      <c r="K5416">
        <v>6.8</v>
      </c>
      <c r="L5416">
        <v>322</v>
      </c>
      <c r="M5416" t="s">
        <v>25427</v>
      </c>
      <c r="N5416" t="s">
        <v>25430</v>
      </c>
    </row>
    <row r="5417" spans="1:14" x14ac:dyDescent="0.25">
      <c r="A5417">
        <v>2926</v>
      </c>
      <c r="B5417" t="s">
        <v>12245</v>
      </c>
      <c r="C5417" s="2">
        <v>27009</v>
      </c>
      <c r="D5417" t="s">
        <v>12245</v>
      </c>
      <c r="E5417" t="s">
        <v>25437</v>
      </c>
      <c r="F5417" t="s">
        <v>11</v>
      </c>
      <c r="G5417" t="s">
        <v>15</v>
      </c>
      <c r="H5417" t="s">
        <v>25438</v>
      </c>
      <c r="I5417">
        <v>18.111999999999998</v>
      </c>
      <c r="J5417" s="3">
        <v>5.5</v>
      </c>
      <c r="K5417">
        <v>6.8</v>
      </c>
      <c r="L5417">
        <v>306</v>
      </c>
      <c r="M5417" t="s">
        <v>25436</v>
      </c>
      <c r="N5417" t="s">
        <v>25439</v>
      </c>
    </row>
    <row r="5418" spans="1:14" x14ac:dyDescent="0.25">
      <c r="A5418">
        <v>284289</v>
      </c>
      <c r="B5418" t="s">
        <v>25433</v>
      </c>
      <c r="C5418" s="2">
        <v>41888</v>
      </c>
      <c r="D5418" t="s">
        <v>25433</v>
      </c>
      <c r="E5418" t="s">
        <v>1442</v>
      </c>
      <c r="F5418" t="s">
        <v>11</v>
      </c>
      <c r="G5418" t="s">
        <v>15</v>
      </c>
      <c r="H5418" t="s">
        <v>25434</v>
      </c>
      <c r="I5418">
        <v>18.111999999999998</v>
      </c>
      <c r="J5418" s="3">
        <v>4.8</v>
      </c>
      <c r="K5418">
        <v>5.9</v>
      </c>
      <c r="L5418">
        <v>363</v>
      </c>
      <c r="M5418" t="s">
        <v>25432</v>
      </c>
      <c r="N5418" t="s">
        <v>25435</v>
      </c>
    </row>
    <row r="5419" spans="1:14" x14ac:dyDescent="0.25">
      <c r="A5419">
        <v>796849</v>
      </c>
      <c r="B5419" t="s">
        <v>18514</v>
      </c>
      <c r="C5419" s="2">
        <v>44301</v>
      </c>
      <c r="D5419" t="s">
        <v>18511</v>
      </c>
      <c r="E5419" t="s">
        <v>731</v>
      </c>
      <c r="F5419" t="s">
        <v>149</v>
      </c>
      <c r="G5419" t="s">
        <v>154</v>
      </c>
      <c r="H5419" t="s">
        <v>18512</v>
      </c>
      <c r="I5419">
        <v>18.111000000000001</v>
      </c>
      <c r="J5419" s="3">
        <v>5.3</v>
      </c>
      <c r="K5419">
        <v>6.8</v>
      </c>
      <c r="L5419">
        <v>161</v>
      </c>
      <c r="M5419" t="s">
        <v>18510</v>
      </c>
      <c r="N5419" t="s">
        <v>18513</v>
      </c>
    </row>
    <row r="5420" spans="1:14" x14ac:dyDescent="0.25">
      <c r="A5420">
        <v>59387</v>
      </c>
      <c r="B5420" t="s">
        <v>25441</v>
      </c>
      <c r="C5420" s="2">
        <v>37440</v>
      </c>
      <c r="D5420" t="s">
        <v>25441</v>
      </c>
      <c r="E5420" t="s">
        <v>24544</v>
      </c>
      <c r="F5420" t="s">
        <v>11</v>
      </c>
      <c r="G5420" t="s">
        <v>15</v>
      </c>
      <c r="H5420" t="s">
        <v>25442</v>
      </c>
      <c r="I5420">
        <v>18.111000000000001</v>
      </c>
      <c r="J5420" s="3">
        <v>6</v>
      </c>
      <c r="K5420">
        <v>6.7060000000000004</v>
      </c>
      <c r="L5420">
        <v>306</v>
      </c>
      <c r="M5420" t="s">
        <v>25440</v>
      </c>
      <c r="N5420" t="s">
        <v>25443</v>
      </c>
    </row>
    <row r="5421" spans="1:14" x14ac:dyDescent="0.25">
      <c r="A5421">
        <v>508586</v>
      </c>
      <c r="B5421" t="s">
        <v>25448</v>
      </c>
      <c r="C5421" s="2">
        <v>43168</v>
      </c>
      <c r="D5421" t="s">
        <v>25445</v>
      </c>
      <c r="E5421" t="s">
        <v>376</v>
      </c>
      <c r="F5421" t="s">
        <v>303</v>
      </c>
      <c r="G5421" t="s">
        <v>307</v>
      </c>
      <c r="H5421" t="s">
        <v>25446</v>
      </c>
      <c r="I5421">
        <v>18.109000000000002</v>
      </c>
      <c r="J5421" s="3">
        <v>6.6</v>
      </c>
      <c r="K5421">
        <v>5.9</v>
      </c>
      <c r="L5421">
        <v>4</v>
      </c>
      <c r="M5421" t="s">
        <v>25444</v>
      </c>
      <c r="N5421" t="s">
        <v>25447</v>
      </c>
    </row>
    <row r="5422" spans="1:14" x14ac:dyDescent="0.25">
      <c r="A5422">
        <v>9656</v>
      </c>
      <c r="B5422" t="s">
        <v>37506</v>
      </c>
      <c r="C5422" s="2">
        <v>39066</v>
      </c>
      <c r="D5422" t="s">
        <v>37506</v>
      </c>
      <c r="E5422" t="s">
        <v>257</v>
      </c>
      <c r="F5422" t="s">
        <v>11</v>
      </c>
      <c r="G5422" t="s">
        <v>15</v>
      </c>
      <c r="H5422" t="s">
        <v>37507</v>
      </c>
      <c r="I5422">
        <v>18.109000000000002</v>
      </c>
      <c r="J5422" s="3">
        <v>6</v>
      </c>
      <c r="K5422">
        <v>5.1520000000000001</v>
      </c>
      <c r="L5422">
        <v>559</v>
      </c>
      <c r="M5422" t="s">
        <v>37505</v>
      </c>
      <c r="N5422" t="s">
        <v>37508</v>
      </c>
    </row>
    <row r="5423" spans="1:14" x14ac:dyDescent="0.25">
      <c r="A5423">
        <v>445993</v>
      </c>
      <c r="B5423" t="s">
        <v>25450</v>
      </c>
      <c r="C5423" s="2">
        <v>42810</v>
      </c>
      <c r="D5423" t="s">
        <v>25450</v>
      </c>
      <c r="E5423" t="s">
        <v>245</v>
      </c>
      <c r="F5423" t="s">
        <v>11</v>
      </c>
      <c r="G5423" t="s">
        <v>15</v>
      </c>
      <c r="H5423" t="s">
        <v>25451</v>
      </c>
      <c r="I5423">
        <v>18.105</v>
      </c>
      <c r="J5423" s="3">
        <v>6.2</v>
      </c>
      <c r="K5423">
        <v>6.5</v>
      </c>
      <c r="L5423">
        <v>170</v>
      </c>
      <c r="M5423" t="s">
        <v>25449</v>
      </c>
      <c r="N5423" t="s">
        <v>25452</v>
      </c>
    </row>
    <row r="5424" spans="1:14" x14ac:dyDescent="0.25">
      <c r="A5424">
        <v>39412</v>
      </c>
      <c r="B5424" t="s">
        <v>25459</v>
      </c>
      <c r="C5424" s="2">
        <v>28412</v>
      </c>
      <c r="D5424" t="s">
        <v>25456</v>
      </c>
      <c r="E5424" t="s">
        <v>661</v>
      </c>
      <c r="F5424" t="s">
        <v>63</v>
      </c>
      <c r="G5424" t="s">
        <v>67</v>
      </c>
      <c r="H5424" t="s">
        <v>25457</v>
      </c>
      <c r="I5424">
        <v>18.102</v>
      </c>
      <c r="J5424" s="3">
        <v>6.3</v>
      </c>
      <c r="K5424">
        <v>4.5</v>
      </c>
      <c r="L5424">
        <v>69</v>
      </c>
      <c r="M5424" t="s">
        <v>25455</v>
      </c>
      <c r="N5424" t="s">
        <v>25458</v>
      </c>
    </row>
    <row r="5425" spans="1:14" x14ac:dyDescent="0.25">
      <c r="A5425">
        <v>1422451</v>
      </c>
      <c r="B5425" t="s">
        <v>25453</v>
      </c>
      <c r="C5425" s="2">
        <v>45693</v>
      </c>
      <c r="D5425" t="s">
        <v>25453</v>
      </c>
      <c r="F5425" t="s">
        <v>11</v>
      </c>
      <c r="G5425" t="s">
        <v>15</v>
      </c>
      <c r="H5425" t="s">
        <v>25454</v>
      </c>
      <c r="I5425">
        <v>18.102</v>
      </c>
      <c r="J5425" s="3">
        <v>4.3</v>
      </c>
      <c r="K5425">
        <v>0</v>
      </c>
      <c r="L5425">
        <v>0</v>
      </c>
    </row>
    <row r="5426" spans="1:14" x14ac:dyDescent="0.25">
      <c r="A5426">
        <v>402897</v>
      </c>
      <c r="B5426" t="s">
        <v>25461</v>
      </c>
      <c r="C5426" s="2">
        <v>43028</v>
      </c>
      <c r="D5426" t="s">
        <v>25461</v>
      </c>
      <c r="E5426" t="s">
        <v>22872</v>
      </c>
      <c r="F5426" t="s">
        <v>11</v>
      </c>
      <c r="G5426" t="s">
        <v>15</v>
      </c>
      <c r="H5426" t="s">
        <v>25462</v>
      </c>
      <c r="I5426">
        <v>18.099</v>
      </c>
      <c r="J5426" s="3">
        <v>4.3</v>
      </c>
      <c r="K5426">
        <v>7</v>
      </c>
      <c r="L5426">
        <v>1892</v>
      </c>
      <c r="M5426" t="s">
        <v>25460</v>
      </c>
      <c r="N5426" t="s">
        <v>25463</v>
      </c>
    </row>
    <row r="5427" spans="1:14" x14ac:dyDescent="0.25">
      <c r="A5427">
        <v>10773</v>
      </c>
      <c r="B5427" t="s">
        <v>25465</v>
      </c>
      <c r="C5427" s="2">
        <v>38603</v>
      </c>
      <c r="D5427" t="s">
        <v>25465</v>
      </c>
      <c r="E5427" t="s">
        <v>581</v>
      </c>
      <c r="F5427" t="s">
        <v>11</v>
      </c>
      <c r="G5427" t="s">
        <v>15</v>
      </c>
      <c r="H5427" t="s">
        <v>25466</v>
      </c>
      <c r="I5427">
        <v>18.099</v>
      </c>
      <c r="J5427" s="3">
        <v>4.5</v>
      </c>
      <c r="K5427">
        <v>6.6920000000000002</v>
      </c>
      <c r="L5427">
        <v>219</v>
      </c>
      <c r="M5427" t="s">
        <v>25464</v>
      </c>
      <c r="N5427" t="s">
        <v>25467</v>
      </c>
    </row>
    <row r="5428" spans="1:14" x14ac:dyDescent="0.25">
      <c r="A5428">
        <v>36886</v>
      </c>
      <c r="B5428" t="s">
        <v>21883</v>
      </c>
      <c r="C5428" s="2">
        <v>26570</v>
      </c>
      <c r="D5428" t="s">
        <v>21880</v>
      </c>
      <c r="E5428" t="s">
        <v>581</v>
      </c>
      <c r="F5428" t="s">
        <v>443</v>
      </c>
      <c r="G5428" t="s">
        <v>448</v>
      </c>
      <c r="H5428" t="s">
        <v>21881</v>
      </c>
      <c r="I5428">
        <v>18.097000000000001</v>
      </c>
      <c r="J5428" s="3">
        <v>6.8</v>
      </c>
      <c r="K5428">
        <v>4.8</v>
      </c>
      <c r="L5428">
        <v>20</v>
      </c>
      <c r="M5428" t="s">
        <v>21879</v>
      </c>
      <c r="N5428" t="s">
        <v>21882</v>
      </c>
    </row>
    <row r="5429" spans="1:14" x14ac:dyDescent="0.25">
      <c r="A5429">
        <v>1159799</v>
      </c>
      <c r="B5429" t="s">
        <v>25469</v>
      </c>
      <c r="C5429" s="2">
        <v>45511</v>
      </c>
      <c r="D5429" t="s">
        <v>25469</v>
      </c>
      <c r="E5429" t="s">
        <v>8448</v>
      </c>
      <c r="F5429" t="s">
        <v>11</v>
      </c>
      <c r="G5429" t="s">
        <v>15</v>
      </c>
      <c r="H5429" t="s">
        <v>25470</v>
      </c>
      <c r="I5429">
        <v>18.091999999999999</v>
      </c>
      <c r="J5429" s="3">
        <v>4.4000000000000004</v>
      </c>
      <c r="K5429">
        <v>7.5</v>
      </c>
      <c r="L5429">
        <v>79</v>
      </c>
      <c r="M5429" t="s">
        <v>25468</v>
      </c>
      <c r="N5429" t="s">
        <v>25471</v>
      </c>
    </row>
    <row r="5430" spans="1:14" x14ac:dyDescent="0.25">
      <c r="A5430">
        <v>453127</v>
      </c>
      <c r="B5430" t="s">
        <v>25476</v>
      </c>
      <c r="C5430" s="2">
        <v>42956</v>
      </c>
      <c r="D5430" t="s">
        <v>25473</v>
      </c>
      <c r="E5430" t="s">
        <v>2083</v>
      </c>
      <c r="F5430" t="s">
        <v>303</v>
      </c>
      <c r="G5430" t="s">
        <v>307</v>
      </c>
      <c r="H5430" t="s">
        <v>25474</v>
      </c>
      <c r="I5430">
        <v>18.091999999999999</v>
      </c>
      <c r="J5430" s="3">
        <v>4.5999999999999996</v>
      </c>
      <c r="K5430">
        <v>7.5</v>
      </c>
      <c r="L5430">
        <v>222</v>
      </c>
      <c r="M5430" t="s">
        <v>25472</v>
      </c>
      <c r="N5430" t="s">
        <v>25475</v>
      </c>
    </row>
    <row r="5431" spans="1:14" x14ac:dyDescent="0.25">
      <c r="A5431">
        <v>50321</v>
      </c>
      <c r="B5431" t="s">
        <v>20938</v>
      </c>
      <c r="C5431" s="2">
        <v>40611</v>
      </c>
      <c r="D5431" t="s">
        <v>20938</v>
      </c>
      <c r="E5431" t="s">
        <v>3918</v>
      </c>
      <c r="F5431" t="s">
        <v>11</v>
      </c>
      <c r="G5431" t="s">
        <v>15</v>
      </c>
      <c r="H5431" t="s">
        <v>20939</v>
      </c>
      <c r="I5431">
        <v>18.091999999999999</v>
      </c>
      <c r="J5431" s="3">
        <v>4.0999999999999996</v>
      </c>
      <c r="K5431">
        <v>5.9429999999999996</v>
      </c>
      <c r="L5431">
        <v>701</v>
      </c>
      <c r="M5431" t="s">
        <v>20937</v>
      </c>
      <c r="N5431" t="s">
        <v>20940</v>
      </c>
    </row>
    <row r="5432" spans="1:14" x14ac:dyDescent="0.25">
      <c r="A5432">
        <v>270774</v>
      </c>
      <c r="B5432" t="s">
        <v>25479</v>
      </c>
      <c r="C5432" s="2">
        <v>42572</v>
      </c>
      <c r="D5432" t="s">
        <v>25479</v>
      </c>
      <c r="E5432" t="s">
        <v>25478</v>
      </c>
      <c r="F5432" t="s">
        <v>11</v>
      </c>
      <c r="G5432" t="s">
        <v>15</v>
      </c>
      <c r="H5432" t="s">
        <v>25480</v>
      </c>
      <c r="I5432">
        <v>18.091000000000001</v>
      </c>
      <c r="J5432" s="3">
        <v>6.5</v>
      </c>
      <c r="K5432">
        <v>5.6980000000000004</v>
      </c>
      <c r="L5432">
        <v>698</v>
      </c>
      <c r="M5432" t="s">
        <v>25477</v>
      </c>
      <c r="N5432" t="s">
        <v>25481</v>
      </c>
    </row>
    <row r="5433" spans="1:14" x14ac:dyDescent="0.25">
      <c r="A5433">
        <v>1146348</v>
      </c>
      <c r="B5433" t="s">
        <v>25484</v>
      </c>
      <c r="C5433" s="2">
        <v>45194</v>
      </c>
      <c r="D5433" t="s">
        <v>25484</v>
      </c>
      <c r="E5433" t="s">
        <v>25483</v>
      </c>
      <c r="F5433" t="s">
        <v>11</v>
      </c>
      <c r="G5433" t="s">
        <v>15</v>
      </c>
      <c r="H5433" t="s">
        <v>25485</v>
      </c>
      <c r="I5433">
        <v>18.09</v>
      </c>
      <c r="J5433" s="3">
        <v>6.3</v>
      </c>
      <c r="K5433">
        <v>7.6</v>
      </c>
      <c r="L5433">
        <v>76</v>
      </c>
      <c r="M5433" t="s">
        <v>25482</v>
      </c>
      <c r="N5433" t="s">
        <v>25486</v>
      </c>
    </row>
    <row r="5434" spans="1:14" x14ac:dyDescent="0.25">
      <c r="A5434">
        <v>660120</v>
      </c>
      <c r="B5434" t="s">
        <v>23964</v>
      </c>
      <c r="C5434" s="2">
        <v>44482</v>
      </c>
      <c r="D5434" t="s">
        <v>23961</v>
      </c>
      <c r="E5434" t="s">
        <v>10720</v>
      </c>
      <c r="F5434" t="s">
        <v>126</v>
      </c>
      <c r="G5434" t="s">
        <v>131</v>
      </c>
      <c r="H5434" t="s">
        <v>23962</v>
      </c>
      <c r="I5434">
        <v>18.09</v>
      </c>
      <c r="J5434" s="3">
        <v>6.7</v>
      </c>
      <c r="K5434">
        <v>7.4749999999999996</v>
      </c>
      <c r="L5434">
        <v>1417</v>
      </c>
      <c r="M5434" t="s">
        <v>23960</v>
      </c>
      <c r="N5434" t="s">
        <v>23963</v>
      </c>
    </row>
    <row r="5435" spans="1:14" x14ac:dyDescent="0.25">
      <c r="A5435">
        <v>414419</v>
      </c>
      <c r="B5435" t="s">
        <v>25492</v>
      </c>
      <c r="C5435" s="2">
        <v>40629</v>
      </c>
      <c r="D5435" t="s">
        <v>25492</v>
      </c>
      <c r="E5435" t="s">
        <v>32</v>
      </c>
      <c r="F5435" t="s">
        <v>11</v>
      </c>
      <c r="G5435" t="s">
        <v>15</v>
      </c>
      <c r="H5435" t="s">
        <v>25493</v>
      </c>
      <c r="I5435">
        <v>18.088000000000001</v>
      </c>
      <c r="J5435" s="3">
        <v>5.8</v>
      </c>
      <c r="K5435">
        <v>8</v>
      </c>
      <c r="L5435">
        <v>1031</v>
      </c>
      <c r="M5435" t="s">
        <v>25491</v>
      </c>
      <c r="N5435" t="s">
        <v>25494</v>
      </c>
    </row>
    <row r="5436" spans="1:14" x14ac:dyDescent="0.25">
      <c r="A5436">
        <v>823452</v>
      </c>
      <c r="B5436" t="s">
        <v>33337</v>
      </c>
      <c r="C5436" s="2">
        <v>45285</v>
      </c>
      <c r="D5436" t="s">
        <v>33337</v>
      </c>
      <c r="E5436" t="s">
        <v>651</v>
      </c>
      <c r="F5436" t="s">
        <v>11</v>
      </c>
      <c r="G5436" t="s">
        <v>15</v>
      </c>
      <c r="H5436" t="s">
        <v>33338</v>
      </c>
      <c r="I5436">
        <v>18.088000000000001</v>
      </c>
      <c r="J5436" s="3">
        <v>5.6</v>
      </c>
      <c r="K5436">
        <v>7.3</v>
      </c>
      <c r="L5436">
        <v>269</v>
      </c>
      <c r="M5436" t="s">
        <v>33336</v>
      </c>
      <c r="N5436" t="s">
        <v>33339</v>
      </c>
    </row>
    <row r="5437" spans="1:14" x14ac:dyDescent="0.25">
      <c r="A5437">
        <v>193551</v>
      </c>
      <c r="B5437" t="s">
        <v>23920</v>
      </c>
      <c r="C5437" s="2">
        <v>35230</v>
      </c>
      <c r="D5437" t="s">
        <v>23917</v>
      </c>
      <c r="E5437" t="s">
        <v>14887</v>
      </c>
      <c r="F5437" t="s">
        <v>1525</v>
      </c>
      <c r="G5437" t="s">
        <v>1530</v>
      </c>
      <c r="H5437" t="s">
        <v>23918</v>
      </c>
      <c r="I5437">
        <v>18.088000000000001</v>
      </c>
      <c r="J5437" s="3">
        <v>5.2</v>
      </c>
      <c r="K5437">
        <v>6.2</v>
      </c>
      <c r="L5437">
        <v>17</v>
      </c>
      <c r="M5437" t="s">
        <v>23916</v>
      </c>
      <c r="N5437" t="s">
        <v>23919</v>
      </c>
    </row>
    <row r="5438" spans="1:14" x14ac:dyDescent="0.25">
      <c r="A5438">
        <v>1064024</v>
      </c>
      <c r="B5438" t="s">
        <v>25488</v>
      </c>
      <c r="C5438" s="2">
        <v>45231</v>
      </c>
      <c r="D5438" t="s">
        <v>25488</v>
      </c>
      <c r="E5438" t="s">
        <v>1442</v>
      </c>
      <c r="F5438" t="s">
        <v>11</v>
      </c>
      <c r="G5438" t="s">
        <v>15</v>
      </c>
      <c r="H5438" t="s">
        <v>25489</v>
      </c>
      <c r="I5438">
        <v>18.088000000000001</v>
      </c>
      <c r="J5438" s="3">
        <v>5.5</v>
      </c>
      <c r="K5438">
        <v>5.2590000000000003</v>
      </c>
      <c r="L5438">
        <v>241</v>
      </c>
      <c r="M5438" t="s">
        <v>25487</v>
      </c>
      <c r="N5438" t="s">
        <v>25490</v>
      </c>
    </row>
    <row r="5439" spans="1:14" x14ac:dyDescent="0.25">
      <c r="A5439">
        <v>312526</v>
      </c>
      <c r="B5439" t="s">
        <v>25496</v>
      </c>
      <c r="C5439" s="2">
        <v>41901</v>
      </c>
      <c r="D5439" t="s">
        <v>25496</v>
      </c>
      <c r="E5439" t="s">
        <v>2713</v>
      </c>
      <c r="F5439" t="s">
        <v>11</v>
      </c>
      <c r="G5439" t="s">
        <v>15</v>
      </c>
      <c r="H5439" t="s">
        <v>25497</v>
      </c>
      <c r="I5439">
        <v>18.087</v>
      </c>
      <c r="J5439" s="3">
        <v>5.7</v>
      </c>
      <c r="K5439">
        <v>5.0999999999999996</v>
      </c>
      <c r="L5439">
        <v>234</v>
      </c>
      <c r="M5439" t="s">
        <v>25495</v>
      </c>
      <c r="N5439" t="s">
        <v>25498</v>
      </c>
    </row>
    <row r="5440" spans="1:14" x14ac:dyDescent="0.25">
      <c r="A5440">
        <v>486947</v>
      </c>
      <c r="B5440" t="s">
        <v>18673</v>
      </c>
      <c r="C5440" s="2">
        <v>43153</v>
      </c>
      <c r="D5440" t="s">
        <v>25500</v>
      </c>
      <c r="E5440" t="s">
        <v>4532</v>
      </c>
      <c r="F5440" t="s">
        <v>3165</v>
      </c>
      <c r="G5440" t="s">
        <v>3170</v>
      </c>
      <c r="H5440" t="s">
        <v>25501</v>
      </c>
      <c r="I5440">
        <v>18.084</v>
      </c>
      <c r="J5440" s="3">
        <v>6</v>
      </c>
      <c r="K5440">
        <v>7.3090000000000002</v>
      </c>
      <c r="L5440">
        <v>1691</v>
      </c>
      <c r="M5440" t="s">
        <v>25499</v>
      </c>
      <c r="N5440" t="s">
        <v>25502</v>
      </c>
    </row>
    <row r="5441" spans="1:14" x14ac:dyDescent="0.25">
      <c r="A5441">
        <v>105965</v>
      </c>
      <c r="B5441" t="s">
        <v>25504</v>
      </c>
      <c r="C5441" s="2">
        <v>41155</v>
      </c>
      <c r="D5441" t="s">
        <v>25504</v>
      </c>
      <c r="E5441" t="s">
        <v>3196</v>
      </c>
      <c r="F5441" t="s">
        <v>11</v>
      </c>
      <c r="G5441" t="s">
        <v>15</v>
      </c>
      <c r="H5441" t="s">
        <v>25505</v>
      </c>
      <c r="I5441">
        <v>18.082999999999998</v>
      </c>
      <c r="J5441" s="3">
        <v>6.3</v>
      </c>
      <c r="K5441">
        <v>6.3</v>
      </c>
      <c r="L5441">
        <v>259</v>
      </c>
      <c r="M5441" t="s">
        <v>25503</v>
      </c>
      <c r="N5441" t="s">
        <v>25506</v>
      </c>
    </row>
    <row r="5442" spans="1:14" x14ac:dyDescent="0.25">
      <c r="A5442">
        <v>14435</v>
      </c>
      <c r="B5442" t="s">
        <v>25508</v>
      </c>
      <c r="C5442" s="2">
        <v>39829</v>
      </c>
      <c r="D5442" t="s">
        <v>25508</v>
      </c>
      <c r="E5442" t="s">
        <v>1562</v>
      </c>
      <c r="F5442" t="s">
        <v>11</v>
      </c>
      <c r="G5442" t="s">
        <v>15</v>
      </c>
      <c r="H5442" t="s">
        <v>25509</v>
      </c>
      <c r="I5442">
        <v>18.082999999999998</v>
      </c>
      <c r="J5442" s="3">
        <v>6.7</v>
      </c>
      <c r="K5442">
        <v>5.5369999999999999</v>
      </c>
      <c r="L5442">
        <v>1190</v>
      </c>
      <c r="M5442" t="s">
        <v>25507</v>
      </c>
      <c r="N5442" t="s">
        <v>25510</v>
      </c>
    </row>
    <row r="5443" spans="1:14" x14ac:dyDescent="0.25">
      <c r="A5443">
        <v>291549</v>
      </c>
      <c r="B5443" t="s">
        <v>25515</v>
      </c>
      <c r="C5443" s="2">
        <v>42207</v>
      </c>
      <c r="D5443" t="s">
        <v>25512</v>
      </c>
      <c r="E5443" t="s">
        <v>5381</v>
      </c>
      <c r="F5443" t="s">
        <v>303</v>
      </c>
      <c r="G5443" t="s">
        <v>307</v>
      </c>
      <c r="H5443" t="s">
        <v>25513</v>
      </c>
      <c r="I5443">
        <v>18.079999999999998</v>
      </c>
      <c r="J5443" s="3">
        <v>6.8</v>
      </c>
      <c r="K5443">
        <v>7.2969999999999997</v>
      </c>
      <c r="L5443">
        <v>241</v>
      </c>
      <c r="M5443" t="s">
        <v>25511</v>
      </c>
      <c r="N5443" t="s">
        <v>25514</v>
      </c>
    </row>
    <row r="5444" spans="1:14" x14ac:dyDescent="0.25">
      <c r="A5444">
        <v>249</v>
      </c>
      <c r="B5444" t="s">
        <v>25518</v>
      </c>
      <c r="C5444" s="2">
        <v>32850</v>
      </c>
      <c r="D5444" t="s">
        <v>25518</v>
      </c>
      <c r="E5444" t="s">
        <v>25517</v>
      </c>
      <c r="F5444" t="s">
        <v>11</v>
      </c>
      <c r="G5444" t="s">
        <v>15</v>
      </c>
      <c r="H5444" t="s">
        <v>25519</v>
      </c>
      <c r="I5444">
        <v>18.077000000000002</v>
      </c>
      <c r="J5444" s="3">
        <v>7.2</v>
      </c>
      <c r="K5444">
        <v>6.9</v>
      </c>
      <c r="L5444">
        <v>1128</v>
      </c>
      <c r="M5444" t="s">
        <v>25516</v>
      </c>
      <c r="N5444" t="s">
        <v>25520</v>
      </c>
    </row>
    <row r="5445" spans="1:14" x14ac:dyDescent="0.25">
      <c r="A5445">
        <v>302429</v>
      </c>
      <c r="B5445" t="s">
        <v>25523</v>
      </c>
      <c r="C5445" s="2">
        <v>42027</v>
      </c>
      <c r="D5445" t="s">
        <v>25523</v>
      </c>
      <c r="E5445" t="s">
        <v>25522</v>
      </c>
      <c r="F5445" t="s">
        <v>11</v>
      </c>
      <c r="G5445" t="s">
        <v>15</v>
      </c>
      <c r="H5445" t="s">
        <v>25524</v>
      </c>
      <c r="I5445">
        <v>18.076000000000001</v>
      </c>
      <c r="J5445" s="3">
        <v>7.3</v>
      </c>
      <c r="K5445">
        <v>7.1</v>
      </c>
      <c r="L5445">
        <v>499</v>
      </c>
      <c r="M5445" t="s">
        <v>25521</v>
      </c>
      <c r="N5445" t="s">
        <v>25525</v>
      </c>
    </row>
    <row r="5446" spans="1:14" x14ac:dyDescent="0.25">
      <c r="A5446">
        <v>378018</v>
      </c>
      <c r="B5446" t="s">
        <v>38483</v>
      </c>
      <c r="C5446" s="2">
        <v>42635</v>
      </c>
      <c r="D5446" t="s">
        <v>38483</v>
      </c>
      <c r="E5446" t="s">
        <v>38482</v>
      </c>
      <c r="F5446" t="s">
        <v>11</v>
      </c>
      <c r="G5446" t="s">
        <v>15</v>
      </c>
      <c r="H5446" t="s">
        <v>38484</v>
      </c>
      <c r="I5446">
        <v>18.074000000000002</v>
      </c>
      <c r="J5446" s="3">
        <v>7.7</v>
      </c>
      <c r="K5446">
        <v>5.9950000000000001</v>
      </c>
      <c r="L5446">
        <v>1268</v>
      </c>
      <c r="M5446" t="s">
        <v>38481</v>
      </c>
      <c r="N5446" t="s">
        <v>38485</v>
      </c>
    </row>
    <row r="5447" spans="1:14" x14ac:dyDescent="0.25">
      <c r="A5447">
        <v>852432</v>
      </c>
      <c r="B5447" t="s">
        <v>19061</v>
      </c>
      <c r="C5447" s="2">
        <v>44965</v>
      </c>
      <c r="D5447" t="s">
        <v>19058</v>
      </c>
      <c r="E5447" t="s">
        <v>19057</v>
      </c>
      <c r="F5447" t="s">
        <v>63</v>
      </c>
      <c r="G5447" t="s">
        <v>67</v>
      </c>
      <c r="H5447" t="s">
        <v>19059</v>
      </c>
      <c r="I5447">
        <v>18.071999999999999</v>
      </c>
      <c r="J5447" s="3">
        <v>6.8</v>
      </c>
      <c r="K5447">
        <v>4.7</v>
      </c>
      <c r="L5447">
        <v>124</v>
      </c>
      <c r="M5447" t="s">
        <v>19056</v>
      </c>
      <c r="N5447" t="s">
        <v>19060</v>
      </c>
    </row>
    <row r="5448" spans="1:14" x14ac:dyDescent="0.25">
      <c r="A5448">
        <v>13668</v>
      </c>
      <c r="B5448" t="s">
        <v>24067</v>
      </c>
      <c r="C5448" s="2">
        <v>39010</v>
      </c>
      <c r="D5448" t="s">
        <v>24067</v>
      </c>
      <c r="E5448" t="s">
        <v>309</v>
      </c>
      <c r="F5448" t="s">
        <v>11</v>
      </c>
      <c r="G5448" t="s">
        <v>15</v>
      </c>
      <c r="H5448" t="s">
        <v>24068</v>
      </c>
      <c r="I5448">
        <v>18.068000000000001</v>
      </c>
      <c r="J5448" s="3">
        <v>6.4</v>
      </c>
      <c r="K5448">
        <v>5.9</v>
      </c>
      <c r="L5448">
        <v>569</v>
      </c>
      <c r="M5448" t="s">
        <v>24066</v>
      </c>
      <c r="N5448" t="s">
        <v>24069</v>
      </c>
    </row>
    <row r="5449" spans="1:14" x14ac:dyDescent="0.25">
      <c r="A5449">
        <v>353326</v>
      </c>
      <c r="B5449" t="s">
        <v>25527</v>
      </c>
      <c r="C5449" s="2">
        <v>42468</v>
      </c>
      <c r="D5449" t="s">
        <v>25527</v>
      </c>
      <c r="E5449" t="s">
        <v>651</v>
      </c>
      <c r="F5449" t="s">
        <v>11</v>
      </c>
      <c r="G5449" t="s">
        <v>15</v>
      </c>
      <c r="H5449" t="s">
        <v>25528</v>
      </c>
      <c r="I5449">
        <v>18.067</v>
      </c>
      <c r="J5449" s="3">
        <v>4</v>
      </c>
      <c r="K5449">
        <v>7.2</v>
      </c>
      <c r="L5449">
        <v>1424</v>
      </c>
      <c r="M5449" t="s">
        <v>25526</v>
      </c>
      <c r="N5449" t="s">
        <v>25529</v>
      </c>
    </row>
    <row r="5450" spans="1:14" x14ac:dyDescent="0.25">
      <c r="A5450">
        <v>13836</v>
      </c>
      <c r="B5450" t="s">
        <v>18859</v>
      </c>
      <c r="C5450" s="2">
        <v>39884</v>
      </c>
      <c r="D5450" t="s">
        <v>18859</v>
      </c>
      <c r="E5450" t="s">
        <v>18858</v>
      </c>
      <c r="F5450" t="s">
        <v>11</v>
      </c>
      <c r="G5450" t="s">
        <v>15</v>
      </c>
      <c r="H5450" t="s">
        <v>18860</v>
      </c>
      <c r="I5450">
        <v>18.065999999999999</v>
      </c>
      <c r="J5450" s="3">
        <v>3.6</v>
      </c>
      <c r="K5450">
        <v>5.7990000000000004</v>
      </c>
      <c r="L5450">
        <v>1711</v>
      </c>
      <c r="M5450" t="s">
        <v>18857</v>
      </c>
      <c r="N5450" t="s">
        <v>18861</v>
      </c>
    </row>
    <row r="5451" spans="1:14" x14ac:dyDescent="0.25">
      <c r="A5451">
        <v>34813</v>
      </c>
      <c r="B5451" t="s">
        <v>25537</v>
      </c>
      <c r="C5451" s="2">
        <v>40291</v>
      </c>
      <c r="D5451" t="s">
        <v>25537</v>
      </c>
      <c r="E5451" t="s">
        <v>25536</v>
      </c>
      <c r="F5451" t="s">
        <v>11</v>
      </c>
      <c r="G5451" t="s">
        <v>15</v>
      </c>
      <c r="H5451" t="s">
        <v>25538</v>
      </c>
      <c r="I5451">
        <v>18.065000000000001</v>
      </c>
      <c r="J5451" s="3">
        <v>3.5</v>
      </c>
      <c r="K5451">
        <v>6.3</v>
      </c>
      <c r="L5451">
        <v>1823</v>
      </c>
      <c r="M5451" t="s">
        <v>25535</v>
      </c>
      <c r="N5451" t="s">
        <v>25539</v>
      </c>
    </row>
    <row r="5452" spans="1:14" x14ac:dyDescent="0.25">
      <c r="A5452">
        <v>1107872</v>
      </c>
      <c r="B5452" t="s">
        <v>25534</v>
      </c>
      <c r="C5452" s="2">
        <v>45070</v>
      </c>
      <c r="D5452" t="s">
        <v>25531</v>
      </c>
      <c r="E5452" t="s">
        <v>1442</v>
      </c>
      <c r="F5452" t="s">
        <v>488</v>
      </c>
      <c r="G5452" t="s">
        <v>493</v>
      </c>
      <c r="H5452" t="s">
        <v>25532</v>
      </c>
      <c r="I5452">
        <v>18.065000000000001</v>
      </c>
      <c r="J5452" s="3">
        <v>6.4</v>
      </c>
      <c r="K5452">
        <v>5.9</v>
      </c>
      <c r="L5452">
        <v>222</v>
      </c>
      <c r="M5452" t="s">
        <v>25530</v>
      </c>
      <c r="N5452" t="s">
        <v>25533</v>
      </c>
    </row>
    <row r="5453" spans="1:14" x14ac:dyDescent="0.25">
      <c r="A5453">
        <v>528085</v>
      </c>
      <c r="B5453" t="s">
        <v>32980</v>
      </c>
      <c r="C5453" s="2">
        <v>44105</v>
      </c>
      <c r="D5453" t="s">
        <v>32980</v>
      </c>
      <c r="E5453" t="s">
        <v>778</v>
      </c>
      <c r="F5453" t="s">
        <v>11</v>
      </c>
      <c r="G5453" t="s">
        <v>15</v>
      </c>
      <c r="H5453" t="s">
        <v>32981</v>
      </c>
      <c r="I5453">
        <v>18.064</v>
      </c>
      <c r="J5453" s="3">
        <v>6.8</v>
      </c>
      <c r="K5453">
        <v>5.3460000000000001</v>
      </c>
      <c r="L5453">
        <v>841</v>
      </c>
      <c r="M5453" t="s">
        <v>32979</v>
      </c>
      <c r="N5453" t="s">
        <v>32982</v>
      </c>
    </row>
    <row r="5454" spans="1:14" x14ac:dyDescent="0.25">
      <c r="A5454">
        <v>8326</v>
      </c>
      <c r="B5454" t="s">
        <v>21247</v>
      </c>
      <c r="C5454" s="2">
        <v>37729</v>
      </c>
      <c r="D5454" t="s">
        <v>21247</v>
      </c>
      <c r="E5454" t="s">
        <v>21246</v>
      </c>
      <c r="F5454" t="s">
        <v>11</v>
      </c>
      <c r="G5454" t="s">
        <v>15</v>
      </c>
      <c r="H5454" t="s">
        <v>21248</v>
      </c>
      <c r="I5454">
        <v>18.059999999999999</v>
      </c>
      <c r="J5454" s="3">
        <v>7</v>
      </c>
      <c r="K5454">
        <v>6.9</v>
      </c>
      <c r="L5454">
        <v>1388</v>
      </c>
      <c r="M5454" t="s">
        <v>21245</v>
      </c>
      <c r="N5454" t="s">
        <v>21249</v>
      </c>
    </row>
    <row r="5455" spans="1:14" x14ac:dyDescent="0.25">
      <c r="A5455">
        <v>500840</v>
      </c>
      <c r="B5455" t="s">
        <v>25542</v>
      </c>
      <c r="C5455" s="2">
        <v>44071</v>
      </c>
      <c r="D5455" t="s">
        <v>25542</v>
      </c>
      <c r="E5455" t="s">
        <v>25541</v>
      </c>
      <c r="F5455" t="s">
        <v>11</v>
      </c>
      <c r="G5455" t="s">
        <v>15</v>
      </c>
      <c r="H5455" t="s">
        <v>25543</v>
      </c>
      <c r="I5455">
        <v>18.059000000000001</v>
      </c>
      <c r="J5455" s="3">
        <v>6.2</v>
      </c>
      <c r="K5455">
        <v>6.5760000000000014</v>
      </c>
      <c r="L5455">
        <v>1960</v>
      </c>
      <c r="M5455" t="s">
        <v>25540</v>
      </c>
      <c r="N5455" t="s">
        <v>25544</v>
      </c>
    </row>
    <row r="5456" spans="1:14" x14ac:dyDescent="0.25">
      <c r="A5456">
        <v>11667</v>
      </c>
      <c r="B5456" t="s">
        <v>24145</v>
      </c>
      <c r="C5456" s="2">
        <v>34691</v>
      </c>
      <c r="D5456" t="s">
        <v>24145</v>
      </c>
      <c r="E5456" t="s">
        <v>24144</v>
      </c>
      <c r="F5456" t="s">
        <v>11</v>
      </c>
      <c r="G5456" t="s">
        <v>15</v>
      </c>
      <c r="H5456" t="s">
        <v>24146</v>
      </c>
      <c r="I5456">
        <v>18.059000000000001</v>
      </c>
      <c r="J5456" s="3">
        <v>6.9</v>
      </c>
      <c r="K5456">
        <v>4.5940000000000003</v>
      </c>
      <c r="L5456">
        <v>1485</v>
      </c>
      <c r="M5456" t="s">
        <v>24143</v>
      </c>
      <c r="N5456" t="s">
        <v>24147</v>
      </c>
    </row>
    <row r="5457" spans="1:14" x14ac:dyDescent="0.25">
      <c r="A5457">
        <v>11457</v>
      </c>
      <c r="B5457" t="s">
        <v>25546</v>
      </c>
      <c r="C5457" s="2">
        <v>37189</v>
      </c>
      <c r="D5457" t="s">
        <v>25546</v>
      </c>
      <c r="E5457" t="s">
        <v>42</v>
      </c>
      <c r="F5457" t="s">
        <v>11</v>
      </c>
      <c r="G5457" t="s">
        <v>15</v>
      </c>
      <c r="H5457" t="s">
        <v>25547</v>
      </c>
      <c r="I5457">
        <v>18.053999999999998</v>
      </c>
      <c r="J5457" s="3">
        <v>6.7</v>
      </c>
      <c r="K5457">
        <v>7.0890000000000004</v>
      </c>
      <c r="L5457">
        <v>409</v>
      </c>
      <c r="M5457" t="s">
        <v>25545</v>
      </c>
      <c r="N5457" t="s">
        <v>25548</v>
      </c>
    </row>
    <row r="5458" spans="1:14" x14ac:dyDescent="0.25">
      <c r="A5458">
        <v>9969</v>
      </c>
      <c r="B5458" t="s">
        <v>24294</v>
      </c>
      <c r="C5458" s="2">
        <v>39043</v>
      </c>
      <c r="D5458" t="s">
        <v>24294</v>
      </c>
      <c r="E5458" t="s">
        <v>3196</v>
      </c>
      <c r="F5458" t="s">
        <v>11</v>
      </c>
      <c r="G5458" t="s">
        <v>15</v>
      </c>
      <c r="H5458" t="s">
        <v>24295</v>
      </c>
      <c r="I5458">
        <v>18.052</v>
      </c>
      <c r="J5458" s="3">
        <v>6.9</v>
      </c>
      <c r="K5458">
        <v>5.6210000000000004</v>
      </c>
      <c r="L5458">
        <v>721</v>
      </c>
      <c r="M5458" t="s">
        <v>24293</v>
      </c>
      <c r="N5458" t="s">
        <v>24296</v>
      </c>
    </row>
    <row r="5459" spans="1:14" x14ac:dyDescent="0.25">
      <c r="A5459">
        <v>39202</v>
      </c>
      <c r="B5459" t="s">
        <v>24292</v>
      </c>
      <c r="C5459" s="2">
        <v>37730</v>
      </c>
      <c r="D5459" t="s">
        <v>24289</v>
      </c>
      <c r="E5459" t="s">
        <v>24288</v>
      </c>
      <c r="F5459" t="s">
        <v>149</v>
      </c>
      <c r="G5459" t="s">
        <v>154</v>
      </c>
      <c r="H5459" t="s">
        <v>24290</v>
      </c>
      <c r="I5459">
        <v>18.050999999999998</v>
      </c>
      <c r="J5459" s="3">
        <v>6.7</v>
      </c>
      <c r="K5459">
        <v>7.1</v>
      </c>
      <c r="L5459">
        <v>149</v>
      </c>
      <c r="M5459" t="s">
        <v>24287</v>
      </c>
      <c r="N5459" t="s">
        <v>24291</v>
      </c>
    </row>
    <row r="5460" spans="1:14" x14ac:dyDescent="0.25">
      <c r="A5460">
        <v>11158</v>
      </c>
      <c r="B5460" t="s">
        <v>25550</v>
      </c>
      <c r="C5460" s="2">
        <v>33801</v>
      </c>
      <c r="D5460" t="s">
        <v>25550</v>
      </c>
      <c r="E5460" t="s">
        <v>17913</v>
      </c>
      <c r="F5460" t="s">
        <v>11</v>
      </c>
      <c r="G5460" t="s">
        <v>15</v>
      </c>
      <c r="H5460" t="s">
        <v>25551</v>
      </c>
      <c r="I5460">
        <v>18.048999999999999</v>
      </c>
      <c r="J5460" s="3">
        <v>6.6</v>
      </c>
      <c r="K5460">
        <v>5.2539999999999996</v>
      </c>
      <c r="L5460">
        <v>1174</v>
      </c>
      <c r="M5460" t="s">
        <v>25549</v>
      </c>
      <c r="N5460" t="s">
        <v>25552</v>
      </c>
    </row>
    <row r="5461" spans="1:14" x14ac:dyDescent="0.25">
      <c r="A5461">
        <v>46441</v>
      </c>
      <c r="B5461" t="s">
        <v>25562</v>
      </c>
      <c r="C5461" s="2">
        <v>40469</v>
      </c>
      <c r="D5461" t="s">
        <v>25562</v>
      </c>
      <c r="E5461" t="s">
        <v>24122</v>
      </c>
      <c r="F5461" t="s">
        <v>11</v>
      </c>
      <c r="G5461" t="s">
        <v>15</v>
      </c>
      <c r="H5461" t="s">
        <v>25563</v>
      </c>
      <c r="I5461">
        <v>18.047999999999998</v>
      </c>
      <c r="J5461" s="3">
        <v>6.2</v>
      </c>
      <c r="K5461">
        <v>5.5259999999999998</v>
      </c>
      <c r="L5461">
        <v>410</v>
      </c>
      <c r="M5461" t="s">
        <v>25561</v>
      </c>
      <c r="N5461" t="s">
        <v>25564</v>
      </c>
    </row>
    <row r="5462" spans="1:14" x14ac:dyDescent="0.25">
      <c r="A5462">
        <v>979275</v>
      </c>
      <c r="B5462" t="s">
        <v>25554</v>
      </c>
      <c r="C5462" s="2">
        <v>45142</v>
      </c>
      <c r="D5462" t="s">
        <v>25554</v>
      </c>
      <c r="E5462" t="s">
        <v>32</v>
      </c>
      <c r="F5462" t="s">
        <v>11</v>
      </c>
      <c r="G5462" t="s">
        <v>15</v>
      </c>
      <c r="H5462" t="s">
        <v>25555</v>
      </c>
      <c r="I5462">
        <v>18.047999999999998</v>
      </c>
      <c r="J5462" s="3">
        <v>6.2</v>
      </c>
      <c r="K5462">
        <v>5.4720000000000004</v>
      </c>
      <c r="L5462">
        <v>72</v>
      </c>
      <c r="M5462" t="s">
        <v>25553</v>
      </c>
      <c r="N5462" t="s">
        <v>25556</v>
      </c>
    </row>
    <row r="5463" spans="1:14" x14ac:dyDescent="0.25">
      <c r="A5463">
        <v>127493</v>
      </c>
      <c r="B5463" t="s">
        <v>25558</v>
      </c>
      <c r="C5463" s="2">
        <v>41158</v>
      </c>
      <c r="D5463" t="s">
        <v>25558</v>
      </c>
      <c r="E5463" t="s">
        <v>32</v>
      </c>
      <c r="F5463" t="s">
        <v>11</v>
      </c>
      <c r="G5463" t="s">
        <v>15</v>
      </c>
      <c r="H5463" t="s">
        <v>25559</v>
      </c>
      <c r="I5463">
        <v>18.047999999999998</v>
      </c>
      <c r="J5463" s="3">
        <v>6.7</v>
      </c>
      <c r="K5463">
        <v>5.4550000000000001</v>
      </c>
      <c r="L5463">
        <v>1022</v>
      </c>
      <c r="M5463" t="s">
        <v>25557</v>
      </c>
      <c r="N5463" t="s">
        <v>25560</v>
      </c>
    </row>
    <row r="5464" spans="1:14" x14ac:dyDescent="0.25">
      <c r="A5464">
        <v>1234783</v>
      </c>
      <c r="B5464" t="s">
        <v>22212</v>
      </c>
      <c r="C5464" s="2">
        <v>45434</v>
      </c>
      <c r="D5464" t="s">
        <v>22212</v>
      </c>
      <c r="E5464" t="s">
        <v>3867</v>
      </c>
      <c r="F5464" t="s">
        <v>181</v>
      </c>
      <c r="G5464" t="s">
        <v>186</v>
      </c>
      <c r="H5464" t="s">
        <v>22213</v>
      </c>
      <c r="I5464">
        <v>18.047999999999998</v>
      </c>
      <c r="J5464" s="3">
        <v>6.8</v>
      </c>
      <c r="K5464">
        <v>4.3</v>
      </c>
      <c r="L5464">
        <v>112</v>
      </c>
      <c r="M5464" t="s">
        <v>22211</v>
      </c>
      <c r="N5464" t="s">
        <v>22214</v>
      </c>
    </row>
    <row r="5465" spans="1:14" x14ac:dyDescent="0.25">
      <c r="A5465">
        <v>3116</v>
      </c>
      <c r="B5465" t="s">
        <v>28147</v>
      </c>
      <c r="C5465" s="2">
        <v>25348</v>
      </c>
      <c r="D5465" t="s">
        <v>28147</v>
      </c>
      <c r="E5465" t="s">
        <v>42</v>
      </c>
      <c r="F5465" t="s">
        <v>11</v>
      </c>
      <c r="G5465" t="s">
        <v>15</v>
      </c>
      <c r="H5465" t="s">
        <v>28148</v>
      </c>
      <c r="I5465">
        <v>18.045000000000002</v>
      </c>
      <c r="J5465" s="3">
        <v>6.8</v>
      </c>
      <c r="K5465">
        <v>7.5</v>
      </c>
      <c r="L5465">
        <v>1423</v>
      </c>
      <c r="M5465" t="s">
        <v>28146</v>
      </c>
      <c r="N5465" t="s">
        <v>28149</v>
      </c>
    </row>
    <row r="5466" spans="1:14" x14ac:dyDescent="0.25">
      <c r="A5466">
        <v>1160981</v>
      </c>
      <c r="B5466" t="s">
        <v>25569</v>
      </c>
      <c r="C5466" s="2">
        <v>45602</v>
      </c>
      <c r="D5466" t="s">
        <v>25566</v>
      </c>
      <c r="E5466" t="s">
        <v>180</v>
      </c>
      <c r="F5466" t="s">
        <v>303</v>
      </c>
      <c r="G5466" t="s">
        <v>307</v>
      </c>
      <c r="H5466" t="s">
        <v>25567</v>
      </c>
      <c r="I5466">
        <v>18.042000000000002</v>
      </c>
      <c r="J5466" s="3">
        <v>6.1</v>
      </c>
      <c r="K5466">
        <v>7.4</v>
      </c>
      <c r="L5466">
        <v>5</v>
      </c>
      <c r="M5466" t="s">
        <v>25565</v>
      </c>
      <c r="N5466" t="s">
        <v>25568</v>
      </c>
    </row>
    <row r="5467" spans="1:14" x14ac:dyDescent="0.25">
      <c r="A5467">
        <v>48171</v>
      </c>
      <c r="B5467" t="s">
        <v>19153</v>
      </c>
      <c r="C5467" s="2">
        <v>40571</v>
      </c>
      <c r="D5467" t="s">
        <v>19153</v>
      </c>
      <c r="E5467" t="s">
        <v>5003</v>
      </c>
      <c r="F5467" t="s">
        <v>11</v>
      </c>
      <c r="G5467" t="s">
        <v>15</v>
      </c>
      <c r="H5467" t="s">
        <v>19154</v>
      </c>
      <c r="I5467">
        <v>18.042000000000002</v>
      </c>
      <c r="J5467" s="3">
        <v>6.5</v>
      </c>
      <c r="K5467">
        <v>6.1070000000000002</v>
      </c>
      <c r="L5467">
        <v>2088</v>
      </c>
      <c r="M5467" t="s">
        <v>19152</v>
      </c>
      <c r="N5467" t="s">
        <v>19155</v>
      </c>
    </row>
    <row r="5468" spans="1:14" x14ac:dyDescent="0.25">
      <c r="A5468">
        <v>1159559</v>
      </c>
      <c r="B5468" t="s">
        <v>19641</v>
      </c>
      <c r="C5468" s="1">
        <v>46078</v>
      </c>
      <c r="D5468" t="s">
        <v>19641</v>
      </c>
      <c r="E5468" t="s">
        <v>257</v>
      </c>
      <c r="F5468" t="s">
        <v>11</v>
      </c>
      <c r="G5468" t="s">
        <v>15</v>
      </c>
      <c r="H5468" t="s">
        <v>19642</v>
      </c>
      <c r="I5468">
        <v>18.036999999999999</v>
      </c>
      <c r="J5468" s="3">
        <v>6.3</v>
      </c>
      <c r="K5468">
        <v>0</v>
      </c>
      <c r="L5468">
        <v>0</v>
      </c>
      <c r="N5468" t="s">
        <v>19643</v>
      </c>
    </row>
    <row r="5469" spans="1:14" x14ac:dyDescent="0.25">
      <c r="A5469">
        <v>606870</v>
      </c>
      <c r="B5469" t="s">
        <v>24758</v>
      </c>
      <c r="C5469" s="2">
        <v>44658</v>
      </c>
      <c r="D5469" t="s">
        <v>24758</v>
      </c>
      <c r="E5469" t="s">
        <v>10036</v>
      </c>
      <c r="F5469" t="s">
        <v>11</v>
      </c>
      <c r="G5469" t="s">
        <v>15</v>
      </c>
      <c r="H5469" t="s">
        <v>24759</v>
      </c>
      <c r="I5469">
        <v>18.032</v>
      </c>
      <c r="J5469" s="3">
        <v>6.1</v>
      </c>
      <c r="K5469">
        <v>6.9</v>
      </c>
      <c r="L5469">
        <v>169</v>
      </c>
      <c r="M5469" t="s">
        <v>24757</v>
      </c>
      <c r="N5469" t="s">
        <v>24760</v>
      </c>
    </row>
    <row r="5470" spans="1:14" x14ac:dyDescent="0.25">
      <c r="A5470">
        <v>408355</v>
      </c>
      <c r="B5470" t="s">
        <v>25622</v>
      </c>
      <c r="C5470" s="2">
        <v>42582</v>
      </c>
      <c r="D5470" t="s">
        <v>25619</v>
      </c>
      <c r="E5470" t="s">
        <v>2889</v>
      </c>
      <c r="F5470" t="s">
        <v>250</v>
      </c>
      <c r="G5470" t="s">
        <v>255</v>
      </c>
      <c r="H5470" t="s">
        <v>25620</v>
      </c>
      <c r="I5470">
        <v>18.021999999999998</v>
      </c>
      <c r="J5470" s="3">
        <v>6.8</v>
      </c>
      <c r="K5470">
        <v>7.5</v>
      </c>
      <c r="L5470">
        <v>200</v>
      </c>
      <c r="M5470" t="s">
        <v>25618</v>
      </c>
      <c r="N5470" t="s">
        <v>25621</v>
      </c>
    </row>
    <row r="5471" spans="1:14" x14ac:dyDescent="0.25">
      <c r="A5471">
        <v>315465</v>
      </c>
      <c r="B5471" t="s">
        <v>21681</v>
      </c>
      <c r="C5471" s="2">
        <v>42196</v>
      </c>
      <c r="D5471" t="s">
        <v>21678</v>
      </c>
      <c r="E5471" t="s">
        <v>21677</v>
      </c>
      <c r="F5471" t="s">
        <v>149</v>
      </c>
      <c r="G5471" t="s">
        <v>154</v>
      </c>
      <c r="H5471" t="s">
        <v>21679</v>
      </c>
      <c r="I5471">
        <v>18.018999999999998</v>
      </c>
      <c r="J5471" s="3">
        <v>7.1</v>
      </c>
      <c r="K5471">
        <v>7.9589999999999996</v>
      </c>
      <c r="L5471">
        <v>1491</v>
      </c>
      <c r="M5471" t="s">
        <v>21676</v>
      </c>
      <c r="N5471" t="s">
        <v>21680</v>
      </c>
    </row>
    <row r="5472" spans="1:14" x14ac:dyDescent="0.25">
      <c r="A5472">
        <v>846</v>
      </c>
      <c r="B5472" t="s">
        <v>28566</v>
      </c>
      <c r="C5472" s="2">
        <v>35965</v>
      </c>
      <c r="D5472" t="s">
        <v>28566</v>
      </c>
      <c r="E5472" t="s">
        <v>15644</v>
      </c>
      <c r="F5472" t="s">
        <v>11</v>
      </c>
      <c r="G5472" t="s">
        <v>15</v>
      </c>
      <c r="H5472" t="s">
        <v>28567</v>
      </c>
      <c r="I5472">
        <v>18.018000000000001</v>
      </c>
      <c r="J5472" s="3">
        <v>7.1</v>
      </c>
      <c r="K5472">
        <v>6.8789999999999996</v>
      </c>
      <c r="L5472">
        <v>1618</v>
      </c>
      <c r="M5472" t="s">
        <v>28565</v>
      </c>
      <c r="N5472" t="s">
        <v>28568</v>
      </c>
    </row>
    <row r="5473" spans="1:14" x14ac:dyDescent="0.25">
      <c r="A5473">
        <v>4518</v>
      </c>
      <c r="B5473" t="s">
        <v>21692</v>
      </c>
      <c r="C5473" s="2">
        <v>36051</v>
      </c>
      <c r="D5473" t="s">
        <v>21692</v>
      </c>
      <c r="E5473" t="s">
        <v>651</v>
      </c>
      <c r="F5473" t="s">
        <v>11</v>
      </c>
      <c r="G5473" t="s">
        <v>15</v>
      </c>
      <c r="H5473" t="s">
        <v>21693</v>
      </c>
      <c r="I5473">
        <v>18.015999999999998</v>
      </c>
      <c r="J5473" s="3">
        <v>5.6</v>
      </c>
      <c r="K5473">
        <v>7.1710000000000003</v>
      </c>
      <c r="L5473">
        <v>1395</v>
      </c>
      <c r="M5473" t="s">
        <v>21691</v>
      </c>
      <c r="N5473" t="s">
        <v>21694</v>
      </c>
    </row>
    <row r="5474" spans="1:14" x14ac:dyDescent="0.25">
      <c r="A5474">
        <v>619297</v>
      </c>
      <c r="B5474" t="s">
        <v>24932</v>
      </c>
      <c r="C5474" s="2">
        <v>44426</v>
      </c>
      <c r="D5474" t="s">
        <v>24932</v>
      </c>
      <c r="E5474" t="s">
        <v>5381</v>
      </c>
      <c r="F5474" t="s">
        <v>11</v>
      </c>
      <c r="G5474" t="s">
        <v>15</v>
      </c>
      <c r="H5474" t="s">
        <v>24933</v>
      </c>
      <c r="I5474">
        <v>18.013999999999999</v>
      </c>
      <c r="J5474" s="3">
        <v>5.6</v>
      </c>
      <c r="K5474">
        <v>6.6210000000000004</v>
      </c>
      <c r="L5474">
        <v>1203</v>
      </c>
      <c r="M5474" t="s">
        <v>24931</v>
      </c>
      <c r="N5474" t="s">
        <v>24934</v>
      </c>
    </row>
    <row r="5475" spans="1:14" x14ac:dyDescent="0.25">
      <c r="A5475">
        <v>297291</v>
      </c>
      <c r="B5475" t="s">
        <v>28811</v>
      </c>
      <c r="C5475" s="2">
        <v>42013</v>
      </c>
      <c r="D5475" t="s">
        <v>28811</v>
      </c>
      <c r="E5475" t="s">
        <v>1090</v>
      </c>
      <c r="F5475" t="s">
        <v>11</v>
      </c>
      <c r="G5475" t="s">
        <v>15</v>
      </c>
      <c r="H5475" t="s">
        <v>28812</v>
      </c>
      <c r="I5475">
        <v>18.006</v>
      </c>
      <c r="J5475" s="3">
        <v>5.8</v>
      </c>
      <c r="K5475">
        <v>5.0999999999999996</v>
      </c>
      <c r="L5475">
        <v>221</v>
      </c>
      <c r="M5475" t="s">
        <v>28810</v>
      </c>
      <c r="N5475" t="s">
        <v>28813</v>
      </c>
    </row>
    <row r="5476" spans="1:14" x14ac:dyDescent="0.25">
      <c r="A5476">
        <v>18183</v>
      </c>
      <c r="B5476" t="s">
        <v>17277</v>
      </c>
      <c r="C5476" s="2">
        <v>33710</v>
      </c>
      <c r="D5476" t="s">
        <v>17274</v>
      </c>
      <c r="E5476" t="s">
        <v>661</v>
      </c>
      <c r="F5476" t="s">
        <v>181</v>
      </c>
      <c r="G5476" t="s">
        <v>186</v>
      </c>
      <c r="H5476" t="s">
        <v>17275</v>
      </c>
      <c r="I5476">
        <v>17.997</v>
      </c>
      <c r="J5476" s="3">
        <v>6</v>
      </c>
      <c r="K5476">
        <v>7.2649999999999997</v>
      </c>
      <c r="L5476">
        <v>512</v>
      </c>
      <c r="M5476" t="s">
        <v>17273</v>
      </c>
      <c r="N5476" t="s">
        <v>17276</v>
      </c>
    </row>
    <row r="5477" spans="1:14" x14ac:dyDescent="0.25">
      <c r="A5477">
        <v>976581</v>
      </c>
      <c r="B5477" t="s">
        <v>25659</v>
      </c>
      <c r="C5477" s="2">
        <v>45261</v>
      </c>
      <c r="D5477" t="s">
        <v>25659</v>
      </c>
      <c r="E5477" t="s">
        <v>510</v>
      </c>
      <c r="F5477" t="s">
        <v>11</v>
      </c>
      <c r="G5477" t="s">
        <v>15</v>
      </c>
      <c r="H5477" t="s">
        <v>25660</v>
      </c>
      <c r="I5477">
        <v>17.997</v>
      </c>
      <c r="J5477" s="3">
        <v>3.7</v>
      </c>
      <c r="K5477">
        <v>6.8</v>
      </c>
      <c r="L5477">
        <v>81</v>
      </c>
      <c r="M5477" t="s">
        <v>25658</v>
      </c>
      <c r="N5477" t="s">
        <v>25661</v>
      </c>
    </row>
    <row r="5478" spans="1:14" x14ac:dyDescent="0.25">
      <c r="A5478">
        <v>13018</v>
      </c>
      <c r="B5478" t="s">
        <v>25663</v>
      </c>
      <c r="C5478" s="2">
        <v>39562</v>
      </c>
      <c r="D5478" t="s">
        <v>25663</v>
      </c>
      <c r="E5478" t="s">
        <v>6515</v>
      </c>
      <c r="F5478" t="s">
        <v>11</v>
      </c>
      <c r="G5478" t="s">
        <v>15</v>
      </c>
      <c r="H5478" t="s">
        <v>25664</v>
      </c>
      <c r="I5478">
        <v>17.995999999999999</v>
      </c>
      <c r="J5478" s="3">
        <v>3.5</v>
      </c>
      <c r="K5478">
        <v>5.944</v>
      </c>
      <c r="L5478">
        <v>661</v>
      </c>
      <c r="M5478" t="s">
        <v>25662</v>
      </c>
      <c r="N5478" t="s">
        <v>25665</v>
      </c>
    </row>
    <row r="5479" spans="1:14" x14ac:dyDescent="0.25">
      <c r="A5479">
        <v>10028</v>
      </c>
      <c r="B5479" t="s">
        <v>21920</v>
      </c>
      <c r="C5479" s="2">
        <v>37949</v>
      </c>
      <c r="D5479" t="s">
        <v>21920</v>
      </c>
      <c r="E5479" t="s">
        <v>8740</v>
      </c>
      <c r="F5479" t="s">
        <v>11</v>
      </c>
      <c r="G5479" t="s">
        <v>15</v>
      </c>
      <c r="H5479" t="s">
        <v>21921</v>
      </c>
      <c r="I5479">
        <v>17.995000000000001</v>
      </c>
      <c r="J5479" s="3">
        <v>4.0999999999999996</v>
      </c>
      <c r="K5479">
        <v>6.3369999999999997</v>
      </c>
      <c r="L5479">
        <v>1171</v>
      </c>
      <c r="M5479" t="s">
        <v>21919</v>
      </c>
      <c r="N5479" t="s">
        <v>21922</v>
      </c>
    </row>
    <row r="5480" spans="1:14" x14ac:dyDescent="0.25">
      <c r="A5480">
        <v>88557</v>
      </c>
      <c r="B5480" t="s">
        <v>25671</v>
      </c>
      <c r="C5480" s="2">
        <v>40740</v>
      </c>
      <c r="D5480" t="s">
        <v>25668</v>
      </c>
      <c r="E5480" t="s">
        <v>25667</v>
      </c>
      <c r="F5480" t="s">
        <v>149</v>
      </c>
      <c r="G5480" t="s">
        <v>154</v>
      </c>
      <c r="H5480" t="s">
        <v>25669</v>
      </c>
      <c r="I5480">
        <v>17.989999999999998</v>
      </c>
      <c r="J5480" s="3">
        <v>6.1</v>
      </c>
      <c r="K5480">
        <v>6.5</v>
      </c>
      <c r="L5480">
        <v>180</v>
      </c>
      <c r="M5480" t="s">
        <v>25666</v>
      </c>
      <c r="N5480" t="s">
        <v>25670</v>
      </c>
    </row>
    <row r="5481" spans="1:14" x14ac:dyDescent="0.25">
      <c r="A5481">
        <v>862855</v>
      </c>
      <c r="B5481" t="s">
        <v>25676</v>
      </c>
      <c r="C5481" s="2">
        <v>44450</v>
      </c>
      <c r="D5481" t="s">
        <v>25673</v>
      </c>
      <c r="E5481" t="s">
        <v>74</v>
      </c>
      <c r="F5481" t="s">
        <v>250</v>
      </c>
      <c r="G5481" t="s">
        <v>255</v>
      </c>
      <c r="H5481" t="s">
        <v>25674</v>
      </c>
      <c r="I5481">
        <v>17.988</v>
      </c>
      <c r="J5481" s="3">
        <v>6.9</v>
      </c>
      <c r="K5481">
        <v>7.3650000000000002</v>
      </c>
      <c r="L5481">
        <v>222</v>
      </c>
      <c r="M5481" t="s">
        <v>25672</v>
      </c>
      <c r="N5481" t="s">
        <v>25675</v>
      </c>
    </row>
    <row r="5482" spans="1:14" x14ac:dyDescent="0.25">
      <c r="A5482">
        <v>10413</v>
      </c>
      <c r="B5482" t="s">
        <v>25683</v>
      </c>
      <c r="C5482" s="2">
        <v>33984</v>
      </c>
      <c r="D5482" t="s">
        <v>25683</v>
      </c>
      <c r="E5482" t="s">
        <v>25682</v>
      </c>
      <c r="F5482" t="s">
        <v>11</v>
      </c>
      <c r="G5482" t="s">
        <v>15</v>
      </c>
      <c r="H5482" t="s">
        <v>25684</v>
      </c>
      <c r="I5482">
        <v>17.986999999999998</v>
      </c>
      <c r="J5482" s="3">
        <v>6.5</v>
      </c>
      <c r="K5482">
        <v>6.3490000000000002</v>
      </c>
      <c r="L5482">
        <v>719</v>
      </c>
      <c r="M5482" t="s">
        <v>25681</v>
      </c>
      <c r="N5482" t="s">
        <v>25685</v>
      </c>
    </row>
    <row r="5483" spans="1:14" x14ac:dyDescent="0.25">
      <c r="A5483">
        <v>764835</v>
      </c>
      <c r="B5483" t="s">
        <v>19721</v>
      </c>
      <c r="C5483" s="2">
        <v>44451</v>
      </c>
      <c r="D5483" t="s">
        <v>19721</v>
      </c>
      <c r="E5483" t="s">
        <v>1442</v>
      </c>
      <c r="F5483" t="s">
        <v>11</v>
      </c>
      <c r="G5483" t="s">
        <v>15</v>
      </c>
      <c r="H5483" t="s">
        <v>19722</v>
      </c>
      <c r="I5483">
        <v>17.986999999999998</v>
      </c>
      <c r="J5483" s="3">
        <v>7</v>
      </c>
      <c r="K5483">
        <v>5.9820000000000002</v>
      </c>
      <c r="L5483">
        <v>441</v>
      </c>
      <c r="M5483" t="s">
        <v>19720</v>
      </c>
      <c r="N5483" t="s">
        <v>19723</v>
      </c>
    </row>
    <row r="5484" spans="1:14" x14ac:dyDescent="0.25">
      <c r="A5484">
        <v>329103</v>
      </c>
      <c r="B5484" t="s">
        <v>25680</v>
      </c>
      <c r="C5484" s="2">
        <v>39085</v>
      </c>
      <c r="D5484" t="s">
        <v>25677</v>
      </c>
      <c r="E5484" t="s">
        <v>180</v>
      </c>
      <c r="F5484" t="s">
        <v>450</v>
      </c>
      <c r="G5484" t="s">
        <v>455</v>
      </c>
      <c r="H5484" t="s">
        <v>25678</v>
      </c>
      <c r="I5484">
        <v>17.986999999999998</v>
      </c>
      <c r="J5484" s="3">
        <v>7</v>
      </c>
      <c r="K5484">
        <v>5.3079999999999998</v>
      </c>
      <c r="L5484">
        <v>112</v>
      </c>
      <c r="N5484" t="s">
        <v>25679</v>
      </c>
    </row>
    <row r="5485" spans="1:14" x14ac:dyDescent="0.25">
      <c r="A5485">
        <v>12501</v>
      </c>
      <c r="B5485" t="s">
        <v>25696</v>
      </c>
      <c r="C5485" s="2">
        <v>21458</v>
      </c>
      <c r="D5485" t="s">
        <v>25696</v>
      </c>
      <c r="E5485" t="s">
        <v>25695</v>
      </c>
      <c r="F5485" t="s">
        <v>11</v>
      </c>
      <c r="G5485" t="s">
        <v>15</v>
      </c>
      <c r="H5485" t="s">
        <v>25697</v>
      </c>
      <c r="I5485">
        <v>17.984000000000002</v>
      </c>
      <c r="J5485" s="3">
        <v>5</v>
      </c>
      <c r="K5485">
        <v>7.5839999999999996</v>
      </c>
      <c r="L5485">
        <v>356</v>
      </c>
      <c r="M5485" t="s">
        <v>25694</v>
      </c>
      <c r="N5485" t="s">
        <v>25698</v>
      </c>
    </row>
    <row r="5486" spans="1:14" x14ac:dyDescent="0.25">
      <c r="A5486">
        <v>495925</v>
      </c>
      <c r="B5486" t="s">
        <v>25693</v>
      </c>
      <c r="C5486" s="2">
        <v>43162</v>
      </c>
      <c r="D5486" t="s">
        <v>25690</v>
      </c>
      <c r="E5486" t="s">
        <v>25689</v>
      </c>
      <c r="F5486" t="s">
        <v>149</v>
      </c>
      <c r="G5486" t="s">
        <v>154</v>
      </c>
      <c r="H5486" t="s">
        <v>25691</v>
      </c>
      <c r="I5486">
        <v>17.984000000000002</v>
      </c>
      <c r="J5486" s="3">
        <v>3.2</v>
      </c>
      <c r="K5486">
        <v>7.2</v>
      </c>
      <c r="L5486">
        <v>91</v>
      </c>
      <c r="M5486" t="s">
        <v>25688</v>
      </c>
      <c r="N5486" t="s">
        <v>25692</v>
      </c>
    </row>
    <row r="5487" spans="1:14" x14ac:dyDescent="0.25">
      <c r="A5487">
        <v>7304</v>
      </c>
      <c r="B5487" t="s">
        <v>25700</v>
      </c>
      <c r="C5487" s="2">
        <v>38723</v>
      </c>
      <c r="D5487" t="s">
        <v>25700</v>
      </c>
      <c r="E5487" t="s">
        <v>2007</v>
      </c>
      <c r="F5487" t="s">
        <v>11</v>
      </c>
      <c r="G5487" t="s">
        <v>15</v>
      </c>
      <c r="H5487" t="s">
        <v>25701</v>
      </c>
      <c r="I5487">
        <v>17.984000000000002</v>
      </c>
      <c r="J5487" s="3">
        <v>2.1</v>
      </c>
      <c r="K5487">
        <v>6.9749999999999996</v>
      </c>
      <c r="L5487">
        <v>1033</v>
      </c>
      <c r="M5487" t="s">
        <v>25699</v>
      </c>
      <c r="N5487" t="s">
        <v>25702</v>
      </c>
    </row>
    <row r="5488" spans="1:14" x14ac:dyDescent="0.25">
      <c r="A5488">
        <v>1421542</v>
      </c>
      <c r="B5488" t="s">
        <v>25686</v>
      </c>
      <c r="C5488" s="2">
        <v>45693</v>
      </c>
      <c r="D5488" t="s">
        <v>25686</v>
      </c>
      <c r="E5488" t="s">
        <v>581</v>
      </c>
      <c r="F5488" t="s">
        <v>11</v>
      </c>
      <c r="G5488" t="s">
        <v>15</v>
      </c>
      <c r="H5488" t="s">
        <v>25687</v>
      </c>
      <c r="I5488">
        <v>17.984000000000002</v>
      </c>
      <c r="J5488" s="3">
        <v>3.6</v>
      </c>
      <c r="K5488">
        <v>0</v>
      </c>
      <c r="L5488">
        <v>0</v>
      </c>
    </row>
    <row r="5489" spans="1:14" x14ac:dyDescent="0.25">
      <c r="A5489">
        <v>433502</v>
      </c>
      <c r="B5489" t="s">
        <v>19705</v>
      </c>
      <c r="C5489" s="2">
        <v>43525</v>
      </c>
      <c r="D5489" t="s">
        <v>19705</v>
      </c>
      <c r="E5489" t="s">
        <v>19704</v>
      </c>
      <c r="F5489" t="s">
        <v>11</v>
      </c>
      <c r="G5489" t="s">
        <v>15</v>
      </c>
      <c r="H5489" t="s">
        <v>19706</v>
      </c>
      <c r="I5489">
        <v>17.983000000000001</v>
      </c>
      <c r="J5489" s="3">
        <v>5.5</v>
      </c>
      <c r="K5489">
        <v>6.5</v>
      </c>
      <c r="L5489">
        <v>662</v>
      </c>
      <c r="M5489" t="s">
        <v>19703</v>
      </c>
      <c r="N5489" t="s">
        <v>19707</v>
      </c>
    </row>
    <row r="5490" spans="1:14" x14ac:dyDescent="0.25">
      <c r="A5490">
        <v>455656</v>
      </c>
      <c r="B5490" t="s">
        <v>25704</v>
      </c>
      <c r="C5490" s="2">
        <v>42933</v>
      </c>
      <c r="D5490" t="s">
        <v>25704</v>
      </c>
      <c r="E5490" t="s">
        <v>225</v>
      </c>
      <c r="F5490" t="s">
        <v>11</v>
      </c>
      <c r="G5490" t="s">
        <v>15</v>
      </c>
      <c r="H5490" t="s">
        <v>25705</v>
      </c>
      <c r="I5490">
        <v>17.983000000000001</v>
      </c>
      <c r="J5490" s="3">
        <v>6.4</v>
      </c>
      <c r="K5490">
        <v>6.3</v>
      </c>
      <c r="L5490">
        <v>1022</v>
      </c>
      <c r="M5490" t="s">
        <v>25703</v>
      </c>
      <c r="N5490" t="s">
        <v>25706</v>
      </c>
    </row>
    <row r="5491" spans="1:14" x14ac:dyDescent="0.25">
      <c r="A5491">
        <v>18501</v>
      </c>
      <c r="B5491" t="s">
        <v>17443</v>
      </c>
      <c r="C5491" s="2">
        <v>40059</v>
      </c>
      <c r="D5491" t="s">
        <v>17443</v>
      </c>
      <c r="E5491" t="s">
        <v>2266</v>
      </c>
      <c r="F5491" t="s">
        <v>11</v>
      </c>
      <c r="G5491" t="s">
        <v>15</v>
      </c>
      <c r="H5491" t="s">
        <v>17444</v>
      </c>
      <c r="I5491">
        <v>17.981999999999999</v>
      </c>
      <c r="J5491" s="3">
        <v>7.4</v>
      </c>
      <c r="K5491">
        <v>5.7</v>
      </c>
      <c r="L5491">
        <v>2397</v>
      </c>
      <c r="M5491" t="s">
        <v>17442</v>
      </c>
      <c r="N5491" t="s">
        <v>17445</v>
      </c>
    </row>
    <row r="5492" spans="1:14" x14ac:dyDescent="0.25">
      <c r="A5492">
        <v>338766</v>
      </c>
      <c r="B5492" t="s">
        <v>17496</v>
      </c>
      <c r="C5492" s="2">
        <v>42593</v>
      </c>
      <c r="D5492" t="s">
        <v>17496</v>
      </c>
      <c r="E5492" t="s">
        <v>17495</v>
      </c>
      <c r="F5492" t="s">
        <v>11</v>
      </c>
      <c r="G5492" t="s">
        <v>15</v>
      </c>
      <c r="H5492" t="s">
        <v>17497</v>
      </c>
      <c r="I5492">
        <v>17.978999999999999</v>
      </c>
      <c r="J5492" s="3">
        <v>6.9</v>
      </c>
      <c r="K5492">
        <v>7.3</v>
      </c>
      <c r="L5492">
        <v>4488</v>
      </c>
      <c r="M5492" t="s">
        <v>17494</v>
      </c>
      <c r="N5492" t="s">
        <v>17498</v>
      </c>
    </row>
    <row r="5493" spans="1:14" x14ac:dyDescent="0.25">
      <c r="A5493">
        <v>791348</v>
      </c>
      <c r="B5493" t="s">
        <v>25709</v>
      </c>
      <c r="C5493" s="2">
        <v>44683</v>
      </c>
      <c r="D5493" t="s">
        <v>25709</v>
      </c>
      <c r="E5493" t="s">
        <v>25708</v>
      </c>
      <c r="F5493" t="s">
        <v>11</v>
      </c>
      <c r="G5493" t="s">
        <v>15</v>
      </c>
      <c r="H5493" t="s">
        <v>25710</v>
      </c>
      <c r="I5493">
        <v>17.978999999999999</v>
      </c>
      <c r="J5493" s="3">
        <v>6.7</v>
      </c>
      <c r="K5493">
        <v>6.86</v>
      </c>
      <c r="L5493">
        <v>150</v>
      </c>
      <c r="M5493" t="s">
        <v>25707</v>
      </c>
      <c r="N5493" t="s">
        <v>25711</v>
      </c>
    </row>
    <row r="5494" spans="1:14" x14ac:dyDescent="0.25">
      <c r="A5494">
        <v>168530</v>
      </c>
      <c r="B5494" t="s">
        <v>25717</v>
      </c>
      <c r="C5494" s="2">
        <v>41646</v>
      </c>
      <c r="D5494" t="s">
        <v>25717</v>
      </c>
      <c r="E5494" t="s">
        <v>27</v>
      </c>
      <c r="F5494" t="s">
        <v>11</v>
      </c>
      <c r="G5494" t="s">
        <v>15</v>
      </c>
      <c r="H5494" t="s">
        <v>25718</v>
      </c>
      <c r="I5494">
        <v>17.978000000000002</v>
      </c>
      <c r="J5494" s="3">
        <v>6.7</v>
      </c>
      <c r="K5494">
        <v>6.258</v>
      </c>
      <c r="L5494">
        <v>2260</v>
      </c>
      <c r="M5494" t="s">
        <v>25716</v>
      </c>
      <c r="N5494" t="s">
        <v>25719</v>
      </c>
    </row>
    <row r="5495" spans="1:14" x14ac:dyDescent="0.25">
      <c r="A5495">
        <v>235271</v>
      </c>
      <c r="B5495" t="s">
        <v>25713</v>
      </c>
      <c r="C5495" s="2">
        <v>41922</v>
      </c>
      <c r="D5495" t="s">
        <v>25713</v>
      </c>
      <c r="E5495" t="s">
        <v>387</v>
      </c>
      <c r="F5495" t="s">
        <v>11</v>
      </c>
      <c r="G5495" t="s">
        <v>15</v>
      </c>
      <c r="H5495" t="s">
        <v>25714</v>
      </c>
      <c r="I5495">
        <v>17.978000000000002</v>
      </c>
      <c r="J5495" s="3">
        <v>6.3</v>
      </c>
      <c r="K5495">
        <v>5.9</v>
      </c>
      <c r="L5495">
        <v>413</v>
      </c>
      <c r="M5495" t="s">
        <v>25712</v>
      </c>
      <c r="N5495" t="s">
        <v>25715</v>
      </c>
    </row>
    <row r="5496" spans="1:14" x14ac:dyDescent="0.25">
      <c r="A5496">
        <v>1125</v>
      </c>
      <c r="B5496" t="s">
        <v>25721</v>
      </c>
      <c r="C5496" s="2">
        <v>39076</v>
      </c>
      <c r="D5496" t="s">
        <v>25721</v>
      </c>
      <c r="E5496" t="s">
        <v>1481</v>
      </c>
      <c r="F5496" t="s">
        <v>11</v>
      </c>
      <c r="G5496" t="s">
        <v>15</v>
      </c>
      <c r="H5496" t="s">
        <v>25722</v>
      </c>
      <c r="I5496">
        <v>17.977</v>
      </c>
      <c r="J5496" s="3">
        <v>6.2</v>
      </c>
      <c r="K5496">
        <v>6.7249999999999996</v>
      </c>
      <c r="L5496">
        <v>1009</v>
      </c>
      <c r="M5496" t="s">
        <v>25720</v>
      </c>
      <c r="N5496" t="s">
        <v>25723</v>
      </c>
    </row>
    <row r="5497" spans="1:14" x14ac:dyDescent="0.25">
      <c r="A5497">
        <v>1013240</v>
      </c>
      <c r="B5497" t="s">
        <v>18015</v>
      </c>
      <c r="C5497" s="2">
        <v>45205</v>
      </c>
      <c r="D5497" t="s">
        <v>18012</v>
      </c>
      <c r="E5497" t="s">
        <v>18011</v>
      </c>
      <c r="F5497" t="s">
        <v>1</v>
      </c>
      <c r="G5497" t="s">
        <v>528</v>
      </c>
      <c r="H5497" t="s">
        <v>18013</v>
      </c>
      <c r="I5497">
        <v>17.975000000000001</v>
      </c>
      <c r="J5497" s="3">
        <v>5.8</v>
      </c>
      <c r="K5497">
        <v>6.7</v>
      </c>
      <c r="L5497">
        <v>76</v>
      </c>
      <c r="M5497" t="s">
        <v>18010</v>
      </c>
      <c r="N5497" t="s">
        <v>18014</v>
      </c>
    </row>
    <row r="5498" spans="1:14" x14ac:dyDescent="0.25">
      <c r="A5498">
        <v>35056</v>
      </c>
      <c r="B5498" t="s">
        <v>25729</v>
      </c>
      <c r="C5498" s="2">
        <v>40276</v>
      </c>
      <c r="D5498" t="s">
        <v>25729</v>
      </c>
      <c r="E5498" t="s">
        <v>5685</v>
      </c>
      <c r="F5498" t="s">
        <v>11</v>
      </c>
      <c r="G5498" t="s">
        <v>15</v>
      </c>
      <c r="H5498" t="s">
        <v>25730</v>
      </c>
      <c r="I5498">
        <v>17.975000000000001</v>
      </c>
      <c r="J5498" s="3">
        <v>5.8</v>
      </c>
      <c r="K5498">
        <v>6.1</v>
      </c>
      <c r="L5498">
        <v>2862</v>
      </c>
      <c r="M5498" t="s">
        <v>25728</v>
      </c>
      <c r="N5498" t="s">
        <v>25731</v>
      </c>
    </row>
    <row r="5499" spans="1:14" x14ac:dyDescent="0.25">
      <c r="A5499">
        <v>6520</v>
      </c>
      <c r="B5499" t="s">
        <v>25733</v>
      </c>
      <c r="C5499" s="2">
        <v>34887</v>
      </c>
      <c r="D5499" t="s">
        <v>25733</v>
      </c>
      <c r="E5499" t="s">
        <v>10740</v>
      </c>
      <c r="F5499" t="s">
        <v>11</v>
      </c>
      <c r="G5499" t="s">
        <v>15</v>
      </c>
      <c r="H5499" t="s">
        <v>25734</v>
      </c>
      <c r="I5499">
        <v>17.975000000000001</v>
      </c>
      <c r="J5499" s="3">
        <v>5.6</v>
      </c>
      <c r="K5499">
        <v>6.1</v>
      </c>
      <c r="L5499">
        <v>1219</v>
      </c>
      <c r="M5499" t="s">
        <v>25732</v>
      </c>
      <c r="N5499" t="s">
        <v>25735</v>
      </c>
    </row>
    <row r="5500" spans="1:14" x14ac:dyDescent="0.25">
      <c r="A5500">
        <v>763164</v>
      </c>
      <c r="B5500" t="s">
        <v>25725</v>
      </c>
      <c r="C5500" s="2">
        <v>44512</v>
      </c>
      <c r="D5500" t="s">
        <v>25725</v>
      </c>
      <c r="E5500" t="s">
        <v>2266</v>
      </c>
      <c r="F5500" t="s">
        <v>11</v>
      </c>
      <c r="G5500" t="s">
        <v>15</v>
      </c>
      <c r="H5500" t="s">
        <v>25726</v>
      </c>
      <c r="I5500">
        <v>17.975000000000001</v>
      </c>
      <c r="J5500" s="3">
        <v>5.8</v>
      </c>
      <c r="K5500">
        <v>5.2</v>
      </c>
      <c r="L5500">
        <v>574</v>
      </c>
      <c r="M5500" t="s">
        <v>25724</v>
      </c>
      <c r="N5500" t="s">
        <v>25727</v>
      </c>
    </row>
    <row r="5501" spans="1:14" x14ac:dyDescent="0.25">
      <c r="A5501">
        <v>20334</v>
      </c>
      <c r="B5501" t="s">
        <v>22199</v>
      </c>
      <c r="C5501" s="2">
        <v>14622</v>
      </c>
      <c r="D5501" t="s">
        <v>22199</v>
      </c>
      <c r="E5501" t="s">
        <v>309</v>
      </c>
      <c r="F5501" t="s">
        <v>11</v>
      </c>
      <c r="G5501" t="s">
        <v>15</v>
      </c>
      <c r="H5501" t="s">
        <v>22200</v>
      </c>
      <c r="I5501">
        <v>17.974</v>
      </c>
      <c r="J5501" s="3">
        <v>5.3</v>
      </c>
      <c r="K5501">
        <v>8.1340000000000003</v>
      </c>
      <c r="L5501">
        <v>737</v>
      </c>
      <c r="M5501" t="s">
        <v>22198</v>
      </c>
      <c r="N5501" t="s">
        <v>22201</v>
      </c>
    </row>
    <row r="5502" spans="1:14" x14ac:dyDescent="0.25">
      <c r="A5502">
        <v>12101</v>
      </c>
      <c r="B5502" t="s">
        <v>29475</v>
      </c>
      <c r="C5502" s="2">
        <v>26772</v>
      </c>
      <c r="D5502" t="s">
        <v>29475</v>
      </c>
      <c r="E5502" t="s">
        <v>29474</v>
      </c>
      <c r="F5502" t="s">
        <v>11</v>
      </c>
      <c r="G5502" t="s">
        <v>15</v>
      </c>
      <c r="H5502" t="s">
        <v>29476</v>
      </c>
      <c r="I5502">
        <v>17.969000000000001</v>
      </c>
      <c r="J5502" s="3">
        <v>5.7</v>
      </c>
      <c r="K5502">
        <v>6.9</v>
      </c>
      <c r="L5502">
        <v>1282</v>
      </c>
      <c r="M5502" t="s">
        <v>29473</v>
      </c>
      <c r="N5502" t="s">
        <v>29477</v>
      </c>
    </row>
    <row r="5503" spans="1:14" x14ac:dyDescent="0.25">
      <c r="A5503">
        <v>644092</v>
      </c>
      <c r="B5503" t="s">
        <v>25738</v>
      </c>
      <c r="C5503" s="2">
        <v>44225</v>
      </c>
      <c r="D5503" t="s">
        <v>25738</v>
      </c>
      <c r="E5503" t="s">
        <v>25737</v>
      </c>
      <c r="F5503" t="s">
        <v>11</v>
      </c>
      <c r="G5503" t="s">
        <v>15</v>
      </c>
      <c r="H5503" t="s">
        <v>25739</v>
      </c>
      <c r="I5503">
        <v>17.969000000000001</v>
      </c>
      <c r="J5503" s="3">
        <v>5.6</v>
      </c>
      <c r="K5503">
        <v>6.234</v>
      </c>
      <c r="L5503">
        <v>416</v>
      </c>
      <c r="M5503" t="s">
        <v>25736</v>
      </c>
      <c r="N5503" t="s">
        <v>25740</v>
      </c>
    </row>
    <row r="5504" spans="1:14" x14ac:dyDescent="0.25">
      <c r="A5504">
        <v>36670</v>
      </c>
      <c r="B5504" t="s">
        <v>25742</v>
      </c>
      <c r="C5504" s="2">
        <v>30596</v>
      </c>
      <c r="D5504" t="s">
        <v>25742</v>
      </c>
      <c r="E5504" t="s">
        <v>5367</v>
      </c>
      <c r="F5504" t="s">
        <v>11</v>
      </c>
      <c r="G5504" t="s">
        <v>15</v>
      </c>
      <c r="H5504" t="s">
        <v>25743</v>
      </c>
      <c r="I5504">
        <v>17.960999999999999</v>
      </c>
      <c r="J5504" s="3">
        <v>6.4</v>
      </c>
      <c r="K5504">
        <v>6</v>
      </c>
      <c r="L5504">
        <v>1454</v>
      </c>
      <c r="M5504" t="s">
        <v>25741</v>
      </c>
      <c r="N5504" t="s">
        <v>25744</v>
      </c>
    </row>
    <row r="5505" spans="1:14" x14ac:dyDescent="0.25">
      <c r="A5505">
        <v>339259</v>
      </c>
      <c r="B5505" t="s">
        <v>13355</v>
      </c>
      <c r="C5505" s="2">
        <v>42880</v>
      </c>
      <c r="D5505" t="s">
        <v>13355</v>
      </c>
      <c r="E5505" t="s">
        <v>13354</v>
      </c>
      <c r="F5505" t="s">
        <v>11</v>
      </c>
      <c r="G5505" t="s">
        <v>15</v>
      </c>
      <c r="H5505" t="s">
        <v>13356</v>
      </c>
      <c r="I5505">
        <v>17.959</v>
      </c>
      <c r="J5505" s="3">
        <v>6</v>
      </c>
      <c r="K5505">
        <v>6.5449999999999999</v>
      </c>
      <c r="L5505">
        <v>771</v>
      </c>
      <c r="M5505" t="s">
        <v>13353</v>
      </c>
      <c r="N5505" t="s">
        <v>13357</v>
      </c>
    </row>
    <row r="5506" spans="1:14" x14ac:dyDescent="0.25">
      <c r="A5506">
        <v>1030588</v>
      </c>
      <c r="B5506" t="s">
        <v>30180</v>
      </c>
      <c r="C5506" s="2">
        <v>45492</v>
      </c>
      <c r="D5506" t="s">
        <v>30177</v>
      </c>
      <c r="E5506" t="s">
        <v>30176</v>
      </c>
      <c r="F5506" t="s">
        <v>149</v>
      </c>
      <c r="G5506" t="s">
        <v>154</v>
      </c>
      <c r="H5506" t="s">
        <v>30178</v>
      </c>
      <c r="I5506">
        <v>17.954999999999998</v>
      </c>
      <c r="J5506" s="3">
        <v>6.3</v>
      </c>
      <c r="K5506">
        <v>6.5</v>
      </c>
      <c r="L5506">
        <v>14</v>
      </c>
      <c r="M5506" t="s">
        <v>30175</v>
      </c>
      <c r="N5506" t="s">
        <v>30179</v>
      </c>
    </row>
    <row r="5507" spans="1:14" x14ac:dyDescent="0.25">
      <c r="A5507">
        <v>931</v>
      </c>
      <c r="B5507" t="s">
        <v>25746</v>
      </c>
      <c r="C5507" s="2">
        <v>26682</v>
      </c>
      <c r="D5507" t="s">
        <v>25746</v>
      </c>
      <c r="E5507" t="s">
        <v>16964</v>
      </c>
      <c r="F5507" t="s">
        <v>11</v>
      </c>
      <c r="G5507" t="s">
        <v>15</v>
      </c>
      <c r="H5507" t="s">
        <v>25747</v>
      </c>
      <c r="I5507">
        <v>17.952999999999999</v>
      </c>
      <c r="J5507" s="3">
        <v>6.7</v>
      </c>
      <c r="K5507">
        <v>6.9269999999999996</v>
      </c>
      <c r="L5507">
        <v>1068</v>
      </c>
      <c r="M5507" t="s">
        <v>25745</v>
      </c>
      <c r="N5507" t="s">
        <v>25748</v>
      </c>
    </row>
    <row r="5508" spans="1:14" x14ac:dyDescent="0.25">
      <c r="A5508">
        <v>9272</v>
      </c>
      <c r="B5508" t="s">
        <v>25750</v>
      </c>
      <c r="C5508" s="2">
        <v>34236</v>
      </c>
      <c r="D5508" t="s">
        <v>25750</v>
      </c>
      <c r="E5508" t="s">
        <v>16964</v>
      </c>
      <c r="F5508" t="s">
        <v>11</v>
      </c>
      <c r="G5508" t="s">
        <v>15</v>
      </c>
      <c r="H5508" t="s">
        <v>25751</v>
      </c>
      <c r="I5508">
        <v>17.952000000000002</v>
      </c>
      <c r="J5508" s="3">
        <v>7.3</v>
      </c>
      <c r="K5508">
        <v>6.8</v>
      </c>
      <c r="L5508">
        <v>956</v>
      </c>
      <c r="M5508" t="s">
        <v>25749</v>
      </c>
      <c r="N5508" t="s">
        <v>25752</v>
      </c>
    </row>
    <row r="5509" spans="1:14" x14ac:dyDescent="0.25">
      <c r="A5509">
        <v>7459</v>
      </c>
      <c r="B5509" t="s">
        <v>25651</v>
      </c>
      <c r="C5509" s="2">
        <v>39575</v>
      </c>
      <c r="D5509" t="s">
        <v>25651</v>
      </c>
      <c r="E5509" t="s">
        <v>25650</v>
      </c>
      <c r="F5509" t="s">
        <v>11</v>
      </c>
      <c r="G5509" t="s">
        <v>15</v>
      </c>
      <c r="H5509" t="s">
        <v>25652</v>
      </c>
      <c r="I5509">
        <v>17.952000000000002</v>
      </c>
      <c r="J5509" s="3">
        <v>7.2</v>
      </c>
      <c r="K5509">
        <v>6.3</v>
      </c>
      <c r="L5509">
        <v>1571</v>
      </c>
      <c r="M5509" t="s">
        <v>25649</v>
      </c>
      <c r="N5509" t="s">
        <v>25653</v>
      </c>
    </row>
    <row r="5510" spans="1:14" x14ac:dyDescent="0.25">
      <c r="A5510">
        <v>11096</v>
      </c>
      <c r="B5510" t="s">
        <v>25754</v>
      </c>
      <c r="C5510" s="2">
        <v>38379</v>
      </c>
      <c r="D5510" t="s">
        <v>25754</v>
      </c>
      <c r="E5510" t="s">
        <v>257</v>
      </c>
      <c r="F5510" t="s">
        <v>11</v>
      </c>
      <c r="G5510" t="s">
        <v>15</v>
      </c>
      <c r="H5510" t="s">
        <v>25755</v>
      </c>
      <c r="I5510">
        <v>17.951000000000001</v>
      </c>
      <c r="J5510" s="3">
        <v>6.9</v>
      </c>
      <c r="K5510">
        <v>6.3230000000000004</v>
      </c>
      <c r="L5510">
        <v>1585</v>
      </c>
      <c r="M5510" t="s">
        <v>25753</v>
      </c>
      <c r="N5510" t="s">
        <v>25756</v>
      </c>
    </row>
    <row r="5511" spans="1:14" x14ac:dyDescent="0.25">
      <c r="A5511">
        <v>579</v>
      </c>
      <c r="B5511" t="s">
        <v>19877</v>
      </c>
      <c r="C5511" s="2">
        <v>28657</v>
      </c>
      <c r="D5511" t="s">
        <v>19877</v>
      </c>
      <c r="E5511" t="s">
        <v>143</v>
      </c>
      <c r="F5511" t="s">
        <v>11</v>
      </c>
      <c r="G5511" t="s">
        <v>15</v>
      </c>
      <c r="H5511" t="s">
        <v>19878</v>
      </c>
      <c r="I5511">
        <v>17.95</v>
      </c>
      <c r="J5511" s="3">
        <v>6.9</v>
      </c>
      <c r="K5511">
        <v>6</v>
      </c>
      <c r="L5511">
        <v>1925</v>
      </c>
      <c r="M5511" t="s">
        <v>19876</v>
      </c>
      <c r="N5511" t="s">
        <v>19879</v>
      </c>
    </row>
    <row r="5512" spans="1:14" x14ac:dyDescent="0.25">
      <c r="A5512">
        <v>9415</v>
      </c>
      <c r="B5512" t="s">
        <v>25759</v>
      </c>
      <c r="C5512" s="2">
        <v>35538</v>
      </c>
      <c r="D5512" t="s">
        <v>25759</v>
      </c>
      <c r="E5512" t="s">
        <v>25758</v>
      </c>
      <c r="F5512" t="s">
        <v>11</v>
      </c>
      <c r="G5512" t="s">
        <v>15</v>
      </c>
      <c r="H5512" t="s">
        <v>25760</v>
      </c>
      <c r="I5512">
        <v>17.949000000000002</v>
      </c>
      <c r="J5512" s="3">
        <v>6.6</v>
      </c>
      <c r="K5512">
        <v>6.1</v>
      </c>
      <c r="L5512">
        <v>534</v>
      </c>
      <c r="M5512" t="s">
        <v>25757</v>
      </c>
      <c r="N5512" t="s">
        <v>25761</v>
      </c>
    </row>
    <row r="5513" spans="1:14" x14ac:dyDescent="0.25">
      <c r="A5513">
        <v>11037</v>
      </c>
      <c r="B5513" t="s">
        <v>29953</v>
      </c>
      <c r="C5513" s="2">
        <v>31429</v>
      </c>
      <c r="D5513" t="s">
        <v>29953</v>
      </c>
      <c r="E5513" t="s">
        <v>245</v>
      </c>
      <c r="F5513" t="s">
        <v>11</v>
      </c>
      <c r="G5513" t="s">
        <v>15</v>
      </c>
      <c r="H5513" t="s">
        <v>29954</v>
      </c>
      <c r="I5513">
        <v>17.946999999999999</v>
      </c>
      <c r="J5513" s="3">
        <v>7</v>
      </c>
      <c r="K5513">
        <v>5.5</v>
      </c>
      <c r="L5513">
        <v>305</v>
      </c>
      <c r="M5513" t="s">
        <v>29952</v>
      </c>
      <c r="N5513" t="s">
        <v>29955</v>
      </c>
    </row>
    <row r="5514" spans="1:14" x14ac:dyDescent="0.25">
      <c r="A5514">
        <v>1887</v>
      </c>
      <c r="B5514" t="s">
        <v>25767</v>
      </c>
      <c r="C5514" s="2">
        <v>38861</v>
      </c>
      <c r="D5514" t="s">
        <v>25767</v>
      </c>
      <c r="E5514" t="s">
        <v>651</v>
      </c>
      <c r="F5514" t="s">
        <v>11</v>
      </c>
      <c r="G5514" t="s">
        <v>15</v>
      </c>
      <c r="H5514" t="s">
        <v>25768</v>
      </c>
      <c r="I5514">
        <v>17.946000000000002</v>
      </c>
      <c r="J5514" s="3">
        <v>7.1</v>
      </c>
      <c r="K5514">
        <v>6.6970000000000001</v>
      </c>
      <c r="L5514">
        <v>2744</v>
      </c>
      <c r="M5514" t="s">
        <v>25766</v>
      </c>
      <c r="N5514" t="s">
        <v>25769</v>
      </c>
    </row>
    <row r="5515" spans="1:14" x14ac:dyDescent="0.25">
      <c r="A5515">
        <v>13486</v>
      </c>
      <c r="B5515" t="s">
        <v>25763</v>
      </c>
      <c r="C5515" s="2">
        <v>39648</v>
      </c>
      <c r="D5515" t="s">
        <v>25763</v>
      </c>
      <c r="E5515" t="s">
        <v>1139</v>
      </c>
      <c r="F5515" t="s">
        <v>11</v>
      </c>
      <c r="G5515" t="s">
        <v>15</v>
      </c>
      <c r="H5515" t="s">
        <v>25764</v>
      </c>
      <c r="I5515">
        <v>17.946000000000002</v>
      </c>
      <c r="J5515" s="3">
        <v>7.2</v>
      </c>
      <c r="K5515">
        <v>4.7169999999999996</v>
      </c>
      <c r="L5515">
        <v>582</v>
      </c>
      <c r="M5515" t="s">
        <v>25762</v>
      </c>
      <c r="N5515" t="s">
        <v>25765</v>
      </c>
    </row>
    <row r="5516" spans="1:14" x14ac:dyDescent="0.25">
      <c r="A5516">
        <v>13465</v>
      </c>
      <c r="B5516" t="s">
        <v>25776</v>
      </c>
      <c r="C5516" s="2">
        <v>18176</v>
      </c>
      <c r="D5516" t="s">
        <v>25776</v>
      </c>
      <c r="E5516" t="s">
        <v>25775</v>
      </c>
      <c r="F5516" t="s">
        <v>11</v>
      </c>
      <c r="G5516" t="s">
        <v>15</v>
      </c>
      <c r="H5516" t="s">
        <v>25777</v>
      </c>
      <c r="I5516">
        <v>17.942</v>
      </c>
      <c r="J5516" s="3">
        <v>6.9</v>
      </c>
      <c r="K5516">
        <v>6.4560000000000004</v>
      </c>
      <c r="L5516">
        <v>618</v>
      </c>
      <c r="M5516" t="s">
        <v>25774</v>
      </c>
      <c r="N5516" t="s">
        <v>25778</v>
      </c>
    </row>
    <row r="5517" spans="1:14" x14ac:dyDescent="0.25">
      <c r="A5517">
        <v>428399</v>
      </c>
      <c r="B5517" t="s">
        <v>25771</v>
      </c>
      <c r="C5517" s="2">
        <v>43028</v>
      </c>
      <c r="D5517" t="s">
        <v>25771</v>
      </c>
      <c r="E5517" t="s">
        <v>19057</v>
      </c>
      <c r="F5517" t="s">
        <v>11</v>
      </c>
      <c r="G5517" t="s">
        <v>15</v>
      </c>
      <c r="H5517" t="s">
        <v>25772</v>
      </c>
      <c r="I5517">
        <v>17.942</v>
      </c>
      <c r="J5517" s="3">
        <v>6.8</v>
      </c>
      <c r="K5517">
        <v>6.2590000000000003</v>
      </c>
      <c r="L5517">
        <v>632</v>
      </c>
      <c r="M5517" t="s">
        <v>25770</v>
      </c>
      <c r="N5517" t="s">
        <v>25773</v>
      </c>
    </row>
    <row r="5518" spans="1:14" x14ac:dyDescent="0.25">
      <c r="A5518">
        <v>9671</v>
      </c>
      <c r="B5518" t="s">
        <v>22551</v>
      </c>
      <c r="C5518" s="2">
        <v>31681</v>
      </c>
      <c r="D5518" t="s">
        <v>22551</v>
      </c>
      <c r="E5518" t="s">
        <v>22550</v>
      </c>
      <c r="F5518" t="s">
        <v>11</v>
      </c>
      <c r="G5518" t="s">
        <v>15</v>
      </c>
      <c r="H5518" t="s">
        <v>22552</v>
      </c>
      <c r="I5518">
        <v>17.940999999999999</v>
      </c>
      <c r="J5518" s="3">
        <v>6.8</v>
      </c>
      <c r="K5518">
        <v>6.4</v>
      </c>
      <c r="L5518">
        <v>1909</v>
      </c>
      <c r="M5518" t="s">
        <v>22549</v>
      </c>
      <c r="N5518" t="s">
        <v>22553</v>
      </c>
    </row>
    <row r="5519" spans="1:14" x14ac:dyDescent="0.25">
      <c r="A5519">
        <v>470044</v>
      </c>
      <c r="B5519" t="s">
        <v>25780</v>
      </c>
      <c r="C5519" s="2">
        <v>43392</v>
      </c>
      <c r="D5519" t="s">
        <v>25780</v>
      </c>
      <c r="E5519" t="s">
        <v>1345</v>
      </c>
      <c r="F5519" t="s">
        <v>11</v>
      </c>
      <c r="G5519" t="s">
        <v>15</v>
      </c>
      <c r="H5519" t="s">
        <v>25781</v>
      </c>
      <c r="I5519">
        <v>17.940000000000001</v>
      </c>
      <c r="J5519" s="3">
        <v>6.8</v>
      </c>
      <c r="K5519">
        <v>8.1</v>
      </c>
      <c r="L5519">
        <v>2134</v>
      </c>
      <c r="M5519" t="s">
        <v>25779</v>
      </c>
      <c r="N5519" t="s">
        <v>25782</v>
      </c>
    </row>
    <row r="5520" spans="1:14" x14ac:dyDescent="0.25">
      <c r="A5520">
        <v>6961</v>
      </c>
      <c r="B5520" t="s">
        <v>30145</v>
      </c>
      <c r="C5520" s="2">
        <v>38387</v>
      </c>
      <c r="D5520" t="s">
        <v>30145</v>
      </c>
      <c r="E5520" t="s">
        <v>1373</v>
      </c>
      <c r="F5520" t="s">
        <v>11</v>
      </c>
      <c r="G5520" t="s">
        <v>15</v>
      </c>
      <c r="H5520" t="s">
        <v>30146</v>
      </c>
      <c r="I5520">
        <v>17.939</v>
      </c>
      <c r="J5520" s="3">
        <v>6.6</v>
      </c>
      <c r="K5520">
        <v>6.8</v>
      </c>
      <c r="L5520">
        <v>1190</v>
      </c>
      <c r="M5520" t="s">
        <v>30144</v>
      </c>
      <c r="N5520" t="s">
        <v>30147</v>
      </c>
    </row>
    <row r="5521" spans="1:14" x14ac:dyDescent="0.25">
      <c r="A5521">
        <v>9400</v>
      </c>
      <c r="B5521" t="s">
        <v>25837</v>
      </c>
      <c r="C5521" s="2">
        <v>35375</v>
      </c>
      <c r="D5521" t="s">
        <v>25837</v>
      </c>
      <c r="E5521" t="s">
        <v>3867</v>
      </c>
      <c r="F5521" t="s">
        <v>11</v>
      </c>
      <c r="G5521" t="s">
        <v>15</v>
      </c>
      <c r="H5521" t="s">
        <v>25838</v>
      </c>
      <c r="I5521">
        <v>17.937000000000001</v>
      </c>
      <c r="J5521" s="3">
        <v>6</v>
      </c>
      <c r="K5521">
        <v>7.2</v>
      </c>
      <c r="L5521">
        <v>355</v>
      </c>
      <c r="M5521" t="s">
        <v>25836</v>
      </c>
      <c r="N5521" t="s">
        <v>25839</v>
      </c>
    </row>
    <row r="5522" spans="1:14" x14ac:dyDescent="0.25">
      <c r="A5522">
        <v>302401</v>
      </c>
      <c r="B5522" t="s">
        <v>35630</v>
      </c>
      <c r="C5522" s="2">
        <v>42628</v>
      </c>
      <c r="D5522" t="s">
        <v>35630</v>
      </c>
      <c r="E5522" t="s">
        <v>35629</v>
      </c>
      <c r="F5522" t="s">
        <v>11</v>
      </c>
      <c r="G5522" t="s">
        <v>15</v>
      </c>
      <c r="H5522" t="s">
        <v>35631</v>
      </c>
      <c r="I5522">
        <v>17.937000000000001</v>
      </c>
      <c r="J5522" s="3">
        <v>6.2</v>
      </c>
      <c r="K5522">
        <v>7.1050000000000004</v>
      </c>
      <c r="L5522">
        <v>4355</v>
      </c>
      <c r="M5522" t="s">
        <v>35628</v>
      </c>
      <c r="N5522" t="s">
        <v>35632</v>
      </c>
    </row>
    <row r="5523" spans="1:14" x14ac:dyDescent="0.25">
      <c r="A5523">
        <v>39104</v>
      </c>
      <c r="B5523" t="s">
        <v>17827</v>
      </c>
      <c r="C5523" s="2">
        <v>33796</v>
      </c>
      <c r="D5523" t="s">
        <v>17824</v>
      </c>
      <c r="E5523" t="s">
        <v>6168</v>
      </c>
      <c r="F5523" t="s">
        <v>149</v>
      </c>
      <c r="G5523" t="s">
        <v>154</v>
      </c>
      <c r="H5523" t="s">
        <v>17825</v>
      </c>
      <c r="I5523">
        <v>17.934999999999999</v>
      </c>
      <c r="J5523" s="3">
        <v>5.9</v>
      </c>
      <c r="K5523">
        <v>6.9</v>
      </c>
      <c r="L5523">
        <v>551</v>
      </c>
      <c r="M5523" t="s">
        <v>17823</v>
      </c>
      <c r="N5523" t="s">
        <v>17826</v>
      </c>
    </row>
    <row r="5524" spans="1:14" x14ac:dyDescent="0.25">
      <c r="A5524">
        <v>2289</v>
      </c>
      <c r="B5524" t="s">
        <v>17830</v>
      </c>
      <c r="C5524" s="2">
        <v>37979</v>
      </c>
      <c r="D5524" t="s">
        <v>17830</v>
      </c>
      <c r="E5524" t="s">
        <v>17829</v>
      </c>
      <c r="F5524" t="s">
        <v>11</v>
      </c>
      <c r="G5524" t="s">
        <v>15</v>
      </c>
      <c r="H5524" t="s">
        <v>17831</v>
      </c>
      <c r="I5524">
        <v>17.934000000000001</v>
      </c>
      <c r="J5524" s="3">
        <v>6.5</v>
      </c>
      <c r="K5524">
        <v>6.9</v>
      </c>
      <c r="L5524">
        <v>1792</v>
      </c>
      <c r="M5524" t="s">
        <v>17828</v>
      </c>
      <c r="N5524" t="s">
        <v>17832</v>
      </c>
    </row>
    <row r="5525" spans="1:14" x14ac:dyDescent="0.25">
      <c r="A5525">
        <v>617502</v>
      </c>
      <c r="B5525" t="s">
        <v>25784</v>
      </c>
      <c r="C5525" s="2">
        <v>44392</v>
      </c>
      <c r="D5525" t="s">
        <v>25784</v>
      </c>
      <c r="E5525" t="s">
        <v>37</v>
      </c>
      <c r="F5525" t="s">
        <v>11</v>
      </c>
      <c r="G5525" t="s">
        <v>15</v>
      </c>
      <c r="H5525" t="s">
        <v>25785</v>
      </c>
      <c r="I5525">
        <v>17.931999999999999</v>
      </c>
      <c r="J5525" s="3">
        <v>6.4</v>
      </c>
      <c r="K5525">
        <v>6.6</v>
      </c>
      <c r="L5525">
        <v>1269</v>
      </c>
      <c r="M5525" t="s">
        <v>25783</v>
      </c>
      <c r="N5525" t="s">
        <v>25786</v>
      </c>
    </row>
    <row r="5526" spans="1:14" x14ac:dyDescent="0.25">
      <c r="A5526">
        <v>409421</v>
      </c>
      <c r="B5526" t="s">
        <v>25792</v>
      </c>
      <c r="C5526" s="2">
        <v>42875</v>
      </c>
      <c r="D5526" t="s">
        <v>25789</v>
      </c>
      <c r="E5526" t="s">
        <v>25788</v>
      </c>
      <c r="F5526" t="s">
        <v>149</v>
      </c>
      <c r="G5526" t="s">
        <v>154</v>
      </c>
      <c r="H5526" t="s">
        <v>25790</v>
      </c>
      <c r="I5526">
        <v>17.93</v>
      </c>
      <c r="J5526" s="3">
        <v>6.7</v>
      </c>
      <c r="K5526">
        <v>6.5</v>
      </c>
      <c r="L5526">
        <v>306</v>
      </c>
      <c r="M5526" t="s">
        <v>25787</v>
      </c>
      <c r="N5526" t="s">
        <v>25791</v>
      </c>
    </row>
    <row r="5527" spans="1:14" x14ac:dyDescent="0.25">
      <c r="A5527">
        <v>13022</v>
      </c>
      <c r="B5527" t="s">
        <v>25794</v>
      </c>
      <c r="C5527" s="2">
        <v>39394</v>
      </c>
      <c r="D5527" t="s">
        <v>25794</v>
      </c>
      <c r="E5527" t="s">
        <v>97</v>
      </c>
      <c r="F5527" t="s">
        <v>11</v>
      </c>
      <c r="G5527" t="s">
        <v>15</v>
      </c>
      <c r="H5527" t="s">
        <v>25795</v>
      </c>
      <c r="I5527">
        <v>17.93</v>
      </c>
      <c r="J5527" s="3">
        <v>6.5</v>
      </c>
      <c r="K5527">
        <v>6.3609999999999998</v>
      </c>
      <c r="L5527">
        <v>696</v>
      </c>
      <c r="M5527" t="s">
        <v>25793</v>
      </c>
      <c r="N5527" t="s">
        <v>25796</v>
      </c>
    </row>
    <row r="5528" spans="1:14" x14ac:dyDescent="0.25">
      <c r="A5528">
        <v>390061</v>
      </c>
      <c r="B5528" t="s">
        <v>20127</v>
      </c>
      <c r="C5528" s="2">
        <v>43006</v>
      </c>
      <c r="D5528" t="s">
        <v>20127</v>
      </c>
      <c r="E5528" t="s">
        <v>3164</v>
      </c>
      <c r="F5528" t="s">
        <v>11</v>
      </c>
      <c r="G5528" t="s">
        <v>15</v>
      </c>
      <c r="H5528" t="s">
        <v>20128</v>
      </c>
      <c r="I5528">
        <v>17.93</v>
      </c>
      <c r="J5528" s="3">
        <v>6.5</v>
      </c>
      <c r="K5528">
        <v>6.17</v>
      </c>
      <c r="L5528">
        <v>506</v>
      </c>
      <c r="M5528" t="s">
        <v>20126</v>
      </c>
      <c r="N5528" t="s">
        <v>20129</v>
      </c>
    </row>
    <row r="5529" spans="1:14" x14ac:dyDescent="0.25">
      <c r="A5529">
        <v>166666</v>
      </c>
      <c r="B5529" t="s">
        <v>26050</v>
      </c>
      <c r="C5529" s="2">
        <v>41326</v>
      </c>
      <c r="D5529" t="s">
        <v>26047</v>
      </c>
      <c r="E5529" t="s">
        <v>42</v>
      </c>
      <c r="F5529" t="s">
        <v>443</v>
      </c>
      <c r="G5529" t="s">
        <v>448</v>
      </c>
      <c r="H5529" t="s">
        <v>26048</v>
      </c>
      <c r="I5529">
        <v>17.928999999999998</v>
      </c>
      <c r="J5529" s="3">
        <v>6.6</v>
      </c>
      <c r="K5529">
        <v>7.4160000000000004</v>
      </c>
      <c r="L5529">
        <v>903</v>
      </c>
      <c r="M5529" t="s">
        <v>26046</v>
      </c>
      <c r="N5529" t="s">
        <v>26049</v>
      </c>
    </row>
    <row r="5530" spans="1:14" x14ac:dyDescent="0.25">
      <c r="A5530">
        <v>1084812</v>
      </c>
      <c r="B5530" t="s">
        <v>27095</v>
      </c>
      <c r="C5530" s="2">
        <v>45393</v>
      </c>
      <c r="D5530" t="s">
        <v>27092</v>
      </c>
      <c r="E5530" t="s">
        <v>600</v>
      </c>
      <c r="F5530" t="s">
        <v>4504</v>
      </c>
      <c r="G5530" t="s">
        <v>4508</v>
      </c>
      <c r="H5530" t="s">
        <v>27093</v>
      </c>
      <c r="I5530">
        <v>17.928000000000001</v>
      </c>
      <c r="J5530" s="3">
        <v>6.5</v>
      </c>
      <c r="K5530">
        <v>7.3</v>
      </c>
      <c r="L5530">
        <v>50</v>
      </c>
      <c r="M5530" t="s">
        <v>27091</v>
      </c>
      <c r="N5530" t="s">
        <v>27094</v>
      </c>
    </row>
    <row r="5531" spans="1:14" x14ac:dyDescent="0.25">
      <c r="A5531">
        <v>10633</v>
      </c>
      <c r="B5531" t="s">
        <v>25802</v>
      </c>
      <c r="C5531" s="2">
        <v>24686</v>
      </c>
      <c r="D5531" t="s">
        <v>25802</v>
      </c>
      <c r="E5531" t="s">
        <v>5311</v>
      </c>
      <c r="F5531" t="s">
        <v>11</v>
      </c>
      <c r="G5531" t="s">
        <v>15</v>
      </c>
      <c r="H5531" t="s">
        <v>25803</v>
      </c>
      <c r="I5531">
        <v>17.927</v>
      </c>
      <c r="J5531" s="3">
        <v>6.5</v>
      </c>
      <c r="K5531">
        <v>7.6319999999999997</v>
      </c>
      <c r="L5531">
        <v>1089</v>
      </c>
      <c r="M5531" t="s">
        <v>25801</v>
      </c>
      <c r="N5531" t="s">
        <v>25804</v>
      </c>
    </row>
    <row r="5532" spans="1:14" x14ac:dyDescent="0.25">
      <c r="A5532">
        <v>8974</v>
      </c>
      <c r="B5532" t="s">
        <v>25806</v>
      </c>
      <c r="C5532" s="2">
        <v>19584</v>
      </c>
      <c r="D5532" t="s">
        <v>25806</v>
      </c>
      <c r="E5532" t="s">
        <v>978</v>
      </c>
      <c r="F5532" t="s">
        <v>11</v>
      </c>
      <c r="G5532" t="s">
        <v>15</v>
      </c>
      <c r="H5532" t="s">
        <v>25807</v>
      </c>
      <c r="I5532">
        <v>17.927</v>
      </c>
      <c r="J5532" s="3">
        <v>6.5</v>
      </c>
      <c r="K5532">
        <v>6.8</v>
      </c>
      <c r="L5532">
        <v>633</v>
      </c>
      <c r="M5532" t="s">
        <v>25805</v>
      </c>
      <c r="N5532" t="s">
        <v>25808</v>
      </c>
    </row>
    <row r="5533" spans="1:14" x14ac:dyDescent="0.25">
      <c r="A5533">
        <v>11827</v>
      </c>
      <c r="B5533" t="s">
        <v>26007</v>
      </c>
      <c r="C5533" s="2">
        <v>29805</v>
      </c>
      <c r="D5533" t="s">
        <v>26007</v>
      </c>
      <c r="E5533" t="s">
        <v>26006</v>
      </c>
      <c r="F5533" t="s">
        <v>11</v>
      </c>
      <c r="G5533" t="s">
        <v>15</v>
      </c>
      <c r="H5533" t="s">
        <v>26008</v>
      </c>
      <c r="I5533">
        <v>17.927</v>
      </c>
      <c r="J5533" s="3">
        <v>6.5</v>
      </c>
      <c r="K5533">
        <v>6.5</v>
      </c>
      <c r="L5533">
        <v>702</v>
      </c>
      <c r="M5533" t="s">
        <v>26005</v>
      </c>
      <c r="N5533" t="s">
        <v>26009</v>
      </c>
    </row>
    <row r="5534" spans="1:14" x14ac:dyDescent="0.25">
      <c r="A5534">
        <v>1278076</v>
      </c>
      <c r="B5534" t="s">
        <v>25798</v>
      </c>
      <c r="C5534" s="2">
        <v>45548</v>
      </c>
      <c r="D5534" t="s">
        <v>25798</v>
      </c>
      <c r="E5534" t="s">
        <v>1481</v>
      </c>
      <c r="F5534" t="s">
        <v>567</v>
      </c>
      <c r="G5534" t="s">
        <v>571</v>
      </c>
      <c r="H5534" t="s">
        <v>25799</v>
      </c>
      <c r="I5534">
        <v>17.927</v>
      </c>
      <c r="J5534" s="3">
        <v>5.9</v>
      </c>
      <c r="K5534">
        <v>6.2</v>
      </c>
      <c r="L5534">
        <v>4</v>
      </c>
      <c r="M5534" t="s">
        <v>25797</v>
      </c>
      <c r="N5534" t="s">
        <v>25800</v>
      </c>
    </row>
    <row r="5535" spans="1:14" x14ac:dyDescent="0.25">
      <c r="A5535">
        <v>9320</v>
      </c>
      <c r="B5535" t="s">
        <v>938</v>
      </c>
      <c r="C5535" s="2">
        <v>36020</v>
      </c>
      <c r="D5535" t="s">
        <v>938</v>
      </c>
      <c r="E5535" t="s">
        <v>25810</v>
      </c>
      <c r="F5535" t="s">
        <v>11</v>
      </c>
      <c r="G5535" t="s">
        <v>15</v>
      </c>
      <c r="H5535" t="s">
        <v>25811</v>
      </c>
      <c r="I5535">
        <v>17.925999999999998</v>
      </c>
      <c r="J5535" s="3">
        <v>5.9</v>
      </c>
      <c r="K5535">
        <v>4.4000000000000004</v>
      </c>
      <c r="L5535">
        <v>711</v>
      </c>
      <c r="M5535" t="s">
        <v>25809</v>
      </c>
      <c r="N5535" t="s">
        <v>25812</v>
      </c>
    </row>
    <row r="5536" spans="1:14" x14ac:dyDescent="0.25">
      <c r="A5536">
        <v>516329</v>
      </c>
      <c r="B5536" t="s">
        <v>36175</v>
      </c>
      <c r="C5536" s="2">
        <v>44497</v>
      </c>
      <c r="D5536" t="s">
        <v>36175</v>
      </c>
      <c r="E5536" t="s">
        <v>869</v>
      </c>
      <c r="F5536" t="s">
        <v>11</v>
      </c>
      <c r="G5536" t="s">
        <v>15</v>
      </c>
      <c r="H5536" t="s">
        <v>36176</v>
      </c>
      <c r="I5536">
        <v>17.925000000000001</v>
      </c>
      <c r="J5536" s="3">
        <v>5.4</v>
      </c>
      <c r="K5536">
        <v>6.2</v>
      </c>
      <c r="L5536">
        <v>1110</v>
      </c>
      <c r="M5536" t="s">
        <v>36174</v>
      </c>
      <c r="N5536" t="s">
        <v>36177</v>
      </c>
    </row>
    <row r="5537" spans="1:14" x14ac:dyDescent="0.25">
      <c r="A5537">
        <v>110552</v>
      </c>
      <c r="B5537" t="s">
        <v>25817</v>
      </c>
      <c r="C5537" s="2">
        <v>41570</v>
      </c>
      <c r="D5537" t="s">
        <v>25814</v>
      </c>
      <c r="E5537" t="s">
        <v>245</v>
      </c>
      <c r="F5537" t="s">
        <v>2008</v>
      </c>
      <c r="G5537" t="s">
        <v>2013</v>
      </c>
      <c r="H5537" t="s">
        <v>25815</v>
      </c>
      <c r="I5537">
        <v>17.923999999999999</v>
      </c>
      <c r="J5537" s="3">
        <v>3.7</v>
      </c>
      <c r="K5537">
        <v>6.1</v>
      </c>
      <c r="L5537">
        <v>271</v>
      </c>
      <c r="M5537" t="s">
        <v>25813</v>
      </c>
      <c r="N5537" t="s">
        <v>25816</v>
      </c>
    </row>
    <row r="5538" spans="1:14" x14ac:dyDescent="0.25">
      <c r="A5538">
        <v>360606</v>
      </c>
      <c r="B5538" t="s">
        <v>22859</v>
      </c>
      <c r="C5538" s="2">
        <v>42545</v>
      </c>
      <c r="D5538" t="s">
        <v>22859</v>
      </c>
      <c r="E5538" t="s">
        <v>22858</v>
      </c>
      <c r="F5538" t="s">
        <v>11</v>
      </c>
      <c r="G5538" t="s">
        <v>15</v>
      </c>
      <c r="H5538" t="s">
        <v>22860</v>
      </c>
      <c r="I5538">
        <v>17.922999999999998</v>
      </c>
      <c r="J5538" s="3">
        <v>3.8</v>
      </c>
      <c r="K5538">
        <v>7.3</v>
      </c>
      <c r="L5538">
        <v>412</v>
      </c>
      <c r="M5538" t="s">
        <v>22857</v>
      </c>
      <c r="N5538" t="s">
        <v>22861</v>
      </c>
    </row>
    <row r="5539" spans="1:14" x14ac:dyDescent="0.25">
      <c r="A5539">
        <v>11973</v>
      </c>
      <c r="B5539" t="s">
        <v>35881</v>
      </c>
      <c r="C5539" s="2">
        <v>36885</v>
      </c>
      <c r="D5539" t="s">
        <v>35881</v>
      </c>
      <c r="E5539" t="s">
        <v>35880</v>
      </c>
      <c r="F5539" t="s">
        <v>11</v>
      </c>
      <c r="G5539" t="s">
        <v>15</v>
      </c>
      <c r="H5539" t="s">
        <v>35882</v>
      </c>
      <c r="I5539">
        <v>17.922999999999998</v>
      </c>
      <c r="J5539" s="3">
        <v>4.5999999999999996</v>
      </c>
      <c r="K5539">
        <v>7.0309999999999997</v>
      </c>
      <c r="L5539">
        <v>753</v>
      </c>
      <c r="M5539" t="s">
        <v>35879</v>
      </c>
      <c r="N5539" t="s">
        <v>35883</v>
      </c>
    </row>
    <row r="5540" spans="1:14" x14ac:dyDescent="0.25">
      <c r="A5540">
        <v>9208</v>
      </c>
      <c r="B5540" t="s">
        <v>25819</v>
      </c>
      <c r="C5540" s="2">
        <v>35104</v>
      </c>
      <c r="D5540" t="s">
        <v>25819</v>
      </c>
      <c r="E5540" t="s">
        <v>423</v>
      </c>
      <c r="F5540" t="s">
        <v>11</v>
      </c>
      <c r="G5540" t="s">
        <v>15</v>
      </c>
      <c r="H5540" t="s">
        <v>25820</v>
      </c>
      <c r="I5540">
        <v>17.922000000000001</v>
      </c>
      <c r="J5540" s="3">
        <v>6.2</v>
      </c>
      <c r="K5540">
        <v>6.1</v>
      </c>
      <c r="L5540">
        <v>1520</v>
      </c>
      <c r="M5540" t="s">
        <v>25818</v>
      </c>
      <c r="N5540" t="s">
        <v>25821</v>
      </c>
    </row>
    <row r="5541" spans="1:14" x14ac:dyDescent="0.25">
      <c r="A5541">
        <v>3034</v>
      </c>
      <c r="B5541" t="s">
        <v>17909</v>
      </c>
      <c r="C5541" s="2">
        <v>27378</v>
      </c>
      <c r="D5541" t="s">
        <v>17909</v>
      </c>
      <c r="E5541" t="s">
        <v>225</v>
      </c>
      <c r="F5541" t="s">
        <v>11</v>
      </c>
      <c r="G5541" t="s">
        <v>15</v>
      </c>
      <c r="H5541" t="s">
        <v>17910</v>
      </c>
      <c r="I5541">
        <v>17.920000000000002</v>
      </c>
      <c r="J5541" s="3">
        <v>6.3</v>
      </c>
      <c r="K5541">
        <v>7.8689999999999998</v>
      </c>
      <c r="L5541">
        <v>3146</v>
      </c>
      <c r="M5541" t="s">
        <v>17908</v>
      </c>
      <c r="N5541" t="s">
        <v>17911</v>
      </c>
    </row>
    <row r="5542" spans="1:14" x14ac:dyDescent="0.25">
      <c r="A5542">
        <v>36679</v>
      </c>
      <c r="B5542" t="s">
        <v>25826</v>
      </c>
      <c r="C5542" s="2">
        <v>33586</v>
      </c>
      <c r="D5542" t="s">
        <v>25823</v>
      </c>
      <c r="E5542" t="s">
        <v>371</v>
      </c>
      <c r="F5542" t="s">
        <v>149</v>
      </c>
      <c r="G5542" t="s">
        <v>154</v>
      </c>
      <c r="H5542" t="s">
        <v>25824</v>
      </c>
      <c r="I5542">
        <v>17.917999999999999</v>
      </c>
      <c r="J5542" s="3">
        <v>6.6</v>
      </c>
      <c r="K5542">
        <v>7.0170000000000003</v>
      </c>
      <c r="L5542">
        <v>229</v>
      </c>
      <c r="M5542" t="s">
        <v>25822</v>
      </c>
      <c r="N5542" t="s">
        <v>25825</v>
      </c>
    </row>
    <row r="5543" spans="1:14" x14ac:dyDescent="0.25">
      <c r="A5543">
        <v>16407</v>
      </c>
      <c r="B5543" t="s">
        <v>25831</v>
      </c>
      <c r="C5543" s="2">
        <v>29972</v>
      </c>
      <c r="D5543" t="s">
        <v>25828</v>
      </c>
      <c r="E5543" t="s">
        <v>27</v>
      </c>
      <c r="F5543" t="s">
        <v>1525</v>
      </c>
      <c r="G5543" t="s">
        <v>1530</v>
      </c>
      <c r="H5543" t="s">
        <v>25829</v>
      </c>
      <c r="I5543">
        <v>17.914999999999999</v>
      </c>
      <c r="J5543" s="3">
        <v>7</v>
      </c>
      <c r="K5543">
        <v>6.3</v>
      </c>
      <c r="L5543">
        <v>131</v>
      </c>
      <c r="M5543" t="s">
        <v>25827</v>
      </c>
      <c r="N5543" t="s">
        <v>25830</v>
      </c>
    </row>
    <row r="5544" spans="1:14" x14ac:dyDescent="0.25">
      <c r="A5544">
        <v>12476</v>
      </c>
      <c r="B5544" t="s">
        <v>36069</v>
      </c>
      <c r="C5544" s="2">
        <v>32080</v>
      </c>
      <c r="D5544" t="s">
        <v>36069</v>
      </c>
      <c r="E5544" t="s">
        <v>36068</v>
      </c>
      <c r="F5544" t="s">
        <v>11</v>
      </c>
      <c r="G5544" t="s">
        <v>15</v>
      </c>
      <c r="H5544" t="s">
        <v>36070</v>
      </c>
      <c r="I5544">
        <v>17.914000000000001</v>
      </c>
      <c r="J5544" s="3">
        <v>6.4</v>
      </c>
      <c r="K5544">
        <v>6.9</v>
      </c>
      <c r="L5544">
        <v>423</v>
      </c>
      <c r="M5544" t="s">
        <v>36067</v>
      </c>
      <c r="N5544" t="s">
        <v>36071</v>
      </c>
    </row>
    <row r="5545" spans="1:14" x14ac:dyDescent="0.25">
      <c r="A5545">
        <v>484886</v>
      </c>
      <c r="B5545" t="s">
        <v>31049</v>
      </c>
      <c r="C5545" s="2">
        <v>43063</v>
      </c>
      <c r="D5545" t="s">
        <v>31049</v>
      </c>
      <c r="E5545" t="s">
        <v>3355</v>
      </c>
      <c r="F5545" t="s">
        <v>11</v>
      </c>
      <c r="G5545" t="s">
        <v>15</v>
      </c>
      <c r="H5545" t="s">
        <v>31050</v>
      </c>
      <c r="I5545">
        <v>17.899999999999999</v>
      </c>
      <c r="J5545" s="3">
        <v>6.4</v>
      </c>
      <c r="K5545">
        <v>3.6</v>
      </c>
      <c r="L5545">
        <v>211</v>
      </c>
      <c r="M5545" t="s">
        <v>31048</v>
      </c>
      <c r="N5545" t="s">
        <v>31051</v>
      </c>
    </row>
    <row r="5546" spans="1:14" x14ac:dyDescent="0.25">
      <c r="A5546">
        <v>11825</v>
      </c>
      <c r="B5546" t="s">
        <v>30940</v>
      </c>
      <c r="C5546" s="2">
        <v>32219</v>
      </c>
      <c r="D5546" t="s">
        <v>30940</v>
      </c>
      <c r="E5546" t="s">
        <v>1537</v>
      </c>
      <c r="F5546" t="s">
        <v>11</v>
      </c>
      <c r="G5546" t="s">
        <v>15</v>
      </c>
      <c r="H5546" t="s">
        <v>30941</v>
      </c>
      <c r="I5546">
        <v>17.899000000000001</v>
      </c>
      <c r="J5546" s="3">
        <v>6.9</v>
      </c>
      <c r="K5546">
        <v>5.1970000000000001</v>
      </c>
      <c r="L5546">
        <v>915</v>
      </c>
      <c r="M5546" t="s">
        <v>30939</v>
      </c>
      <c r="N5546" t="s">
        <v>30942</v>
      </c>
    </row>
    <row r="5547" spans="1:14" x14ac:dyDescent="0.25">
      <c r="A5547">
        <v>4550</v>
      </c>
      <c r="B5547" t="s">
        <v>18133</v>
      </c>
      <c r="C5547" s="2">
        <v>38562</v>
      </c>
      <c r="D5547" t="s">
        <v>18130</v>
      </c>
      <c r="E5547" t="s">
        <v>387</v>
      </c>
      <c r="F5547" t="s">
        <v>303</v>
      </c>
      <c r="G5547" t="s">
        <v>307</v>
      </c>
      <c r="H5547" t="s">
        <v>18131</v>
      </c>
      <c r="I5547">
        <v>17.895</v>
      </c>
      <c r="J5547" s="3">
        <v>7.7</v>
      </c>
      <c r="K5547">
        <v>7.54</v>
      </c>
      <c r="L5547">
        <v>1691</v>
      </c>
      <c r="M5547" t="s">
        <v>18129</v>
      </c>
      <c r="N5547" t="s">
        <v>18132</v>
      </c>
    </row>
    <row r="5548" spans="1:14" x14ac:dyDescent="0.25">
      <c r="A5548">
        <v>47626</v>
      </c>
      <c r="B5548" t="s">
        <v>14841</v>
      </c>
      <c r="C5548" s="2">
        <v>40465</v>
      </c>
      <c r="D5548" t="s">
        <v>14841</v>
      </c>
      <c r="E5548" t="s">
        <v>14840</v>
      </c>
      <c r="F5548" t="s">
        <v>11</v>
      </c>
      <c r="G5548" t="s">
        <v>15</v>
      </c>
      <c r="H5548" t="s">
        <v>14842</v>
      </c>
      <c r="I5548">
        <v>17.872</v>
      </c>
      <c r="J5548" s="3">
        <v>7.6</v>
      </c>
      <c r="K5548">
        <v>7</v>
      </c>
      <c r="L5548">
        <v>253</v>
      </c>
      <c r="M5548" t="s">
        <v>14839</v>
      </c>
      <c r="N5548" t="s">
        <v>14843</v>
      </c>
    </row>
    <row r="5549" spans="1:14" x14ac:dyDescent="0.25">
      <c r="A5549">
        <v>646207</v>
      </c>
      <c r="B5549" t="s">
        <v>13734</v>
      </c>
      <c r="C5549" s="2">
        <v>44371</v>
      </c>
      <c r="D5549" t="s">
        <v>13734</v>
      </c>
      <c r="E5549" t="s">
        <v>37</v>
      </c>
      <c r="F5549" t="s">
        <v>11</v>
      </c>
      <c r="G5549" t="s">
        <v>15</v>
      </c>
      <c r="H5549" t="s">
        <v>13735</v>
      </c>
      <c r="I5549">
        <v>17.87</v>
      </c>
      <c r="J5549" s="3">
        <v>7.2</v>
      </c>
      <c r="K5549">
        <v>6.8</v>
      </c>
      <c r="L5549">
        <v>1708</v>
      </c>
      <c r="M5549" t="s">
        <v>13733</v>
      </c>
      <c r="N5549" t="s">
        <v>13736</v>
      </c>
    </row>
    <row r="5550" spans="1:14" x14ac:dyDescent="0.25">
      <c r="A5550">
        <v>26877</v>
      </c>
      <c r="B5550" t="s">
        <v>21225</v>
      </c>
      <c r="C5550" s="2">
        <v>33941</v>
      </c>
      <c r="D5550" t="s">
        <v>21222</v>
      </c>
      <c r="E5550" t="s">
        <v>32</v>
      </c>
      <c r="F5550" t="s">
        <v>1525</v>
      </c>
      <c r="G5550" t="s">
        <v>1530</v>
      </c>
      <c r="H5550" t="s">
        <v>21223</v>
      </c>
      <c r="I5550">
        <v>17.87</v>
      </c>
      <c r="J5550" s="3">
        <v>6.3</v>
      </c>
      <c r="K5550">
        <v>6</v>
      </c>
      <c r="L5550">
        <v>77</v>
      </c>
      <c r="M5550" t="s">
        <v>21221</v>
      </c>
      <c r="N5550" t="s">
        <v>21224</v>
      </c>
    </row>
    <row r="5551" spans="1:14" x14ac:dyDescent="0.25">
      <c r="A5551">
        <v>403119</v>
      </c>
      <c r="B5551" t="s">
        <v>13712</v>
      </c>
      <c r="C5551" s="2">
        <v>42880</v>
      </c>
      <c r="D5551" t="s">
        <v>13712</v>
      </c>
      <c r="E5551" t="s">
        <v>681</v>
      </c>
      <c r="F5551" t="s">
        <v>11</v>
      </c>
      <c r="G5551" t="s">
        <v>15</v>
      </c>
      <c r="H5551" t="s">
        <v>13713</v>
      </c>
      <c r="I5551">
        <v>17.869</v>
      </c>
      <c r="J5551" s="3">
        <v>5.5</v>
      </c>
      <c r="K5551">
        <v>5.7969999999999997</v>
      </c>
      <c r="L5551">
        <v>2735</v>
      </c>
      <c r="M5551" t="s">
        <v>13711</v>
      </c>
      <c r="N5551" t="s">
        <v>13714</v>
      </c>
    </row>
    <row r="5552" spans="1:14" x14ac:dyDescent="0.25">
      <c r="A5552">
        <v>1201753</v>
      </c>
      <c r="B5552" t="s">
        <v>24026</v>
      </c>
      <c r="C5552" s="2">
        <v>45632</v>
      </c>
      <c r="D5552" t="s">
        <v>24026</v>
      </c>
      <c r="E5552" t="s">
        <v>5545</v>
      </c>
      <c r="F5552" t="s">
        <v>11</v>
      </c>
      <c r="G5552" t="s">
        <v>15</v>
      </c>
      <c r="H5552" t="s">
        <v>24027</v>
      </c>
      <c r="I5552">
        <v>17.869</v>
      </c>
      <c r="J5552" s="3">
        <v>5.9</v>
      </c>
      <c r="K5552">
        <v>5.1840000000000002</v>
      </c>
      <c r="L5552">
        <v>49</v>
      </c>
      <c r="M5552" t="s">
        <v>24025</v>
      </c>
      <c r="N5552" t="s">
        <v>24028</v>
      </c>
    </row>
    <row r="5553" spans="1:14" x14ac:dyDescent="0.25">
      <c r="A5553">
        <v>412988</v>
      </c>
      <c r="B5553" t="s">
        <v>23503</v>
      </c>
      <c r="C5553" s="2">
        <v>43334</v>
      </c>
      <c r="D5553" t="s">
        <v>23503</v>
      </c>
      <c r="E5553" t="s">
        <v>713</v>
      </c>
      <c r="F5553" t="s">
        <v>11</v>
      </c>
      <c r="G5553" t="s">
        <v>15</v>
      </c>
      <c r="H5553" t="s">
        <v>23504</v>
      </c>
      <c r="I5553">
        <v>17.867999999999999</v>
      </c>
      <c r="J5553" s="3">
        <v>6.2</v>
      </c>
      <c r="K5553">
        <v>5.7309999999999999</v>
      </c>
      <c r="L5553">
        <v>996</v>
      </c>
      <c r="M5553" t="s">
        <v>23502</v>
      </c>
      <c r="N5553" t="s">
        <v>23505</v>
      </c>
    </row>
    <row r="5554" spans="1:14" x14ac:dyDescent="0.25">
      <c r="A5554">
        <v>14028</v>
      </c>
      <c r="B5554" t="s">
        <v>37262</v>
      </c>
      <c r="C5554" s="2">
        <v>39819</v>
      </c>
      <c r="D5554" t="s">
        <v>37262</v>
      </c>
      <c r="E5554" t="s">
        <v>3219</v>
      </c>
      <c r="F5554" t="s">
        <v>11</v>
      </c>
      <c r="G5554" t="s">
        <v>15</v>
      </c>
      <c r="H5554" t="s">
        <v>37263</v>
      </c>
      <c r="I5554">
        <v>17.867000000000001</v>
      </c>
      <c r="J5554" s="3">
        <v>6.4</v>
      </c>
      <c r="K5554">
        <v>5.7</v>
      </c>
      <c r="L5554">
        <v>153</v>
      </c>
      <c r="M5554" t="s">
        <v>37261</v>
      </c>
      <c r="N5554" t="s">
        <v>37264</v>
      </c>
    </row>
    <row r="5555" spans="1:14" x14ac:dyDescent="0.25">
      <c r="A5555">
        <v>590</v>
      </c>
      <c r="B5555" t="s">
        <v>31700</v>
      </c>
      <c r="C5555" s="2">
        <v>37617</v>
      </c>
      <c r="D5555" t="s">
        <v>31700</v>
      </c>
      <c r="E5555" t="s">
        <v>42</v>
      </c>
      <c r="F5555" t="s">
        <v>11</v>
      </c>
      <c r="G5555" t="s">
        <v>15</v>
      </c>
      <c r="H5555" t="s">
        <v>31701</v>
      </c>
      <c r="I5555">
        <v>17.864999999999998</v>
      </c>
      <c r="J5555" s="3">
        <v>6.4</v>
      </c>
      <c r="K5555">
        <v>7.27</v>
      </c>
      <c r="L5555">
        <v>1735</v>
      </c>
      <c r="M5555" t="s">
        <v>31699</v>
      </c>
      <c r="N5555" t="s">
        <v>31702</v>
      </c>
    </row>
    <row r="5556" spans="1:14" x14ac:dyDescent="0.25">
      <c r="A5556">
        <v>8271</v>
      </c>
      <c r="B5556" t="s">
        <v>23524</v>
      </c>
      <c r="C5556" s="2">
        <v>39168</v>
      </c>
      <c r="D5556" t="s">
        <v>23524</v>
      </c>
      <c r="E5556" t="s">
        <v>4731</v>
      </c>
      <c r="F5556" t="s">
        <v>11</v>
      </c>
      <c r="G5556" t="s">
        <v>15</v>
      </c>
      <c r="H5556" t="s">
        <v>23525</v>
      </c>
      <c r="I5556">
        <v>17.861000000000001</v>
      </c>
      <c r="J5556" s="3">
        <v>6.6</v>
      </c>
      <c r="K5556">
        <v>6.7</v>
      </c>
      <c r="L5556">
        <v>3717</v>
      </c>
      <c r="M5556" t="s">
        <v>23523</v>
      </c>
      <c r="N5556" t="s">
        <v>23526</v>
      </c>
    </row>
    <row r="5557" spans="1:14" x14ac:dyDescent="0.25">
      <c r="A5557">
        <v>8012</v>
      </c>
      <c r="B5557" t="s">
        <v>23512</v>
      </c>
      <c r="C5557" s="2">
        <v>34992</v>
      </c>
      <c r="D5557" t="s">
        <v>23512</v>
      </c>
      <c r="E5557" t="s">
        <v>23511</v>
      </c>
      <c r="F5557" t="s">
        <v>11</v>
      </c>
      <c r="G5557" t="s">
        <v>15</v>
      </c>
      <c r="H5557" t="s">
        <v>23513</v>
      </c>
      <c r="I5557">
        <v>17.86</v>
      </c>
      <c r="J5557" s="3">
        <v>7.1</v>
      </c>
      <c r="K5557">
        <v>6.476</v>
      </c>
      <c r="L5557">
        <v>1061</v>
      </c>
      <c r="M5557" t="s">
        <v>23510</v>
      </c>
      <c r="N5557" t="s">
        <v>23514</v>
      </c>
    </row>
    <row r="5558" spans="1:14" x14ac:dyDescent="0.25">
      <c r="A5558">
        <v>1305928</v>
      </c>
      <c r="B5558" t="s">
        <v>19175</v>
      </c>
      <c r="C5558" s="2">
        <v>45444</v>
      </c>
      <c r="D5558" t="s">
        <v>19175</v>
      </c>
      <c r="E5558" t="s">
        <v>681</v>
      </c>
      <c r="F5558" t="s">
        <v>11</v>
      </c>
      <c r="G5558" t="s">
        <v>15</v>
      </c>
      <c r="H5558" t="s">
        <v>19176</v>
      </c>
      <c r="I5558">
        <v>17.856999999999999</v>
      </c>
      <c r="J5558" s="3">
        <v>6.7</v>
      </c>
      <c r="K5558">
        <v>8.1999999999999993</v>
      </c>
      <c r="L5558">
        <v>8</v>
      </c>
      <c r="N5558" t="s">
        <v>19177</v>
      </c>
    </row>
    <row r="5559" spans="1:14" x14ac:dyDescent="0.25">
      <c r="A5559">
        <v>702</v>
      </c>
      <c r="B5559" t="s">
        <v>27216</v>
      </c>
      <c r="C5559" s="2">
        <v>18890</v>
      </c>
      <c r="D5559" t="s">
        <v>27216</v>
      </c>
      <c r="E5559" t="s">
        <v>387</v>
      </c>
      <c r="F5559" t="s">
        <v>11</v>
      </c>
      <c r="G5559" t="s">
        <v>15</v>
      </c>
      <c r="H5559" t="s">
        <v>27217</v>
      </c>
      <c r="I5559">
        <v>17.855</v>
      </c>
      <c r="J5559" s="3">
        <v>5.9</v>
      </c>
      <c r="K5559">
        <v>7.6</v>
      </c>
      <c r="L5559">
        <v>1366</v>
      </c>
      <c r="M5559" t="s">
        <v>27215</v>
      </c>
      <c r="N5559" t="s">
        <v>27218</v>
      </c>
    </row>
    <row r="5560" spans="1:14" x14ac:dyDescent="0.25">
      <c r="A5560">
        <v>9869</v>
      </c>
      <c r="B5560" t="s">
        <v>18438</v>
      </c>
      <c r="C5560" s="2">
        <v>33759</v>
      </c>
      <c r="D5560" t="s">
        <v>18438</v>
      </c>
      <c r="E5560" t="s">
        <v>18437</v>
      </c>
      <c r="F5560" t="s">
        <v>11</v>
      </c>
      <c r="G5560" t="s">
        <v>15</v>
      </c>
      <c r="H5560" t="s">
        <v>18439</v>
      </c>
      <c r="I5560">
        <v>17.855</v>
      </c>
      <c r="J5560" s="3">
        <v>5.5</v>
      </c>
      <c r="K5560">
        <v>6.7</v>
      </c>
      <c r="L5560">
        <v>1642</v>
      </c>
      <c r="M5560" t="s">
        <v>18436</v>
      </c>
      <c r="N5560" t="s">
        <v>18440</v>
      </c>
    </row>
    <row r="5561" spans="1:14" x14ac:dyDescent="0.25">
      <c r="A5561">
        <v>462883</v>
      </c>
      <c r="B5561" t="s">
        <v>20888</v>
      </c>
      <c r="C5561" s="2">
        <v>43013</v>
      </c>
      <c r="D5561" t="s">
        <v>20888</v>
      </c>
      <c r="E5561" t="s">
        <v>9052</v>
      </c>
      <c r="F5561" t="s">
        <v>11</v>
      </c>
      <c r="G5561" t="s">
        <v>15</v>
      </c>
      <c r="H5561" t="s">
        <v>20889</v>
      </c>
      <c r="I5561">
        <v>17.850999999999999</v>
      </c>
      <c r="J5561" s="3">
        <v>5.9</v>
      </c>
      <c r="K5561">
        <v>6.5860000000000003</v>
      </c>
      <c r="L5561">
        <v>717</v>
      </c>
      <c r="M5561" t="s">
        <v>20887</v>
      </c>
      <c r="N5561" t="s">
        <v>20890</v>
      </c>
    </row>
    <row r="5562" spans="1:14" x14ac:dyDescent="0.25">
      <c r="A5562">
        <v>616747</v>
      </c>
      <c r="B5562" t="s">
        <v>18837</v>
      </c>
      <c r="C5562" s="2">
        <v>45133</v>
      </c>
      <c r="D5562" t="s">
        <v>18837</v>
      </c>
      <c r="E5562" t="s">
        <v>18836</v>
      </c>
      <c r="F5562" t="s">
        <v>11</v>
      </c>
      <c r="G5562" t="s">
        <v>15</v>
      </c>
      <c r="H5562" t="s">
        <v>18838</v>
      </c>
      <c r="I5562">
        <v>17.849</v>
      </c>
      <c r="J5562" s="3">
        <v>6.3</v>
      </c>
      <c r="K5562">
        <v>6.4669999999999996</v>
      </c>
      <c r="L5562">
        <v>1067</v>
      </c>
      <c r="M5562" t="s">
        <v>18835</v>
      </c>
      <c r="N5562" t="s">
        <v>18839</v>
      </c>
    </row>
    <row r="5563" spans="1:14" x14ac:dyDescent="0.25">
      <c r="A5563">
        <v>50337</v>
      </c>
      <c r="B5563" t="s">
        <v>32175</v>
      </c>
      <c r="C5563" s="2">
        <v>40506</v>
      </c>
      <c r="D5563" t="s">
        <v>32175</v>
      </c>
      <c r="E5563" t="s">
        <v>32174</v>
      </c>
      <c r="F5563" t="s">
        <v>11</v>
      </c>
      <c r="G5563" t="s">
        <v>15</v>
      </c>
      <c r="H5563" t="s">
        <v>32176</v>
      </c>
      <c r="I5563">
        <v>17.844999999999999</v>
      </c>
      <c r="J5563" s="3">
        <v>6.4</v>
      </c>
      <c r="K5563">
        <v>7.4</v>
      </c>
      <c r="L5563">
        <v>209</v>
      </c>
      <c r="M5563" t="s">
        <v>32173</v>
      </c>
      <c r="N5563" t="s">
        <v>32177</v>
      </c>
    </row>
    <row r="5564" spans="1:14" x14ac:dyDescent="0.25">
      <c r="A5564">
        <v>431562</v>
      </c>
      <c r="B5564" t="s">
        <v>25967</v>
      </c>
      <c r="C5564" s="2">
        <v>42740</v>
      </c>
      <c r="D5564" t="s">
        <v>25967</v>
      </c>
      <c r="E5564" t="s">
        <v>1741</v>
      </c>
      <c r="F5564" t="s">
        <v>11</v>
      </c>
      <c r="G5564" t="s">
        <v>15</v>
      </c>
      <c r="H5564" t="s">
        <v>25968</v>
      </c>
      <c r="I5564">
        <v>17.844999999999999</v>
      </c>
      <c r="J5564" s="3">
        <v>6</v>
      </c>
      <c r="K5564">
        <v>6.6</v>
      </c>
      <c r="L5564">
        <v>97</v>
      </c>
      <c r="M5564" t="s">
        <v>25966</v>
      </c>
      <c r="N5564" t="s">
        <v>25969</v>
      </c>
    </row>
    <row r="5565" spans="1:14" x14ac:dyDescent="0.25">
      <c r="A5565">
        <v>10025</v>
      </c>
      <c r="B5565" t="s">
        <v>20934</v>
      </c>
      <c r="C5565" s="2">
        <v>38849</v>
      </c>
      <c r="D5565" t="s">
        <v>20934</v>
      </c>
      <c r="E5565" t="s">
        <v>20933</v>
      </c>
      <c r="F5565" t="s">
        <v>11</v>
      </c>
      <c r="G5565" t="s">
        <v>15</v>
      </c>
      <c r="H5565" t="s">
        <v>20935</v>
      </c>
      <c r="I5565">
        <v>17.841999999999999</v>
      </c>
      <c r="J5565" s="3">
        <v>5.8</v>
      </c>
      <c r="K5565">
        <v>6.1</v>
      </c>
      <c r="L5565">
        <v>1904</v>
      </c>
      <c r="M5565" t="s">
        <v>20932</v>
      </c>
      <c r="N5565" t="s">
        <v>20936</v>
      </c>
    </row>
    <row r="5566" spans="1:14" x14ac:dyDescent="0.25">
      <c r="A5566">
        <v>433498</v>
      </c>
      <c r="B5566" t="s">
        <v>12279</v>
      </c>
      <c r="C5566" s="2">
        <v>42985</v>
      </c>
      <c r="D5566" t="s">
        <v>12279</v>
      </c>
      <c r="E5566" t="s">
        <v>42</v>
      </c>
      <c r="F5566" t="s">
        <v>11</v>
      </c>
      <c r="G5566" t="s">
        <v>15</v>
      </c>
      <c r="H5566" t="s">
        <v>20997</v>
      </c>
      <c r="I5566">
        <v>17.841000000000001</v>
      </c>
      <c r="J5566" s="3">
        <v>6</v>
      </c>
      <c r="K5566">
        <v>7.34</v>
      </c>
      <c r="L5566">
        <v>1944</v>
      </c>
      <c r="M5566" t="s">
        <v>20996</v>
      </c>
      <c r="N5566" t="s">
        <v>20998</v>
      </c>
    </row>
    <row r="5567" spans="1:14" x14ac:dyDescent="0.25">
      <c r="A5567">
        <v>1272890</v>
      </c>
      <c r="B5567" t="s">
        <v>24766</v>
      </c>
      <c r="C5567" s="2">
        <v>45393</v>
      </c>
      <c r="D5567" t="s">
        <v>24766</v>
      </c>
      <c r="E5567" t="s">
        <v>143</v>
      </c>
      <c r="F5567" t="s">
        <v>11</v>
      </c>
      <c r="G5567" t="s">
        <v>15</v>
      </c>
      <c r="H5567" t="s">
        <v>24767</v>
      </c>
      <c r="I5567">
        <v>17.84</v>
      </c>
      <c r="J5567" s="3">
        <v>6.3</v>
      </c>
      <c r="K5567">
        <v>6.3</v>
      </c>
      <c r="L5567">
        <v>67</v>
      </c>
      <c r="M5567" t="s">
        <v>24765</v>
      </c>
      <c r="N5567" t="s">
        <v>24768</v>
      </c>
    </row>
    <row r="5568" spans="1:14" x14ac:dyDescent="0.25">
      <c r="A5568">
        <v>10632</v>
      </c>
      <c r="B5568" t="s">
        <v>17594</v>
      </c>
      <c r="C5568" s="2">
        <v>37691</v>
      </c>
      <c r="D5568" t="s">
        <v>17594</v>
      </c>
      <c r="E5568" t="s">
        <v>18437</v>
      </c>
      <c r="F5568" t="s">
        <v>11</v>
      </c>
      <c r="G5568" t="s">
        <v>15</v>
      </c>
      <c r="H5568" t="s">
        <v>32235</v>
      </c>
      <c r="I5568">
        <v>17.84</v>
      </c>
      <c r="J5568" s="3">
        <v>6</v>
      </c>
      <c r="K5568">
        <v>6.2</v>
      </c>
      <c r="L5568">
        <v>821</v>
      </c>
      <c r="M5568" t="s">
        <v>32234</v>
      </c>
      <c r="N5568" t="s">
        <v>32236</v>
      </c>
    </row>
    <row r="5569" spans="1:14" x14ac:dyDescent="0.25">
      <c r="A5569">
        <v>887321</v>
      </c>
      <c r="B5569" t="s">
        <v>15095</v>
      </c>
      <c r="C5569" s="2">
        <v>45142</v>
      </c>
      <c r="D5569" t="s">
        <v>15095</v>
      </c>
      <c r="E5569" t="s">
        <v>6296</v>
      </c>
      <c r="F5569" t="s">
        <v>11</v>
      </c>
      <c r="G5569" t="s">
        <v>15</v>
      </c>
      <c r="H5569" t="s">
        <v>15096</v>
      </c>
      <c r="I5569">
        <v>17.84</v>
      </c>
      <c r="J5569" s="3">
        <v>6.1</v>
      </c>
      <c r="K5569">
        <v>5.8</v>
      </c>
      <c r="L5569">
        <v>16</v>
      </c>
      <c r="M5569" t="s">
        <v>15094</v>
      </c>
      <c r="N5569" t="s">
        <v>15097</v>
      </c>
    </row>
    <row r="5570" spans="1:14" x14ac:dyDescent="0.25">
      <c r="A5570">
        <v>335777</v>
      </c>
      <c r="B5570" t="s">
        <v>32488</v>
      </c>
      <c r="C5570" s="2">
        <v>42958</v>
      </c>
      <c r="D5570" t="s">
        <v>32488</v>
      </c>
      <c r="E5570" t="s">
        <v>2031</v>
      </c>
      <c r="F5570" t="s">
        <v>11</v>
      </c>
      <c r="G5570" t="s">
        <v>15</v>
      </c>
      <c r="H5570" t="s">
        <v>32489</v>
      </c>
      <c r="I5570">
        <v>17.832999999999998</v>
      </c>
      <c r="J5570" s="3">
        <v>5.8</v>
      </c>
      <c r="K5570">
        <v>6</v>
      </c>
      <c r="L5570">
        <v>406</v>
      </c>
      <c r="M5570" t="s">
        <v>32487</v>
      </c>
      <c r="N5570" t="s">
        <v>32490</v>
      </c>
    </row>
    <row r="5571" spans="1:14" x14ac:dyDescent="0.25">
      <c r="A5571">
        <v>25074</v>
      </c>
      <c r="B5571" t="s">
        <v>26101</v>
      </c>
      <c r="C5571" s="2">
        <v>32674</v>
      </c>
      <c r="D5571" t="s">
        <v>26098</v>
      </c>
      <c r="E5571" t="s">
        <v>26097</v>
      </c>
      <c r="F5571" t="s">
        <v>1525</v>
      </c>
      <c r="G5571" t="s">
        <v>1530</v>
      </c>
      <c r="H5571" t="s">
        <v>26099</v>
      </c>
      <c r="I5571">
        <v>17.829000000000001</v>
      </c>
      <c r="J5571" s="3">
        <v>6.6</v>
      </c>
      <c r="K5571">
        <v>7.1</v>
      </c>
      <c r="L5571">
        <v>166</v>
      </c>
      <c r="M5571" t="s">
        <v>26096</v>
      </c>
      <c r="N5571" t="s">
        <v>26100</v>
      </c>
    </row>
    <row r="5572" spans="1:14" x14ac:dyDescent="0.25">
      <c r="A5572">
        <v>168098</v>
      </c>
      <c r="B5572" t="s">
        <v>38333</v>
      </c>
      <c r="C5572" s="2">
        <v>42557</v>
      </c>
      <c r="D5572" t="s">
        <v>38333</v>
      </c>
      <c r="E5572" t="s">
        <v>138</v>
      </c>
      <c r="F5572" t="s">
        <v>11</v>
      </c>
      <c r="G5572" t="s">
        <v>15</v>
      </c>
      <c r="H5572" t="s">
        <v>38334</v>
      </c>
      <c r="I5572">
        <v>17.827999999999999</v>
      </c>
      <c r="J5572" s="3">
        <v>6</v>
      </c>
      <c r="K5572">
        <v>4.6849999999999996</v>
      </c>
      <c r="L5572">
        <v>1062</v>
      </c>
      <c r="M5572" t="s">
        <v>38332</v>
      </c>
      <c r="N5572" t="s">
        <v>38335</v>
      </c>
    </row>
    <row r="5573" spans="1:14" x14ac:dyDescent="0.25">
      <c r="A5573">
        <v>998022</v>
      </c>
      <c r="B5573" t="s">
        <v>33165</v>
      </c>
      <c r="C5573" s="2">
        <v>45050</v>
      </c>
      <c r="D5573" t="s">
        <v>33162</v>
      </c>
      <c r="E5573" t="s">
        <v>42</v>
      </c>
      <c r="F5573" t="s">
        <v>443</v>
      </c>
      <c r="G5573" t="s">
        <v>448</v>
      </c>
      <c r="H5573" t="s">
        <v>33163</v>
      </c>
      <c r="I5573">
        <v>17.827000000000002</v>
      </c>
      <c r="J5573" s="3">
        <v>6</v>
      </c>
      <c r="K5573">
        <v>7.2329999999999997</v>
      </c>
      <c r="L5573">
        <v>529</v>
      </c>
      <c r="M5573" t="s">
        <v>33161</v>
      </c>
      <c r="N5573" t="s">
        <v>33164</v>
      </c>
    </row>
    <row r="5574" spans="1:14" x14ac:dyDescent="0.25">
      <c r="A5574">
        <v>525686</v>
      </c>
      <c r="B5574" t="s">
        <v>26103</v>
      </c>
      <c r="C5574" s="2">
        <v>42571</v>
      </c>
      <c r="D5574" t="s">
        <v>26103</v>
      </c>
      <c r="E5574" t="s">
        <v>581</v>
      </c>
      <c r="F5574" t="s">
        <v>181</v>
      </c>
      <c r="G5574" t="s">
        <v>186</v>
      </c>
      <c r="H5574" t="s">
        <v>26104</v>
      </c>
      <c r="I5574">
        <v>17.827000000000002</v>
      </c>
      <c r="J5574" s="3">
        <v>5.4</v>
      </c>
      <c r="K5574">
        <v>6.7830000000000004</v>
      </c>
      <c r="L5574">
        <v>502</v>
      </c>
      <c r="M5574" t="s">
        <v>26102</v>
      </c>
      <c r="N5574" t="s">
        <v>26105</v>
      </c>
    </row>
    <row r="5575" spans="1:14" x14ac:dyDescent="0.25">
      <c r="A5575">
        <v>14854</v>
      </c>
      <c r="B5575" t="s">
        <v>26107</v>
      </c>
      <c r="C5575" s="2">
        <v>30421</v>
      </c>
      <c r="D5575" t="s">
        <v>26107</v>
      </c>
      <c r="E5575" t="s">
        <v>2347</v>
      </c>
      <c r="F5575" t="s">
        <v>11</v>
      </c>
      <c r="G5575" t="s">
        <v>15</v>
      </c>
      <c r="H5575" t="s">
        <v>26108</v>
      </c>
      <c r="I5575">
        <v>17.827000000000002</v>
      </c>
      <c r="J5575" s="3">
        <v>5.5</v>
      </c>
      <c r="K5575">
        <v>6.5</v>
      </c>
      <c r="L5575">
        <v>368</v>
      </c>
      <c r="M5575" t="s">
        <v>26106</v>
      </c>
      <c r="N5575" t="s">
        <v>26109</v>
      </c>
    </row>
    <row r="5576" spans="1:14" x14ac:dyDescent="0.25">
      <c r="A5576">
        <v>9359</v>
      </c>
      <c r="B5576" t="s">
        <v>26116</v>
      </c>
      <c r="C5576" s="2">
        <v>34474</v>
      </c>
      <c r="D5576" t="s">
        <v>26116</v>
      </c>
      <c r="E5576" t="s">
        <v>26115</v>
      </c>
      <c r="F5576" t="s">
        <v>11</v>
      </c>
      <c r="G5576" t="s">
        <v>15</v>
      </c>
      <c r="H5576" t="s">
        <v>26117</v>
      </c>
      <c r="I5576">
        <v>17.824999999999999</v>
      </c>
      <c r="J5576" s="3">
        <v>5.0999999999999996</v>
      </c>
      <c r="K5576">
        <v>6.8810000000000002</v>
      </c>
      <c r="L5576">
        <v>1606</v>
      </c>
      <c r="M5576" t="s">
        <v>26114</v>
      </c>
      <c r="N5576" t="s">
        <v>26118</v>
      </c>
    </row>
    <row r="5577" spans="1:14" x14ac:dyDescent="0.25">
      <c r="A5577">
        <v>353616</v>
      </c>
      <c r="B5577" t="s">
        <v>26111</v>
      </c>
      <c r="C5577" s="2">
        <v>43089</v>
      </c>
      <c r="D5577" t="s">
        <v>26111</v>
      </c>
      <c r="E5577" t="s">
        <v>7347</v>
      </c>
      <c r="F5577" t="s">
        <v>11</v>
      </c>
      <c r="G5577" t="s">
        <v>15</v>
      </c>
      <c r="H5577" t="s">
        <v>26112</v>
      </c>
      <c r="I5577">
        <v>17.824999999999999</v>
      </c>
      <c r="J5577" s="3">
        <v>5.8</v>
      </c>
      <c r="K5577">
        <v>6.5</v>
      </c>
      <c r="L5577">
        <v>3306</v>
      </c>
      <c r="M5577" t="s">
        <v>26110</v>
      </c>
      <c r="N5577" t="s">
        <v>26113</v>
      </c>
    </row>
    <row r="5578" spans="1:14" x14ac:dyDescent="0.25">
      <c r="A5578">
        <v>501907</v>
      </c>
      <c r="B5578" t="s">
        <v>26120</v>
      </c>
      <c r="C5578" s="2">
        <v>43715</v>
      </c>
      <c r="D5578" t="s">
        <v>26120</v>
      </c>
      <c r="E5578" t="s">
        <v>651</v>
      </c>
      <c r="F5578" t="s">
        <v>11</v>
      </c>
      <c r="G5578" t="s">
        <v>15</v>
      </c>
      <c r="H5578" t="s">
        <v>26121</v>
      </c>
      <c r="I5578">
        <v>17.824000000000002</v>
      </c>
      <c r="J5578" s="3">
        <v>6.4</v>
      </c>
      <c r="K5578">
        <v>7</v>
      </c>
      <c r="L5578">
        <v>1623</v>
      </c>
      <c r="M5578" t="s">
        <v>26119</v>
      </c>
      <c r="N5578" t="s">
        <v>26122</v>
      </c>
    </row>
    <row r="5579" spans="1:14" x14ac:dyDescent="0.25">
      <c r="A5579">
        <v>319888</v>
      </c>
      <c r="B5579" t="s">
        <v>26125</v>
      </c>
      <c r="C5579" s="2">
        <v>42425</v>
      </c>
      <c r="D5579" t="s">
        <v>26125</v>
      </c>
      <c r="E5579" t="s">
        <v>26124</v>
      </c>
      <c r="F5579" t="s">
        <v>11</v>
      </c>
      <c r="G5579" t="s">
        <v>15</v>
      </c>
      <c r="H5579" t="s">
        <v>26126</v>
      </c>
      <c r="I5579">
        <v>17.821999999999999</v>
      </c>
      <c r="J5579" s="3">
        <v>7</v>
      </c>
      <c r="K5579">
        <v>7.1669999999999998</v>
      </c>
      <c r="L5579">
        <v>2124</v>
      </c>
      <c r="M5579" t="s">
        <v>26123</v>
      </c>
      <c r="N5579" t="s">
        <v>26127</v>
      </c>
    </row>
    <row r="5580" spans="1:14" x14ac:dyDescent="0.25">
      <c r="A5580">
        <v>8489</v>
      </c>
      <c r="B5580" t="s">
        <v>26129</v>
      </c>
      <c r="C5580" s="2">
        <v>37235</v>
      </c>
      <c r="D5580" t="s">
        <v>26129</v>
      </c>
      <c r="E5580" t="s">
        <v>42</v>
      </c>
      <c r="F5580" t="s">
        <v>11</v>
      </c>
      <c r="G5580" t="s">
        <v>15</v>
      </c>
      <c r="H5580" t="s">
        <v>26130</v>
      </c>
      <c r="I5580">
        <v>17.821999999999999</v>
      </c>
      <c r="J5580" s="3">
        <v>4.5</v>
      </c>
      <c r="K5580">
        <v>6.758</v>
      </c>
      <c r="L5580">
        <v>1726</v>
      </c>
      <c r="M5580" t="s">
        <v>26128</v>
      </c>
      <c r="N5580" t="s">
        <v>26131</v>
      </c>
    </row>
    <row r="5581" spans="1:14" x14ac:dyDescent="0.25">
      <c r="A5581">
        <v>484468</v>
      </c>
      <c r="B5581" t="s">
        <v>27844</v>
      </c>
      <c r="C5581" s="2">
        <v>43516</v>
      </c>
      <c r="D5581" t="s">
        <v>27841</v>
      </c>
      <c r="E5581" t="s">
        <v>6075</v>
      </c>
      <c r="F5581" t="s">
        <v>63</v>
      </c>
      <c r="G5581" t="s">
        <v>67</v>
      </c>
      <c r="H5581" t="s">
        <v>27842</v>
      </c>
      <c r="I5581">
        <v>17.818999999999999</v>
      </c>
      <c r="J5581" s="3">
        <v>4.3</v>
      </c>
      <c r="K5581">
        <v>7.5469999999999997</v>
      </c>
      <c r="L5581">
        <v>2007</v>
      </c>
      <c r="M5581" t="s">
        <v>27840</v>
      </c>
      <c r="N5581" t="s">
        <v>27843</v>
      </c>
    </row>
    <row r="5582" spans="1:14" x14ac:dyDescent="0.25">
      <c r="A5582">
        <v>1243895</v>
      </c>
      <c r="B5582" t="s">
        <v>26136</v>
      </c>
      <c r="C5582" s="2">
        <v>45372</v>
      </c>
      <c r="D5582" t="s">
        <v>26133</v>
      </c>
      <c r="E5582" t="s">
        <v>225</v>
      </c>
      <c r="F5582" t="s">
        <v>181</v>
      </c>
      <c r="G5582" t="s">
        <v>186</v>
      </c>
      <c r="H5582" t="s">
        <v>26134</v>
      </c>
      <c r="I5582">
        <v>17.815999999999999</v>
      </c>
      <c r="J5582" s="3">
        <v>4.8</v>
      </c>
      <c r="K5582">
        <v>6.8360000000000003</v>
      </c>
      <c r="L5582">
        <v>55</v>
      </c>
      <c r="M5582" t="s">
        <v>26132</v>
      </c>
      <c r="N5582" t="s">
        <v>26135</v>
      </c>
    </row>
    <row r="5583" spans="1:14" x14ac:dyDescent="0.25">
      <c r="A5583">
        <v>485415</v>
      </c>
      <c r="B5583" t="s">
        <v>27860</v>
      </c>
      <c r="C5583" s="2">
        <v>43098</v>
      </c>
      <c r="D5583" t="s">
        <v>27860</v>
      </c>
      <c r="E5583" t="s">
        <v>1430</v>
      </c>
      <c r="F5583" t="s">
        <v>11</v>
      </c>
      <c r="G5583" t="s">
        <v>15</v>
      </c>
      <c r="H5583" t="s">
        <v>27861</v>
      </c>
      <c r="I5583">
        <v>17.815999999999999</v>
      </c>
      <c r="J5583" s="3">
        <v>7.5</v>
      </c>
      <c r="K5583">
        <v>4.7</v>
      </c>
      <c r="L5583">
        <v>622</v>
      </c>
      <c r="M5583" t="s">
        <v>27859</v>
      </c>
      <c r="N5583" t="s">
        <v>27862</v>
      </c>
    </row>
    <row r="5584" spans="1:14" x14ac:dyDescent="0.25">
      <c r="A5584">
        <v>823491</v>
      </c>
      <c r="B5584" t="s">
        <v>27712</v>
      </c>
      <c r="C5584" s="2">
        <v>45331</v>
      </c>
      <c r="D5584" t="s">
        <v>27712</v>
      </c>
      <c r="E5584" t="s">
        <v>143</v>
      </c>
      <c r="F5584" t="s">
        <v>11</v>
      </c>
      <c r="G5584" t="s">
        <v>15</v>
      </c>
      <c r="H5584" t="s">
        <v>27713</v>
      </c>
      <c r="I5584">
        <v>17.812999999999999</v>
      </c>
      <c r="J5584" s="3">
        <v>7.4</v>
      </c>
      <c r="K5584">
        <v>5.4</v>
      </c>
      <c r="L5584">
        <v>73</v>
      </c>
      <c r="M5584" t="s">
        <v>27711</v>
      </c>
      <c r="N5584" t="s">
        <v>27714</v>
      </c>
    </row>
    <row r="5585" spans="1:14" x14ac:dyDescent="0.25">
      <c r="A5585">
        <v>32856</v>
      </c>
      <c r="B5585" t="s">
        <v>26138</v>
      </c>
      <c r="C5585" s="2">
        <v>40219</v>
      </c>
      <c r="D5585" t="s">
        <v>26138</v>
      </c>
      <c r="E5585" t="s">
        <v>402</v>
      </c>
      <c r="F5585" t="s">
        <v>11</v>
      </c>
      <c r="G5585" t="s">
        <v>15</v>
      </c>
      <c r="H5585" t="s">
        <v>26139</v>
      </c>
      <c r="I5585">
        <v>17.811</v>
      </c>
      <c r="J5585" s="3">
        <v>7.3</v>
      </c>
      <c r="K5585">
        <v>5.9</v>
      </c>
      <c r="L5585">
        <v>3043</v>
      </c>
      <c r="M5585" t="s">
        <v>26137</v>
      </c>
      <c r="N5585" t="s">
        <v>26140</v>
      </c>
    </row>
    <row r="5586" spans="1:14" x14ac:dyDescent="0.25">
      <c r="A5586">
        <v>47397</v>
      </c>
      <c r="B5586" t="s">
        <v>25072</v>
      </c>
      <c r="C5586" s="2">
        <v>27023</v>
      </c>
      <c r="D5586" t="s">
        <v>25069</v>
      </c>
      <c r="E5586" t="s">
        <v>42</v>
      </c>
      <c r="F5586" t="s">
        <v>567</v>
      </c>
      <c r="G5586" t="s">
        <v>571</v>
      </c>
      <c r="H5586" t="s">
        <v>25070</v>
      </c>
      <c r="I5586">
        <v>17.811</v>
      </c>
      <c r="J5586" s="3">
        <v>6.9</v>
      </c>
      <c r="K5586">
        <v>5.2</v>
      </c>
      <c r="L5586">
        <v>69</v>
      </c>
      <c r="M5586" t="s">
        <v>25068</v>
      </c>
      <c r="N5586" t="s">
        <v>25071</v>
      </c>
    </row>
    <row r="5587" spans="1:14" x14ac:dyDescent="0.25">
      <c r="A5587">
        <v>1025802</v>
      </c>
      <c r="B5587" t="s">
        <v>26142</v>
      </c>
      <c r="C5587" s="2">
        <v>45232</v>
      </c>
      <c r="D5587" t="s">
        <v>26142</v>
      </c>
      <c r="E5587" t="s">
        <v>42</v>
      </c>
      <c r="F5587" t="s">
        <v>443</v>
      </c>
      <c r="G5587" t="s">
        <v>448</v>
      </c>
      <c r="H5587" t="s">
        <v>26143</v>
      </c>
      <c r="I5587">
        <v>17.809999999999999</v>
      </c>
      <c r="J5587" s="3">
        <v>6.3</v>
      </c>
      <c r="K5587">
        <v>5.5</v>
      </c>
      <c r="L5587">
        <v>8</v>
      </c>
      <c r="M5587" t="s">
        <v>26141</v>
      </c>
      <c r="N5587" t="s">
        <v>26144</v>
      </c>
    </row>
    <row r="5588" spans="1:14" x14ac:dyDescent="0.25">
      <c r="A5588">
        <v>647</v>
      </c>
      <c r="B5588" t="s">
        <v>26146</v>
      </c>
      <c r="C5588" s="2">
        <v>38547</v>
      </c>
      <c r="D5588" t="s">
        <v>26146</v>
      </c>
      <c r="E5588" t="s">
        <v>3291</v>
      </c>
      <c r="F5588" t="s">
        <v>149</v>
      </c>
      <c r="G5588" t="s">
        <v>154</v>
      </c>
      <c r="H5588" t="s">
        <v>26147</v>
      </c>
      <c r="I5588">
        <v>17.808</v>
      </c>
      <c r="J5588" s="3">
        <v>6.3</v>
      </c>
      <c r="K5588">
        <v>7.1</v>
      </c>
      <c r="L5588">
        <v>1161</v>
      </c>
      <c r="M5588" t="s">
        <v>26145</v>
      </c>
      <c r="N5588" t="s">
        <v>26148</v>
      </c>
    </row>
    <row r="5589" spans="1:14" x14ac:dyDescent="0.25">
      <c r="A5589">
        <v>787723</v>
      </c>
      <c r="B5589" t="s">
        <v>33255</v>
      </c>
      <c r="C5589" s="2">
        <v>44498</v>
      </c>
      <c r="D5589" t="s">
        <v>33255</v>
      </c>
      <c r="E5589" t="s">
        <v>1764</v>
      </c>
      <c r="F5589" t="s">
        <v>11</v>
      </c>
      <c r="G5589" t="s">
        <v>15</v>
      </c>
      <c r="H5589" t="s">
        <v>33256</v>
      </c>
      <c r="I5589">
        <v>17.808</v>
      </c>
      <c r="J5589" s="3">
        <v>6.4</v>
      </c>
      <c r="K5589">
        <v>5.95</v>
      </c>
      <c r="L5589">
        <v>219</v>
      </c>
      <c r="M5589" t="s">
        <v>33254</v>
      </c>
      <c r="N5589" t="s">
        <v>33257</v>
      </c>
    </row>
    <row r="5590" spans="1:14" x14ac:dyDescent="0.25">
      <c r="A5590">
        <v>685274</v>
      </c>
      <c r="B5590" t="s">
        <v>33240</v>
      </c>
      <c r="C5590" s="2">
        <v>44358</v>
      </c>
      <c r="D5590" t="s">
        <v>33237</v>
      </c>
      <c r="E5590" t="s">
        <v>33236</v>
      </c>
      <c r="F5590" t="s">
        <v>149</v>
      </c>
      <c r="G5590" t="s">
        <v>154</v>
      </c>
      <c r="H5590" t="s">
        <v>33238</v>
      </c>
      <c r="I5590">
        <v>17.806999999999999</v>
      </c>
      <c r="J5590" s="3">
        <v>6.7</v>
      </c>
      <c r="K5590">
        <v>7.3</v>
      </c>
      <c r="L5590">
        <v>121</v>
      </c>
      <c r="M5590" t="s">
        <v>33235</v>
      </c>
      <c r="N5590" t="s">
        <v>33239</v>
      </c>
    </row>
    <row r="5591" spans="1:14" x14ac:dyDescent="0.25">
      <c r="A5591">
        <v>504891</v>
      </c>
      <c r="B5591" t="s">
        <v>25951</v>
      </c>
      <c r="C5591" s="2">
        <v>43159</v>
      </c>
      <c r="D5591" t="s">
        <v>25948</v>
      </c>
      <c r="E5591" t="s">
        <v>376</v>
      </c>
      <c r="F5591" t="s">
        <v>303</v>
      </c>
      <c r="G5591" t="s">
        <v>307</v>
      </c>
      <c r="H5591" t="s">
        <v>25949</v>
      </c>
      <c r="I5591">
        <v>17.806999999999999</v>
      </c>
      <c r="J5591" s="3">
        <v>6.4</v>
      </c>
      <c r="K5591">
        <v>7.2</v>
      </c>
      <c r="L5591">
        <v>4</v>
      </c>
      <c r="M5591" t="s">
        <v>25947</v>
      </c>
      <c r="N5591" t="s">
        <v>25950</v>
      </c>
    </row>
    <row r="5592" spans="1:14" x14ac:dyDescent="0.25">
      <c r="A5592">
        <v>13939</v>
      </c>
      <c r="B5592" t="s">
        <v>13979</v>
      </c>
      <c r="C5592" s="2">
        <v>27234</v>
      </c>
      <c r="D5592" t="s">
        <v>13979</v>
      </c>
      <c r="E5592" t="s">
        <v>3037</v>
      </c>
      <c r="F5592" t="s">
        <v>11</v>
      </c>
      <c r="G5592" t="s">
        <v>15</v>
      </c>
      <c r="H5592" t="s">
        <v>26155</v>
      </c>
      <c r="I5592">
        <v>17.806999999999999</v>
      </c>
      <c r="J5592" s="3">
        <v>6.3</v>
      </c>
      <c r="K5592">
        <v>6.8970000000000002</v>
      </c>
      <c r="L5592">
        <v>857</v>
      </c>
      <c r="M5592" t="s">
        <v>26154</v>
      </c>
      <c r="N5592" t="s">
        <v>26156</v>
      </c>
    </row>
    <row r="5593" spans="1:14" x14ac:dyDescent="0.25">
      <c r="A5593">
        <v>28032</v>
      </c>
      <c r="B5593" t="s">
        <v>26151</v>
      </c>
      <c r="C5593" s="2">
        <v>34423</v>
      </c>
      <c r="D5593" t="s">
        <v>26151</v>
      </c>
      <c r="E5593" t="s">
        <v>26150</v>
      </c>
      <c r="F5593" t="s">
        <v>11</v>
      </c>
      <c r="G5593" t="s">
        <v>15</v>
      </c>
      <c r="H5593" t="s">
        <v>26152</v>
      </c>
      <c r="I5593">
        <v>17.806999999999999</v>
      </c>
      <c r="J5593" s="3">
        <v>6.7</v>
      </c>
      <c r="K5593">
        <v>6.4</v>
      </c>
      <c r="L5593">
        <v>497</v>
      </c>
      <c r="M5593" t="s">
        <v>26149</v>
      </c>
      <c r="N5593" t="s">
        <v>26153</v>
      </c>
    </row>
    <row r="5594" spans="1:14" x14ac:dyDescent="0.25">
      <c r="A5594">
        <v>158445</v>
      </c>
      <c r="B5594" t="s">
        <v>11026</v>
      </c>
      <c r="C5594" s="2">
        <v>41297</v>
      </c>
      <c r="D5594" t="s">
        <v>15219</v>
      </c>
      <c r="E5594" t="s">
        <v>2223</v>
      </c>
      <c r="F5594" t="s">
        <v>303</v>
      </c>
      <c r="G5594" t="s">
        <v>307</v>
      </c>
      <c r="H5594" t="s">
        <v>15220</v>
      </c>
      <c r="I5594">
        <v>17.806000000000001</v>
      </c>
      <c r="J5594" s="3">
        <v>6.7</v>
      </c>
      <c r="K5594">
        <v>7.9470000000000001</v>
      </c>
      <c r="L5594">
        <v>445</v>
      </c>
      <c r="M5594" t="s">
        <v>15218</v>
      </c>
      <c r="N5594" t="s">
        <v>15221</v>
      </c>
    </row>
    <row r="5595" spans="1:14" x14ac:dyDescent="0.25">
      <c r="A5595">
        <v>38594</v>
      </c>
      <c r="B5595" t="s">
        <v>33014</v>
      </c>
      <c r="C5595" s="2">
        <v>39712</v>
      </c>
      <c r="D5595" t="s">
        <v>33011</v>
      </c>
      <c r="E5595" t="s">
        <v>726</v>
      </c>
      <c r="F5595" t="s">
        <v>149</v>
      </c>
      <c r="G5595" t="s">
        <v>154</v>
      </c>
      <c r="H5595" t="s">
        <v>33012</v>
      </c>
      <c r="I5595">
        <v>17.805</v>
      </c>
      <c r="J5595" s="3">
        <v>6.6</v>
      </c>
      <c r="K5595">
        <v>6.4470000000000001</v>
      </c>
      <c r="L5595">
        <v>538</v>
      </c>
      <c r="M5595" t="s">
        <v>33010</v>
      </c>
      <c r="N5595" t="s">
        <v>33013</v>
      </c>
    </row>
    <row r="5596" spans="1:14" x14ac:dyDescent="0.25">
      <c r="A5596">
        <v>999890</v>
      </c>
      <c r="B5596" t="s">
        <v>26158</v>
      </c>
      <c r="C5596" s="2">
        <v>45623</v>
      </c>
      <c r="D5596" t="s">
        <v>26158</v>
      </c>
      <c r="E5596" t="s">
        <v>1373</v>
      </c>
      <c r="F5596" t="s">
        <v>11</v>
      </c>
      <c r="G5596" t="s">
        <v>15</v>
      </c>
      <c r="H5596" t="s">
        <v>26159</v>
      </c>
      <c r="I5596">
        <v>17.805</v>
      </c>
      <c r="J5596" s="3">
        <v>5.9</v>
      </c>
      <c r="K5596">
        <v>5.7</v>
      </c>
      <c r="L5596">
        <v>55</v>
      </c>
      <c r="M5596" t="s">
        <v>26157</v>
      </c>
      <c r="N5596" t="s">
        <v>26160</v>
      </c>
    </row>
    <row r="5597" spans="1:14" x14ac:dyDescent="0.25">
      <c r="A5597">
        <v>3482</v>
      </c>
      <c r="B5597" t="s">
        <v>26162</v>
      </c>
      <c r="C5597" s="2">
        <v>23644</v>
      </c>
      <c r="D5597" t="s">
        <v>26162</v>
      </c>
      <c r="E5597" t="s">
        <v>5174</v>
      </c>
      <c r="F5597" t="s">
        <v>11</v>
      </c>
      <c r="G5597" t="s">
        <v>15</v>
      </c>
      <c r="H5597" t="s">
        <v>26163</v>
      </c>
      <c r="I5597">
        <v>17.8</v>
      </c>
      <c r="J5597" s="3">
        <v>6.3</v>
      </c>
      <c r="K5597">
        <v>7.5</v>
      </c>
      <c r="L5597">
        <v>325</v>
      </c>
      <c r="M5597" t="s">
        <v>26161</v>
      </c>
      <c r="N5597" t="s">
        <v>26164</v>
      </c>
    </row>
    <row r="5598" spans="1:14" x14ac:dyDescent="0.25">
      <c r="A5598">
        <v>1018308</v>
      </c>
      <c r="B5598" t="s">
        <v>26168</v>
      </c>
      <c r="C5598" s="2">
        <v>44155</v>
      </c>
      <c r="D5598" t="s">
        <v>26165</v>
      </c>
      <c r="E5598" t="s">
        <v>376</v>
      </c>
      <c r="F5598" t="s">
        <v>303</v>
      </c>
      <c r="G5598" t="s">
        <v>307</v>
      </c>
      <c r="H5598" t="s">
        <v>26166</v>
      </c>
      <c r="I5598">
        <v>17.798999999999999</v>
      </c>
      <c r="J5598" s="3">
        <v>6.7</v>
      </c>
      <c r="K5598">
        <v>0</v>
      </c>
      <c r="L5598">
        <v>0</v>
      </c>
      <c r="N5598" t="s">
        <v>26167</v>
      </c>
    </row>
    <row r="5599" spans="1:14" x14ac:dyDescent="0.25">
      <c r="A5599">
        <v>452773</v>
      </c>
      <c r="B5599" t="s">
        <v>26173</v>
      </c>
      <c r="C5599" s="2">
        <v>42819</v>
      </c>
      <c r="D5599" t="s">
        <v>26170</v>
      </c>
      <c r="E5599" t="s">
        <v>231</v>
      </c>
      <c r="F5599" t="s">
        <v>11</v>
      </c>
      <c r="G5599" t="s">
        <v>15</v>
      </c>
      <c r="H5599" t="s">
        <v>26171</v>
      </c>
      <c r="I5599">
        <v>17.797999999999998</v>
      </c>
      <c r="J5599" s="3">
        <v>7.3</v>
      </c>
      <c r="K5599">
        <v>6.665</v>
      </c>
      <c r="L5599">
        <v>412</v>
      </c>
      <c r="M5599" t="s">
        <v>26169</v>
      </c>
      <c r="N5599" t="s">
        <v>26172</v>
      </c>
    </row>
    <row r="5600" spans="1:14" x14ac:dyDescent="0.25">
      <c r="A5600">
        <v>347200</v>
      </c>
      <c r="B5600" t="s">
        <v>26178</v>
      </c>
      <c r="C5600" s="2">
        <v>42126</v>
      </c>
      <c r="D5600" t="s">
        <v>26175</v>
      </c>
      <c r="E5600" t="s">
        <v>7259</v>
      </c>
      <c r="F5600" t="s">
        <v>149</v>
      </c>
      <c r="G5600" t="s">
        <v>154</v>
      </c>
      <c r="H5600" t="s">
        <v>26176</v>
      </c>
      <c r="I5600">
        <v>17.797999999999998</v>
      </c>
      <c r="J5600" s="3">
        <v>4.7</v>
      </c>
      <c r="K5600">
        <v>6.5</v>
      </c>
      <c r="L5600">
        <v>45</v>
      </c>
      <c r="M5600" t="s">
        <v>26174</v>
      </c>
      <c r="N5600" t="s">
        <v>26177</v>
      </c>
    </row>
    <row r="5601" spans="1:14" x14ac:dyDescent="0.25">
      <c r="A5601">
        <v>1388874</v>
      </c>
      <c r="B5601" t="s">
        <v>19410</v>
      </c>
      <c r="C5601" s="2">
        <v>45622</v>
      </c>
      <c r="D5601" t="s">
        <v>19410</v>
      </c>
      <c r="E5601" t="s">
        <v>42</v>
      </c>
      <c r="F5601" t="s">
        <v>473</v>
      </c>
      <c r="G5601" t="s">
        <v>477</v>
      </c>
      <c r="H5601" t="s">
        <v>19411</v>
      </c>
      <c r="I5601">
        <v>17.792000000000002</v>
      </c>
      <c r="J5601" s="3">
        <v>4.5</v>
      </c>
      <c r="K5601">
        <v>0</v>
      </c>
      <c r="L5601">
        <v>0</v>
      </c>
      <c r="M5601" t="s">
        <v>19409</v>
      </c>
      <c r="N5601" t="s">
        <v>19412</v>
      </c>
    </row>
    <row r="5602" spans="1:14" x14ac:dyDescent="0.25">
      <c r="A5602">
        <v>3082</v>
      </c>
      <c r="B5602" t="s">
        <v>24453</v>
      </c>
      <c r="C5602" s="2">
        <v>13185</v>
      </c>
      <c r="D5602" t="s">
        <v>24453</v>
      </c>
      <c r="E5602" t="s">
        <v>309</v>
      </c>
      <c r="F5602" t="s">
        <v>11</v>
      </c>
      <c r="G5602" t="s">
        <v>15</v>
      </c>
      <c r="H5602" t="s">
        <v>24454</v>
      </c>
      <c r="I5602">
        <v>17.789000000000001</v>
      </c>
      <c r="J5602" s="3">
        <v>4.3</v>
      </c>
      <c r="K5602">
        <v>8.3000000000000007</v>
      </c>
      <c r="L5602">
        <v>3729</v>
      </c>
      <c r="M5602" t="s">
        <v>24452</v>
      </c>
      <c r="N5602" t="s">
        <v>24455</v>
      </c>
    </row>
    <row r="5603" spans="1:14" x14ac:dyDescent="0.25">
      <c r="A5603">
        <v>12572</v>
      </c>
      <c r="B5603" t="s">
        <v>26180</v>
      </c>
      <c r="C5603" s="2">
        <v>39697</v>
      </c>
      <c r="D5603" t="s">
        <v>26180</v>
      </c>
      <c r="E5603" t="s">
        <v>309</v>
      </c>
      <c r="F5603" t="s">
        <v>11</v>
      </c>
      <c r="G5603" t="s">
        <v>15</v>
      </c>
      <c r="H5603" t="s">
        <v>26181</v>
      </c>
      <c r="I5603">
        <v>17.789000000000001</v>
      </c>
      <c r="J5603" s="3">
        <v>6.2</v>
      </c>
      <c r="K5603">
        <v>5.9</v>
      </c>
      <c r="L5603">
        <v>537</v>
      </c>
      <c r="M5603" t="s">
        <v>26179</v>
      </c>
      <c r="N5603" t="s">
        <v>26182</v>
      </c>
    </row>
    <row r="5604" spans="1:14" x14ac:dyDescent="0.25">
      <c r="A5604">
        <v>26736</v>
      </c>
      <c r="B5604" t="s">
        <v>28257</v>
      </c>
      <c r="C5604" s="2">
        <v>40053</v>
      </c>
      <c r="D5604" t="s">
        <v>28257</v>
      </c>
      <c r="E5604" t="s">
        <v>28256</v>
      </c>
      <c r="F5604" t="s">
        <v>11</v>
      </c>
      <c r="G5604" t="s">
        <v>15</v>
      </c>
      <c r="H5604" t="s">
        <v>28258</v>
      </c>
      <c r="I5604">
        <v>17.788</v>
      </c>
      <c r="J5604" s="3">
        <v>6.4</v>
      </c>
      <c r="K5604">
        <v>7.1</v>
      </c>
      <c r="L5604">
        <v>1600</v>
      </c>
      <c r="M5604" t="s">
        <v>28255</v>
      </c>
      <c r="N5604" t="s">
        <v>28259</v>
      </c>
    </row>
    <row r="5605" spans="1:14" x14ac:dyDescent="0.25">
      <c r="A5605">
        <v>67350</v>
      </c>
      <c r="B5605" t="s">
        <v>24552</v>
      </c>
      <c r="C5605" s="2">
        <v>32715</v>
      </c>
      <c r="D5605" t="s">
        <v>24549</v>
      </c>
      <c r="E5605" t="s">
        <v>23787</v>
      </c>
      <c r="F5605" t="s">
        <v>250</v>
      </c>
      <c r="G5605" t="s">
        <v>255</v>
      </c>
      <c r="H5605" t="s">
        <v>24550</v>
      </c>
      <c r="I5605">
        <v>17.782</v>
      </c>
      <c r="J5605" s="3">
        <v>6.6</v>
      </c>
      <c r="K5605">
        <v>6.3</v>
      </c>
      <c r="L5605">
        <v>25</v>
      </c>
      <c r="M5605" t="s">
        <v>24548</v>
      </c>
      <c r="N5605" t="s">
        <v>24551</v>
      </c>
    </row>
    <row r="5606" spans="1:14" x14ac:dyDescent="0.25">
      <c r="A5606">
        <v>897160</v>
      </c>
      <c r="B5606" t="s">
        <v>34145</v>
      </c>
      <c r="C5606" s="2">
        <v>45224</v>
      </c>
      <c r="D5606" t="s">
        <v>34142</v>
      </c>
      <c r="E5606" t="s">
        <v>10030</v>
      </c>
      <c r="F5606" t="s">
        <v>303</v>
      </c>
      <c r="G5606" t="s">
        <v>307</v>
      </c>
      <c r="H5606" t="s">
        <v>34143</v>
      </c>
      <c r="I5606">
        <v>17.779</v>
      </c>
      <c r="J5606" s="3">
        <v>6.8</v>
      </c>
      <c r="K5606">
        <v>7</v>
      </c>
      <c r="L5606">
        <v>33</v>
      </c>
      <c r="M5606" t="s">
        <v>34141</v>
      </c>
      <c r="N5606" t="s">
        <v>34144</v>
      </c>
    </row>
    <row r="5607" spans="1:14" x14ac:dyDescent="0.25">
      <c r="A5607">
        <v>9587</v>
      </c>
      <c r="B5607" t="s">
        <v>11537</v>
      </c>
      <c r="C5607" s="2">
        <v>34689</v>
      </c>
      <c r="D5607" t="s">
        <v>11537</v>
      </c>
      <c r="E5607" t="s">
        <v>661</v>
      </c>
      <c r="F5607" t="s">
        <v>11</v>
      </c>
      <c r="G5607" t="s">
        <v>15</v>
      </c>
      <c r="H5607" t="s">
        <v>39600</v>
      </c>
      <c r="I5607">
        <v>17.777999999999999</v>
      </c>
      <c r="J5607" s="3">
        <v>6.3</v>
      </c>
      <c r="K5607">
        <v>7.282</v>
      </c>
      <c r="L5607">
        <v>1239</v>
      </c>
      <c r="M5607" t="s">
        <v>39599</v>
      </c>
      <c r="N5607" t="s">
        <v>39601</v>
      </c>
    </row>
    <row r="5608" spans="1:14" x14ac:dyDescent="0.25">
      <c r="A5608">
        <v>62395</v>
      </c>
      <c r="B5608" t="s">
        <v>24628</v>
      </c>
      <c r="C5608" s="2">
        <v>20144</v>
      </c>
      <c r="D5608" t="s">
        <v>24625</v>
      </c>
      <c r="E5608" t="s">
        <v>42</v>
      </c>
      <c r="F5608" t="s">
        <v>181</v>
      </c>
      <c r="G5608" t="s">
        <v>186</v>
      </c>
      <c r="H5608" t="s">
        <v>24626</v>
      </c>
      <c r="I5608">
        <v>17.777999999999999</v>
      </c>
      <c r="J5608" s="3">
        <v>6.3</v>
      </c>
      <c r="K5608">
        <v>7.2</v>
      </c>
      <c r="L5608">
        <v>255</v>
      </c>
      <c r="M5608" t="s">
        <v>24624</v>
      </c>
      <c r="N5608" t="s">
        <v>24627</v>
      </c>
    </row>
    <row r="5609" spans="1:14" x14ac:dyDescent="0.25">
      <c r="A5609">
        <v>3782</v>
      </c>
      <c r="B5609" t="s">
        <v>24696</v>
      </c>
      <c r="C5609" s="2">
        <v>19276</v>
      </c>
      <c r="D5609" t="s">
        <v>24693</v>
      </c>
      <c r="E5609" t="s">
        <v>42</v>
      </c>
      <c r="F5609" t="s">
        <v>149</v>
      </c>
      <c r="G5609" t="s">
        <v>154</v>
      </c>
      <c r="H5609" t="s">
        <v>24694</v>
      </c>
      <c r="I5609">
        <v>17.773</v>
      </c>
      <c r="J5609" s="3">
        <v>6.4</v>
      </c>
      <c r="K5609">
        <v>8.3000000000000007</v>
      </c>
      <c r="L5609">
        <v>1162</v>
      </c>
      <c r="M5609" t="s">
        <v>24692</v>
      </c>
      <c r="N5609" t="s">
        <v>24695</v>
      </c>
    </row>
    <row r="5610" spans="1:14" x14ac:dyDescent="0.25">
      <c r="A5610">
        <v>30959</v>
      </c>
      <c r="B5610" t="s">
        <v>43243</v>
      </c>
      <c r="C5610" s="2">
        <v>23748</v>
      </c>
      <c r="D5610" t="s">
        <v>43240</v>
      </c>
      <c r="E5610" t="s">
        <v>19057</v>
      </c>
      <c r="F5610" t="s">
        <v>149</v>
      </c>
      <c r="G5610" t="s">
        <v>154</v>
      </c>
      <c r="H5610" t="s">
        <v>43241</v>
      </c>
      <c r="I5610">
        <v>17.773</v>
      </c>
      <c r="J5610" s="3">
        <v>6.5</v>
      </c>
      <c r="K5610">
        <v>7.7</v>
      </c>
      <c r="L5610">
        <v>392</v>
      </c>
      <c r="M5610" t="s">
        <v>43239</v>
      </c>
      <c r="N5610" t="s">
        <v>43242</v>
      </c>
    </row>
    <row r="5611" spans="1:14" x14ac:dyDescent="0.25">
      <c r="A5611">
        <v>10134</v>
      </c>
      <c r="B5611" t="s">
        <v>24679</v>
      </c>
      <c r="C5611" s="2">
        <v>32605</v>
      </c>
      <c r="D5611" t="s">
        <v>24679</v>
      </c>
      <c r="E5611" t="s">
        <v>2189</v>
      </c>
      <c r="F5611" t="s">
        <v>11</v>
      </c>
      <c r="G5611" t="s">
        <v>15</v>
      </c>
      <c r="H5611" t="s">
        <v>24680</v>
      </c>
      <c r="I5611">
        <v>17.771999999999998</v>
      </c>
      <c r="J5611" s="3">
        <v>6.3</v>
      </c>
      <c r="K5611">
        <v>5.7</v>
      </c>
      <c r="L5611">
        <v>732</v>
      </c>
      <c r="M5611" t="s">
        <v>24678</v>
      </c>
      <c r="N5611" t="s">
        <v>24681</v>
      </c>
    </row>
    <row r="5612" spans="1:14" x14ac:dyDescent="0.25">
      <c r="A5612">
        <v>2112</v>
      </c>
      <c r="B5612" t="s">
        <v>19351</v>
      </c>
      <c r="C5612" s="2">
        <v>36196</v>
      </c>
      <c r="D5612" t="s">
        <v>19351</v>
      </c>
      <c r="E5612" t="s">
        <v>359</v>
      </c>
      <c r="F5612" t="s">
        <v>11</v>
      </c>
      <c r="G5612" t="s">
        <v>15</v>
      </c>
      <c r="H5612" t="s">
        <v>19352</v>
      </c>
      <c r="I5612">
        <v>17.768999999999998</v>
      </c>
      <c r="J5612" s="3">
        <v>5.8</v>
      </c>
      <c r="K5612">
        <v>6.835</v>
      </c>
      <c r="L5612">
        <v>1815</v>
      </c>
      <c r="M5612" t="s">
        <v>19350</v>
      </c>
      <c r="N5612" t="s">
        <v>19353</v>
      </c>
    </row>
    <row r="5613" spans="1:14" x14ac:dyDescent="0.25">
      <c r="A5613">
        <v>760517</v>
      </c>
      <c r="B5613" t="s">
        <v>43282</v>
      </c>
      <c r="C5613" s="2">
        <v>44603</v>
      </c>
      <c r="D5613" t="s">
        <v>43279</v>
      </c>
      <c r="E5613" t="s">
        <v>1373</v>
      </c>
      <c r="F5613" t="s">
        <v>303</v>
      </c>
      <c r="G5613" t="s">
        <v>307</v>
      </c>
      <c r="H5613" t="s">
        <v>43280</v>
      </c>
      <c r="I5613">
        <v>17.763000000000002</v>
      </c>
      <c r="J5613" s="3">
        <v>6.5</v>
      </c>
      <c r="K5613">
        <v>6.78</v>
      </c>
      <c r="L5613">
        <v>275</v>
      </c>
      <c r="M5613" t="s">
        <v>43278</v>
      </c>
      <c r="N5613" t="s">
        <v>43281</v>
      </c>
    </row>
    <row r="5614" spans="1:14" x14ac:dyDescent="0.25">
      <c r="A5614">
        <v>212161</v>
      </c>
      <c r="B5614" t="s">
        <v>29990</v>
      </c>
      <c r="C5614" s="2">
        <v>41531</v>
      </c>
      <c r="D5614" t="s">
        <v>29987</v>
      </c>
      <c r="E5614" t="s">
        <v>7259</v>
      </c>
      <c r="F5614" t="s">
        <v>149</v>
      </c>
      <c r="G5614" t="s">
        <v>154</v>
      </c>
      <c r="H5614" t="s">
        <v>29988</v>
      </c>
      <c r="I5614">
        <v>17.759</v>
      </c>
      <c r="J5614" s="3">
        <v>6.7</v>
      </c>
      <c r="K5614">
        <v>6.3</v>
      </c>
      <c r="L5614">
        <v>52</v>
      </c>
      <c r="M5614" t="s">
        <v>29986</v>
      </c>
      <c r="N5614" t="s">
        <v>29989</v>
      </c>
    </row>
    <row r="5615" spans="1:14" x14ac:dyDescent="0.25">
      <c r="A5615">
        <v>524251</v>
      </c>
      <c r="B5615" t="s">
        <v>19523</v>
      </c>
      <c r="C5615" s="2">
        <v>43719</v>
      </c>
      <c r="D5615" t="s">
        <v>19523</v>
      </c>
      <c r="E5615" t="s">
        <v>143</v>
      </c>
      <c r="F5615" t="s">
        <v>11</v>
      </c>
      <c r="G5615" t="s">
        <v>15</v>
      </c>
      <c r="H5615" t="s">
        <v>19524</v>
      </c>
      <c r="I5615">
        <v>17.751999999999999</v>
      </c>
      <c r="J5615" s="3">
        <v>7.1</v>
      </c>
      <c r="K5615">
        <v>6.9989999999999997</v>
      </c>
      <c r="L5615">
        <v>1473</v>
      </c>
      <c r="M5615" t="s">
        <v>19522</v>
      </c>
      <c r="N5615" t="s">
        <v>19525</v>
      </c>
    </row>
    <row r="5616" spans="1:14" x14ac:dyDescent="0.25">
      <c r="A5616">
        <v>1002398</v>
      </c>
      <c r="B5616" t="s">
        <v>26272</v>
      </c>
      <c r="C5616" s="2">
        <v>45594</v>
      </c>
      <c r="D5616" t="s">
        <v>26272</v>
      </c>
      <c r="E5616" t="s">
        <v>661</v>
      </c>
      <c r="F5616" t="s">
        <v>473</v>
      </c>
      <c r="G5616" t="s">
        <v>477</v>
      </c>
      <c r="H5616" t="s">
        <v>26273</v>
      </c>
      <c r="I5616">
        <v>17.748000000000001</v>
      </c>
      <c r="J5616" s="3">
        <v>6.4</v>
      </c>
      <c r="K5616">
        <v>6.2</v>
      </c>
      <c r="L5616">
        <v>13</v>
      </c>
      <c r="M5616" t="s">
        <v>26271</v>
      </c>
      <c r="N5616" t="s">
        <v>26274</v>
      </c>
    </row>
    <row r="5617" spans="1:14" x14ac:dyDescent="0.25">
      <c r="A5617">
        <v>229</v>
      </c>
      <c r="B5617" t="s">
        <v>26276</v>
      </c>
      <c r="C5617" s="2">
        <v>12894</v>
      </c>
      <c r="D5617" t="s">
        <v>26276</v>
      </c>
      <c r="E5617" t="s">
        <v>92</v>
      </c>
      <c r="F5617" t="s">
        <v>11</v>
      </c>
      <c r="G5617" t="s">
        <v>15</v>
      </c>
      <c r="H5617" t="s">
        <v>26277</v>
      </c>
      <c r="I5617">
        <v>17.747</v>
      </c>
      <c r="J5617" s="3">
        <v>6.3</v>
      </c>
      <c r="K5617">
        <v>7.5</v>
      </c>
      <c r="L5617">
        <v>988</v>
      </c>
      <c r="M5617" t="s">
        <v>26275</v>
      </c>
      <c r="N5617" t="s">
        <v>26278</v>
      </c>
    </row>
    <row r="5618" spans="1:14" x14ac:dyDescent="0.25">
      <c r="A5618">
        <v>12289</v>
      </c>
      <c r="B5618" t="s">
        <v>26284</v>
      </c>
      <c r="C5618" s="2">
        <v>39639</v>
      </c>
      <c r="D5618" t="s">
        <v>26281</v>
      </c>
      <c r="E5618" t="s">
        <v>26280</v>
      </c>
      <c r="F5618" t="s">
        <v>250</v>
      </c>
      <c r="G5618" t="s">
        <v>255</v>
      </c>
      <c r="H5618" t="s">
        <v>26282</v>
      </c>
      <c r="I5618">
        <v>17.745999999999999</v>
      </c>
      <c r="J5618" s="3">
        <v>6.3</v>
      </c>
      <c r="K5618">
        <v>7.1</v>
      </c>
      <c r="L5618">
        <v>819</v>
      </c>
      <c r="M5618" t="s">
        <v>26279</v>
      </c>
      <c r="N5618" t="s">
        <v>26283</v>
      </c>
    </row>
    <row r="5619" spans="1:14" x14ac:dyDescent="0.25">
      <c r="A5619">
        <v>1075515</v>
      </c>
      <c r="B5619" t="s">
        <v>43331</v>
      </c>
      <c r="C5619" s="2">
        <v>45065</v>
      </c>
      <c r="D5619" t="s">
        <v>43331</v>
      </c>
      <c r="E5619" t="s">
        <v>42</v>
      </c>
      <c r="F5619" t="s">
        <v>473</v>
      </c>
      <c r="G5619" t="s">
        <v>477</v>
      </c>
      <c r="H5619" t="s">
        <v>43332</v>
      </c>
      <c r="I5619">
        <v>17.745999999999999</v>
      </c>
      <c r="J5619" s="3">
        <v>6.7</v>
      </c>
      <c r="K5619">
        <v>4.3</v>
      </c>
      <c r="L5619">
        <v>3</v>
      </c>
      <c r="M5619" t="s">
        <v>43330</v>
      </c>
      <c r="N5619" t="s">
        <v>43333</v>
      </c>
    </row>
    <row r="5620" spans="1:14" x14ac:dyDescent="0.25">
      <c r="A5620">
        <v>7299</v>
      </c>
      <c r="B5620" t="s">
        <v>17306</v>
      </c>
      <c r="C5620" s="2">
        <v>37596</v>
      </c>
      <c r="D5620" t="s">
        <v>17306</v>
      </c>
      <c r="E5620" t="s">
        <v>107</v>
      </c>
      <c r="F5620" t="s">
        <v>11</v>
      </c>
      <c r="G5620" t="s">
        <v>15</v>
      </c>
      <c r="H5620" t="s">
        <v>17307</v>
      </c>
      <c r="I5620">
        <v>17.745000000000001</v>
      </c>
      <c r="J5620" s="3">
        <v>6.7</v>
      </c>
      <c r="K5620">
        <v>7</v>
      </c>
      <c r="L5620">
        <v>4560</v>
      </c>
      <c r="M5620" t="s">
        <v>17305</v>
      </c>
      <c r="N5620" t="s">
        <v>17308</v>
      </c>
    </row>
    <row r="5621" spans="1:14" x14ac:dyDescent="0.25">
      <c r="A5621">
        <v>11687</v>
      </c>
      <c r="B5621" t="s">
        <v>26289</v>
      </c>
      <c r="C5621" s="2">
        <v>33996</v>
      </c>
      <c r="D5621" t="s">
        <v>26286</v>
      </c>
      <c r="E5621" t="s">
        <v>4234</v>
      </c>
      <c r="F5621" t="s">
        <v>63</v>
      </c>
      <c r="G5621" t="s">
        <v>67</v>
      </c>
      <c r="H5621" t="s">
        <v>26287</v>
      </c>
      <c r="I5621">
        <v>17.744</v>
      </c>
      <c r="J5621" s="3">
        <v>6.7</v>
      </c>
      <c r="K5621">
        <v>7.1219999999999999</v>
      </c>
      <c r="L5621">
        <v>1923</v>
      </c>
      <c r="M5621" t="s">
        <v>26285</v>
      </c>
      <c r="N5621" t="s">
        <v>26288</v>
      </c>
    </row>
    <row r="5622" spans="1:14" x14ac:dyDescent="0.25">
      <c r="A5622">
        <v>306819</v>
      </c>
      <c r="B5622" t="s">
        <v>19586</v>
      </c>
      <c r="C5622" s="2">
        <v>42335</v>
      </c>
      <c r="D5622" t="s">
        <v>19586</v>
      </c>
      <c r="E5622" t="s">
        <v>42</v>
      </c>
      <c r="F5622" t="s">
        <v>11</v>
      </c>
      <c r="G5622" t="s">
        <v>15</v>
      </c>
      <c r="H5622" t="s">
        <v>19587</v>
      </c>
      <c r="I5622">
        <v>17.742999999999999</v>
      </c>
      <c r="J5622" s="3">
        <v>6.5</v>
      </c>
      <c r="K5622">
        <v>7.5720000000000001</v>
      </c>
      <c r="L5622">
        <v>5762</v>
      </c>
      <c r="M5622" t="s">
        <v>19585</v>
      </c>
      <c r="N5622" t="s">
        <v>19588</v>
      </c>
    </row>
    <row r="5623" spans="1:14" x14ac:dyDescent="0.25">
      <c r="A5623">
        <v>6615</v>
      </c>
      <c r="B5623" t="s">
        <v>26296</v>
      </c>
      <c r="C5623" s="2">
        <v>39367</v>
      </c>
      <c r="D5623" t="s">
        <v>26296</v>
      </c>
      <c r="E5623" t="s">
        <v>309</v>
      </c>
      <c r="F5623" t="s">
        <v>11</v>
      </c>
      <c r="G5623" t="s">
        <v>15</v>
      </c>
      <c r="H5623" t="s">
        <v>26297</v>
      </c>
      <c r="I5623">
        <v>17.742999999999999</v>
      </c>
      <c r="J5623" s="3">
        <v>6.2</v>
      </c>
      <c r="K5623">
        <v>7.2</v>
      </c>
      <c r="L5623">
        <v>1843</v>
      </c>
      <c r="M5623" t="s">
        <v>26295</v>
      </c>
      <c r="N5623" t="s">
        <v>26298</v>
      </c>
    </row>
    <row r="5624" spans="1:14" x14ac:dyDescent="0.25">
      <c r="A5624">
        <v>513692</v>
      </c>
      <c r="B5624" t="s">
        <v>19667</v>
      </c>
      <c r="C5624" s="2">
        <v>44405</v>
      </c>
      <c r="D5624" t="s">
        <v>19664</v>
      </c>
      <c r="E5624" t="s">
        <v>32</v>
      </c>
      <c r="F5624" t="s">
        <v>1525</v>
      </c>
      <c r="G5624" t="s">
        <v>1530</v>
      </c>
      <c r="H5624" t="s">
        <v>19665</v>
      </c>
      <c r="I5624">
        <v>17.742999999999999</v>
      </c>
      <c r="J5624" s="3">
        <v>6.1</v>
      </c>
      <c r="K5624">
        <v>6.9</v>
      </c>
      <c r="L5624">
        <v>227</v>
      </c>
      <c r="M5624" t="s">
        <v>19663</v>
      </c>
      <c r="N5624" t="s">
        <v>19666</v>
      </c>
    </row>
    <row r="5625" spans="1:14" x14ac:dyDescent="0.25">
      <c r="A5625">
        <v>480681</v>
      </c>
      <c r="B5625" t="s">
        <v>26294</v>
      </c>
      <c r="C5625" s="2">
        <v>43378</v>
      </c>
      <c r="D5625" t="s">
        <v>26291</v>
      </c>
      <c r="E5625" t="s">
        <v>42</v>
      </c>
      <c r="F5625" t="s">
        <v>126</v>
      </c>
      <c r="G5625" t="s">
        <v>131</v>
      </c>
      <c r="H5625" t="s">
        <v>26292</v>
      </c>
      <c r="I5625">
        <v>17.742999999999999</v>
      </c>
      <c r="J5625" s="3">
        <v>5.9</v>
      </c>
      <c r="K5625">
        <v>5.431</v>
      </c>
      <c r="L5625">
        <v>51</v>
      </c>
      <c r="M5625" t="s">
        <v>26290</v>
      </c>
      <c r="N5625" t="s">
        <v>26293</v>
      </c>
    </row>
    <row r="5626" spans="1:14" x14ac:dyDescent="0.25">
      <c r="A5626">
        <v>2525</v>
      </c>
      <c r="B5626" t="s">
        <v>26301</v>
      </c>
      <c r="C5626" s="2">
        <v>24378</v>
      </c>
      <c r="D5626" t="s">
        <v>26301</v>
      </c>
      <c r="E5626" t="s">
        <v>26300</v>
      </c>
      <c r="F5626" t="s">
        <v>11</v>
      </c>
      <c r="G5626" t="s">
        <v>15</v>
      </c>
      <c r="H5626" t="s">
        <v>26302</v>
      </c>
      <c r="I5626">
        <v>17.742000000000001</v>
      </c>
      <c r="J5626" s="3">
        <v>6.1</v>
      </c>
      <c r="K5626">
        <v>7.3</v>
      </c>
      <c r="L5626">
        <v>252</v>
      </c>
      <c r="M5626" t="s">
        <v>26299</v>
      </c>
      <c r="N5626" t="s">
        <v>26303</v>
      </c>
    </row>
    <row r="5627" spans="1:14" x14ac:dyDescent="0.25">
      <c r="A5627">
        <v>12225</v>
      </c>
      <c r="B5627" t="s">
        <v>26305</v>
      </c>
      <c r="C5627" s="2">
        <v>39099</v>
      </c>
      <c r="D5627" t="s">
        <v>26305</v>
      </c>
      <c r="E5627" t="s">
        <v>5456</v>
      </c>
      <c r="F5627" t="s">
        <v>11</v>
      </c>
      <c r="G5627" t="s">
        <v>15</v>
      </c>
      <c r="H5627" t="s">
        <v>26306</v>
      </c>
      <c r="I5627">
        <v>17.736999999999998</v>
      </c>
      <c r="J5627" s="3">
        <v>5.6</v>
      </c>
      <c r="K5627">
        <v>6.944</v>
      </c>
      <c r="L5627">
        <v>1257</v>
      </c>
      <c r="M5627" t="s">
        <v>26304</v>
      </c>
      <c r="N5627" t="s">
        <v>26307</v>
      </c>
    </row>
    <row r="5628" spans="1:14" x14ac:dyDescent="0.25">
      <c r="A5628">
        <v>9480</v>
      </c>
      <c r="B5628" t="s">
        <v>26309</v>
      </c>
      <c r="C5628" s="2">
        <v>37666</v>
      </c>
      <c r="D5628" t="s">
        <v>26309</v>
      </c>
      <c r="E5628" t="s">
        <v>10501</v>
      </c>
      <c r="F5628" t="s">
        <v>11</v>
      </c>
      <c r="G5628" t="s">
        <v>15</v>
      </c>
      <c r="H5628" t="s">
        <v>26310</v>
      </c>
      <c r="I5628">
        <v>17.736000000000001</v>
      </c>
      <c r="J5628" s="3">
        <v>6</v>
      </c>
      <c r="K5628">
        <v>5.2679999999999998</v>
      </c>
      <c r="L5628">
        <v>5106</v>
      </c>
      <c r="M5628" t="s">
        <v>26308</v>
      </c>
      <c r="N5628" t="s">
        <v>26311</v>
      </c>
    </row>
    <row r="5629" spans="1:14" x14ac:dyDescent="0.25">
      <c r="A5629">
        <v>335360</v>
      </c>
      <c r="B5629" t="s">
        <v>22168</v>
      </c>
      <c r="C5629" s="2">
        <v>43013</v>
      </c>
      <c r="D5629" t="s">
        <v>22168</v>
      </c>
      <c r="E5629" t="s">
        <v>10268</v>
      </c>
      <c r="F5629" t="s">
        <v>11</v>
      </c>
      <c r="G5629" t="s">
        <v>15</v>
      </c>
      <c r="H5629" t="s">
        <v>22169</v>
      </c>
      <c r="I5629">
        <v>17.731999999999999</v>
      </c>
      <c r="J5629" s="3">
        <v>5.8</v>
      </c>
      <c r="K5629">
        <v>7.2</v>
      </c>
      <c r="L5629">
        <v>381</v>
      </c>
      <c r="M5629" t="s">
        <v>22167</v>
      </c>
      <c r="N5629" t="s">
        <v>22170</v>
      </c>
    </row>
    <row r="5630" spans="1:14" x14ac:dyDescent="0.25">
      <c r="A5630">
        <v>161143</v>
      </c>
      <c r="B5630" t="s">
        <v>26313</v>
      </c>
      <c r="C5630" s="2">
        <v>41303</v>
      </c>
      <c r="D5630" t="s">
        <v>26313</v>
      </c>
      <c r="E5630" t="s">
        <v>1153</v>
      </c>
      <c r="F5630" t="s">
        <v>11</v>
      </c>
      <c r="G5630" t="s">
        <v>15</v>
      </c>
      <c r="H5630" t="s">
        <v>26314</v>
      </c>
      <c r="I5630">
        <v>17.731000000000002</v>
      </c>
      <c r="J5630" s="3">
        <v>6.4</v>
      </c>
      <c r="K5630">
        <v>6.5</v>
      </c>
      <c r="L5630">
        <v>237</v>
      </c>
      <c r="M5630" t="s">
        <v>26312</v>
      </c>
      <c r="N5630" t="s">
        <v>26315</v>
      </c>
    </row>
    <row r="5631" spans="1:14" x14ac:dyDescent="0.25">
      <c r="A5631">
        <v>1189927</v>
      </c>
      <c r="B5631" t="s">
        <v>22563</v>
      </c>
      <c r="C5631" s="2">
        <v>45211</v>
      </c>
      <c r="D5631" t="s">
        <v>22560</v>
      </c>
      <c r="E5631" t="s">
        <v>713</v>
      </c>
      <c r="F5631" t="s">
        <v>181</v>
      </c>
      <c r="G5631" t="s">
        <v>186</v>
      </c>
      <c r="H5631" t="s">
        <v>22561</v>
      </c>
      <c r="I5631">
        <v>17.731000000000002</v>
      </c>
      <c r="J5631" s="3">
        <v>6.9</v>
      </c>
      <c r="K5631">
        <v>6.1</v>
      </c>
      <c r="L5631">
        <v>180</v>
      </c>
      <c r="M5631" t="s">
        <v>22559</v>
      </c>
      <c r="N5631" t="s">
        <v>22562</v>
      </c>
    </row>
    <row r="5632" spans="1:14" x14ac:dyDescent="0.25">
      <c r="A5632">
        <v>765172</v>
      </c>
      <c r="B5632" t="s">
        <v>26317</v>
      </c>
      <c r="C5632" s="2">
        <v>44777</v>
      </c>
      <c r="D5632" t="s">
        <v>26317</v>
      </c>
      <c r="E5632" t="s">
        <v>7184</v>
      </c>
      <c r="F5632" t="s">
        <v>11</v>
      </c>
      <c r="G5632" t="s">
        <v>15</v>
      </c>
      <c r="H5632" t="s">
        <v>26318</v>
      </c>
      <c r="I5632">
        <v>17.728999999999999</v>
      </c>
      <c r="J5632" s="3">
        <v>7.1</v>
      </c>
      <c r="K5632">
        <v>7.2</v>
      </c>
      <c r="L5632">
        <v>173</v>
      </c>
      <c r="M5632" t="s">
        <v>26316</v>
      </c>
      <c r="N5632" t="s">
        <v>26319</v>
      </c>
    </row>
    <row r="5633" spans="1:14" x14ac:dyDescent="0.25">
      <c r="A5633">
        <v>10708</v>
      </c>
      <c r="B5633" t="s">
        <v>26321</v>
      </c>
      <c r="C5633" s="2">
        <v>37750</v>
      </c>
      <c r="D5633" t="s">
        <v>26321</v>
      </c>
      <c r="E5633" t="s">
        <v>3196</v>
      </c>
      <c r="F5633" t="s">
        <v>11</v>
      </c>
      <c r="G5633" t="s">
        <v>15</v>
      </c>
      <c r="H5633" t="s">
        <v>26322</v>
      </c>
      <c r="I5633">
        <v>17.725999999999999</v>
      </c>
      <c r="J5633" s="3">
        <v>7.4</v>
      </c>
      <c r="K5633">
        <v>5.9</v>
      </c>
      <c r="L5633">
        <v>2118</v>
      </c>
      <c r="M5633" t="s">
        <v>26320</v>
      </c>
      <c r="N5633" t="s">
        <v>26323</v>
      </c>
    </row>
    <row r="5634" spans="1:14" x14ac:dyDescent="0.25">
      <c r="A5634">
        <v>497139</v>
      </c>
      <c r="B5634" t="s">
        <v>26325</v>
      </c>
      <c r="C5634" s="2">
        <v>31155</v>
      </c>
      <c r="D5634" t="s">
        <v>26325</v>
      </c>
      <c r="E5634" t="s">
        <v>225</v>
      </c>
      <c r="F5634" t="s">
        <v>11</v>
      </c>
      <c r="G5634" t="s">
        <v>15</v>
      </c>
      <c r="H5634" t="s">
        <v>26326</v>
      </c>
      <c r="I5634">
        <v>17.721</v>
      </c>
      <c r="J5634" s="3">
        <v>7</v>
      </c>
      <c r="K5634">
        <v>8</v>
      </c>
      <c r="L5634">
        <v>5</v>
      </c>
      <c r="M5634" t="s">
        <v>26324</v>
      </c>
      <c r="N5634" t="s">
        <v>26327</v>
      </c>
    </row>
    <row r="5635" spans="1:14" x14ac:dyDescent="0.25">
      <c r="A5635">
        <v>9787</v>
      </c>
      <c r="B5635" t="s">
        <v>26329</v>
      </c>
      <c r="C5635" s="2">
        <v>38506</v>
      </c>
      <c r="D5635" t="s">
        <v>26329</v>
      </c>
      <c r="E5635" t="s">
        <v>42</v>
      </c>
      <c r="F5635" t="s">
        <v>11</v>
      </c>
      <c r="G5635" t="s">
        <v>15</v>
      </c>
      <c r="H5635" t="s">
        <v>26330</v>
      </c>
      <c r="I5635">
        <v>17.721</v>
      </c>
      <c r="J5635" s="3">
        <v>7.1</v>
      </c>
      <c r="K5635">
        <v>7.1</v>
      </c>
      <c r="L5635">
        <v>750</v>
      </c>
      <c r="M5635" t="s">
        <v>26328</v>
      </c>
      <c r="N5635" t="s">
        <v>26331</v>
      </c>
    </row>
    <row r="5636" spans="1:14" x14ac:dyDescent="0.25">
      <c r="A5636">
        <v>573531</v>
      </c>
      <c r="B5636" t="s">
        <v>26334</v>
      </c>
      <c r="C5636" s="2">
        <v>40225</v>
      </c>
      <c r="D5636" t="s">
        <v>26334</v>
      </c>
      <c r="E5636" t="s">
        <v>26333</v>
      </c>
      <c r="F5636" t="s">
        <v>11</v>
      </c>
      <c r="G5636" t="s">
        <v>15</v>
      </c>
      <c r="H5636" t="s">
        <v>26335</v>
      </c>
      <c r="I5636">
        <v>17.718</v>
      </c>
      <c r="J5636" s="3">
        <v>7</v>
      </c>
      <c r="K5636">
        <v>7.3470000000000004</v>
      </c>
      <c r="L5636">
        <v>160</v>
      </c>
      <c r="M5636" t="s">
        <v>26332</v>
      </c>
      <c r="N5636" t="s">
        <v>26336</v>
      </c>
    </row>
    <row r="5637" spans="1:14" x14ac:dyDescent="0.25">
      <c r="A5637">
        <v>1064517</v>
      </c>
      <c r="B5637" t="s">
        <v>31602</v>
      </c>
      <c r="C5637" s="2">
        <v>45020</v>
      </c>
      <c r="D5637" t="s">
        <v>31599</v>
      </c>
      <c r="E5637" t="s">
        <v>245</v>
      </c>
      <c r="F5637" t="s">
        <v>181</v>
      </c>
      <c r="G5637" t="s">
        <v>186</v>
      </c>
      <c r="H5637" t="s">
        <v>31600</v>
      </c>
      <c r="I5637">
        <v>17.716999999999999</v>
      </c>
      <c r="J5637" s="3">
        <v>6.8</v>
      </c>
      <c r="K5637">
        <v>7.319</v>
      </c>
      <c r="L5637">
        <v>69</v>
      </c>
      <c r="M5637" t="s">
        <v>31598</v>
      </c>
      <c r="N5637" t="s">
        <v>31601</v>
      </c>
    </row>
    <row r="5638" spans="1:14" x14ac:dyDescent="0.25">
      <c r="A5638">
        <v>13252</v>
      </c>
      <c r="B5638" t="s">
        <v>22304</v>
      </c>
      <c r="C5638" s="2">
        <v>39336</v>
      </c>
      <c r="D5638" t="s">
        <v>22304</v>
      </c>
      <c r="E5638" t="s">
        <v>10781</v>
      </c>
      <c r="F5638" t="s">
        <v>11</v>
      </c>
      <c r="G5638" t="s">
        <v>15</v>
      </c>
      <c r="H5638" t="s">
        <v>22305</v>
      </c>
      <c r="I5638">
        <v>17.716000000000001</v>
      </c>
      <c r="J5638" s="3">
        <v>6.7</v>
      </c>
      <c r="K5638">
        <v>6.0789999999999997</v>
      </c>
      <c r="L5638">
        <v>833</v>
      </c>
      <c r="M5638" t="s">
        <v>22303</v>
      </c>
      <c r="N5638" t="s">
        <v>22306</v>
      </c>
    </row>
    <row r="5639" spans="1:14" x14ac:dyDescent="0.25">
      <c r="A5639">
        <v>1219522</v>
      </c>
      <c r="B5639" t="s">
        <v>26342</v>
      </c>
      <c r="C5639" s="2">
        <v>45592</v>
      </c>
      <c r="D5639" t="s">
        <v>26339</v>
      </c>
      <c r="E5639" t="s">
        <v>1784</v>
      </c>
      <c r="F5639" t="s">
        <v>26338</v>
      </c>
      <c r="G5639" t="s">
        <v>26343</v>
      </c>
      <c r="H5639" t="s">
        <v>26340</v>
      </c>
      <c r="I5639">
        <v>17.715</v>
      </c>
      <c r="J5639" s="3">
        <v>6.5</v>
      </c>
      <c r="K5639">
        <v>5.8</v>
      </c>
      <c r="L5639">
        <v>10</v>
      </c>
      <c r="M5639" t="s">
        <v>26337</v>
      </c>
      <c r="N5639" t="s">
        <v>26341</v>
      </c>
    </row>
    <row r="5640" spans="1:14" x14ac:dyDescent="0.25">
      <c r="A5640">
        <v>1061855</v>
      </c>
      <c r="B5640" t="s">
        <v>26345</v>
      </c>
      <c r="C5640" s="2">
        <v>45008</v>
      </c>
      <c r="D5640" t="s">
        <v>26345</v>
      </c>
      <c r="E5640" t="s">
        <v>231</v>
      </c>
      <c r="F5640" t="s">
        <v>11</v>
      </c>
      <c r="G5640" t="s">
        <v>15</v>
      </c>
      <c r="H5640" t="s">
        <v>26346</v>
      </c>
      <c r="I5640">
        <v>17.713999999999999</v>
      </c>
      <c r="J5640" s="3">
        <v>6.3</v>
      </c>
      <c r="K5640">
        <v>6.8</v>
      </c>
      <c r="L5640">
        <v>8</v>
      </c>
      <c r="M5640" t="s">
        <v>26344</v>
      </c>
      <c r="N5640" t="s">
        <v>26347</v>
      </c>
    </row>
    <row r="5641" spans="1:14" x14ac:dyDescent="0.25">
      <c r="A5641">
        <v>994143</v>
      </c>
      <c r="B5641" t="s">
        <v>26349</v>
      </c>
      <c r="C5641" s="2">
        <v>44939</v>
      </c>
      <c r="D5641" t="s">
        <v>26349</v>
      </c>
      <c r="E5641" t="s">
        <v>681</v>
      </c>
      <c r="F5641" t="s">
        <v>11</v>
      </c>
      <c r="G5641" t="s">
        <v>15</v>
      </c>
      <c r="H5641" t="s">
        <v>26350</v>
      </c>
      <c r="I5641">
        <v>17.713999999999999</v>
      </c>
      <c r="J5641" s="3">
        <v>6.6</v>
      </c>
      <c r="K5641">
        <v>5.5</v>
      </c>
      <c r="L5641">
        <v>287</v>
      </c>
      <c r="M5641" t="s">
        <v>26348</v>
      </c>
      <c r="N5641" t="s">
        <v>26351</v>
      </c>
    </row>
    <row r="5642" spans="1:14" x14ac:dyDescent="0.25">
      <c r="A5642">
        <v>42941</v>
      </c>
      <c r="B5642" t="s">
        <v>26353</v>
      </c>
      <c r="C5642" s="2">
        <v>40455</v>
      </c>
      <c r="D5642" t="s">
        <v>26353</v>
      </c>
      <c r="E5642" t="s">
        <v>143</v>
      </c>
      <c r="F5642" t="s">
        <v>11</v>
      </c>
      <c r="G5642" t="s">
        <v>15</v>
      </c>
      <c r="H5642" t="s">
        <v>26354</v>
      </c>
      <c r="I5642">
        <v>17.709</v>
      </c>
      <c r="J5642" s="3">
        <v>7</v>
      </c>
      <c r="K5642">
        <v>5</v>
      </c>
      <c r="L5642">
        <v>523</v>
      </c>
      <c r="M5642" t="s">
        <v>26352</v>
      </c>
      <c r="N5642" t="s">
        <v>26355</v>
      </c>
    </row>
    <row r="5643" spans="1:14" x14ac:dyDescent="0.25">
      <c r="A5643">
        <v>60672</v>
      </c>
      <c r="B5643" t="s">
        <v>22385</v>
      </c>
      <c r="C5643" s="2">
        <v>38035</v>
      </c>
      <c r="D5643" t="s">
        <v>22382</v>
      </c>
      <c r="E5643" t="s">
        <v>811</v>
      </c>
      <c r="F5643" t="s">
        <v>63</v>
      </c>
      <c r="G5643" t="s">
        <v>67</v>
      </c>
      <c r="H5643" t="s">
        <v>22383</v>
      </c>
      <c r="I5643">
        <v>17.706</v>
      </c>
      <c r="J5643" s="3">
        <v>7.4</v>
      </c>
      <c r="K5643">
        <v>6.1120000000000001</v>
      </c>
      <c r="L5643">
        <v>722</v>
      </c>
      <c r="M5643" t="s">
        <v>22381</v>
      </c>
      <c r="N5643" t="s">
        <v>22384</v>
      </c>
    </row>
    <row r="5644" spans="1:14" x14ac:dyDescent="0.25">
      <c r="A5644">
        <v>290727</v>
      </c>
      <c r="B5644" t="s">
        <v>26362</v>
      </c>
      <c r="C5644" s="2">
        <v>41918</v>
      </c>
      <c r="D5644" t="s">
        <v>26362</v>
      </c>
      <c r="E5644" t="s">
        <v>964</v>
      </c>
      <c r="F5644" t="s">
        <v>11</v>
      </c>
      <c r="G5644" t="s">
        <v>15</v>
      </c>
      <c r="H5644" t="s">
        <v>26363</v>
      </c>
      <c r="I5644">
        <v>17.704000000000001</v>
      </c>
      <c r="J5644" s="3">
        <v>7.2</v>
      </c>
      <c r="K5644">
        <v>7.7</v>
      </c>
      <c r="L5644">
        <v>116</v>
      </c>
      <c r="M5644" t="s">
        <v>26361</v>
      </c>
      <c r="N5644" t="s">
        <v>26364</v>
      </c>
    </row>
    <row r="5645" spans="1:14" x14ac:dyDescent="0.25">
      <c r="A5645">
        <v>10366</v>
      </c>
      <c r="B5645" t="s">
        <v>43511</v>
      </c>
      <c r="C5645" s="2">
        <v>36377</v>
      </c>
      <c r="D5645" t="s">
        <v>43511</v>
      </c>
      <c r="E5645" t="s">
        <v>849</v>
      </c>
      <c r="F5645" t="s">
        <v>11</v>
      </c>
      <c r="G5645" t="s">
        <v>15</v>
      </c>
      <c r="H5645" t="s">
        <v>43512</v>
      </c>
      <c r="I5645">
        <v>17.704000000000001</v>
      </c>
      <c r="J5645" s="3">
        <v>7</v>
      </c>
      <c r="K5645">
        <v>5.9</v>
      </c>
      <c r="L5645">
        <v>1266</v>
      </c>
      <c r="M5645" t="s">
        <v>43510</v>
      </c>
      <c r="N5645" t="s">
        <v>43513</v>
      </c>
    </row>
    <row r="5646" spans="1:14" x14ac:dyDescent="0.25">
      <c r="A5646">
        <v>309853</v>
      </c>
      <c r="B5646" t="s">
        <v>26358</v>
      </c>
      <c r="C5646" s="2">
        <v>41956</v>
      </c>
      <c r="D5646" t="s">
        <v>26358</v>
      </c>
      <c r="E5646" t="s">
        <v>26357</v>
      </c>
      <c r="F5646" t="s">
        <v>4445</v>
      </c>
      <c r="G5646" t="s">
        <v>4450</v>
      </c>
      <c r="H5646" t="s">
        <v>26359</v>
      </c>
      <c r="I5646">
        <v>17.704000000000001</v>
      </c>
      <c r="J5646" s="3">
        <v>6.5</v>
      </c>
      <c r="K5646">
        <v>5.0999999999999996</v>
      </c>
      <c r="L5646">
        <v>78</v>
      </c>
      <c r="M5646" t="s">
        <v>26356</v>
      </c>
      <c r="N5646" t="s">
        <v>26360</v>
      </c>
    </row>
    <row r="5647" spans="1:14" x14ac:dyDescent="0.25">
      <c r="A5647">
        <v>1107128</v>
      </c>
      <c r="B5647" t="s">
        <v>26366</v>
      </c>
      <c r="C5647" s="2">
        <v>45557</v>
      </c>
      <c r="D5647" t="s">
        <v>26366</v>
      </c>
      <c r="E5647" t="s">
        <v>302</v>
      </c>
      <c r="F5647" t="s">
        <v>11</v>
      </c>
      <c r="G5647" t="s">
        <v>15</v>
      </c>
      <c r="H5647" t="s">
        <v>26367</v>
      </c>
      <c r="I5647">
        <v>17.702000000000002</v>
      </c>
      <c r="J5647" s="3">
        <v>5.7</v>
      </c>
      <c r="K5647">
        <v>6.8</v>
      </c>
      <c r="L5647">
        <v>6</v>
      </c>
      <c r="M5647" t="s">
        <v>26365</v>
      </c>
      <c r="N5647" t="s">
        <v>26368</v>
      </c>
    </row>
    <row r="5648" spans="1:14" x14ac:dyDescent="0.25">
      <c r="A5648">
        <v>77930</v>
      </c>
      <c r="B5648" t="s">
        <v>17730</v>
      </c>
      <c r="C5648" s="2">
        <v>41088</v>
      </c>
      <c r="D5648" t="s">
        <v>17730</v>
      </c>
      <c r="E5648" t="s">
        <v>2223</v>
      </c>
      <c r="F5648" t="s">
        <v>11</v>
      </c>
      <c r="G5648" t="s">
        <v>15</v>
      </c>
      <c r="H5648" t="s">
        <v>17731</v>
      </c>
      <c r="I5648">
        <v>17.7</v>
      </c>
      <c r="J5648" s="3">
        <v>5.6</v>
      </c>
      <c r="K5648">
        <v>6.2</v>
      </c>
      <c r="L5648">
        <v>2943</v>
      </c>
      <c r="M5648" t="s">
        <v>17729</v>
      </c>
      <c r="N5648" t="s">
        <v>17732</v>
      </c>
    </row>
    <row r="5649" spans="1:14" x14ac:dyDescent="0.25">
      <c r="A5649">
        <v>629017</v>
      </c>
      <c r="B5649" t="s">
        <v>35580</v>
      </c>
      <c r="C5649" s="2">
        <v>44364</v>
      </c>
      <c r="D5649" t="s">
        <v>35580</v>
      </c>
      <c r="E5649" t="s">
        <v>32</v>
      </c>
      <c r="F5649" t="s">
        <v>11</v>
      </c>
      <c r="G5649" t="s">
        <v>15</v>
      </c>
      <c r="H5649" t="s">
        <v>35581</v>
      </c>
      <c r="I5649">
        <v>17.699000000000002</v>
      </c>
      <c r="J5649" s="3">
        <v>5.6</v>
      </c>
      <c r="K5649">
        <v>6.7</v>
      </c>
      <c r="L5649">
        <v>301</v>
      </c>
      <c r="M5649" t="s">
        <v>35579</v>
      </c>
      <c r="N5649" t="s">
        <v>35582</v>
      </c>
    </row>
    <row r="5650" spans="1:14" x14ac:dyDescent="0.25">
      <c r="A5650">
        <v>1534</v>
      </c>
      <c r="B5650" t="s">
        <v>26370</v>
      </c>
      <c r="C5650" s="2">
        <v>39093</v>
      </c>
      <c r="D5650" t="s">
        <v>26370</v>
      </c>
      <c r="E5650" t="s">
        <v>47</v>
      </c>
      <c r="F5650" t="s">
        <v>11</v>
      </c>
      <c r="G5650" t="s">
        <v>15</v>
      </c>
      <c r="H5650" t="s">
        <v>26371</v>
      </c>
      <c r="I5650">
        <v>17.699000000000002</v>
      </c>
      <c r="J5650" s="3">
        <v>6.5</v>
      </c>
      <c r="K5650">
        <v>5.6779999999999999</v>
      </c>
      <c r="L5650">
        <v>721</v>
      </c>
      <c r="M5650" t="s">
        <v>26369</v>
      </c>
      <c r="N5650" t="s">
        <v>26372</v>
      </c>
    </row>
    <row r="5651" spans="1:14" x14ac:dyDescent="0.25">
      <c r="A5651">
        <v>621191</v>
      </c>
      <c r="B5651" t="s">
        <v>26378</v>
      </c>
      <c r="C5651" s="2">
        <v>43791</v>
      </c>
      <c r="D5651" t="s">
        <v>26378</v>
      </c>
      <c r="E5651" t="s">
        <v>14887</v>
      </c>
      <c r="F5651" t="s">
        <v>11</v>
      </c>
      <c r="G5651" t="s">
        <v>15</v>
      </c>
      <c r="H5651" t="s">
        <v>26379</v>
      </c>
      <c r="I5651">
        <v>17.696000000000002</v>
      </c>
      <c r="J5651" s="3">
        <v>6.8</v>
      </c>
      <c r="K5651">
        <v>7.3</v>
      </c>
      <c r="L5651">
        <v>222</v>
      </c>
      <c r="M5651" t="s">
        <v>26377</v>
      </c>
      <c r="N5651" t="s">
        <v>26380</v>
      </c>
    </row>
    <row r="5652" spans="1:14" x14ac:dyDescent="0.25">
      <c r="A5652">
        <v>1265517</v>
      </c>
      <c r="B5652" t="s">
        <v>26374</v>
      </c>
      <c r="C5652" s="2">
        <v>45505</v>
      </c>
      <c r="D5652" t="s">
        <v>26374</v>
      </c>
      <c r="E5652" t="s">
        <v>143</v>
      </c>
      <c r="F5652" t="s">
        <v>11</v>
      </c>
      <c r="G5652" t="s">
        <v>15</v>
      </c>
      <c r="H5652" t="s">
        <v>26375</v>
      </c>
      <c r="I5652">
        <v>17.696000000000002</v>
      </c>
      <c r="J5652" s="3">
        <v>6.8</v>
      </c>
      <c r="K5652">
        <v>6.7</v>
      </c>
      <c r="L5652">
        <v>22</v>
      </c>
      <c r="M5652" t="s">
        <v>26373</v>
      </c>
      <c r="N5652" t="s">
        <v>26376</v>
      </c>
    </row>
    <row r="5653" spans="1:14" x14ac:dyDescent="0.25">
      <c r="A5653">
        <v>492104</v>
      </c>
      <c r="B5653" t="s">
        <v>26384</v>
      </c>
      <c r="C5653" s="2">
        <v>35139</v>
      </c>
      <c r="D5653" t="s">
        <v>26382</v>
      </c>
      <c r="F5653" t="s">
        <v>1525</v>
      </c>
      <c r="G5653" t="s">
        <v>1530</v>
      </c>
      <c r="I5653">
        <v>17.696000000000002</v>
      </c>
      <c r="J5653" s="3">
        <v>7</v>
      </c>
      <c r="K5653">
        <v>5.8</v>
      </c>
      <c r="L5653">
        <v>4</v>
      </c>
      <c r="M5653" t="s">
        <v>26381</v>
      </c>
      <c r="N5653" t="s">
        <v>26383</v>
      </c>
    </row>
    <row r="5654" spans="1:14" x14ac:dyDescent="0.25">
      <c r="A5654">
        <v>806</v>
      </c>
      <c r="B5654" t="s">
        <v>12787</v>
      </c>
      <c r="C5654" s="2">
        <v>38874</v>
      </c>
      <c r="D5654" t="s">
        <v>12787</v>
      </c>
      <c r="E5654" t="s">
        <v>1562</v>
      </c>
      <c r="F5654" t="s">
        <v>11</v>
      </c>
      <c r="G5654" t="s">
        <v>15</v>
      </c>
      <c r="H5654" t="s">
        <v>22499</v>
      </c>
      <c r="I5654">
        <v>17.696000000000002</v>
      </c>
      <c r="J5654" s="3">
        <v>7</v>
      </c>
      <c r="K5654">
        <v>5.6</v>
      </c>
      <c r="L5654">
        <v>1078</v>
      </c>
      <c r="M5654" t="s">
        <v>22498</v>
      </c>
      <c r="N5654" t="s">
        <v>22500</v>
      </c>
    </row>
    <row r="5655" spans="1:14" x14ac:dyDescent="0.25">
      <c r="A5655">
        <v>62564</v>
      </c>
      <c r="B5655" t="s">
        <v>26389</v>
      </c>
      <c r="C5655" s="2">
        <v>40774</v>
      </c>
      <c r="D5655" t="s">
        <v>26386</v>
      </c>
      <c r="E5655" t="s">
        <v>2223</v>
      </c>
      <c r="F5655" t="s">
        <v>126</v>
      </c>
      <c r="G5655" t="s">
        <v>131</v>
      </c>
      <c r="H5655" t="s">
        <v>26387</v>
      </c>
      <c r="I5655">
        <v>17.693999999999999</v>
      </c>
      <c r="J5655" s="3">
        <v>7.1</v>
      </c>
      <c r="K5655">
        <v>6.3</v>
      </c>
      <c r="L5655">
        <v>205</v>
      </c>
      <c r="M5655" t="s">
        <v>26385</v>
      </c>
      <c r="N5655" t="s">
        <v>26388</v>
      </c>
    </row>
    <row r="5656" spans="1:14" x14ac:dyDescent="0.25">
      <c r="A5656">
        <v>257091</v>
      </c>
      <c r="B5656" t="s">
        <v>26391</v>
      </c>
      <c r="C5656" s="2">
        <v>42089</v>
      </c>
      <c r="D5656" t="s">
        <v>26391</v>
      </c>
      <c r="E5656" t="s">
        <v>225</v>
      </c>
      <c r="F5656" t="s">
        <v>11</v>
      </c>
      <c r="G5656" t="s">
        <v>15</v>
      </c>
      <c r="H5656" t="s">
        <v>26392</v>
      </c>
      <c r="I5656">
        <v>17.690999999999999</v>
      </c>
      <c r="J5656" s="3">
        <v>6.7</v>
      </c>
      <c r="K5656">
        <v>6.0279999999999996</v>
      </c>
      <c r="L5656">
        <v>2715</v>
      </c>
      <c r="M5656" t="s">
        <v>26390</v>
      </c>
      <c r="N5656" t="s">
        <v>26393</v>
      </c>
    </row>
    <row r="5657" spans="1:14" x14ac:dyDescent="0.25">
      <c r="A5657">
        <v>1266985</v>
      </c>
      <c r="B5657" t="s">
        <v>26395</v>
      </c>
      <c r="C5657" s="2">
        <v>45426</v>
      </c>
      <c r="D5657" t="s">
        <v>26395</v>
      </c>
      <c r="E5657" t="s">
        <v>42</v>
      </c>
      <c r="F5657" t="s">
        <v>473</v>
      </c>
      <c r="G5657" t="s">
        <v>477</v>
      </c>
      <c r="H5657" t="s">
        <v>26396</v>
      </c>
      <c r="I5657">
        <v>17.690000000000001</v>
      </c>
      <c r="J5657" s="3">
        <v>5.6</v>
      </c>
      <c r="K5657">
        <v>4.7</v>
      </c>
      <c r="L5657">
        <v>3</v>
      </c>
      <c r="M5657" t="s">
        <v>26394</v>
      </c>
      <c r="N5657" t="s">
        <v>26397</v>
      </c>
    </row>
    <row r="5658" spans="1:14" x14ac:dyDescent="0.25">
      <c r="A5658">
        <v>9008</v>
      </c>
      <c r="B5658" t="s">
        <v>25845</v>
      </c>
      <c r="C5658" s="2">
        <v>36461</v>
      </c>
      <c r="D5658" t="s">
        <v>25845</v>
      </c>
      <c r="E5658" t="s">
        <v>387</v>
      </c>
      <c r="F5658" t="s">
        <v>11</v>
      </c>
      <c r="G5658" t="s">
        <v>15</v>
      </c>
      <c r="H5658" t="s">
        <v>25846</v>
      </c>
      <c r="I5658">
        <v>17.687999999999999</v>
      </c>
      <c r="J5658" s="3">
        <v>5.2</v>
      </c>
      <c r="K5658">
        <v>7.5</v>
      </c>
      <c r="L5658">
        <v>1830</v>
      </c>
      <c r="M5658" t="s">
        <v>25844</v>
      </c>
      <c r="N5658" t="s">
        <v>25847</v>
      </c>
    </row>
    <row r="5659" spans="1:14" x14ac:dyDescent="0.25">
      <c r="A5659">
        <v>17692</v>
      </c>
      <c r="B5659" t="s">
        <v>22621</v>
      </c>
      <c r="C5659" s="2">
        <v>30519</v>
      </c>
      <c r="D5659" t="s">
        <v>22621</v>
      </c>
      <c r="E5659" t="s">
        <v>878</v>
      </c>
      <c r="F5659" t="s">
        <v>11</v>
      </c>
      <c r="G5659" t="s">
        <v>15</v>
      </c>
      <c r="H5659" t="s">
        <v>22622</v>
      </c>
      <c r="I5659">
        <v>17.687999999999999</v>
      </c>
      <c r="J5659" s="3">
        <v>5.4</v>
      </c>
      <c r="K5659">
        <v>4.4589999999999996</v>
      </c>
      <c r="L5659">
        <v>1296</v>
      </c>
      <c r="M5659" t="s">
        <v>22620</v>
      </c>
      <c r="N5659" t="s">
        <v>22623</v>
      </c>
    </row>
    <row r="5660" spans="1:14" x14ac:dyDescent="0.25">
      <c r="A5660">
        <v>12233</v>
      </c>
      <c r="B5660" t="s">
        <v>26399</v>
      </c>
      <c r="C5660" s="2">
        <v>32465</v>
      </c>
      <c r="D5660" t="s">
        <v>26399</v>
      </c>
      <c r="E5660" t="s">
        <v>1153</v>
      </c>
      <c r="F5660" t="s">
        <v>11</v>
      </c>
      <c r="G5660" t="s">
        <v>15</v>
      </c>
      <c r="H5660" t="s">
        <v>26400</v>
      </c>
      <c r="I5660">
        <v>17.687000000000001</v>
      </c>
      <c r="J5660" s="3">
        <v>6.6</v>
      </c>
      <c r="K5660">
        <v>6.7119999999999997</v>
      </c>
      <c r="L5660">
        <v>1581</v>
      </c>
      <c r="M5660" t="s">
        <v>26398</v>
      </c>
      <c r="N5660" t="s">
        <v>26401</v>
      </c>
    </row>
    <row r="5661" spans="1:14" x14ac:dyDescent="0.25">
      <c r="A5661">
        <v>284274</v>
      </c>
      <c r="B5661" t="s">
        <v>26403</v>
      </c>
      <c r="C5661" s="2">
        <v>41849</v>
      </c>
      <c r="D5661" t="s">
        <v>26403</v>
      </c>
      <c r="E5661" t="s">
        <v>9877</v>
      </c>
      <c r="F5661" t="s">
        <v>11</v>
      </c>
      <c r="G5661" t="s">
        <v>15</v>
      </c>
      <c r="H5661" t="s">
        <v>26404</v>
      </c>
      <c r="I5661">
        <v>17.686</v>
      </c>
      <c r="J5661" s="3">
        <v>7.1</v>
      </c>
      <c r="K5661">
        <v>6.3</v>
      </c>
      <c r="L5661">
        <v>144</v>
      </c>
      <c r="M5661" t="s">
        <v>26402</v>
      </c>
      <c r="N5661" t="s">
        <v>26405</v>
      </c>
    </row>
    <row r="5662" spans="1:14" x14ac:dyDescent="0.25">
      <c r="A5662">
        <v>398175</v>
      </c>
      <c r="B5662" t="s">
        <v>26407</v>
      </c>
      <c r="C5662" s="2">
        <v>43001</v>
      </c>
      <c r="D5662" t="s">
        <v>26407</v>
      </c>
      <c r="E5662" t="s">
        <v>32</v>
      </c>
      <c r="F5662" t="s">
        <v>11</v>
      </c>
      <c r="G5662" t="s">
        <v>15</v>
      </c>
      <c r="H5662" t="s">
        <v>26408</v>
      </c>
      <c r="I5662">
        <v>17.681999999999999</v>
      </c>
      <c r="J5662" s="3">
        <v>6.6</v>
      </c>
      <c r="K5662">
        <v>6.9729999999999999</v>
      </c>
      <c r="L5662">
        <v>1428</v>
      </c>
      <c r="M5662" t="s">
        <v>26406</v>
      </c>
      <c r="N5662" t="s">
        <v>26409</v>
      </c>
    </row>
    <row r="5663" spans="1:14" x14ac:dyDescent="0.25">
      <c r="A5663">
        <v>204922</v>
      </c>
      <c r="B5663" t="s">
        <v>26411</v>
      </c>
      <c r="C5663" s="2">
        <v>41885</v>
      </c>
      <c r="D5663" t="s">
        <v>26411</v>
      </c>
      <c r="E5663" t="s">
        <v>6515</v>
      </c>
      <c r="F5663" t="s">
        <v>11</v>
      </c>
      <c r="G5663" t="s">
        <v>15</v>
      </c>
      <c r="H5663" t="s">
        <v>26412</v>
      </c>
      <c r="I5663">
        <v>17.68</v>
      </c>
      <c r="J5663" s="3">
        <v>6.2</v>
      </c>
      <c r="K5663">
        <v>6.5</v>
      </c>
      <c r="L5663">
        <v>2003</v>
      </c>
      <c r="M5663" t="s">
        <v>26410</v>
      </c>
      <c r="N5663" t="s">
        <v>26413</v>
      </c>
    </row>
    <row r="5664" spans="1:14" x14ac:dyDescent="0.25">
      <c r="A5664">
        <v>624</v>
      </c>
      <c r="B5664" t="s">
        <v>26415</v>
      </c>
      <c r="C5664" s="2">
        <v>25380</v>
      </c>
      <c r="D5664" t="s">
        <v>26415</v>
      </c>
      <c r="E5664" t="s">
        <v>6106</v>
      </c>
      <c r="F5664" t="s">
        <v>11</v>
      </c>
      <c r="G5664" t="s">
        <v>15</v>
      </c>
      <c r="H5664" t="s">
        <v>26416</v>
      </c>
      <c r="I5664">
        <v>17.678000000000001</v>
      </c>
      <c r="J5664" s="3">
        <v>5.7</v>
      </c>
      <c r="K5664">
        <v>7.06</v>
      </c>
      <c r="L5664">
        <v>1970</v>
      </c>
      <c r="M5664" t="s">
        <v>26414</v>
      </c>
      <c r="N5664" t="s">
        <v>26417</v>
      </c>
    </row>
    <row r="5665" spans="1:14" x14ac:dyDescent="0.25">
      <c r="A5665">
        <v>41498</v>
      </c>
      <c r="B5665" t="s">
        <v>26422</v>
      </c>
      <c r="C5665" s="2">
        <v>40159</v>
      </c>
      <c r="D5665" t="s">
        <v>26419</v>
      </c>
      <c r="E5665" t="s">
        <v>172</v>
      </c>
      <c r="F5665" t="s">
        <v>149</v>
      </c>
      <c r="G5665" t="s">
        <v>154</v>
      </c>
      <c r="H5665" t="s">
        <v>26420</v>
      </c>
      <c r="I5665">
        <v>17.677</v>
      </c>
      <c r="J5665" s="3">
        <v>5.6</v>
      </c>
      <c r="K5665">
        <v>7.5</v>
      </c>
      <c r="L5665">
        <v>352</v>
      </c>
      <c r="M5665" t="s">
        <v>26418</v>
      </c>
      <c r="N5665" t="s">
        <v>26421</v>
      </c>
    </row>
    <row r="5666" spans="1:14" x14ac:dyDescent="0.25">
      <c r="A5666">
        <v>34134</v>
      </c>
      <c r="B5666" t="s">
        <v>20123</v>
      </c>
      <c r="C5666" s="2">
        <v>40203</v>
      </c>
      <c r="D5666" t="s">
        <v>20123</v>
      </c>
      <c r="E5666" t="s">
        <v>983</v>
      </c>
      <c r="F5666" t="s">
        <v>11</v>
      </c>
      <c r="G5666" t="s">
        <v>15</v>
      </c>
      <c r="H5666" t="s">
        <v>20124</v>
      </c>
      <c r="I5666">
        <v>17.677</v>
      </c>
      <c r="J5666" s="3">
        <v>5.5</v>
      </c>
      <c r="K5666">
        <v>7.2220000000000004</v>
      </c>
      <c r="L5666">
        <v>765</v>
      </c>
      <c r="M5666" t="s">
        <v>20122</v>
      </c>
      <c r="N5666" t="s">
        <v>20125</v>
      </c>
    </row>
    <row r="5667" spans="1:14" x14ac:dyDescent="0.25">
      <c r="A5667">
        <v>548473</v>
      </c>
      <c r="B5667" t="s">
        <v>35992</v>
      </c>
      <c r="C5667" s="2">
        <v>43715</v>
      </c>
      <c r="D5667" t="s">
        <v>35992</v>
      </c>
      <c r="E5667" t="s">
        <v>5737</v>
      </c>
      <c r="F5667" t="s">
        <v>11</v>
      </c>
      <c r="G5667" t="s">
        <v>15</v>
      </c>
      <c r="H5667" t="s">
        <v>35993</v>
      </c>
      <c r="I5667">
        <v>17.675999999999998</v>
      </c>
      <c r="J5667" s="3">
        <v>6.2</v>
      </c>
      <c r="K5667">
        <v>6.0380000000000003</v>
      </c>
      <c r="L5667">
        <v>1490</v>
      </c>
      <c r="M5667" t="s">
        <v>35991</v>
      </c>
      <c r="N5667" t="s">
        <v>35994</v>
      </c>
    </row>
    <row r="5668" spans="1:14" x14ac:dyDescent="0.25">
      <c r="A5668">
        <v>10951</v>
      </c>
      <c r="B5668" t="s">
        <v>35861</v>
      </c>
      <c r="C5668" s="2">
        <v>36203</v>
      </c>
      <c r="D5668" t="s">
        <v>35858</v>
      </c>
      <c r="E5668" t="s">
        <v>5134</v>
      </c>
      <c r="F5668" t="s">
        <v>1525</v>
      </c>
      <c r="G5668" t="s">
        <v>1530</v>
      </c>
      <c r="H5668" t="s">
        <v>35859</v>
      </c>
      <c r="I5668">
        <v>17.672999999999998</v>
      </c>
      <c r="J5668" s="3">
        <v>6.6</v>
      </c>
      <c r="K5668">
        <v>6.3769999999999998</v>
      </c>
      <c r="L5668">
        <v>370</v>
      </c>
      <c r="M5668" t="s">
        <v>35857</v>
      </c>
      <c r="N5668" t="s">
        <v>35860</v>
      </c>
    </row>
    <row r="5669" spans="1:14" x14ac:dyDescent="0.25">
      <c r="A5669">
        <v>14534</v>
      </c>
      <c r="B5669" t="s">
        <v>35872</v>
      </c>
      <c r="C5669" s="2">
        <v>34229</v>
      </c>
      <c r="D5669" t="s">
        <v>35872</v>
      </c>
      <c r="E5669" t="s">
        <v>651</v>
      </c>
      <c r="F5669" t="s">
        <v>11</v>
      </c>
      <c r="G5669" t="s">
        <v>15</v>
      </c>
      <c r="H5669" t="s">
        <v>35873</v>
      </c>
      <c r="I5669">
        <v>17.672000000000001</v>
      </c>
      <c r="J5669" s="3">
        <v>6.8</v>
      </c>
      <c r="K5669">
        <v>7.35</v>
      </c>
      <c r="L5669">
        <v>675</v>
      </c>
      <c r="M5669" t="s">
        <v>35871</v>
      </c>
      <c r="N5669" t="s">
        <v>35874</v>
      </c>
    </row>
    <row r="5670" spans="1:14" x14ac:dyDescent="0.25">
      <c r="A5670">
        <v>322240</v>
      </c>
      <c r="B5670" t="s">
        <v>26424</v>
      </c>
      <c r="C5670" s="2">
        <v>42585</v>
      </c>
      <c r="D5670" t="s">
        <v>26424</v>
      </c>
      <c r="E5670" t="s">
        <v>7941</v>
      </c>
      <c r="F5670" t="s">
        <v>11</v>
      </c>
      <c r="G5670" t="s">
        <v>15</v>
      </c>
      <c r="H5670" t="s">
        <v>26425</v>
      </c>
      <c r="I5670">
        <v>17.670999999999999</v>
      </c>
      <c r="J5670" s="3">
        <v>7.1</v>
      </c>
      <c r="K5670">
        <v>5.8</v>
      </c>
      <c r="L5670">
        <v>1072</v>
      </c>
      <c r="M5670" t="s">
        <v>26423</v>
      </c>
      <c r="N5670" t="s">
        <v>26426</v>
      </c>
    </row>
    <row r="5671" spans="1:14" x14ac:dyDescent="0.25">
      <c r="A5671">
        <v>5919</v>
      </c>
      <c r="B5671" t="s">
        <v>26428</v>
      </c>
      <c r="C5671" s="2">
        <v>27377</v>
      </c>
      <c r="D5671" t="s">
        <v>26428</v>
      </c>
      <c r="E5671" t="s">
        <v>1764</v>
      </c>
      <c r="F5671" t="s">
        <v>11</v>
      </c>
      <c r="G5671" t="s">
        <v>15</v>
      </c>
      <c r="H5671" t="s">
        <v>26429</v>
      </c>
      <c r="I5671">
        <v>17.670000000000002</v>
      </c>
      <c r="J5671" s="3">
        <v>7.4</v>
      </c>
      <c r="K5671">
        <v>7</v>
      </c>
      <c r="L5671">
        <v>942</v>
      </c>
      <c r="M5671" t="s">
        <v>26427</v>
      </c>
      <c r="N5671" t="s">
        <v>26430</v>
      </c>
    </row>
    <row r="5672" spans="1:14" x14ac:dyDescent="0.25">
      <c r="A5672">
        <v>437543</v>
      </c>
      <c r="B5672" t="s">
        <v>26435</v>
      </c>
      <c r="C5672" s="2">
        <v>43147</v>
      </c>
      <c r="D5672" t="s">
        <v>26432</v>
      </c>
      <c r="E5672" t="s">
        <v>7585</v>
      </c>
      <c r="F5672" t="s">
        <v>250</v>
      </c>
      <c r="G5672" t="s">
        <v>255</v>
      </c>
      <c r="H5672" t="s">
        <v>26433</v>
      </c>
      <c r="I5672">
        <v>17.669</v>
      </c>
      <c r="J5672" s="3">
        <v>7.5</v>
      </c>
      <c r="K5672">
        <v>5.5</v>
      </c>
      <c r="L5672">
        <v>49</v>
      </c>
      <c r="M5672" t="s">
        <v>26431</v>
      </c>
      <c r="N5672" t="s">
        <v>26434</v>
      </c>
    </row>
    <row r="5673" spans="1:14" x14ac:dyDescent="0.25">
      <c r="A5673">
        <v>460648</v>
      </c>
      <c r="B5673" t="s">
        <v>26445</v>
      </c>
      <c r="C5673" s="2">
        <v>43087</v>
      </c>
      <c r="D5673" t="s">
        <v>26442</v>
      </c>
      <c r="E5673" t="s">
        <v>2801</v>
      </c>
      <c r="F5673" t="s">
        <v>250</v>
      </c>
      <c r="G5673" t="s">
        <v>255</v>
      </c>
      <c r="H5673" t="s">
        <v>26443</v>
      </c>
      <c r="I5673">
        <v>17.661000000000001</v>
      </c>
      <c r="J5673" s="3">
        <v>7</v>
      </c>
      <c r="K5673">
        <v>5.8979999999999997</v>
      </c>
      <c r="L5673">
        <v>511</v>
      </c>
      <c r="M5673" t="s">
        <v>26441</v>
      </c>
      <c r="N5673" t="s">
        <v>26444</v>
      </c>
    </row>
    <row r="5674" spans="1:14" x14ac:dyDescent="0.25">
      <c r="A5674">
        <v>1034940</v>
      </c>
      <c r="B5674" t="s">
        <v>26440</v>
      </c>
      <c r="C5674" s="2">
        <v>45247</v>
      </c>
      <c r="D5674" t="s">
        <v>26437</v>
      </c>
      <c r="E5674" t="s">
        <v>402</v>
      </c>
      <c r="F5674" t="s">
        <v>63</v>
      </c>
      <c r="G5674" t="s">
        <v>67</v>
      </c>
      <c r="H5674" t="s">
        <v>26438</v>
      </c>
      <c r="I5674">
        <v>17.661000000000001</v>
      </c>
      <c r="J5674" s="3">
        <v>6.6</v>
      </c>
      <c r="K5674">
        <v>5.8</v>
      </c>
      <c r="L5674">
        <v>127</v>
      </c>
      <c r="M5674" t="s">
        <v>26436</v>
      </c>
      <c r="N5674" t="s">
        <v>26439</v>
      </c>
    </row>
    <row r="5675" spans="1:14" x14ac:dyDescent="0.25">
      <c r="A5675">
        <v>490</v>
      </c>
      <c r="B5675" t="s">
        <v>26450</v>
      </c>
      <c r="C5675" s="2">
        <v>20867</v>
      </c>
      <c r="D5675" t="s">
        <v>26447</v>
      </c>
      <c r="E5675" t="s">
        <v>4150</v>
      </c>
      <c r="F5675" t="s">
        <v>567</v>
      </c>
      <c r="G5675" t="s">
        <v>571</v>
      </c>
      <c r="H5675" t="s">
        <v>26448</v>
      </c>
      <c r="I5675">
        <v>17.66</v>
      </c>
      <c r="J5675" s="3">
        <v>6.8</v>
      </c>
      <c r="K5675">
        <v>8.1999999999999993</v>
      </c>
      <c r="L5675">
        <v>3027</v>
      </c>
      <c r="M5675" t="s">
        <v>26446</v>
      </c>
      <c r="N5675" t="s">
        <v>26449</v>
      </c>
    </row>
    <row r="5676" spans="1:14" x14ac:dyDescent="0.25">
      <c r="A5676">
        <v>16187</v>
      </c>
      <c r="B5676" t="s">
        <v>26452</v>
      </c>
      <c r="C5676" s="2">
        <v>36746</v>
      </c>
      <c r="D5676" t="s">
        <v>26452</v>
      </c>
      <c r="E5676" t="s">
        <v>23912</v>
      </c>
      <c r="F5676" t="s">
        <v>11</v>
      </c>
      <c r="G5676" t="s">
        <v>15</v>
      </c>
      <c r="H5676" t="s">
        <v>26453</v>
      </c>
      <c r="I5676">
        <v>17.658000000000001</v>
      </c>
      <c r="J5676" s="3">
        <v>6.8</v>
      </c>
      <c r="K5676">
        <v>6.4</v>
      </c>
      <c r="L5676">
        <v>325</v>
      </c>
      <c r="M5676" t="s">
        <v>26451</v>
      </c>
      <c r="N5676" t="s">
        <v>26454</v>
      </c>
    </row>
    <row r="5677" spans="1:14" x14ac:dyDescent="0.25">
      <c r="A5677">
        <v>494407</v>
      </c>
      <c r="B5677" t="s">
        <v>14697</v>
      </c>
      <c r="C5677" s="2">
        <v>43294</v>
      </c>
      <c r="D5677" t="s">
        <v>14694</v>
      </c>
      <c r="E5677" t="s">
        <v>1668</v>
      </c>
      <c r="F5677" t="s">
        <v>149</v>
      </c>
      <c r="G5677" t="s">
        <v>154</v>
      </c>
      <c r="H5677" t="s">
        <v>14695</v>
      </c>
      <c r="I5677">
        <v>17.654</v>
      </c>
      <c r="J5677" s="3">
        <v>6.7</v>
      </c>
      <c r="K5677">
        <v>7.1</v>
      </c>
      <c r="L5677">
        <v>201</v>
      </c>
      <c r="M5677" t="s">
        <v>14693</v>
      </c>
      <c r="N5677" t="s">
        <v>14696</v>
      </c>
    </row>
    <row r="5678" spans="1:14" x14ac:dyDescent="0.25">
      <c r="A5678">
        <v>582596</v>
      </c>
      <c r="B5678" t="s">
        <v>26456</v>
      </c>
      <c r="C5678" s="2">
        <v>43964</v>
      </c>
      <c r="D5678" t="s">
        <v>26456</v>
      </c>
      <c r="E5678" t="s">
        <v>402</v>
      </c>
      <c r="F5678" t="s">
        <v>11</v>
      </c>
      <c r="G5678" t="s">
        <v>15</v>
      </c>
      <c r="H5678" t="s">
        <v>26457</v>
      </c>
      <c r="I5678">
        <v>17.652999999999999</v>
      </c>
      <c r="J5678" s="3">
        <v>6.7</v>
      </c>
      <c r="K5678">
        <v>6.1520000000000001</v>
      </c>
      <c r="L5678">
        <v>1185</v>
      </c>
      <c r="M5678" t="s">
        <v>26455</v>
      </c>
      <c r="N5678" t="s">
        <v>26458</v>
      </c>
    </row>
    <row r="5679" spans="1:14" x14ac:dyDescent="0.25">
      <c r="A5679">
        <v>259018</v>
      </c>
      <c r="B5679" t="s">
        <v>18079</v>
      </c>
      <c r="C5679" s="2">
        <v>41743</v>
      </c>
      <c r="D5679" t="s">
        <v>18079</v>
      </c>
      <c r="E5679" t="s">
        <v>225</v>
      </c>
      <c r="F5679" t="s">
        <v>11</v>
      </c>
      <c r="G5679" t="s">
        <v>15</v>
      </c>
      <c r="H5679" t="s">
        <v>18080</v>
      </c>
      <c r="I5679">
        <v>17.652000000000001</v>
      </c>
      <c r="J5679" s="3">
        <v>6.6</v>
      </c>
      <c r="K5679">
        <v>5.3</v>
      </c>
      <c r="L5679">
        <v>582</v>
      </c>
      <c r="M5679" t="s">
        <v>18078</v>
      </c>
      <c r="N5679" t="s">
        <v>18081</v>
      </c>
    </row>
    <row r="5680" spans="1:14" x14ac:dyDescent="0.25">
      <c r="A5680">
        <v>246741</v>
      </c>
      <c r="B5680" t="s">
        <v>26460</v>
      </c>
      <c r="C5680" s="2">
        <v>41809</v>
      </c>
      <c r="D5680" t="s">
        <v>26460</v>
      </c>
      <c r="E5680" t="s">
        <v>2174</v>
      </c>
      <c r="F5680" t="s">
        <v>11</v>
      </c>
      <c r="G5680" t="s">
        <v>15</v>
      </c>
      <c r="H5680" t="s">
        <v>26461</v>
      </c>
      <c r="I5680">
        <v>17.651</v>
      </c>
      <c r="J5680" s="3">
        <v>6.6</v>
      </c>
      <c r="K5680">
        <v>7.5659999999999998</v>
      </c>
      <c r="L5680">
        <v>3572</v>
      </c>
      <c r="M5680" t="s">
        <v>26459</v>
      </c>
      <c r="N5680" t="s">
        <v>26462</v>
      </c>
    </row>
    <row r="5681" spans="1:14" x14ac:dyDescent="0.25">
      <c r="A5681">
        <v>511817</v>
      </c>
      <c r="B5681" t="s">
        <v>26465</v>
      </c>
      <c r="C5681" s="2">
        <v>44855</v>
      </c>
      <c r="D5681" t="s">
        <v>26465</v>
      </c>
      <c r="E5681" t="s">
        <v>26464</v>
      </c>
      <c r="F5681" t="s">
        <v>11</v>
      </c>
      <c r="G5681" t="s">
        <v>15</v>
      </c>
      <c r="H5681" t="s">
        <v>26466</v>
      </c>
      <c r="I5681">
        <v>17.648</v>
      </c>
      <c r="J5681" s="3">
        <v>6.1</v>
      </c>
      <c r="K5681">
        <v>6.702</v>
      </c>
      <c r="L5681">
        <v>322</v>
      </c>
      <c r="M5681" t="s">
        <v>26463</v>
      </c>
      <c r="N5681" t="s">
        <v>26467</v>
      </c>
    </row>
    <row r="5682" spans="1:14" x14ac:dyDescent="0.25">
      <c r="A5682">
        <v>71883</v>
      </c>
      <c r="B5682" t="s">
        <v>26472</v>
      </c>
      <c r="C5682" s="2">
        <v>40039</v>
      </c>
      <c r="D5682" t="s">
        <v>26469</v>
      </c>
      <c r="E5682" t="s">
        <v>7184</v>
      </c>
      <c r="F5682" t="s">
        <v>149</v>
      </c>
      <c r="G5682" t="s">
        <v>154</v>
      </c>
      <c r="H5682" t="s">
        <v>26470</v>
      </c>
      <c r="I5682">
        <v>17.643999999999998</v>
      </c>
      <c r="J5682" s="3">
        <v>6</v>
      </c>
      <c r="K5682">
        <v>7.5</v>
      </c>
      <c r="L5682">
        <v>471</v>
      </c>
      <c r="M5682" t="s">
        <v>26468</v>
      </c>
      <c r="N5682" t="s">
        <v>26471</v>
      </c>
    </row>
    <row r="5683" spans="1:14" x14ac:dyDescent="0.25">
      <c r="A5683">
        <v>549590</v>
      </c>
      <c r="B5683" t="s">
        <v>26477</v>
      </c>
      <c r="C5683" s="2">
        <v>43411</v>
      </c>
      <c r="D5683" t="s">
        <v>26474</v>
      </c>
      <c r="E5683" t="s">
        <v>6088</v>
      </c>
      <c r="F5683" t="s">
        <v>303</v>
      </c>
      <c r="G5683" t="s">
        <v>307</v>
      </c>
      <c r="H5683" t="s">
        <v>26475</v>
      </c>
      <c r="I5683">
        <v>17.641999999999999</v>
      </c>
      <c r="J5683" s="3">
        <v>6.3</v>
      </c>
      <c r="K5683">
        <v>7.3</v>
      </c>
      <c r="L5683">
        <v>58</v>
      </c>
      <c r="M5683" t="s">
        <v>26473</v>
      </c>
      <c r="N5683" t="s">
        <v>26476</v>
      </c>
    </row>
    <row r="5684" spans="1:14" x14ac:dyDescent="0.25">
      <c r="A5684">
        <v>24124</v>
      </c>
      <c r="B5684" t="s">
        <v>26479</v>
      </c>
      <c r="C5684" s="2">
        <v>29714</v>
      </c>
      <c r="D5684" t="s">
        <v>26479</v>
      </c>
      <c r="E5684" t="s">
        <v>681</v>
      </c>
      <c r="F5684" t="s">
        <v>11</v>
      </c>
      <c r="G5684" t="s">
        <v>15</v>
      </c>
      <c r="H5684" t="s">
        <v>26480</v>
      </c>
      <c r="I5684">
        <v>17.641999999999999</v>
      </c>
      <c r="J5684" s="3">
        <v>5.9</v>
      </c>
      <c r="K5684">
        <v>6.2380000000000004</v>
      </c>
      <c r="L5684">
        <v>403</v>
      </c>
      <c r="M5684" t="s">
        <v>26478</v>
      </c>
      <c r="N5684" t="s">
        <v>26481</v>
      </c>
    </row>
    <row r="5685" spans="1:14" x14ac:dyDescent="0.25">
      <c r="A5685">
        <v>386861</v>
      </c>
      <c r="B5685" t="s">
        <v>18009</v>
      </c>
      <c r="C5685" s="2">
        <v>42404</v>
      </c>
      <c r="D5685" t="s">
        <v>18006</v>
      </c>
      <c r="E5685" t="s">
        <v>5469</v>
      </c>
      <c r="F5685" t="s">
        <v>303</v>
      </c>
      <c r="G5685" t="s">
        <v>307</v>
      </c>
      <c r="H5685" t="s">
        <v>18007</v>
      </c>
      <c r="I5685">
        <v>17.640999999999998</v>
      </c>
      <c r="J5685" s="3">
        <v>6.3</v>
      </c>
      <c r="K5685">
        <v>5.2</v>
      </c>
      <c r="L5685">
        <v>16</v>
      </c>
      <c r="M5685" t="s">
        <v>18005</v>
      </c>
      <c r="N5685" t="s">
        <v>18008</v>
      </c>
    </row>
    <row r="5686" spans="1:14" x14ac:dyDescent="0.25">
      <c r="A5686">
        <v>508747</v>
      </c>
      <c r="B5686" t="s">
        <v>26486</v>
      </c>
      <c r="C5686" s="2">
        <v>43218</v>
      </c>
      <c r="D5686" t="s">
        <v>26483</v>
      </c>
      <c r="E5686" t="s">
        <v>661</v>
      </c>
      <c r="F5686" t="s">
        <v>250</v>
      </c>
      <c r="G5686" t="s">
        <v>255</v>
      </c>
      <c r="H5686" t="s">
        <v>26484</v>
      </c>
      <c r="I5686">
        <v>17.64</v>
      </c>
      <c r="J5686" s="3">
        <v>6.2</v>
      </c>
      <c r="K5686">
        <v>7.6</v>
      </c>
      <c r="L5686">
        <v>140</v>
      </c>
      <c r="M5686" t="s">
        <v>26482</v>
      </c>
      <c r="N5686" t="s">
        <v>26485</v>
      </c>
    </row>
    <row r="5687" spans="1:14" x14ac:dyDescent="0.25">
      <c r="A5687">
        <v>1419225</v>
      </c>
      <c r="B5687" t="s">
        <v>26487</v>
      </c>
      <c r="C5687" s="2">
        <v>45693</v>
      </c>
      <c r="D5687" t="s">
        <v>26487</v>
      </c>
      <c r="E5687" t="s">
        <v>302</v>
      </c>
      <c r="F5687" t="s">
        <v>11</v>
      </c>
      <c r="G5687" t="s">
        <v>15</v>
      </c>
      <c r="H5687" t="s">
        <v>26488</v>
      </c>
      <c r="I5687">
        <v>17.638999999999999</v>
      </c>
      <c r="J5687" s="3">
        <v>6.8</v>
      </c>
      <c r="K5687">
        <v>0</v>
      </c>
      <c r="L5687">
        <v>0</v>
      </c>
      <c r="N5687" t="s">
        <v>26489</v>
      </c>
    </row>
    <row r="5688" spans="1:14" x14ac:dyDescent="0.25">
      <c r="A5688">
        <v>83091</v>
      </c>
      <c r="B5688" t="s">
        <v>26494</v>
      </c>
      <c r="C5688" s="2">
        <v>32214</v>
      </c>
      <c r="D5688" t="s">
        <v>26491</v>
      </c>
      <c r="E5688" t="s">
        <v>18272</v>
      </c>
      <c r="F5688" t="s">
        <v>149</v>
      </c>
      <c r="G5688" t="s">
        <v>154</v>
      </c>
      <c r="H5688" t="s">
        <v>26492</v>
      </c>
      <c r="I5688">
        <v>17.638000000000002</v>
      </c>
      <c r="J5688" s="3">
        <v>6.7</v>
      </c>
      <c r="K5688">
        <v>7.6</v>
      </c>
      <c r="L5688">
        <v>179</v>
      </c>
      <c r="M5688" t="s">
        <v>26490</v>
      </c>
      <c r="N5688" t="s">
        <v>26493</v>
      </c>
    </row>
    <row r="5689" spans="1:14" x14ac:dyDescent="0.25">
      <c r="A5689">
        <v>477776</v>
      </c>
      <c r="B5689" t="s">
        <v>15672</v>
      </c>
      <c r="C5689" s="2">
        <v>43029</v>
      </c>
      <c r="D5689" t="s">
        <v>15669</v>
      </c>
      <c r="E5689" t="s">
        <v>15668</v>
      </c>
      <c r="F5689" t="s">
        <v>149</v>
      </c>
      <c r="G5689" t="s">
        <v>154</v>
      </c>
      <c r="H5689" t="s">
        <v>15670</v>
      </c>
      <c r="I5689">
        <v>17.638000000000002</v>
      </c>
      <c r="J5689" s="3">
        <v>6.6</v>
      </c>
      <c r="K5689">
        <v>7.2</v>
      </c>
      <c r="L5689">
        <v>30</v>
      </c>
      <c r="M5689" t="s">
        <v>15667</v>
      </c>
      <c r="N5689" t="s">
        <v>15671</v>
      </c>
    </row>
    <row r="5690" spans="1:14" x14ac:dyDescent="0.25">
      <c r="A5690">
        <v>10851</v>
      </c>
      <c r="B5690" t="s">
        <v>26496</v>
      </c>
      <c r="C5690" s="2">
        <v>38606</v>
      </c>
      <c r="D5690" t="s">
        <v>26496</v>
      </c>
      <c r="E5690" t="s">
        <v>16992</v>
      </c>
      <c r="F5690" t="s">
        <v>11</v>
      </c>
      <c r="G5690" t="s">
        <v>15</v>
      </c>
      <c r="H5690" t="s">
        <v>26497</v>
      </c>
      <c r="I5690">
        <v>17.638000000000002</v>
      </c>
      <c r="J5690" s="3">
        <v>6.8</v>
      </c>
      <c r="K5690">
        <v>6.343</v>
      </c>
      <c r="L5690">
        <v>1396</v>
      </c>
      <c r="M5690" t="s">
        <v>26495</v>
      </c>
      <c r="N5690" t="s">
        <v>26498</v>
      </c>
    </row>
    <row r="5691" spans="1:14" x14ac:dyDescent="0.25">
      <c r="A5691">
        <v>1497</v>
      </c>
      <c r="B5691" t="s">
        <v>26505</v>
      </c>
      <c r="C5691" s="2">
        <v>33319</v>
      </c>
      <c r="D5691" t="s">
        <v>26505</v>
      </c>
      <c r="E5691" t="s">
        <v>26504</v>
      </c>
      <c r="F5691" t="s">
        <v>11</v>
      </c>
      <c r="G5691" t="s">
        <v>15</v>
      </c>
      <c r="H5691" t="s">
        <v>26506</v>
      </c>
      <c r="I5691">
        <v>17.638000000000002</v>
      </c>
      <c r="J5691" s="3">
        <v>6.9</v>
      </c>
      <c r="K5691">
        <v>6.2</v>
      </c>
      <c r="L5691">
        <v>1150</v>
      </c>
      <c r="M5691" t="s">
        <v>26503</v>
      </c>
      <c r="N5691" t="s">
        <v>26507</v>
      </c>
    </row>
    <row r="5692" spans="1:14" x14ac:dyDescent="0.25">
      <c r="A5692">
        <v>9957</v>
      </c>
      <c r="B5692" t="s">
        <v>26500</v>
      </c>
      <c r="C5692" s="2">
        <v>38814</v>
      </c>
      <c r="D5692" t="s">
        <v>26500</v>
      </c>
      <c r="E5692" t="s">
        <v>225</v>
      </c>
      <c r="F5692" t="s">
        <v>11</v>
      </c>
      <c r="G5692" t="s">
        <v>15</v>
      </c>
      <c r="H5692" t="s">
        <v>26501</v>
      </c>
      <c r="I5692">
        <v>17.638000000000002</v>
      </c>
      <c r="J5692" s="3">
        <v>7</v>
      </c>
      <c r="K5692">
        <v>5.85</v>
      </c>
      <c r="L5692">
        <v>878</v>
      </c>
      <c r="M5692" t="s">
        <v>26499</v>
      </c>
      <c r="N5692" t="s">
        <v>26502</v>
      </c>
    </row>
    <row r="5693" spans="1:14" x14ac:dyDescent="0.25">
      <c r="A5693">
        <v>16234</v>
      </c>
      <c r="B5693" t="s">
        <v>26510</v>
      </c>
      <c r="C5693" s="2">
        <v>36872</v>
      </c>
      <c r="D5693" t="s">
        <v>26510</v>
      </c>
      <c r="E5693" t="s">
        <v>26509</v>
      </c>
      <c r="F5693" t="s">
        <v>11</v>
      </c>
      <c r="G5693" t="s">
        <v>15</v>
      </c>
      <c r="H5693" t="s">
        <v>26511</v>
      </c>
      <c r="I5693">
        <v>17.635999999999999</v>
      </c>
      <c r="J5693" s="3">
        <v>7.2</v>
      </c>
      <c r="K5693">
        <v>7.3170000000000002</v>
      </c>
      <c r="L5693">
        <v>1119</v>
      </c>
      <c r="M5693" t="s">
        <v>26508</v>
      </c>
      <c r="N5693" t="s">
        <v>26512</v>
      </c>
    </row>
    <row r="5694" spans="1:14" x14ac:dyDescent="0.25">
      <c r="A5694">
        <v>19286</v>
      </c>
      <c r="B5694" t="s">
        <v>26519</v>
      </c>
      <c r="C5694" s="2">
        <v>34877</v>
      </c>
      <c r="D5694" t="s">
        <v>26519</v>
      </c>
      <c r="E5694" t="s">
        <v>2174</v>
      </c>
      <c r="F5694" t="s">
        <v>11</v>
      </c>
      <c r="G5694" t="s">
        <v>15</v>
      </c>
      <c r="H5694" t="s">
        <v>26520</v>
      </c>
      <c r="I5694">
        <v>17.635000000000002</v>
      </c>
      <c r="J5694" s="3">
        <v>7</v>
      </c>
      <c r="K5694">
        <v>5.9</v>
      </c>
      <c r="L5694">
        <v>319</v>
      </c>
      <c r="M5694" t="s">
        <v>26518</v>
      </c>
      <c r="N5694" t="s">
        <v>26521</v>
      </c>
    </row>
    <row r="5695" spans="1:14" x14ac:dyDescent="0.25">
      <c r="A5695">
        <v>1045794</v>
      </c>
      <c r="B5695" t="s">
        <v>26517</v>
      </c>
      <c r="C5695" s="2">
        <v>44897</v>
      </c>
      <c r="D5695" t="s">
        <v>26514</v>
      </c>
      <c r="E5695" t="s">
        <v>1442</v>
      </c>
      <c r="F5695" t="s">
        <v>11</v>
      </c>
      <c r="G5695" t="s">
        <v>15</v>
      </c>
      <c r="H5695" t="s">
        <v>26515</v>
      </c>
      <c r="I5695">
        <v>17.635000000000002</v>
      </c>
      <c r="J5695" s="3">
        <v>6.4</v>
      </c>
      <c r="K5695">
        <v>4.2</v>
      </c>
      <c r="L5695">
        <v>9</v>
      </c>
      <c r="M5695" t="s">
        <v>26513</v>
      </c>
      <c r="N5695" t="s">
        <v>26516</v>
      </c>
    </row>
    <row r="5696" spans="1:14" x14ac:dyDescent="0.25">
      <c r="A5696">
        <v>511809</v>
      </c>
      <c r="B5696" t="s">
        <v>23146</v>
      </c>
      <c r="C5696" s="2">
        <v>44538</v>
      </c>
      <c r="D5696" t="s">
        <v>23146</v>
      </c>
      <c r="E5696" t="s">
        <v>14207</v>
      </c>
      <c r="F5696" t="s">
        <v>11</v>
      </c>
      <c r="G5696" t="s">
        <v>15</v>
      </c>
      <c r="H5696" t="s">
        <v>31621</v>
      </c>
      <c r="I5696">
        <v>17.634</v>
      </c>
      <c r="J5696" s="3">
        <v>5.6</v>
      </c>
      <c r="K5696">
        <v>6.9829999999999997</v>
      </c>
      <c r="L5696">
        <v>1577</v>
      </c>
      <c r="M5696" t="s">
        <v>31620</v>
      </c>
      <c r="N5696" t="s">
        <v>31622</v>
      </c>
    </row>
    <row r="5697" spans="1:14" x14ac:dyDescent="0.25">
      <c r="A5697">
        <v>47525</v>
      </c>
      <c r="B5697" t="s">
        <v>27828</v>
      </c>
      <c r="C5697" s="2">
        <v>38382</v>
      </c>
      <c r="D5697" t="s">
        <v>27828</v>
      </c>
      <c r="E5697" t="s">
        <v>27827</v>
      </c>
      <c r="F5697" t="s">
        <v>11</v>
      </c>
      <c r="G5697" t="s">
        <v>15</v>
      </c>
      <c r="H5697" t="s">
        <v>27829</v>
      </c>
      <c r="I5697">
        <v>17.632999999999999</v>
      </c>
      <c r="J5697" s="3">
        <v>5.3</v>
      </c>
      <c r="K5697">
        <v>7.2320000000000002</v>
      </c>
      <c r="L5697">
        <v>69</v>
      </c>
      <c r="M5697" t="s">
        <v>27826</v>
      </c>
      <c r="N5697" t="s">
        <v>27830</v>
      </c>
    </row>
    <row r="5698" spans="1:14" x14ac:dyDescent="0.25">
      <c r="A5698">
        <v>180894</v>
      </c>
      <c r="B5698" t="s">
        <v>26827</v>
      </c>
      <c r="C5698" s="2">
        <v>41635</v>
      </c>
      <c r="D5698" t="s">
        <v>26827</v>
      </c>
      <c r="E5698" t="s">
        <v>32</v>
      </c>
      <c r="F5698" t="s">
        <v>11</v>
      </c>
      <c r="G5698" t="s">
        <v>15</v>
      </c>
      <c r="H5698" t="s">
        <v>26828</v>
      </c>
      <c r="I5698">
        <v>17.63</v>
      </c>
      <c r="J5698" s="3">
        <v>5.5</v>
      </c>
      <c r="K5698">
        <v>6.6689999999999996</v>
      </c>
      <c r="L5698">
        <v>379</v>
      </c>
      <c r="M5698" t="s">
        <v>26826</v>
      </c>
      <c r="N5698" t="s">
        <v>26829</v>
      </c>
    </row>
    <row r="5699" spans="1:14" x14ac:dyDescent="0.25">
      <c r="A5699">
        <v>672741</v>
      </c>
      <c r="B5699" t="s">
        <v>26523</v>
      </c>
      <c r="C5699" s="2">
        <v>44379</v>
      </c>
      <c r="D5699" t="s">
        <v>26523</v>
      </c>
      <c r="E5699" t="s">
        <v>143</v>
      </c>
      <c r="F5699" t="s">
        <v>11</v>
      </c>
      <c r="G5699" t="s">
        <v>15</v>
      </c>
      <c r="H5699" t="s">
        <v>26524</v>
      </c>
      <c r="I5699">
        <v>17.629000000000001</v>
      </c>
      <c r="J5699" s="3">
        <v>5.5</v>
      </c>
      <c r="K5699">
        <v>6.7</v>
      </c>
      <c r="L5699">
        <v>825</v>
      </c>
      <c r="M5699" t="s">
        <v>26522</v>
      </c>
      <c r="N5699" t="s">
        <v>26525</v>
      </c>
    </row>
    <row r="5700" spans="1:14" x14ac:dyDescent="0.25">
      <c r="A5700">
        <v>11123</v>
      </c>
      <c r="B5700" t="s">
        <v>26527</v>
      </c>
      <c r="C5700" s="2">
        <v>27348</v>
      </c>
      <c r="D5700" t="s">
        <v>26527</v>
      </c>
      <c r="E5700" t="s">
        <v>1764</v>
      </c>
      <c r="F5700" t="s">
        <v>11</v>
      </c>
      <c r="G5700" t="s">
        <v>15</v>
      </c>
      <c r="H5700" t="s">
        <v>26528</v>
      </c>
      <c r="I5700">
        <v>17.629000000000001</v>
      </c>
      <c r="J5700" s="3">
        <v>5.9</v>
      </c>
      <c r="K5700">
        <v>6.1109999999999998</v>
      </c>
      <c r="L5700">
        <v>328</v>
      </c>
      <c r="M5700" t="s">
        <v>26526</v>
      </c>
      <c r="N5700" t="s">
        <v>26529</v>
      </c>
    </row>
    <row r="5701" spans="1:14" x14ac:dyDescent="0.25">
      <c r="A5701">
        <v>676701</v>
      </c>
      <c r="B5701" t="s">
        <v>26540</v>
      </c>
      <c r="C5701" s="2">
        <v>44797</v>
      </c>
      <c r="D5701" t="s">
        <v>26537</v>
      </c>
      <c r="E5701" t="s">
        <v>26536</v>
      </c>
      <c r="F5701" t="s">
        <v>181</v>
      </c>
      <c r="G5701" t="s">
        <v>186</v>
      </c>
      <c r="H5701" t="s">
        <v>26538</v>
      </c>
      <c r="I5701">
        <v>17.628</v>
      </c>
      <c r="J5701" s="3">
        <v>6.2</v>
      </c>
      <c r="K5701">
        <v>7.5</v>
      </c>
      <c r="L5701">
        <v>313</v>
      </c>
      <c r="M5701" t="s">
        <v>26535</v>
      </c>
      <c r="N5701" t="s">
        <v>26539</v>
      </c>
    </row>
    <row r="5702" spans="1:14" x14ac:dyDescent="0.25">
      <c r="A5702">
        <v>791128</v>
      </c>
      <c r="B5702" t="s">
        <v>26534</v>
      </c>
      <c r="C5702" s="2">
        <v>43952</v>
      </c>
      <c r="D5702" t="s">
        <v>26531</v>
      </c>
      <c r="E5702" t="s">
        <v>661</v>
      </c>
      <c r="F5702" t="s">
        <v>303</v>
      </c>
      <c r="G5702" t="s">
        <v>307</v>
      </c>
      <c r="H5702" t="s">
        <v>26532</v>
      </c>
      <c r="I5702">
        <v>17.628</v>
      </c>
      <c r="J5702" s="3">
        <v>6.8</v>
      </c>
      <c r="K5702">
        <v>5.2</v>
      </c>
      <c r="L5702">
        <v>5</v>
      </c>
      <c r="M5702" t="s">
        <v>26530</v>
      </c>
      <c r="N5702" t="s">
        <v>26533</v>
      </c>
    </row>
    <row r="5703" spans="1:14" x14ac:dyDescent="0.25">
      <c r="A5703">
        <v>48466</v>
      </c>
      <c r="B5703" t="s">
        <v>26547</v>
      </c>
      <c r="C5703" s="2">
        <v>40479</v>
      </c>
      <c r="D5703" t="s">
        <v>26547</v>
      </c>
      <c r="E5703" t="s">
        <v>1153</v>
      </c>
      <c r="F5703" t="s">
        <v>11</v>
      </c>
      <c r="G5703" t="s">
        <v>15</v>
      </c>
      <c r="H5703" t="s">
        <v>26548</v>
      </c>
      <c r="I5703">
        <v>17.626999999999999</v>
      </c>
      <c r="J5703" s="3">
        <v>6.8</v>
      </c>
      <c r="K5703">
        <v>6.7</v>
      </c>
      <c r="L5703">
        <v>468</v>
      </c>
      <c r="M5703" t="s">
        <v>26546</v>
      </c>
      <c r="N5703" t="s">
        <v>26549</v>
      </c>
    </row>
    <row r="5704" spans="1:14" x14ac:dyDescent="0.25">
      <c r="A5704">
        <v>376438</v>
      </c>
      <c r="B5704" t="s">
        <v>26545</v>
      </c>
      <c r="C5704" s="2">
        <v>34597</v>
      </c>
      <c r="D5704" t="s">
        <v>26542</v>
      </c>
      <c r="E5704" t="s">
        <v>42</v>
      </c>
      <c r="F5704" t="s">
        <v>339</v>
      </c>
      <c r="G5704" t="s">
        <v>343</v>
      </c>
      <c r="H5704" t="s">
        <v>26543</v>
      </c>
      <c r="I5704">
        <v>17.626999999999999</v>
      </c>
      <c r="J5704" s="3">
        <v>7.1</v>
      </c>
      <c r="K5704">
        <v>5.4</v>
      </c>
      <c r="L5704">
        <v>10</v>
      </c>
      <c r="M5704" t="s">
        <v>26541</v>
      </c>
      <c r="N5704" t="s">
        <v>26544</v>
      </c>
    </row>
    <row r="5705" spans="1:14" x14ac:dyDescent="0.25">
      <c r="A5705">
        <v>1410052</v>
      </c>
      <c r="B5705" t="s">
        <v>26552</v>
      </c>
      <c r="C5705" s="2">
        <v>42762</v>
      </c>
      <c r="D5705" t="s">
        <v>26550</v>
      </c>
      <c r="F5705" t="s">
        <v>303</v>
      </c>
      <c r="G5705" t="s">
        <v>307</v>
      </c>
      <c r="I5705">
        <v>17.625</v>
      </c>
      <c r="J5705" s="3">
        <v>6.8</v>
      </c>
      <c r="K5705">
        <v>0</v>
      </c>
      <c r="L5705">
        <v>0</v>
      </c>
      <c r="N5705" t="s">
        <v>26551</v>
      </c>
    </row>
    <row r="5706" spans="1:14" x14ac:dyDescent="0.25">
      <c r="A5706">
        <v>22947</v>
      </c>
      <c r="B5706" t="s">
        <v>31624</v>
      </c>
      <c r="C5706" s="2">
        <v>40151</v>
      </c>
      <c r="D5706" t="s">
        <v>31624</v>
      </c>
      <c r="E5706" t="s">
        <v>661</v>
      </c>
      <c r="F5706" t="s">
        <v>11</v>
      </c>
      <c r="G5706" t="s">
        <v>15</v>
      </c>
      <c r="H5706" t="s">
        <v>31625</v>
      </c>
      <c r="I5706">
        <v>17.62</v>
      </c>
      <c r="J5706" s="3">
        <v>7.1</v>
      </c>
      <c r="K5706">
        <v>6.8680000000000003</v>
      </c>
      <c r="L5706">
        <v>3658</v>
      </c>
      <c r="M5706" t="s">
        <v>31623</v>
      </c>
      <c r="N5706" t="s">
        <v>31626</v>
      </c>
    </row>
    <row r="5707" spans="1:14" x14ac:dyDescent="0.25">
      <c r="A5707">
        <v>570</v>
      </c>
      <c r="B5707" t="s">
        <v>26557</v>
      </c>
      <c r="C5707" s="2">
        <v>36957</v>
      </c>
      <c r="D5707" t="s">
        <v>26554</v>
      </c>
      <c r="E5707" t="s">
        <v>42</v>
      </c>
      <c r="F5707" t="s">
        <v>63</v>
      </c>
      <c r="G5707" t="s">
        <v>67</v>
      </c>
      <c r="H5707" t="s">
        <v>26555</v>
      </c>
      <c r="I5707">
        <v>17.62</v>
      </c>
      <c r="J5707" s="3">
        <v>6.9</v>
      </c>
      <c r="K5707">
        <v>6.2</v>
      </c>
      <c r="L5707">
        <v>228</v>
      </c>
      <c r="M5707" t="s">
        <v>26553</v>
      </c>
      <c r="N5707" t="s">
        <v>26556</v>
      </c>
    </row>
    <row r="5708" spans="1:14" x14ac:dyDescent="0.25">
      <c r="A5708">
        <v>20156</v>
      </c>
      <c r="B5708" t="s">
        <v>26559</v>
      </c>
      <c r="C5708" s="2">
        <v>34668</v>
      </c>
      <c r="D5708" t="s">
        <v>26559</v>
      </c>
      <c r="E5708" t="s">
        <v>24083</v>
      </c>
      <c r="F5708" t="s">
        <v>11</v>
      </c>
      <c r="G5708" t="s">
        <v>15</v>
      </c>
      <c r="H5708" t="s">
        <v>26560</v>
      </c>
      <c r="I5708">
        <v>17.619</v>
      </c>
      <c r="J5708" s="3">
        <v>6.7</v>
      </c>
      <c r="K5708">
        <v>6.6</v>
      </c>
      <c r="L5708">
        <v>337</v>
      </c>
      <c r="M5708" t="s">
        <v>26558</v>
      </c>
      <c r="N5708" t="s">
        <v>26561</v>
      </c>
    </row>
    <row r="5709" spans="1:14" x14ac:dyDescent="0.25">
      <c r="A5709">
        <v>5460</v>
      </c>
      <c r="B5709" t="s">
        <v>26563</v>
      </c>
      <c r="C5709" s="2">
        <v>38132</v>
      </c>
      <c r="D5709" t="s">
        <v>26563</v>
      </c>
      <c r="E5709" t="s">
        <v>42</v>
      </c>
      <c r="F5709" t="s">
        <v>11</v>
      </c>
      <c r="G5709" t="s">
        <v>15</v>
      </c>
      <c r="H5709" t="s">
        <v>26564</v>
      </c>
      <c r="I5709">
        <v>17.619</v>
      </c>
      <c r="J5709" s="3">
        <v>6.5</v>
      </c>
      <c r="K5709">
        <v>4.8</v>
      </c>
      <c r="L5709">
        <v>222</v>
      </c>
      <c r="M5709" t="s">
        <v>26562</v>
      </c>
      <c r="N5709" t="s">
        <v>26565</v>
      </c>
    </row>
    <row r="5710" spans="1:14" x14ac:dyDescent="0.25">
      <c r="A5710">
        <v>803114</v>
      </c>
      <c r="B5710" t="s">
        <v>18538</v>
      </c>
      <c r="C5710" s="2">
        <v>44589</v>
      </c>
      <c r="D5710" t="s">
        <v>18538</v>
      </c>
      <c r="E5710" t="s">
        <v>1562</v>
      </c>
      <c r="F5710" t="s">
        <v>11</v>
      </c>
      <c r="G5710" t="s">
        <v>15</v>
      </c>
      <c r="H5710" t="s">
        <v>18539</v>
      </c>
      <c r="I5710">
        <v>17.613</v>
      </c>
      <c r="J5710" s="3">
        <v>4.4000000000000004</v>
      </c>
      <c r="K5710">
        <v>4.8</v>
      </c>
      <c r="L5710">
        <v>335</v>
      </c>
      <c r="M5710" t="s">
        <v>18537</v>
      </c>
      <c r="N5710" t="s">
        <v>18540</v>
      </c>
    </row>
    <row r="5711" spans="1:14" x14ac:dyDescent="0.25">
      <c r="A5711">
        <v>1008005</v>
      </c>
      <c r="B5711" t="s">
        <v>26570</v>
      </c>
      <c r="C5711" s="2">
        <v>44966</v>
      </c>
      <c r="D5711" t="s">
        <v>26567</v>
      </c>
      <c r="E5711" t="s">
        <v>681</v>
      </c>
      <c r="F5711" t="s">
        <v>181</v>
      </c>
      <c r="G5711" t="s">
        <v>186</v>
      </c>
      <c r="H5711" t="s">
        <v>26568</v>
      </c>
      <c r="I5711">
        <v>17.608000000000001</v>
      </c>
      <c r="J5711" s="3">
        <v>4.7</v>
      </c>
      <c r="K5711">
        <v>6</v>
      </c>
      <c r="L5711">
        <v>228</v>
      </c>
      <c r="M5711" t="s">
        <v>26566</v>
      </c>
      <c r="N5711" t="s">
        <v>26569</v>
      </c>
    </row>
    <row r="5712" spans="1:14" x14ac:dyDescent="0.25">
      <c r="A5712">
        <v>11974</v>
      </c>
      <c r="B5712" t="s">
        <v>26572</v>
      </c>
      <c r="C5712" s="2">
        <v>32556</v>
      </c>
      <c r="D5712" t="s">
        <v>26572</v>
      </c>
      <c r="E5712" t="s">
        <v>3997</v>
      </c>
      <c r="F5712" t="s">
        <v>11</v>
      </c>
      <c r="G5712" t="s">
        <v>15</v>
      </c>
      <c r="H5712" t="s">
        <v>26573</v>
      </c>
      <c r="I5712">
        <v>17.606999999999999</v>
      </c>
      <c r="J5712" s="3">
        <v>4.4000000000000004</v>
      </c>
      <c r="K5712">
        <v>6.7560000000000002</v>
      </c>
      <c r="L5712">
        <v>1238</v>
      </c>
      <c r="M5712" t="s">
        <v>26571</v>
      </c>
      <c r="N5712" t="s">
        <v>26574</v>
      </c>
    </row>
    <row r="5713" spans="1:14" x14ac:dyDescent="0.25">
      <c r="A5713">
        <v>18707</v>
      </c>
      <c r="B5713" t="s">
        <v>26583</v>
      </c>
      <c r="C5713" s="2">
        <v>31274</v>
      </c>
      <c r="D5713" t="s">
        <v>26580</v>
      </c>
      <c r="E5713" t="s">
        <v>27</v>
      </c>
      <c r="F5713" t="s">
        <v>1525</v>
      </c>
      <c r="G5713" t="s">
        <v>1530</v>
      </c>
      <c r="H5713" t="s">
        <v>26581</v>
      </c>
      <c r="I5713">
        <v>17.606000000000002</v>
      </c>
      <c r="J5713" s="3">
        <v>4.4000000000000004</v>
      </c>
      <c r="K5713">
        <v>6.6</v>
      </c>
      <c r="L5713">
        <v>141</v>
      </c>
      <c r="M5713" t="s">
        <v>26579</v>
      </c>
      <c r="N5713" t="s">
        <v>26582</v>
      </c>
    </row>
    <row r="5714" spans="1:14" x14ac:dyDescent="0.25">
      <c r="A5714">
        <v>2026</v>
      </c>
      <c r="B5714" t="s">
        <v>26585</v>
      </c>
      <c r="C5714" s="2">
        <v>38421</v>
      </c>
      <c r="D5714" t="s">
        <v>26585</v>
      </c>
      <c r="E5714" t="s">
        <v>811</v>
      </c>
      <c r="F5714" t="s">
        <v>11</v>
      </c>
      <c r="G5714" t="s">
        <v>15</v>
      </c>
      <c r="H5714" t="s">
        <v>26586</v>
      </c>
      <c r="I5714">
        <v>17.606000000000002</v>
      </c>
      <c r="J5714" s="3">
        <v>4.9000000000000004</v>
      </c>
      <c r="K5714">
        <v>6.3</v>
      </c>
      <c r="L5714">
        <v>1612</v>
      </c>
      <c r="M5714" t="s">
        <v>26584</v>
      </c>
      <c r="N5714" t="s">
        <v>26587</v>
      </c>
    </row>
    <row r="5715" spans="1:14" x14ac:dyDescent="0.25">
      <c r="A5715">
        <v>227483</v>
      </c>
      <c r="B5715" t="s">
        <v>26576</v>
      </c>
      <c r="C5715" s="2">
        <v>26130</v>
      </c>
      <c r="D5715" t="s">
        <v>26576</v>
      </c>
      <c r="E5715" t="s">
        <v>42</v>
      </c>
      <c r="F5715" t="s">
        <v>360</v>
      </c>
      <c r="G5715" t="s">
        <v>364</v>
      </c>
      <c r="H5715" t="s">
        <v>26577</v>
      </c>
      <c r="I5715">
        <v>17.606000000000002</v>
      </c>
      <c r="J5715" s="3">
        <v>4.7</v>
      </c>
      <c r="K5715">
        <v>4.9000000000000004</v>
      </c>
      <c r="L5715">
        <v>8</v>
      </c>
      <c r="M5715" t="s">
        <v>26575</v>
      </c>
      <c r="N5715" t="s">
        <v>26578</v>
      </c>
    </row>
    <row r="5716" spans="1:14" x14ac:dyDescent="0.25">
      <c r="A5716">
        <v>11471</v>
      </c>
      <c r="B5716" t="s">
        <v>27196</v>
      </c>
      <c r="C5716" s="2">
        <v>31626</v>
      </c>
      <c r="D5716" t="s">
        <v>27193</v>
      </c>
      <c r="E5716" t="s">
        <v>741</v>
      </c>
      <c r="F5716" t="s">
        <v>250</v>
      </c>
      <c r="G5716" t="s">
        <v>255</v>
      </c>
      <c r="H5716" t="s">
        <v>27194</v>
      </c>
      <c r="I5716">
        <v>17.605</v>
      </c>
      <c r="J5716" s="3">
        <v>7.1</v>
      </c>
      <c r="K5716">
        <v>7.4</v>
      </c>
      <c r="L5716">
        <v>525</v>
      </c>
      <c r="M5716" t="s">
        <v>27192</v>
      </c>
      <c r="N5716" t="s">
        <v>27195</v>
      </c>
    </row>
    <row r="5717" spans="1:14" x14ac:dyDescent="0.25">
      <c r="A5717">
        <v>1034337</v>
      </c>
      <c r="B5717" t="s">
        <v>19003</v>
      </c>
      <c r="C5717" s="2">
        <v>44881</v>
      </c>
      <c r="D5717" t="s">
        <v>19000</v>
      </c>
      <c r="E5717" t="s">
        <v>8574</v>
      </c>
      <c r="F5717" t="s">
        <v>2008</v>
      </c>
      <c r="G5717" t="s">
        <v>2013</v>
      </c>
      <c r="H5717" t="s">
        <v>19001</v>
      </c>
      <c r="I5717">
        <v>17.603999999999999</v>
      </c>
      <c r="J5717" s="3">
        <v>6.4</v>
      </c>
      <c r="K5717">
        <v>6.7</v>
      </c>
      <c r="L5717">
        <v>26</v>
      </c>
      <c r="M5717" t="s">
        <v>18999</v>
      </c>
      <c r="N5717" t="s">
        <v>19002</v>
      </c>
    </row>
    <row r="5718" spans="1:14" x14ac:dyDescent="0.25">
      <c r="A5718">
        <v>1405189</v>
      </c>
      <c r="B5718" t="s">
        <v>26589</v>
      </c>
      <c r="C5718" s="2">
        <v>45660</v>
      </c>
      <c r="D5718" t="s">
        <v>26589</v>
      </c>
      <c r="E5718" t="s">
        <v>42</v>
      </c>
      <c r="F5718" t="s">
        <v>473</v>
      </c>
      <c r="G5718" t="s">
        <v>477</v>
      </c>
      <c r="H5718" t="s">
        <v>26590</v>
      </c>
      <c r="I5718">
        <v>17.603999999999999</v>
      </c>
      <c r="J5718" s="3">
        <v>6.8</v>
      </c>
      <c r="K5718">
        <v>0</v>
      </c>
      <c r="L5718">
        <v>0</v>
      </c>
      <c r="M5718" t="s">
        <v>26588</v>
      </c>
      <c r="N5718" t="s">
        <v>26591</v>
      </c>
    </row>
    <row r="5719" spans="1:14" x14ac:dyDescent="0.25">
      <c r="A5719">
        <v>10772</v>
      </c>
      <c r="B5719" t="s">
        <v>23627</v>
      </c>
      <c r="C5719" s="2">
        <v>24203</v>
      </c>
      <c r="D5719" t="s">
        <v>23627</v>
      </c>
      <c r="E5719" t="s">
        <v>23626</v>
      </c>
      <c r="F5719" t="s">
        <v>339</v>
      </c>
      <c r="G5719" t="s">
        <v>343</v>
      </c>
      <c r="H5719" t="s">
        <v>23628</v>
      </c>
      <c r="I5719">
        <v>17.600000000000001</v>
      </c>
      <c r="J5719" s="3">
        <v>6.9</v>
      </c>
      <c r="K5719">
        <v>7.2110000000000003</v>
      </c>
      <c r="L5719">
        <v>908</v>
      </c>
      <c r="M5719" t="s">
        <v>23625</v>
      </c>
      <c r="N5719" t="s">
        <v>23629</v>
      </c>
    </row>
    <row r="5720" spans="1:14" x14ac:dyDescent="0.25">
      <c r="A5720">
        <v>14553</v>
      </c>
      <c r="B5720" t="s">
        <v>26593</v>
      </c>
      <c r="C5720" s="2">
        <v>35153</v>
      </c>
      <c r="D5720" t="s">
        <v>26593</v>
      </c>
      <c r="E5720" t="s">
        <v>661</v>
      </c>
      <c r="F5720" t="s">
        <v>11</v>
      </c>
      <c r="G5720" t="s">
        <v>15</v>
      </c>
      <c r="H5720" t="s">
        <v>26594</v>
      </c>
      <c r="I5720">
        <v>17.599</v>
      </c>
      <c r="J5720" s="3">
        <v>7.2</v>
      </c>
      <c r="K5720">
        <v>6.7</v>
      </c>
      <c r="L5720">
        <v>565</v>
      </c>
      <c r="M5720" t="s">
        <v>26592</v>
      </c>
      <c r="N5720" t="s">
        <v>26595</v>
      </c>
    </row>
    <row r="5721" spans="1:14" x14ac:dyDescent="0.25">
      <c r="A5721">
        <v>1362</v>
      </c>
      <c r="B5721" t="s">
        <v>20862</v>
      </c>
      <c r="C5721" s="2">
        <v>28456</v>
      </c>
      <c r="D5721" t="s">
        <v>20862</v>
      </c>
      <c r="E5721" t="s">
        <v>20861</v>
      </c>
      <c r="F5721" t="s">
        <v>11</v>
      </c>
      <c r="G5721" t="s">
        <v>15</v>
      </c>
      <c r="H5721" t="s">
        <v>20863</v>
      </c>
      <c r="I5721">
        <v>17.596</v>
      </c>
      <c r="J5721" s="3">
        <v>7.6</v>
      </c>
      <c r="K5721">
        <v>6.6</v>
      </c>
      <c r="L5721">
        <v>318</v>
      </c>
      <c r="M5721" t="s">
        <v>20860</v>
      </c>
      <c r="N5721" t="s">
        <v>20864</v>
      </c>
    </row>
    <row r="5722" spans="1:14" x14ac:dyDescent="0.25">
      <c r="A5722">
        <v>26389</v>
      </c>
      <c r="B5722" t="s">
        <v>26597</v>
      </c>
      <c r="C5722" s="2">
        <v>40213</v>
      </c>
      <c r="D5722" t="s">
        <v>26597</v>
      </c>
      <c r="E5722" t="s">
        <v>32</v>
      </c>
      <c r="F5722" t="s">
        <v>11</v>
      </c>
      <c r="G5722" t="s">
        <v>15</v>
      </c>
      <c r="H5722" t="s">
        <v>26598</v>
      </c>
      <c r="I5722">
        <v>17.596</v>
      </c>
      <c r="J5722" s="3">
        <v>7.7</v>
      </c>
      <c r="K5722">
        <v>6.258</v>
      </c>
      <c r="L5722">
        <v>2014</v>
      </c>
      <c r="M5722" t="s">
        <v>26596</v>
      </c>
      <c r="N5722" t="s">
        <v>26599</v>
      </c>
    </row>
    <row r="5723" spans="1:14" x14ac:dyDescent="0.25">
      <c r="A5723">
        <v>452557</v>
      </c>
      <c r="B5723" t="s">
        <v>27430</v>
      </c>
      <c r="C5723" s="2">
        <v>42943</v>
      </c>
      <c r="D5723" t="s">
        <v>27427</v>
      </c>
      <c r="E5723" t="s">
        <v>3219</v>
      </c>
      <c r="F5723" t="s">
        <v>250</v>
      </c>
      <c r="G5723" t="s">
        <v>255</v>
      </c>
      <c r="H5723" t="s">
        <v>27428</v>
      </c>
      <c r="I5723">
        <v>17.594999999999999</v>
      </c>
      <c r="J5723" s="3">
        <v>7.2</v>
      </c>
      <c r="K5723">
        <v>6.54</v>
      </c>
      <c r="L5723">
        <v>286</v>
      </c>
      <c r="M5723" t="s">
        <v>27426</v>
      </c>
      <c r="N5723" t="s">
        <v>27429</v>
      </c>
    </row>
    <row r="5724" spans="1:14" x14ac:dyDescent="0.25">
      <c r="A5724">
        <v>565310</v>
      </c>
      <c r="B5724" t="s">
        <v>26601</v>
      </c>
      <c r="C5724" s="2">
        <v>43658</v>
      </c>
      <c r="D5724" t="s">
        <v>26601</v>
      </c>
      <c r="E5724" t="s">
        <v>581</v>
      </c>
      <c r="F5724" t="s">
        <v>11</v>
      </c>
      <c r="G5724" t="s">
        <v>15</v>
      </c>
      <c r="H5724" t="s">
        <v>26602</v>
      </c>
      <c r="I5724">
        <v>17.594000000000001</v>
      </c>
      <c r="J5724" s="3">
        <v>6.7</v>
      </c>
      <c r="K5724">
        <v>7.423</v>
      </c>
      <c r="L5724">
        <v>1416</v>
      </c>
      <c r="M5724" t="s">
        <v>26600</v>
      </c>
      <c r="N5724" t="s">
        <v>26603</v>
      </c>
    </row>
    <row r="5725" spans="1:14" x14ac:dyDescent="0.25">
      <c r="A5725">
        <v>20677</v>
      </c>
      <c r="B5725" t="s">
        <v>23770</v>
      </c>
      <c r="C5725" s="2">
        <v>36638</v>
      </c>
      <c r="D5725" t="s">
        <v>23767</v>
      </c>
      <c r="E5725" t="s">
        <v>23766</v>
      </c>
      <c r="F5725" t="s">
        <v>149</v>
      </c>
      <c r="G5725" t="s">
        <v>154</v>
      </c>
      <c r="H5725" t="s">
        <v>23768</v>
      </c>
      <c r="I5725">
        <v>17.591999999999999</v>
      </c>
      <c r="J5725" s="3">
        <v>6.4</v>
      </c>
      <c r="K5725">
        <v>7.4</v>
      </c>
      <c r="L5725">
        <v>173</v>
      </c>
      <c r="M5725" t="s">
        <v>23765</v>
      </c>
      <c r="N5725" t="s">
        <v>23769</v>
      </c>
    </row>
    <row r="5726" spans="1:14" x14ac:dyDescent="0.25">
      <c r="A5726">
        <v>14306</v>
      </c>
      <c r="B5726" t="s">
        <v>23777</v>
      </c>
      <c r="C5726" s="2">
        <v>39807</v>
      </c>
      <c r="D5726" t="s">
        <v>23777</v>
      </c>
      <c r="E5726" t="s">
        <v>3196</v>
      </c>
      <c r="F5726" t="s">
        <v>11</v>
      </c>
      <c r="G5726" t="s">
        <v>15</v>
      </c>
      <c r="H5726" t="s">
        <v>23778</v>
      </c>
      <c r="I5726">
        <v>17.591999999999999</v>
      </c>
      <c r="J5726" s="3">
        <v>6.6</v>
      </c>
      <c r="K5726">
        <v>7.2</v>
      </c>
      <c r="L5726">
        <v>4585</v>
      </c>
      <c r="M5726" t="s">
        <v>23776</v>
      </c>
      <c r="N5726" t="s">
        <v>23779</v>
      </c>
    </row>
    <row r="5727" spans="1:14" x14ac:dyDescent="0.25">
      <c r="A5727">
        <v>624620</v>
      </c>
      <c r="B5727" t="s">
        <v>26605</v>
      </c>
      <c r="C5727" s="2">
        <v>43679</v>
      </c>
      <c r="D5727" t="s">
        <v>26605</v>
      </c>
      <c r="E5727" t="s">
        <v>1741</v>
      </c>
      <c r="F5727" t="s">
        <v>11</v>
      </c>
      <c r="G5727" t="s">
        <v>15</v>
      </c>
      <c r="H5727" t="s">
        <v>26606</v>
      </c>
      <c r="I5727">
        <v>17.591999999999999</v>
      </c>
      <c r="J5727" s="3">
        <v>6.7</v>
      </c>
      <c r="K5727">
        <v>7.1</v>
      </c>
      <c r="L5727">
        <v>140</v>
      </c>
      <c r="M5727" t="s">
        <v>26604</v>
      </c>
      <c r="N5727" t="s">
        <v>26607</v>
      </c>
    </row>
    <row r="5728" spans="1:14" x14ac:dyDescent="0.25">
      <c r="A5728">
        <v>1059673</v>
      </c>
      <c r="B5728" t="s">
        <v>26609</v>
      </c>
      <c r="C5728" s="2">
        <v>44908</v>
      </c>
      <c r="D5728" t="s">
        <v>26609</v>
      </c>
      <c r="E5728" t="s">
        <v>302</v>
      </c>
      <c r="F5728" t="s">
        <v>11</v>
      </c>
      <c r="G5728" t="s">
        <v>15</v>
      </c>
      <c r="H5728" t="s">
        <v>26610</v>
      </c>
      <c r="I5728">
        <v>17.588000000000001</v>
      </c>
      <c r="J5728" s="3">
        <v>6.5</v>
      </c>
      <c r="K5728">
        <v>7.1</v>
      </c>
      <c r="L5728">
        <v>75</v>
      </c>
      <c r="M5728" t="s">
        <v>26608</v>
      </c>
      <c r="N5728" t="s">
        <v>26611</v>
      </c>
    </row>
    <row r="5729" spans="1:14" x14ac:dyDescent="0.25">
      <c r="A5729">
        <v>11017</v>
      </c>
      <c r="B5729" t="s">
        <v>23797</v>
      </c>
      <c r="C5729" s="2">
        <v>34740</v>
      </c>
      <c r="D5729" t="s">
        <v>23797</v>
      </c>
      <c r="E5729" t="s">
        <v>225</v>
      </c>
      <c r="F5729" t="s">
        <v>11</v>
      </c>
      <c r="G5729" t="s">
        <v>15</v>
      </c>
      <c r="H5729" t="s">
        <v>23798</v>
      </c>
      <c r="I5729">
        <v>17.585999999999999</v>
      </c>
      <c r="J5729" s="3">
        <v>6.9</v>
      </c>
      <c r="K5729">
        <v>6.2</v>
      </c>
      <c r="L5729">
        <v>1649</v>
      </c>
      <c r="M5729" t="s">
        <v>23796</v>
      </c>
      <c r="N5729" t="s">
        <v>23799</v>
      </c>
    </row>
    <row r="5730" spans="1:14" x14ac:dyDescent="0.25">
      <c r="A5730">
        <v>110416</v>
      </c>
      <c r="B5730" t="s">
        <v>26617</v>
      </c>
      <c r="C5730" s="2">
        <v>41813</v>
      </c>
      <c r="D5730" t="s">
        <v>26617</v>
      </c>
      <c r="E5730" t="s">
        <v>6700</v>
      </c>
      <c r="F5730" t="s">
        <v>11</v>
      </c>
      <c r="G5730" t="s">
        <v>15</v>
      </c>
      <c r="H5730" t="s">
        <v>26618</v>
      </c>
      <c r="I5730">
        <v>17.585000000000001</v>
      </c>
      <c r="J5730" s="3">
        <v>6.9</v>
      </c>
      <c r="K5730">
        <v>8.0060000000000002</v>
      </c>
      <c r="L5730">
        <v>1435</v>
      </c>
      <c r="M5730" t="s">
        <v>26616</v>
      </c>
      <c r="N5730" t="s">
        <v>26619</v>
      </c>
    </row>
    <row r="5731" spans="1:14" x14ac:dyDescent="0.25">
      <c r="A5731">
        <v>204</v>
      </c>
      <c r="B5731" t="s">
        <v>3510</v>
      </c>
      <c r="C5731" s="2">
        <v>19471</v>
      </c>
      <c r="D5731" t="s">
        <v>26622</v>
      </c>
      <c r="E5731" t="s">
        <v>26621</v>
      </c>
      <c r="F5731" t="s">
        <v>63</v>
      </c>
      <c r="G5731" t="s">
        <v>67</v>
      </c>
      <c r="H5731" t="s">
        <v>26623</v>
      </c>
      <c r="I5731">
        <v>17.585000000000001</v>
      </c>
      <c r="J5731" s="3">
        <v>6.3</v>
      </c>
      <c r="K5731">
        <v>8</v>
      </c>
      <c r="L5731">
        <v>962</v>
      </c>
      <c r="M5731" t="s">
        <v>26620</v>
      </c>
      <c r="N5731" t="s">
        <v>26624</v>
      </c>
    </row>
    <row r="5732" spans="1:14" x14ac:dyDescent="0.25">
      <c r="A5732">
        <v>560050</v>
      </c>
      <c r="B5732" t="s">
        <v>26613</v>
      </c>
      <c r="C5732" s="2">
        <v>44120</v>
      </c>
      <c r="D5732" t="s">
        <v>26613</v>
      </c>
      <c r="E5732" t="s">
        <v>4699</v>
      </c>
      <c r="F5732" t="s">
        <v>11</v>
      </c>
      <c r="G5732" t="s">
        <v>15</v>
      </c>
      <c r="H5732" t="s">
        <v>26614</v>
      </c>
      <c r="I5732">
        <v>17.585000000000001</v>
      </c>
      <c r="J5732" s="3">
        <v>6.1</v>
      </c>
      <c r="K5732">
        <v>7.2</v>
      </c>
      <c r="L5732">
        <v>1302</v>
      </c>
      <c r="M5732" t="s">
        <v>26612</v>
      </c>
      <c r="N5732" t="s">
        <v>26615</v>
      </c>
    </row>
    <row r="5733" spans="1:14" x14ac:dyDescent="0.25">
      <c r="A5733">
        <v>13460</v>
      </c>
      <c r="B5733" t="s">
        <v>26626</v>
      </c>
      <c r="C5733" s="2">
        <v>39521</v>
      </c>
      <c r="D5733" t="s">
        <v>26626</v>
      </c>
      <c r="E5733" t="s">
        <v>2266</v>
      </c>
      <c r="F5733" t="s">
        <v>11</v>
      </c>
      <c r="G5733" t="s">
        <v>15</v>
      </c>
      <c r="H5733" t="s">
        <v>26627</v>
      </c>
      <c r="I5733">
        <v>17.582000000000001</v>
      </c>
      <c r="J5733" s="3">
        <v>6.1</v>
      </c>
      <c r="K5733">
        <v>5.9640000000000004</v>
      </c>
      <c r="L5733">
        <v>1295</v>
      </c>
      <c r="M5733" t="s">
        <v>26625</v>
      </c>
      <c r="N5733" t="s">
        <v>26628</v>
      </c>
    </row>
    <row r="5734" spans="1:14" x14ac:dyDescent="0.25">
      <c r="A5734">
        <v>899579</v>
      </c>
      <c r="B5734" t="s">
        <v>27904</v>
      </c>
      <c r="C5734" s="2">
        <v>44943</v>
      </c>
      <c r="D5734" t="s">
        <v>27904</v>
      </c>
      <c r="E5734" t="s">
        <v>1562</v>
      </c>
      <c r="F5734" t="s">
        <v>11</v>
      </c>
      <c r="G5734" t="s">
        <v>15</v>
      </c>
      <c r="H5734" t="s">
        <v>27905</v>
      </c>
      <c r="I5734">
        <v>17.582000000000001</v>
      </c>
      <c r="J5734" s="3">
        <v>7.2</v>
      </c>
      <c r="K5734">
        <v>5.7</v>
      </c>
      <c r="L5734">
        <v>205</v>
      </c>
      <c r="M5734" t="s">
        <v>27903</v>
      </c>
      <c r="N5734" t="s">
        <v>27906</v>
      </c>
    </row>
    <row r="5735" spans="1:14" x14ac:dyDescent="0.25">
      <c r="A5735">
        <v>870360</v>
      </c>
      <c r="B5735" t="s">
        <v>26634</v>
      </c>
      <c r="C5735" s="2">
        <v>45350</v>
      </c>
      <c r="D5735" t="s">
        <v>26634</v>
      </c>
      <c r="E5735" t="s">
        <v>3128</v>
      </c>
      <c r="F5735" t="s">
        <v>11</v>
      </c>
      <c r="G5735" t="s">
        <v>15</v>
      </c>
      <c r="H5735" t="s">
        <v>26635</v>
      </c>
      <c r="I5735">
        <v>17.579999999999998</v>
      </c>
      <c r="J5735" s="3">
        <v>7.3</v>
      </c>
      <c r="K5735">
        <v>8.1</v>
      </c>
      <c r="L5735">
        <v>20</v>
      </c>
      <c r="M5735" t="s">
        <v>26633</v>
      </c>
      <c r="N5735" t="s">
        <v>26636</v>
      </c>
    </row>
    <row r="5736" spans="1:14" x14ac:dyDescent="0.25">
      <c r="A5736">
        <v>965571</v>
      </c>
      <c r="B5736" t="s">
        <v>21191</v>
      </c>
      <c r="C5736" s="2">
        <v>44679</v>
      </c>
      <c r="D5736" t="s">
        <v>21188</v>
      </c>
      <c r="E5736" t="s">
        <v>21187</v>
      </c>
      <c r="F5736" t="s">
        <v>450</v>
      </c>
      <c r="G5736" t="s">
        <v>455</v>
      </c>
      <c r="H5736" t="s">
        <v>21189</v>
      </c>
      <c r="I5736">
        <v>17.579999999999998</v>
      </c>
      <c r="J5736" s="3">
        <v>7.2</v>
      </c>
      <c r="K5736">
        <v>7.8</v>
      </c>
      <c r="L5736">
        <v>121</v>
      </c>
      <c r="M5736" t="s">
        <v>21186</v>
      </c>
      <c r="N5736" t="s">
        <v>21190</v>
      </c>
    </row>
    <row r="5737" spans="1:14" x14ac:dyDescent="0.25">
      <c r="A5737">
        <v>59429</v>
      </c>
      <c r="B5737" t="s">
        <v>26641</v>
      </c>
      <c r="C5737" s="2">
        <v>40502</v>
      </c>
      <c r="D5737" t="s">
        <v>26638</v>
      </c>
      <c r="E5737" t="s">
        <v>143</v>
      </c>
      <c r="F5737" t="s">
        <v>149</v>
      </c>
      <c r="G5737" t="s">
        <v>154</v>
      </c>
      <c r="H5737" t="s">
        <v>26639</v>
      </c>
      <c r="I5737">
        <v>17.579999999999998</v>
      </c>
      <c r="J5737" s="3">
        <v>6.5</v>
      </c>
      <c r="K5737">
        <v>5.9530000000000003</v>
      </c>
      <c r="L5737">
        <v>433</v>
      </c>
      <c r="M5737" t="s">
        <v>26637</v>
      </c>
      <c r="N5737" t="s">
        <v>26640</v>
      </c>
    </row>
    <row r="5738" spans="1:14" x14ac:dyDescent="0.25">
      <c r="A5738">
        <v>1187417</v>
      </c>
      <c r="B5738" t="s">
        <v>26630</v>
      </c>
      <c r="C5738" s="2">
        <v>45583</v>
      </c>
      <c r="D5738" t="s">
        <v>26630</v>
      </c>
      <c r="E5738" t="s">
        <v>2174</v>
      </c>
      <c r="F5738" t="s">
        <v>11</v>
      </c>
      <c r="G5738" t="s">
        <v>15</v>
      </c>
      <c r="H5738" t="s">
        <v>26631</v>
      </c>
      <c r="I5738">
        <v>17.579999999999998</v>
      </c>
      <c r="J5738" s="3">
        <v>6.5</v>
      </c>
      <c r="K5738">
        <v>5</v>
      </c>
      <c r="L5738">
        <v>43</v>
      </c>
      <c r="M5738" t="s">
        <v>26629</v>
      </c>
      <c r="N5738" t="s">
        <v>26632</v>
      </c>
    </row>
    <row r="5739" spans="1:14" x14ac:dyDescent="0.25">
      <c r="A5739">
        <v>324560</v>
      </c>
      <c r="B5739" t="s">
        <v>23987</v>
      </c>
      <c r="C5739" s="2">
        <v>42441</v>
      </c>
      <c r="D5739" t="s">
        <v>23987</v>
      </c>
      <c r="E5739" t="s">
        <v>23986</v>
      </c>
      <c r="F5739" t="s">
        <v>11</v>
      </c>
      <c r="G5739" t="s">
        <v>15</v>
      </c>
      <c r="H5739" t="s">
        <v>23988</v>
      </c>
      <c r="I5739">
        <v>17.579000000000001</v>
      </c>
      <c r="J5739" s="3">
        <v>6.6</v>
      </c>
      <c r="K5739">
        <v>7.2</v>
      </c>
      <c r="L5739">
        <v>1145</v>
      </c>
      <c r="M5739" t="s">
        <v>23985</v>
      </c>
      <c r="N5739" t="s">
        <v>23989</v>
      </c>
    </row>
    <row r="5740" spans="1:14" x14ac:dyDescent="0.25">
      <c r="A5740">
        <v>1326963</v>
      </c>
      <c r="B5740" t="s">
        <v>26644</v>
      </c>
      <c r="C5740" s="2">
        <v>45555</v>
      </c>
      <c r="D5740" t="s">
        <v>26644</v>
      </c>
      <c r="E5740" t="s">
        <v>26643</v>
      </c>
      <c r="F5740" t="s">
        <v>443</v>
      </c>
      <c r="G5740" t="s">
        <v>448</v>
      </c>
      <c r="H5740" t="s">
        <v>26645</v>
      </c>
      <c r="I5740">
        <v>17.579000000000001</v>
      </c>
      <c r="J5740" s="3">
        <v>6.5</v>
      </c>
      <c r="K5740">
        <v>5.7</v>
      </c>
      <c r="L5740">
        <v>9</v>
      </c>
      <c r="M5740" t="s">
        <v>26642</v>
      </c>
      <c r="N5740" t="s">
        <v>26646</v>
      </c>
    </row>
    <row r="5741" spans="1:14" x14ac:dyDescent="0.25">
      <c r="A5741">
        <v>645788</v>
      </c>
      <c r="B5741" t="s">
        <v>24091</v>
      </c>
      <c r="C5741" s="2">
        <v>44427</v>
      </c>
      <c r="D5741" t="s">
        <v>24091</v>
      </c>
      <c r="E5741" t="s">
        <v>423</v>
      </c>
      <c r="F5741" t="s">
        <v>11</v>
      </c>
      <c r="G5741" t="s">
        <v>15</v>
      </c>
      <c r="H5741" t="s">
        <v>24092</v>
      </c>
      <c r="I5741">
        <v>17.577999999999999</v>
      </c>
      <c r="J5741" s="3">
        <v>6.5</v>
      </c>
      <c r="K5741">
        <v>6.5620000000000003</v>
      </c>
      <c r="L5741">
        <v>1009</v>
      </c>
      <c r="M5741" t="s">
        <v>24090</v>
      </c>
      <c r="N5741" t="s">
        <v>24093</v>
      </c>
    </row>
    <row r="5742" spans="1:14" x14ac:dyDescent="0.25">
      <c r="A5742">
        <v>11090</v>
      </c>
      <c r="B5742" t="s">
        <v>26648</v>
      </c>
      <c r="C5742" s="2">
        <v>37043</v>
      </c>
      <c r="D5742" t="s">
        <v>26648</v>
      </c>
      <c r="E5742" t="s">
        <v>225</v>
      </c>
      <c r="F5742" t="s">
        <v>11</v>
      </c>
      <c r="G5742" t="s">
        <v>15</v>
      </c>
      <c r="H5742" t="s">
        <v>26649</v>
      </c>
      <c r="I5742">
        <v>17.577999999999999</v>
      </c>
      <c r="J5742" s="3">
        <v>6.3</v>
      </c>
      <c r="K5742">
        <v>5.1120000000000001</v>
      </c>
      <c r="L5742">
        <v>1249</v>
      </c>
      <c r="M5742" t="s">
        <v>26647</v>
      </c>
      <c r="N5742" t="s">
        <v>26650</v>
      </c>
    </row>
    <row r="5743" spans="1:14" x14ac:dyDescent="0.25">
      <c r="A5743">
        <v>109443</v>
      </c>
      <c r="B5743" t="s">
        <v>26652</v>
      </c>
      <c r="C5743" s="2">
        <v>41626</v>
      </c>
      <c r="D5743" t="s">
        <v>26652</v>
      </c>
      <c r="E5743" t="s">
        <v>225</v>
      </c>
      <c r="F5743" t="s">
        <v>11</v>
      </c>
      <c r="G5743" t="s">
        <v>15</v>
      </c>
      <c r="H5743" t="s">
        <v>26653</v>
      </c>
      <c r="I5743">
        <v>17.577000000000002</v>
      </c>
      <c r="J5743" s="3">
        <v>6.6</v>
      </c>
      <c r="K5743">
        <v>6.1390000000000002</v>
      </c>
      <c r="L5743">
        <v>2600</v>
      </c>
      <c r="M5743" t="s">
        <v>26651</v>
      </c>
      <c r="N5743" t="s">
        <v>26654</v>
      </c>
    </row>
    <row r="5744" spans="1:14" x14ac:dyDescent="0.25">
      <c r="A5744">
        <v>942199</v>
      </c>
      <c r="B5744" t="s">
        <v>26656</v>
      </c>
      <c r="C5744" s="2">
        <v>45014</v>
      </c>
      <c r="D5744" t="s">
        <v>26656</v>
      </c>
      <c r="E5744" t="s">
        <v>778</v>
      </c>
      <c r="F5744" t="s">
        <v>11</v>
      </c>
      <c r="G5744" t="s">
        <v>15</v>
      </c>
      <c r="H5744" t="s">
        <v>26657</v>
      </c>
      <c r="I5744">
        <v>17.576000000000001</v>
      </c>
      <c r="J5744" s="3">
        <v>6.6</v>
      </c>
      <c r="K5744">
        <v>5.9</v>
      </c>
      <c r="L5744">
        <v>181</v>
      </c>
      <c r="M5744" t="s">
        <v>26655</v>
      </c>
      <c r="N5744" t="s">
        <v>26658</v>
      </c>
    </row>
    <row r="5745" spans="1:14" x14ac:dyDescent="0.25">
      <c r="A5745">
        <v>10762</v>
      </c>
      <c r="B5745" t="s">
        <v>23953</v>
      </c>
      <c r="C5745" s="2">
        <v>38219</v>
      </c>
      <c r="D5745" t="s">
        <v>23953</v>
      </c>
      <c r="E5745" t="s">
        <v>5685</v>
      </c>
      <c r="F5745" t="s">
        <v>11</v>
      </c>
      <c r="G5745" t="s">
        <v>15</v>
      </c>
      <c r="H5745" t="s">
        <v>23954</v>
      </c>
      <c r="I5745">
        <v>17.576000000000001</v>
      </c>
      <c r="J5745" s="3">
        <v>6.4</v>
      </c>
      <c r="K5745">
        <v>5.61</v>
      </c>
      <c r="L5745">
        <v>648</v>
      </c>
      <c r="M5745" t="s">
        <v>23952</v>
      </c>
      <c r="N5745" t="s">
        <v>23955</v>
      </c>
    </row>
    <row r="5746" spans="1:14" x14ac:dyDescent="0.25">
      <c r="A5746">
        <v>805320</v>
      </c>
      <c r="B5746" t="s">
        <v>26660</v>
      </c>
      <c r="C5746" s="2">
        <v>45121</v>
      </c>
      <c r="D5746" t="s">
        <v>26660</v>
      </c>
      <c r="E5746" t="s">
        <v>7049</v>
      </c>
      <c r="F5746" t="s">
        <v>181</v>
      </c>
      <c r="G5746" t="s">
        <v>186</v>
      </c>
      <c r="H5746" t="s">
        <v>26661</v>
      </c>
      <c r="I5746">
        <v>17.574999999999999</v>
      </c>
      <c r="J5746" s="3">
        <v>7</v>
      </c>
      <c r="K5746">
        <v>5.9059999999999997</v>
      </c>
      <c r="L5746">
        <v>715</v>
      </c>
      <c r="M5746" t="s">
        <v>26659</v>
      </c>
      <c r="N5746" t="s">
        <v>26662</v>
      </c>
    </row>
    <row r="5747" spans="1:14" x14ac:dyDescent="0.25">
      <c r="A5747">
        <v>483898</v>
      </c>
      <c r="B5747" t="s">
        <v>26664</v>
      </c>
      <c r="C5747" s="2">
        <v>40751</v>
      </c>
      <c r="D5747" t="s">
        <v>26664</v>
      </c>
      <c r="E5747" t="s">
        <v>302</v>
      </c>
      <c r="F5747" t="s">
        <v>11</v>
      </c>
      <c r="G5747" t="s">
        <v>15</v>
      </c>
      <c r="H5747" t="s">
        <v>26665</v>
      </c>
      <c r="I5747">
        <v>17.574000000000002</v>
      </c>
      <c r="J5747" s="3">
        <v>7</v>
      </c>
      <c r="K5747">
        <v>7.5</v>
      </c>
      <c r="L5747">
        <v>130</v>
      </c>
      <c r="M5747" t="s">
        <v>26663</v>
      </c>
      <c r="N5747" t="s">
        <v>26666</v>
      </c>
    </row>
    <row r="5748" spans="1:14" x14ac:dyDescent="0.25">
      <c r="A5748">
        <v>65650</v>
      </c>
      <c r="B5748" t="s">
        <v>32614</v>
      </c>
      <c r="C5748" s="2">
        <v>40656</v>
      </c>
      <c r="D5748" t="s">
        <v>32614</v>
      </c>
      <c r="E5748" t="s">
        <v>1663</v>
      </c>
      <c r="F5748" t="s">
        <v>11</v>
      </c>
      <c r="G5748" t="s">
        <v>15</v>
      </c>
      <c r="H5748" t="s">
        <v>32615</v>
      </c>
      <c r="I5748">
        <v>17.574000000000002</v>
      </c>
      <c r="J5748" s="3">
        <v>7.5</v>
      </c>
      <c r="K5748">
        <v>6.2</v>
      </c>
      <c r="L5748">
        <v>247</v>
      </c>
      <c r="M5748" t="s">
        <v>32613</v>
      </c>
      <c r="N5748" t="s">
        <v>32616</v>
      </c>
    </row>
    <row r="5749" spans="1:14" x14ac:dyDescent="0.25">
      <c r="A5749">
        <v>626914</v>
      </c>
      <c r="B5749" t="s">
        <v>24477</v>
      </c>
      <c r="C5749" s="2">
        <v>43615</v>
      </c>
      <c r="D5749" t="s">
        <v>24474</v>
      </c>
      <c r="E5749" t="s">
        <v>376</v>
      </c>
      <c r="F5749" t="s">
        <v>303</v>
      </c>
      <c r="G5749" t="s">
        <v>307</v>
      </c>
      <c r="H5749" t="s">
        <v>24475</v>
      </c>
      <c r="I5749">
        <v>17.574000000000002</v>
      </c>
      <c r="J5749" s="3">
        <v>7.3</v>
      </c>
      <c r="K5749">
        <v>1.5</v>
      </c>
      <c r="L5749">
        <v>1</v>
      </c>
      <c r="M5749" t="s">
        <v>24473</v>
      </c>
      <c r="N5749" t="s">
        <v>24476</v>
      </c>
    </row>
    <row r="5750" spans="1:14" x14ac:dyDescent="0.25">
      <c r="A5750">
        <v>428449</v>
      </c>
      <c r="B5750" t="s">
        <v>18817</v>
      </c>
      <c r="C5750" s="2">
        <v>42849</v>
      </c>
      <c r="D5750" t="s">
        <v>18817</v>
      </c>
      <c r="E5750" t="s">
        <v>7269</v>
      </c>
      <c r="F5750" t="s">
        <v>11</v>
      </c>
      <c r="G5750" t="s">
        <v>15</v>
      </c>
      <c r="H5750" t="s">
        <v>18818</v>
      </c>
      <c r="I5750">
        <v>17.573</v>
      </c>
      <c r="J5750" s="3">
        <v>6.9</v>
      </c>
      <c r="K5750">
        <v>7.1020000000000003</v>
      </c>
      <c r="L5750">
        <v>2327</v>
      </c>
      <c r="M5750" t="s">
        <v>18816</v>
      </c>
      <c r="N5750" t="s">
        <v>18819</v>
      </c>
    </row>
    <row r="5751" spans="1:14" x14ac:dyDescent="0.25">
      <c r="A5751">
        <v>11620</v>
      </c>
      <c r="B5751" t="s">
        <v>24000</v>
      </c>
      <c r="C5751" s="2">
        <v>18940</v>
      </c>
      <c r="D5751" t="s">
        <v>24000</v>
      </c>
      <c r="E5751" t="s">
        <v>10255</v>
      </c>
      <c r="F5751" t="s">
        <v>11</v>
      </c>
      <c r="G5751" t="s">
        <v>15</v>
      </c>
      <c r="H5751" t="s">
        <v>24001</v>
      </c>
      <c r="I5751">
        <v>17.573</v>
      </c>
      <c r="J5751" s="3">
        <v>6.4</v>
      </c>
      <c r="K5751">
        <v>7.09</v>
      </c>
      <c r="L5751">
        <v>413</v>
      </c>
      <c r="M5751" t="s">
        <v>23999</v>
      </c>
      <c r="N5751" t="s">
        <v>24002</v>
      </c>
    </row>
    <row r="5752" spans="1:14" x14ac:dyDescent="0.25">
      <c r="A5752">
        <v>790462</v>
      </c>
      <c r="B5752" t="s">
        <v>24675</v>
      </c>
      <c r="C5752" s="2">
        <v>45310</v>
      </c>
      <c r="D5752" t="s">
        <v>24675</v>
      </c>
      <c r="E5752" t="s">
        <v>778</v>
      </c>
      <c r="F5752" t="s">
        <v>11</v>
      </c>
      <c r="G5752" t="s">
        <v>15</v>
      </c>
      <c r="H5752" t="s">
        <v>24676</v>
      </c>
      <c r="I5752">
        <v>17.573</v>
      </c>
      <c r="J5752" s="3">
        <v>6.2</v>
      </c>
      <c r="K5752">
        <v>5.8460000000000001</v>
      </c>
      <c r="L5752">
        <v>260</v>
      </c>
      <c r="M5752" t="s">
        <v>24674</v>
      </c>
      <c r="N5752" t="s">
        <v>24677</v>
      </c>
    </row>
    <row r="5753" spans="1:14" x14ac:dyDescent="0.25">
      <c r="A5753">
        <v>1372936</v>
      </c>
      <c r="B5753" t="s">
        <v>26670</v>
      </c>
      <c r="C5753" s="2">
        <v>45694</v>
      </c>
      <c r="D5753" t="s">
        <v>26667</v>
      </c>
      <c r="E5753" t="s">
        <v>225</v>
      </c>
      <c r="F5753" t="s">
        <v>8960</v>
      </c>
      <c r="G5753" t="s">
        <v>8965</v>
      </c>
      <c r="H5753" t="s">
        <v>26668</v>
      </c>
      <c r="I5753">
        <v>17.573</v>
      </c>
      <c r="J5753" s="3">
        <v>6</v>
      </c>
      <c r="K5753">
        <v>0</v>
      </c>
      <c r="L5753">
        <v>0</v>
      </c>
      <c r="N5753" t="s">
        <v>26669</v>
      </c>
    </row>
    <row r="5754" spans="1:14" x14ac:dyDescent="0.25">
      <c r="A5754">
        <v>17422</v>
      </c>
      <c r="B5754" t="s">
        <v>33503</v>
      </c>
      <c r="C5754" s="2">
        <v>38855</v>
      </c>
      <c r="D5754" t="s">
        <v>33500</v>
      </c>
      <c r="E5754" t="s">
        <v>661</v>
      </c>
      <c r="F5754" t="s">
        <v>250</v>
      </c>
      <c r="G5754" t="s">
        <v>255</v>
      </c>
      <c r="H5754" t="s">
        <v>33501</v>
      </c>
      <c r="I5754">
        <v>17.571999999999999</v>
      </c>
      <c r="J5754" s="3">
        <v>5.8</v>
      </c>
      <c r="K5754">
        <v>7.3</v>
      </c>
      <c r="L5754">
        <v>93</v>
      </c>
      <c r="M5754" t="s">
        <v>33499</v>
      </c>
      <c r="N5754" t="s">
        <v>33502</v>
      </c>
    </row>
    <row r="5755" spans="1:14" x14ac:dyDescent="0.25">
      <c r="A5755">
        <v>391707</v>
      </c>
      <c r="B5755" t="s">
        <v>26675</v>
      </c>
      <c r="C5755" s="2">
        <v>31367</v>
      </c>
      <c r="D5755" t="s">
        <v>26672</v>
      </c>
      <c r="E5755" t="s">
        <v>3867</v>
      </c>
      <c r="F5755" t="s">
        <v>149</v>
      </c>
      <c r="G5755" t="s">
        <v>154</v>
      </c>
      <c r="H5755" t="s">
        <v>26673</v>
      </c>
      <c r="I5755">
        <v>17.571000000000002</v>
      </c>
      <c r="J5755" s="3">
        <v>5.5</v>
      </c>
      <c r="K5755">
        <v>5.3</v>
      </c>
      <c r="L5755">
        <v>10</v>
      </c>
      <c r="M5755" t="s">
        <v>26671</v>
      </c>
      <c r="N5755" t="s">
        <v>26674</v>
      </c>
    </row>
    <row r="5756" spans="1:14" x14ac:dyDescent="0.25">
      <c r="A5756">
        <v>956920</v>
      </c>
      <c r="B5756" t="s">
        <v>26677</v>
      </c>
      <c r="C5756" s="2">
        <v>45232</v>
      </c>
      <c r="D5756" t="s">
        <v>26677</v>
      </c>
      <c r="E5756" t="s">
        <v>12399</v>
      </c>
      <c r="F5756" t="s">
        <v>11</v>
      </c>
      <c r="G5756" t="s">
        <v>15</v>
      </c>
      <c r="H5756" t="s">
        <v>26678</v>
      </c>
      <c r="I5756">
        <v>17.568000000000001</v>
      </c>
      <c r="J5756" s="3">
        <v>6.3</v>
      </c>
      <c r="K5756">
        <v>6.2</v>
      </c>
      <c r="L5756">
        <v>182</v>
      </c>
      <c r="M5756" t="s">
        <v>26676</v>
      </c>
      <c r="N5756" t="s">
        <v>26679</v>
      </c>
    </row>
    <row r="5757" spans="1:14" x14ac:dyDescent="0.25">
      <c r="A5757">
        <v>797109</v>
      </c>
      <c r="B5757" t="s">
        <v>26690</v>
      </c>
      <c r="C5757" s="2">
        <v>45684</v>
      </c>
      <c r="D5757" t="s">
        <v>26687</v>
      </c>
      <c r="E5757" t="s">
        <v>26686</v>
      </c>
      <c r="F5757" t="s">
        <v>303</v>
      </c>
      <c r="G5757" t="s">
        <v>307</v>
      </c>
      <c r="H5757" t="s">
        <v>26688</v>
      </c>
      <c r="I5757">
        <v>17.568000000000001</v>
      </c>
      <c r="J5757" s="3">
        <v>6.6</v>
      </c>
      <c r="K5757">
        <v>5</v>
      </c>
      <c r="L5757">
        <v>1</v>
      </c>
      <c r="M5757" t="s">
        <v>26685</v>
      </c>
      <c r="N5757" t="s">
        <v>26689</v>
      </c>
    </row>
    <row r="5758" spans="1:14" x14ac:dyDescent="0.25">
      <c r="A5758">
        <v>948635</v>
      </c>
      <c r="B5758" t="s">
        <v>26684</v>
      </c>
      <c r="C5758" s="2">
        <v>44617</v>
      </c>
      <c r="D5758" t="s">
        <v>26681</v>
      </c>
      <c r="E5758" t="s">
        <v>661</v>
      </c>
      <c r="F5758" t="s">
        <v>303</v>
      </c>
      <c r="G5758" t="s">
        <v>307</v>
      </c>
      <c r="H5758" t="s">
        <v>26682</v>
      </c>
      <c r="I5758">
        <v>17.568000000000001</v>
      </c>
      <c r="J5758" s="3">
        <v>6.2</v>
      </c>
      <c r="K5758">
        <v>0</v>
      </c>
      <c r="L5758">
        <v>0</v>
      </c>
      <c r="M5758" t="s">
        <v>26680</v>
      </c>
      <c r="N5758" t="s">
        <v>26683</v>
      </c>
    </row>
    <row r="5759" spans="1:14" x14ac:dyDescent="0.25">
      <c r="A5759">
        <v>1213742</v>
      </c>
      <c r="B5759" t="s">
        <v>17435</v>
      </c>
      <c r="C5759" s="2">
        <v>45484</v>
      </c>
      <c r="D5759" t="s">
        <v>17435</v>
      </c>
      <c r="E5759" t="s">
        <v>387</v>
      </c>
      <c r="F5759" t="s">
        <v>11</v>
      </c>
      <c r="G5759" t="s">
        <v>15</v>
      </c>
      <c r="H5759" t="s">
        <v>17436</v>
      </c>
      <c r="I5759">
        <v>17.567</v>
      </c>
      <c r="J5759" s="3">
        <v>5.9</v>
      </c>
      <c r="K5759">
        <v>7</v>
      </c>
      <c r="L5759">
        <v>58</v>
      </c>
      <c r="M5759" t="s">
        <v>17434</v>
      </c>
      <c r="N5759" t="s">
        <v>17437</v>
      </c>
    </row>
    <row r="5760" spans="1:14" x14ac:dyDescent="0.25">
      <c r="A5760">
        <v>1304800</v>
      </c>
      <c r="B5760" t="s">
        <v>26692</v>
      </c>
      <c r="C5760" s="2">
        <v>45694</v>
      </c>
      <c r="D5760" t="s">
        <v>26692</v>
      </c>
      <c r="E5760" t="s">
        <v>14337</v>
      </c>
      <c r="F5760" t="s">
        <v>11</v>
      </c>
      <c r="G5760" t="s">
        <v>15</v>
      </c>
      <c r="H5760" t="s">
        <v>26693</v>
      </c>
      <c r="I5760">
        <v>17.564</v>
      </c>
      <c r="J5760" s="3">
        <v>6</v>
      </c>
      <c r="K5760">
        <v>0</v>
      </c>
      <c r="L5760">
        <v>0</v>
      </c>
      <c r="M5760" t="s">
        <v>26691</v>
      </c>
      <c r="N5760" t="s">
        <v>26694</v>
      </c>
    </row>
    <row r="5761" spans="1:14" x14ac:dyDescent="0.25">
      <c r="A5761">
        <v>13474</v>
      </c>
      <c r="B5761" t="s">
        <v>26702</v>
      </c>
      <c r="C5761" s="2">
        <v>39395</v>
      </c>
      <c r="D5761" t="s">
        <v>26702</v>
      </c>
      <c r="E5761" t="s">
        <v>143</v>
      </c>
      <c r="F5761" t="s">
        <v>11</v>
      </c>
      <c r="G5761" t="s">
        <v>15</v>
      </c>
      <c r="H5761" t="s">
        <v>26703</v>
      </c>
      <c r="I5761">
        <v>17.562999999999999</v>
      </c>
      <c r="J5761" s="3">
        <v>6.6</v>
      </c>
      <c r="K5761">
        <v>6.2</v>
      </c>
      <c r="L5761">
        <v>843</v>
      </c>
      <c r="M5761" t="s">
        <v>26701</v>
      </c>
      <c r="N5761" t="s">
        <v>26704</v>
      </c>
    </row>
    <row r="5762" spans="1:14" x14ac:dyDescent="0.25">
      <c r="A5762">
        <v>470114</v>
      </c>
      <c r="B5762" t="s">
        <v>26700</v>
      </c>
      <c r="C5762" s="2">
        <v>43034</v>
      </c>
      <c r="D5762" t="s">
        <v>26697</v>
      </c>
      <c r="E5762" t="s">
        <v>26696</v>
      </c>
      <c r="F5762" t="s">
        <v>11</v>
      </c>
      <c r="G5762" t="s">
        <v>15</v>
      </c>
      <c r="H5762" t="s">
        <v>26698</v>
      </c>
      <c r="I5762">
        <v>17.562999999999999</v>
      </c>
      <c r="J5762" s="3">
        <v>6.2</v>
      </c>
      <c r="K5762">
        <v>5.9</v>
      </c>
      <c r="L5762">
        <v>652</v>
      </c>
      <c r="M5762" t="s">
        <v>26695</v>
      </c>
      <c r="N5762" t="s">
        <v>26699</v>
      </c>
    </row>
    <row r="5763" spans="1:14" x14ac:dyDescent="0.25">
      <c r="A5763">
        <v>959395</v>
      </c>
      <c r="B5763" t="s">
        <v>26709</v>
      </c>
      <c r="C5763" s="2">
        <v>45235</v>
      </c>
      <c r="D5763" t="s">
        <v>26706</v>
      </c>
      <c r="E5763" t="s">
        <v>651</v>
      </c>
      <c r="F5763" t="s">
        <v>63</v>
      </c>
      <c r="G5763" t="s">
        <v>67</v>
      </c>
      <c r="H5763" t="s">
        <v>26707</v>
      </c>
      <c r="I5763">
        <v>17.561</v>
      </c>
      <c r="J5763" s="3">
        <v>6.6</v>
      </c>
      <c r="K5763">
        <v>7.0819999999999999</v>
      </c>
      <c r="L5763">
        <v>67</v>
      </c>
      <c r="M5763" t="s">
        <v>26705</v>
      </c>
      <c r="N5763" t="s">
        <v>26708</v>
      </c>
    </row>
    <row r="5764" spans="1:14" x14ac:dyDescent="0.25">
      <c r="A5764">
        <v>37645</v>
      </c>
      <c r="B5764" t="s">
        <v>26714</v>
      </c>
      <c r="C5764" s="2">
        <v>40260</v>
      </c>
      <c r="D5764" t="s">
        <v>26711</v>
      </c>
      <c r="E5764" t="s">
        <v>909</v>
      </c>
      <c r="F5764" t="s">
        <v>63</v>
      </c>
      <c r="G5764" t="s">
        <v>67</v>
      </c>
      <c r="H5764" t="s">
        <v>26712</v>
      </c>
      <c r="I5764">
        <v>17.561</v>
      </c>
      <c r="J5764" s="3">
        <v>6.6</v>
      </c>
      <c r="K5764">
        <v>6.7</v>
      </c>
      <c r="L5764">
        <v>1213</v>
      </c>
      <c r="M5764" t="s">
        <v>26710</v>
      </c>
      <c r="N5764" t="s">
        <v>26713</v>
      </c>
    </row>
    <row r="5765" spans="1:14" x14ac:dyDescent="0.25">
      <c r="A5765">
        <v>718444</v>
      </c>
      <c r="B5765" t="s">
        <v>25794</v>
      </c>
      <c r="C5765" s="2">
        <v>44063</v>
      </c>
      <c r="D5765" t="s">
        <v>25794</v>
      </c>
      <c r="E5765" t="s">
        <v>148</v>
      </c>
      <c r="F5765" t="s">
        <v>11</v>
      </c>
      <c r="G5765" t="s">
        <v>15</v>
      </c>
      <c r="H5765" t="s">
        <v>26716</v>
      </c>
      <c r="I5765">
        <v>17.559999999999999</v>
      </c>
      <c r="J5765" s="3">
        <v>6.6</v>
      </c>
      <c r="K5765">
        <v>5.6070000000000002</v>
      </c>
      <c r="L5765">
        <v>689</v>
      </c>
      <c r="M5765" t="s">
        <v>26715</v>
      </c>
      <c r="N5765" t="s">
        <v>26717</v>
      </c>
    </row>
    <row r="5766" spans="1:14" x14ac:dyDescent="0.25">
      <c r="A5766">
        <v>9599</v>
      </c>
      <c r="B5766" t="s">
        <v>21251</v>
      </c>
      <c r="C5766" s="2">
        <v>32360</v>
      </c>
      <c r="D5766" t="s">
        <v>21251</v>
      </c>
      <c r="E5766" t="s">
        <v>92</v>
      </c>
      <c r="F5766" t="s">
        <v>11</v>
      </c>
      <c r="G5766" t="s">
        <v>15</v>
      </c>
      <c r="H5766" t="s">
        <v>21252</v>
      </c>
      <c r="I5766">
        <v>17.558</v>
      </c>
      <c r="J5766" s="3">
        <v>6</v>
      </c>
      <c r="K5766">
        <v>6.8</v>
      </c>
      <c r="L5766">
        <v>912</v>
      </c>
      <c r="M5766" t="s">
        <v>21250</v>
      </c>
      <c r="N5766" t="s">
        <v>21253</v>
      </c>
    </row>
    <row r="5767" spans="1:14" x14ac:dyDescent="0.25">
      <c r="A5767">
        <v>54318</v>
      </c>
      <c r="B5767" t="s">
        <v>26723</v>
      </c>
      <c r="C5767" s="2">
        <v>39441</v>
      </c>
      <c r="D5767" t="s">
        <v>26723</v>
      </c>
      <c r="E5767" t="s">
        <v>19767</v>
      </c>
      <c r="F5767" t="s">
        <v>11</v>
      </c>
      <c r="G5767" t="s">
        <v>15</v>
      </c>
      <c r="H5767" t="s">
        <v>26724</v>
      </c>
      <c r="I5767">
        <v>17.553000000000001</v>
      </c>
      <c r="J5767" s="3">
        <v>5.9</v>
      </c>
      <c r="K5767">
        <v>6.5330000000000004</v>
      </c>
      <c r="L5767">
        <v>1062</v>
      </c>
      <c r="M5767" t="s">
        <v>26722</v>
      </c>
      <c r="N5767" t="s">
        <v>26725</v>
      </c>
    </row>
    <row r="5768" spans="1:14" x14ac:dyDescent="0.25">
      <c r="A5768">
        <v>689700</v>
      </c>
      <c r="B5768" t="s">
        <v>26719</v>
      </c>
      <c r="C5768" s="2">
        <v>44589</v>
      </c>
      <c r="D5768" t="s">
        <v>26719</v>
      </c>
      <c r="E5768" t="s">
        <v>22225</v>
      </c>
      <c r="F5768" t="s">
        <v>11</v>
      </c>
      <c r="G5768" t="s">
        <v>15</v>
      </c>
      <c r="H5768" t="s">
        <v>26720</v>
      </c>
      <c r="I5768">
        <v>17.553000000000001</v>
      </c>
      <c r="J5768" s="3">
        <v>6</v>
      </c>
      <c r="K5768">
        <v>6.3</v>
      </c>
      <c r="L5768">
        <v>377</v>
      </c>
      <c r="M5768" t="s">
        <v>26718</v>
      </c>
      <c r="N5768" t="s">
        <v>26721</v>
      </c>
    </row>
    <row r="5769" spans="1:14" x14ac:dyDescent="0.25">
      <c r="A5769">
        <v>990691</v>
      </c>
      <c r="B5769" t="s">
        <v>21524</v>
      </c>
      <c r="C5769" s="2">
        <v>44799</v>
      </c>
      <c r="D5769" t="s">
        <v>21521</v>
      </c>
      <c r="E5769" t="s">
        <v>1442</v>
      </c>
      <c r="F5769" t="s">
        <v>3165</v>
      </c>
      <c r="G5769" t="s">
        <v>3170</v>
      </c>
      <c r="H5769" t="s">
        <v>21522</v>
      </c>
      <c r="I5769">
        <v>17.553000000000001</v>
      </c>
      <c r="J5769" s="3">
        <v>5.7</v>
      </c>
      <c r="K5769">
        <v>6.2</v>
      </c>
      <c r="L5769">
        <v>311</v>
      </c>
      <c r="M5769" t="s">
        <v>21520</v>
      </c>
      <c r="N5769" t="s">
        <v>21523</v>
      </c>
    </row>
    <row r="5770" spans="1:14" x14ac:dyDescent="0.25">
      <c r="A5770">
        <v>493551</v>
      </c>
      <c r="B5770" t="s">
        <v>26727</v>
      </c>
      <c r="C5770" s="2">
        <v>43341</v>
      </c>
      <c r="D5770" t="s">
        <v>26727</v>
      </c>
      <c r="E5770" t="s">
        <v>3164</v>
      </c>
      <c r="F5770" t="s">
        <v>11</v>
      </c>
      <c r="G5770" t="s">
        <v>15</v>
      </c>
      <c r="H5770" t="s">
        <v>26728</v>
      </c>
      <c r="I5770">
        <v>17.550999999999998</v>
      </c>
      <c r="J5770" s="3">
        <v>6.1</v>
      </c>
      <c r="K5770">
        <v>6.702</v>
      </c>
      <c r="L5770">
        <v>1000</v>
      </c>
      <c r="M5770" t="s">
        <v>26726</v>
      </c>
      <c r="N5770" t="s">
        <v>26729</v>
      </c>
    </row>
    <row r="5771" spans="1:14" x14ac:dyDescent="0.25">
      <c r="A5771">
        <v>10808</v>
      </c>
      <c r="B5771" t="s">
        <v>19011</v>
      </c>
      <c r="C5771" s="2">
        <v>37064</v>
      </c>
      <c r="D5771" t="s">
        <v>19011</v>
      </c>
      <c r="E5771" t="s">
        <v>19010</v>
      </c>
      <c r="F5771" t="s">
        <v>11</v>
      </c>
      <c r="G5771" t="s">
        <v>15</v>
      </c>
      <c r="H5771" t="s">
        <v>19012</v>
      </c>
      <c r="I5771">
        <v>17.550999999999998</v>
      </c>
      <c r="J5771" s="3">
        <v>5.6</v>
      </c>
      <c r="K5771">
        <v>5.3</v>
      </c>
      <c r="L5771">
        <v>1672</v>
      </c>
      <c r="M5771" t="s">
        <v>19009</v>
      </c>
      <c r="N5771" t="s">
        <v>19013</v>
      </c>
    </row>
    <row r="5772" spans="1:14" x14ac:dyDescent="0.25">
      <c r="A5772">
        <v>1584</v>
      </c>
      <c r="B5772" t="s">
        <v>24314</v>
      </c>
      <c r="C5772" s="2">
        <v>37897</v>
      </c>
      <c r="D5772" t="s">
        <v>24314</v>
      </c>
      <c r="E5772" t="s">
        <v>7347</v>
      </c>
      <c r="F5772" t="s">
        <v>11</v>
      </c>
      <c r="G5772" t="s">
        <v>15</v>
      </c>
      <c r="H5772" t="s">
        <v>24315</v>
      </c>
      <c r="I5772">
        <v>17.548999999999999</v>
      </c>
      <c r="J5772" s="3">
        <v>6.2</v>
      </c>
      <c r="K5772">
        <v>7.1</v>
      </c>
      <c r="L5772">
        <v>5677</v>
      </c>
      <c r="M5772" t="s">
        <v>24313</v>
      </c>
      <c r="N5772" t="s">
        <v>24316</v>
      </c>
    </row>
    <row r="5773" spans="1:14" x14ac:dyDescent="0.25">
      <c r="A5773">
        <v>848439</v>
      </c>
      <c r="B5773" t="s">
        <v>26731</v>
      </c>
      <c r="C5773" s="2">
        <v>45378</v>
      </c>
      <c r="D5773" t="s">
        <v>26731</v>
      </c>
      <c r="E5773" t="s">
        <v>3164</v>
      </c>
      <c r="F5773" t="s">
        <v>11</v>
      </c>
      <c r="G5773" t="s">
        <v>15</v>
      </c>
      <c r="H5773" t="s">
        <v>26732</v>
      </c>
      <c r="I5773">
        <v>17.548999999999999</v>
      </c>
      <c r="J5773" s="3">
        <v>5.8</v>
      </c>
      <c r="K5773">
        <v>6.4</v>
      </c>
      <c r="L5773">
        <v>86</v>
      </c>
      <c r="M5773" t="s">
        <v>26730</v>
      </c>
      <c r="N5773" t="s">
        <v>26733</v>
      </c>
    </row>
    <row r="5774" spans="1:14" x14ac:dyDescent="0.25">
      <c r="A5774">
        <v>517814</v>
      </c>
      <c r="B5774" t="s">
        <v>21412</v>
      </c>
      <c r="C5774" s="2">
        <v>43363</v>
      </c>
      <c r="D5774" t="s">
        <v>21409</v>
      </c>
      <c r="E5774" t="s">
        <v>42</v>
      </c>
      <c r="F5774" t="s">
        <v>542</v>
      </c>
      <c r="G5774" t="s">
        <v>547</v>
      </c>
      <c r="H5774" t="s">
        <v>21410</v>
      </c>
      <c r="I5774">
        <v>17.547999999999998</v>
      </c>
      <c r="J5774" s="3">
        <v>6.7</v>
      </c>
      <c r="K5774">
        <v>8.1549999999999994</v>
      </c>
      <c r="L5774">
        <v>1732</v>
      </c>
      <c r="M5774" t="s">
        <v>21408</v>
      </c>
      <c r="N5774" t="s">
        <v>21411</v>
      </c>
    </row>
    <row r="5775" spans="1:14" x14ac:dyDescent="0.25">
      <c r="A5775">
        <v>9778</v>
      </c>
      <c r="B5775" t="s">
        <v>26735</v>
      </c>
      <c r="C5775" s="2">
        <v>37169</v>
      </c>
      <c r="D5775" t="s">
        <v>26735</v>
      </c>
      <c r="E5775" t="s">
        <v>2830</v>
      </c>
      <c r="F5775" t="s">
        <v>11</v>
      </c>
      <c r="G5775" t="s">
        <v>15</v>
      </c>
      <c r="H5775" t="s">
        <v>26736</v>
      </c>
      <c r="I5775">
        <v>17.547999999999998</v>
      </c>
      <c r="J5775" s="3">
        <v>6.6</v>
      </c>
      <c r="K5775">
        <v>6.9</v>
      </c>
      <c r="L5775">
        <v>1936</v>
      </c>
      <c r="M5775" t="s">
        <v>26734</v>
      </c>
      <c r="N5775" t="s">
        <v>26737</v>
      </c>
    </row>
    <row r="5776" spans="1:14" x14ac:dyDescent="0.25">
      <c r="A5776">
        <v>10735</v>
      </c>
      <c r="B5776" t="s">
        <v>12939</v>
      </c>
      <c r="C5776" s="2">
        <v>37707</v>
      </c>
      <c r="D5776" t="s">
        <v>12939</v>
      </c>
      <c r="E5776" t="s">
        <v>12938</v>
      </c>
      <c r="F5776" t="s">
        <v>11</v>
      </c>
      <c r="G5776" t="s">
        <v>15</v>
      </c>
      <c r="H5776" t="s">
        <v>12940</v>
      </c>
      <c r="I5776">
        <v>17.547000000000001</v>
      </c>
      <c r="J5776" s="3">
        <v>6.8</v>
      </c>
      <c r="K5776">
        <v>6.3</v>
      </c>
      <c r="L5776">
        <v>1618</v>
      </c>
      <c r="M5776" t="s">
        <v>12937</v>
      </c>
      <c r="N5776" t="s">
        <v>12941</v>
      </c>
    </row>
    <row r="5777" spans="1:14" x14ac:dyDescent="0.25">
      <c r="A5777">
        <v>1090874</v>
      </c>
      <c r="B5777" t="s">
        <v>26739</v>
      </c>
      <c r="C5777" s="2">
        <v>45344</v>
      </c>
      <c r="D5777" t="s">
        <v>26739</v>
      </c>
      <c r="E5777" t="s">
        <v>909</v>
      </c>
      <c r="F5777" t="s">
        <v>11</v>
      </c>
      <c r="G5777" t="s">
        <v>15</v>
      </c>
      <c r="H5777" t="s">
        <v>26740</v>
      </c>
      <c r="I5777">
        <v>17.547000000000001</v>
      </c>
      <c r="J5777" s="3">
        <v>7</v>
      </c>
      <c r="K5777">
        <v>5.6</v>
      </c>
      <c r="L5777">
        <v>176</v>
      </c>
      <c r="M5777" t="s">
        <v>26738</v>
      </c>
      <c r="N5777" t="s">
        <v>26741</v>
      </c>
    </row>
    <row r="5778" spans="1:14" x14ac:dyDescent="0.25">
      <c r="A5778">
        <v>37257</v>
      </c>
      <c r="B5778" t="s">
        <v>24344</v>
      </c>
      <c r="C5778" s="2">
        <v>21171</v>
      </c>
      <c r="D5778" t="s">
        <v>24344</v>
      </c>
      <c r="E5778" t="s">
        <v>24343</v>
      </c>
      <c r="F5778" t="s">
        <v>11</v>
      </c>
      <c r="G5778" t="s">
        <v>15</v>
      </c>
      <c r="H5778" t="s">
        <v>24345</v>
      </c>
      <c r="I5778">
        <v>17.545999999999999</v>
      </c>
      <c r="J5778" s="3">
        <v>7.3</v>
      </c>
      <c r="K5778">
        <v>8.2100000000000009</v>
      </c>
      <c r="L5778">
        <v>1435</v>
      </c>
      <c r="M5778" t="s">
        <v>24342</v>
      </c>
      <c r="N5778" t="s">
        <v>24346</v>
      </c>
    </row>
    <row r="5779" spans="1:14" x14ac:dyDescent="0.25">
      <c r="A5779">
        <v>9574</v>
      </c>
      <c r="B5779" t="s">
        <v>26744</v>
      </c>
      <c r="C5779" s="2">
        <v>35760</v>
      </c>
      <c r="D5779" t="s">
        <v>26744</v>
      </c>
      <c r="E5779" t="s">
        <v>26743</v>
      </c>
      <c r="F5779" t="s">
        <v>11</v>
      </c>
      <c r="G5779" t="s">
        <v>15</v>
      </c>
      <c r="H5779" t="s">
        <v>26745</v>
      </c>
      <c r="I5779">
        <v>17.545999999999999</v>
      </c>
      <c r="J5779" s="3">
        <v>6.9</v>
      </c>
      <c r="K5779">
        <v>5.6</v>
      </c>
      <c r="L5779">
        <v>2358</v>
      </c>
      <c r="M5779" t="s">
        <v>26742</v>
      </c>
      <c r="N5779" t="s">
        <v>26746</v>
      </c>
    </row>
    <row r="5780" spans="1:14" x14ac:dyDescent="0.25">
      <c r="A5780">
        <v>860</v>
      </c>
      <c r="B5780" t="s">
        <v>19095</v>
      </c>
      <c r="C5780" s="2">
        <v>30470</v>
      </c>
      <c r="D5780" t="s">
        <v>19095</v>
      </c>
      <c r="E5780" t="s">
        <v>19094</v>
      </c>
      <c r="F5780" t="s">
        <v>11</v>
      </c>
      <c r="G5780" t="s">
        <v>15</v>
      </c>
      <c r="H5780" t="s">
        <v>19096</v>
      </c>
      <c r="I5780">
        <v>17.544</v>
      </c>
      <c r="J5780" s="3">
        <v>6.5</v>
      </c>
      <c r="K5780">
        <v>7.0739999999999998</v>
      </c>
      <c r="L5780">
        <v>1913</v>
      </c>
      <c r="M5780" t="s">
        <v>19093</v>
      </c>
      <c r="N5780" t="s">
        <v>19097</v>
      </c>
    </row>
    <row r="5781" spans="1:14" x14ac:dyDescent="0.25">
      <c r="A5781">
        <v>6964</v>
      </c>
      <c r="B5781" t="s">
        <v>26748</v>
      </c>
      <c r="C5781" s="2">
        <v>37967</v>
      </c>
      <c r="D5781" t="s">
        <v>26748</v>
      </c>
      <c r="E5781" t="s">
        <v>5456</v>
      </c>
      <c r="F5781" t="s">
        <v>11</v>
      </c>
      <c r="G5781" t="s">
        <v>15</v>
      </c>
      <c r="H5781" t="s">
        <v>26749</v>
      </c>
      <c r="I5781">
        <v>17.544</v>
      </c>
      <c r="J5781" s="3">
        <v>6.6</v>
      </c>
      <c r="K5781">
        <v>6.633</v>
      </c>
      <c r="L5781">
        <v>1603</v>
      </c>
      <c r="M5781" t="s">
        <v>26747</v>
      </c>
      <c r="N5781" t="s">
        <v>26750</v>
      </c>
    </row>
    <row r="5782" spans="1:14" x14ac:dyDescent="0.25">
      <c r="A5782">
        <v>270938</v>
      </c>
      <c r="B5782" t="s">
        <v>19141</v>
      </c>
      <c r="C5782" s="2">
        <v>41887</v>
      </c>
      <c r="D5782" t="s">
        <v>19141</v>
      </c>
      <c r="E5782" t="s">
        <v>47</v>
      </c>
      <c r="F5782" t="s">
        <v>11</v>
      </c>
      <c r="G5782" t="s">
        <v>15</v>
      </c>
      <c r="H5782" t="s">
        <v>19142</v>
      </c>
      <c r="I5782">
        <v>17.544</v>
      </c>
      <c r="J5782" s="3">
        <v>6.5</v>
      </c>
      <c r="K5782">
        <v>6.2880000000000003</v>
      </c>
      <c r="L5782">
        <v>344</v>
      </c>
      <c r="M5782" t="s">
        <v>19140</v>
      </c>
      <c r="N5782" t="s">
        <v>19143</v>
      </c>
    </row>
    <row r="5783" spans="1:14" x14ac:dyDescent="0.25">
      <c r="A5783">
        <v>210947</v>
      </c>
      <c r="B5783" t="s">
        <v>26752</v>
      </c>
      <c r="C5783" s="2">
        <v>41733</v>
      </c>
      <c r="D5783" t="s">
        <v>26752</v>
      </c>
      <c r="E5783" t="s">
        <v>143</v>
      </c>
      <c r="F5783" t="s">
        <v>11</v>
      </c>
      <c r="G5783" t="s">
        <v>15</v>
      </c>
      <c r="H5783" t="s">
        <v>26753</v>
      </c>
      <c r="I5783">
        <v>17.542000000000002</v>
      </c>
      <c r="J5783" s="3">
        <v>6.7</v>
      </c>
      <c r="K5783">
        <v>6.4269999999999996</v>
      </c>
      <c r="L5783">
        <v>559</v>
      </c>
      <c r="M5783" t="s">
        <v>26751</v>
      </c>
      <c r="N5783" t="s">
        <v>26754</v>
      </c>
    </row>
    <row r="5784" spans="1:14" x14ac:dyDescent="0.25">
      <c r="A5784">
        <v>926599</v>
      </c>
      <c r="B5784" t="s">
        <v>26756</v>
      </c>
      <c r="C5784" s="2">
        <v>45168</v>
      </c>
      <c r="D5784" t="s">
        <v>26756</v>
      </c>
      <c r="E5784" t="s">
        <v>143</v>
      </c>
      <c r="F5784" t="s">
        <v>11</v>
      </c>
      <c r="G5784" t="s">
        <v>15</v>
      </c>
      <c r="H5784" t="s">
        <v>26757</v>
      </c>
      <c r="I5784">
        <v>17.539000000000001</v>
      </c>
      <c r="J5784" s="3">
        <v>6.1</v>
      </c>
      <c r="K5784">
        <v>5.6390000000000002</v>
      </c>
      <c r="L5784">
        <v>140</v>
      </c>
      <c r="M5784" t="s">
        <v>26755</v>
      </c>
      <c r="N5784" t="s">
        <v>26758</v>
      </c>
    </row>
    <row r="5785" spans="1:14" x14ac:dyDescent="0.25">
      <c r="A5785">
        <v>417870</v>
      </c>
      <c r="B5785" t="s">
        <v>26761</v>
      </c>
      <c r="C5785" s="2">
        <v>42937</v>
      </c>
      <c r="D5785" t="s">
        <v>26761</v>
      </c>
      <c r="E5785" t="s">
        <v>26760</v>
      </c>
      <c r="F5785" t="s">
        <v>11</v>
      </c>
      <c r="G5785" t="s">
        <v>15</v>
      </c>
      <c r="H5785" t="s">
        <v>26762</v>
      </c>
      <c r="I5785">
        <v>17.536999999999999</v>
      </c>
      <c r="J5785" s="3">
        <v>6.1</v>
      </c>
      <c r="K5785">
        <v>6.8330000000000002</v>
      </c>
      <c r="L5785">
        <v>1500</v>
      </c>
      <c r="M5785" t="s">
        <v>26759</v>
      </c>
      <c r="N5785" t="s">
        <v>26763</v>
      </c>
    </row>
    <row r="5786" spans="1:14" x14ac:dyDescent="0.25">
      <c r="A5786">
        <v>399019</v>
      </c>
      <c r="B5786" t="s">
        <v>26768</v>
      </c>
      <c r="C5786" s="2">
        <v>42909</v>
      </c>
      <c r="D5786" t="s">
        <v>26768</v>
      </c>
      <c r="E5786" t="s">
        <v>42</v>
      </c>
      <c r="F5786" t="s">
        <v>11</v>
      </c>
      <c r="G5786" t="s">
        <v>15</v>
      </c>
      <c r="H5786" t="s">
        <v>26769</v>
      </c>
      <c r="I5786">
        <v>17.536000000000001</v>
      </c>
      <c r="J5786" s="3">
        <v>5.7</v>
      </c>
      <c r="K5786">
        <v>5.9160000000000004</v>
      </c>
      <c r="L5786">
        <v>2156</v>
      </c>
      <c r="M5786" t="s">
        <v>26767</v>
      </c>
      <c r="N5786" t="s">
        <v>26770</v>
      </c>
    </row>
    <row r="5787" spans="1:14" x14ac:dyDescent="0.25">
      <c r="A5787">
        <v>1223584</v>
      </c>
      <c r="B5787" t="s">
        <v>26764</v>
      </c>
      <c r="C5787" s="2">
        <v>45401</v>
      </c>
      <c r="D5787" t="s">
        <v>26764</v>
      </c>
      <c r="E5787" t="s">
        <v>661</v>
      </c>
      <c r="F5787" t="s">
        <v>4445</v>
      </c>
      <c r="G5787" t="s">
        <v>4450</v>
      </c>
      <c r="H5787" t="s">
        <v>26765</v>
      </c>
      <c r="I5787">
        <v>17.536000000000001</v>
      </c>
      <c r="J5787" s="3">
        <v>6.6</v>
      </c>
      <c r="K5787">
        <v>0</v>
      </c>
      <c r="L5787">
        <v>0</v>
      </c>
      <c r="N5787" t="s">
        <v>26766</v>
      </c>
    </row>
    <row r="5788" spans="1:14" x14ac:dyDescent="0.25">
      <c r="A5788">
        <v>8290</v>
      </c>
      <c r="B5788" t="s">
        <v>19217</v>
      </c>
      <c r="C5788" s="2">
        <v>24449</v>
      </c>
      <c r="D5788" t="s">
        <v>19214</v>
      </c>
      <c r="E5788" t="s">
        <v>13615</v>
      </c>
      <c r="F5788" t="s">
        <v>63</v>
      </c>
      <c r="G5788" t="s">
        <v>67</v>
      </c>
      <c r="H5788" t="s">
        <v>19215</v>
      </c>
      <c r="I5788">
        <v>17.535</v>
      </c>
      <c r="J5788" s="3">
        <v>6.8</v>
      </c>
      <c r="K5788">
        <v>7.923</v>
      </c>
      <c r="L5788">
        <v>1357</v>
      </c>
      <c r="M5788" t="s">
        <v>19213</v>
      </c>
      <c r="N5788" t="s">
        <v>19216</v>
      </c>
    </row>
    <row r="5789" spans="1:14" x14ac:dyDescent="0.25">
      <c r="A5789">
        <v>83389</v>
      </c>
      <c r="B5789" t="s">
        <v>21571</v>
      </c>
      <c r="C5789" s="2">
        <v>40740</v>
      </c>
      <c r="D5789" t="s">
        <v>21568</v>
      </c>
      <c r="E5789" t="s">
        <v>4243</v>
      </c>
      <c r="F5789" t="s">
        <v>149</v>
      </c>
      <c r="G5789" t="s">
        <v>154</v>
      </c>
      <c r="H5789" t="s">
        <v>21569</v>
      </c>
      <c r="I5789">
        <v>17.533000000000001</v>
      </c>
      <c r="J5789" s="3">
        <v>7.2</v>
      </c>
      <c r="K5789">
        <v>7.5339999999999998</v>
      </c>
      <c r="L5789">
        <v>1773</v>
      </c>
      <c r="M5789" t="s">
        <v>21567</v>
      </c>
      <c r="N5789" t="s">
        <v>21570</v>
      </c>
    </row>
    <row r="5790" spans="1:14" x14ac:dyDescent="0.25">
      <c r="A5790">
        <v>39203</v>
      </c>
      <c r="B5790" t="s">
        <v>21566</v>
      </c>
      <c r="C5790" s="2">
        <v>38094</v>
      </c>
      <c r="D5790" t="s">
        <v>21563</v>
      </c>
      <c r="E5790" t="s">
        <v>21562</v>
      </c>
      <c r="F5790" t="s">
        <v>149</v>
      </c>
      <c r="G5790" t="s">
        <v>154</v>
      </c>
      <c r="H5790" t="s">
        <v>21564</v>
      </c>
      <c r="I5790">
        <v>17.530999999999999</v>
      </c>
      <c r="J5790" s="3">
        <v>6.6</v>
      </c>
      <c r="K5790">
        <v>7</v>
      </c>
      <c r="L5790">
        <v>142</v>
      </c>
      <c r="M5790" t="s">
        <v>21561</v>
      </c>
      <c r="N5790" t="s">
        <v>21565</v>
      </c>
    </row>
    <row r="5791" spans="1:14" x14ac:dyDescent="0.25">
      <c r="A5791">
        <v>1354039</v>
      </c>
      <c r="B5791" t="s">
        <v>26775</v>
      </c>
      <c r="C5791" s="2">
        <v>45583</v>
      </c>
      <c r="D5791" t="s">
        <v>26772</v>
      </c>
      <c r="E5791" t="s">
        <v>10720</v>
      </c>
      <c r="F5791" t="s">
        <v>13029</v>
      </c>
      <c r="G5791" t="s">
        <v>13034</v>
      </c>
      <c r="H5791" t="s">
        <v>26773</v>
      </c>
      <c r="I5791">
        <v>17.529</v>
      </c>
      <c r="J5791" s="3">
        <v>6.2</v>
      </c>
      <c r="K5791">
        <v>7</v>
      </c>
      <c r="L5791">
        <v>1</v>
      </c>
      <c r="M5791" t="s">
        <v>26771</v>
      </c>
      <c r="N5791" t="s">
        <v>26774</v>
      </c>
    </row>
    <row r="5792" spans="1:14" x14ac:dyDescent="0.25">
      <c r="A5792">
        <v>503616</v>
      </c>
      <c r="B5792" t="s">
        <v>26781</v>
      </c>
      <c r="C5792" s="2">
        <v>43426</v>
      </c>
      <c r="D5792" t="s">
        <v>26781</v>
      </c>
      <c r="E5792" t="s">
        <v>1373</v>
      </c>
      <c r="F5792" t="s">
        <v>11</v>
      </c>
      <c r="G5792" t="s">
        <v>15</v>
      </c>
      <c r="H5792" t="s">
        <v>26782</v>
      </c>
      <c r="I5792">
        <v>17.527999999999999</v>
      </c>
      <c r="J5792" s="3">
        <v>6.3</v>
      </c>
      <c r="K5792">
        <v>6.3</v>
      </c>
      <c r="L5792">
        <v>1196</v>
      </c>
      <c r="M5792" t="s">
        <v>26780</v>
      </c>
      <c r="N5792" t="s">
        <v>26783</v>
      </c>
    </row>
    <row r="5793" spans="1:14" x14ac:dyDescent="0.25">
      <c r="A5793">
        <v>1404382</v>
      </c>
      <c r="B5793" t="s">
        <v>26777</v>
      </c>
      <c r="C5793" s="2">
        <v>45663</v>
      </c>
      <c r="D5793" t="s">
        <v>26777</v>
      </c>
      <c r="E5793" t="s">
        <v>225</v>
      </c>
      <c r="F5793" t="s">
        <v>11</v>
      </c>
      <c r="G5793" t="s">
        <v>15</v>
      </c>
      <c r="H5793" t="s">
        <v>26778</v>
      </c>
      <c r="I5793">
        <v>17.527999999999999</v>
      </c>
      <c r="J5793" s="3">
        <v>6.5</v>
      </c>
      <c r="K5793">
        <v>5.0999999999999996</v>
      </c>
      <c r="L5793">
        <v>11</v>
      </c>
      <c r="M5793" t="s">
        <v>26776</v>
      </c>
      <c r="N5793" t="s">
        <v>26779</v>
      </c>
    </row>
    <row r="5794" spans="1:14" x14ac:dyDescent="0.25">
      <c r="A5794">
        <v>260550</v>
      </c>
      <c r="B5794" t="s">
        <v>30878</v>
      </c>
      <c r="C5794" s="2">
        <v>41655</v>
      </c>
      <c r="D5794" t="s">
        <v>30875</v>
      </c>
      <c r="E5794" t="s">
        <v>42</v>
      </c>
      <c r="F5794" t="s">
        <v>303</v>
      </c>
      <c r="G5794" t="s">
        <v>307</v>
      </c>
      <c r="H5794" t="s">
        <v>30876</v>
      </c>
      <c r="I5794">
        <v>17.524999999999999</v>
      </c>
      <c r="J5794" s="3">
        <v>7.3</v>
      </c>
      <c r="K5794">
        <v>6</v>
      </c>
      <c r="L5794">
        <v>4</v>
      </c>
      <c r="M5794" t="s">
        <v>30874</v>
      </c>
      <c r="N5794" t="s">
        <v>30877</v>
      </c>
    </row>
    <row r="5795" spans="1:14" x14ac:dyDescent="0.25">
      <c r="A5795">
        <v>5458</v>
      </c>
      <c r="B5795" t="s">
        <v>26785</v>
      </c>
      <c r="C5795" s="2">
        <v>36839</v>
      </c>
      <c r="D5795" t="s">
        <v>26785</v>
      </c>
      <c r="E5795" t="s">
        <v>42</v>
      </c>
      <c r="F5795" t="s">
        <v>11</v>
      </c>
      <c r="G5795" t="s">
        <v>15</v>
      </c>
      <c r="H5795" t="s">
        <v>26786</v>
      </c>
      <c r="I5795">
        <v>17.524999999999999</v>
      </c>
      <c r="J5795" s="3">
        <v>7.2</v>
      </c>
      <c r="K5795">
        <v>5.0999999999999996</v>
      </c>
      <c r="L5795">
        <v>392</v>
      </c>
      <c r="M5795" t="s">
        <v>26784</v>
      </c>
      <c r="N5795" t="s">
        <v>26787</v>
      </c>
    </row>
    <row r="5796" spans="1:14" x14ac:dyDescent="0.25">
      <c r="A5796">
        <v>1404320</v>
      </c>
      <c r="B5796" t="s">
        <v>26792</v>
      </c>
      <c r="C5796" s="2">
        <v>45645</v>
      </c>
      <c r="D5796" t="s">
        <v>26789</v>
      </c>
      <c r="E5796" t="s">
        <v>2347</v>
      </c>
      <c r="F5796" t="s">
        <v>250</v>
      </c>
      <c r="G5796" t="s">
        <v>255</v>
      </c>
      <c r="H5796" t="s">
        <v>26790</v>
      </c>
      <c r="I5796">
        <v>17.524000000000001</v>
      </c>
      <c r="J5796" s="3">
        <v>7</v>
      </c>
      <c r="K5796">
        <v>3</v>
      </c>
      <c r="L5796">
        <v>2</v>
      </c>
      <c r="M5796" t="s">
        <v>26788</v>
      </c>
      <c r="N5796" t="s">
        <v>26791</v>
      </c>
    </row>
    <row r="5797" spans="1:14" x14ac:dyDescent="0.25">
      <c r="A5797">
        <v>7979</v>
      </c>
      <c r="B5797" t="s">
        <v>28521</v>
      </c>
      <c r="C5797" s="2">
        <v>39430</v>
      </c>
      <c r="D5797" t="s">
        <v>28521</v>
      </c>
      <c r="E5797" t="s">
        <v>42</v>
      </c>
      <c r="F5797" t="s">
        <v>11</v>
      </c>
      <c r="G5797" t="s">
        <v>15</v>
      </c>
      <c r="H5797" t="s">
        <v>28522</v>
      </c>
      <c r="I5797">
        <v>17.521999999999998</v>
      </c>
      <c r="J5797" s="3">
        <v>6.2</v>
      </c>
      <c r="K5797">
        <v>7.3</v>
      </c>
      <c r="L5797">
        <v>1154</v>
      </c>
      <c r="M5797" t="s">
        <v>28520</v>
      </c>
      <c r="N5797" t="s">
        <v>28523</v>
      </c>
    </row>
    <row r="5798" spans="1:14" x14ac:dyDescent="0.25">
      <c r="A5798">
        <v>551804</v>
      </c>
      <c r="B5798" t="s">
        <v>26807</v>
      </c>
      <c r="C5798" s="2">
        <v>44147</v>
      </c>
      <c r="D5798" t="s">
        <v>26807</v>
      </c>
      <c r="E5798" t="s">
        <v>2174</v>
      </c>
      <c r="F5798" t="s">
        <v>11</v>
      </c>
      <c r="G5798" t="s">
        <v>15</v>
      </c>
      <c r="H5798" t="s">
        <v>26808</v>
      </c>
      <c r="I5798">
        <v>17.521000000000001</v>
      </c>
      <c r="J5798" s="3">
        <v>6.3</v>
      </c>
      <c r="K5798">
        <v>6.6</v>
      </c>
      <c r="L5798">
        <v>1647</v>
      </c>
      <c r="M5798" t="s">
        <v>26806</v>
      </c>
      <c r="N5798" t="s">
        <v>26809</v>
      </c>
    </row>
    <row r="5799" spans="1:14" x14ac:dyDescent="0.25">
      <c r="A5799">
        <v>9896</v>
      </c>
      <c r="B5799" t="s">
        <v>24745</v>
      </c>
      <c r="C5799" s="2">
        <v>37120</v>
      </c>
      <c r="D5799" t="s">
        <v>24745</v>
      </c>
      <c r="E5799" t="s">
        <v>22550</v>
      </c>
      <c r="F5799" t="s">
        <v>11</v>
      </c>
      <c r="G5799" t="s">
        <v>15</v>
      </c>
      <c r="H5799" t="s">
        <v>24746</v>
      </c>
      <c r="I5799">
        <v>17.515999999999998</v>
      </c>
      <c r="J5799" s="3">
        <v>4.3</v>
      </c>
      <c r="K5799">
        <v>6.2629999999999999</v>
      </c>
      <c r="L5799">
        <v>1792</v>
      </c>
      <c r="M5799" t="s">
        <v>24744</v>
      </c>
      <c r="N5799" t="s">
        <v>24747</v>
      </c>
    </row>
    <row r="5800" spans="1:14" x14ac:dyDescent="0.25">
      <c r="A5800">
        <v>2087</v>
      </c>
      <c r="B5800" t="s">
        <v>21696</v>
      </c>
      <c r="C5800" s="2">
        <v>34376</v>
      </c>
      <c r="D5800" t="s">
        <v>21696</v>
      </c>
      <c r="E5800" t="s">
        <v>3536</v>
      </c>
      <c r="F5800" t="s">
        <v>11</v>
      </c>
      <c r="G5800" t="s">
        <v>15</v>
      </c>
      <c r="H5800" t="s">
        <v>21697</v>
      </c>
      <c r="I5800">
        <v>17.513999999999999</v>
      </c>
      <c r="J5800" s="3">
        <v>5.0999999999999996</v>
      </c>
      <c r="K5800">
        <v>5.7</v>
      </c>
      <c r="L5800">
        <v>341</v>
      </c>
      <c r="M5800" t="s">
        <v>21695</v>
      </c>
      <c r="N5800" t="s">
        <v>21698</v>
      </c>
    </row>
    <row r="5801" spans="1:14" x14ac:dyDescent="0.25">
      <c r="A5801">
        <v>9075</v>
      </c>
      <c r="B5801" t="s">
        <v>21802</v>
      </c>
      <c r="C5801" s="2">
        <v>38974</v>
      </c>
      <c r="D5801" t="s">
        <v>21799</v>
      </c>
      <c r="E5801" t="s">
        <v>3109</v>
      </c>
      <c r="F5801" t="s">
        <v>360</v>
      </c>
      <c r="G5801" t="s">
        <v>364</v>
      </c>
      <c r="H5801" t="s">
        <v>21800</v>
      </c>
      <c r="I5801">
        <v>17.504000000000001</v>
      </c>
      <c r="J5801" s="3">
        <v>4.9000000000000004</v>
      </c>
      <c r="K5801">
        <v>7.4550000000000001</v>
      </c>
      <c r="L5801">
        <v>1155</v>
      </c>
      <c r="M5801" t="s">
        <v>21798</v>
      </c>
      <c r="N5801" t="s">
        <v>21801</v>
      </c>
    </row>
    <row r="5802" spans="1:14" x14ac:dyDescent="0.25">
      <c r="A5802">
        <v>374205</v>
      </c>
      <c r="B5802" t="s">
        <v>19508</v>
      </c>
      <c r="C5802" s="2">
        <v>42574</v>
      </c>
      <c r="D5802" t="s">
        <v>19505</v>
      </c>
      <c r="E5802" t="s">
        <v>19504</v>
      </c>
      <c r="F5802" t="s">
        <v>149</v>
      </c>
      <c r="G5802" t="s">
        <v>154</v>
      </c>
      <c r="H5802" t="s">
        <v>19506</v>
      </c>
      <c r="I5802">
        <v>17.501999999999999</v>
      </c>
      <c r="J5802" s="3">
        <v>7</v>
      </c>
      <c r="K5802">
        <v>7.2060000000000004</v>
      </c>
      <c r="L5802">
        <v>490</v>
      </c>
      <c r="M5802" t="s">
        <v>19503</v>
      </c>
      <c r="N5802" t="s">
        <v>19507</v>
      </c>
    </row>
    <row r="5803" spans="1:14" x14ac:dyDescent="0.25">
      <c r="A5803">
        <v>521</v>
      </c>
      <c r="B5803" t="s">
        <v>24936</v>
      </c>
      <c r="C5803" s="2">
        <v>19873</v>
      </c>
      <c r="D5803" t="s">
        <v>24936</v>
      </c>
      <c r="E5803" t="s">
        <v>1286</v>
      </c>
      <c r="F5803" t="s">
        <v>11</v>
      </c>
      <c r="G5803" t="s">
        <v>15</v>
      </c>
      <c r="H5803" t="s">
        <v>24937</v>
      </c>
      <c r="I5803">
        <v>17.501000000000001</v>
      </c>
      <c r="J5803" s="3">
        <v>6.6</v>
      </c>
      <c r="K5803">
        <v>8</v>
      </c>
      <c r="L5803">
        <v>2613</v>
      </c>
      <c r="M5803" t="s">
        <v>24935</v>
      </c>
      <c r="N5803" t="s">
        <v>24938</v>
      </c>
    </row>
    <row r="5804" spans="1:14" x14ac:dyDescent="0.25">
      <c r="A5804">
        <v>558915</v>
      </c>
      <c r="B5804" t="s">
        <v>26862</v>
      </c>
      <c r="C5804" s="2">
        <v>45285</v>
      </c>
      <c r="D5804" t="s">
        <v>26862</v>
      </c>
      <c r="E5804" t="s">
        <v>42</v>
      </c>
      <c r="F5804" t="s">
        <v>11</v>
      </c>
      <c r="G5804" t="s">
        <v>15</v>
      </c>
      <c r="H5804" t="s">
        <v>26863</v>
      </c>
      <c r="I5804">
        <v>17.498000000000001</v>
      </c>
      <c r="J5804" s="3">
        <v>6.1</v>
      </c>
      <c r="K5804">
        <v>7.1</v>
      </c>
      <c r="L5804">
        <v>282</v>
      </c>
      <c r="M5804" t="s">
        <v>26861</v>
      </c>
      <c r="N5804" t="s">
        <v>26864</v>
      </c>
    </row>
    <row r="5805" spans="1:14" x14ac:dyDescent="0.25">
      <c r="A5805">
        <v>227257</v>
      </c>
      <c r="B5805" t="s">
        <v>26870</v>
      </c>
      <c r="C5805" s="2">
        <v>40847</v>
      </c>
      <c r="D5805" t="s">
        <v>26870</v>
      </c>
      <c r="E5805" t="s">
        <v>6700</v>
      </c>
      <c r="F5805" t="s">
        <v>11</v>
      </c>
      <c r="G5805" t="s">
        <v>15</v>
      </c>
      <c r="H5805" t="s">
        <v>26871</v>
      </c>
      <c r="I5805">
        <v>17.497</v>
      </c>
      <c r="J5805" s="3">
        <v>6.5</v>
      </c>
      <c r="K5805">
        <v>6.6</v>
      </c>
      <c r="L5805">
        <v>45</v>
      </c>
      <c r="M5805" t="s">
        <v>26869</v>
      </c>
      <c r="N5805" t="s">
        <v>26872</v>
      </c>
    </row>
    <row r="5806" spans="1:14" x14ac:dyDescent="0.25">
      <c r="A5806">
        <v>22825</v>
      </c>
      <c r="B5806" t="s">
        <v>21906</v>
      </c>
      <c r="C5806" s="2">
        <v>40115</v>
      </c>
      <c r="D5806" t="s">
        <v>21906</v>
      </c>
      <c r="E5806" t="s">
        <v>5475</v>
      </c>
      <c r="F5806" t="s">
        <v>11</v>
      </c>
      <c r="G5806" t="s">
        <v>15</v>
      </c>
      <c r="H5806" t="s">
        <v>21907</v>
      </c>
      <c r="I5806">
        <v>17.497</v>
      </c>
      <c r="J5806" s="3">
        <v>6.4</v>
      </c>
      <c r="K5806">
        <v>5.625</v>
      </c>
      <c r="L5806">
        <v>1769</v>
      </c>
      <c r="M5806" t="s">
        <v>21905</v>
      </c>
      <c r="N5806" t="s">
        <v>21908</v>
      </c>
    </row>
    <row r="5807" spans="1:14" x14ac:dyDescent="0.25">
      <c r="A5807">
        <v>947890</v>
      </c>
      <c r="B5807" t="s">
        <v>24743</v>
      </c>
      <c r="C5807" s="2">
        <v>44644</v>
      </c>
      <c r="D5807" t="s">
        <v>24740</v>
      </c>
      <c r="E5807" t="s">
        <v>681</v>
      </c>
      <c r="F5807" t="s">
        <v>450</v>
      </c>
      <c r="G5807" t="s">
        <v>455</v>
      </c>
      <c r="H5807" t="s">
        <v>24741</v>
      </c>
      <c r="I5807">
        <v>17.492999999999999</v>
      </c>
      <c r="J5807" s="3">
        <v>5.8</v>
      </c>
      <c r="K5807">
        <v>6.4</v>
      </c>
      <c r="L5807">
        <v>57</v>
      </c>
      <c r="M5807" t="s">
        <v>24739</v>
      </c>
      <c r="N5807" t="s">
        <v>24742</v>
      </c>
    </row>
    <row r="5808" spans="1:14" x14ac:dyDescent="0.25">
      <c r="A5808">
        <v>1032372</v>
      </c>
      <c r="B5808" t="s">
        <v>22649</v>
      </c>
      <c r="C5808" s="2">
        <v>45345</v>
      </c>
      <c r="D5808" t="s">
        <v>22649</v>
      </c>
      <c r="E5808" t="s">
        <v>878</v>
      </c>
      <c r="F5808" t="s">
        <v>11</v>
      </c>
      <c r="G5808" t="s">
        <v>15</v>
      </c>
      <c r="H5808" t="s">
        <v>22650</v>
      </c>
      <c r="I5808">
        <v>17.489999999999998</v>
      </c>
      <c r="J5808" s="3">
        <v>5.7</v>
      </c>
      <c r="K5808">
        <v>6.5</v>
      </c>
      <c r="L5808">
        <v>106</v>
      </c>
      <c r="M5808" t="s">
        <v>22648</v>
      </c>
      <c r="N5808" t="s">
        <v>22651</v>
      </c>
    </row>
    <row r="5809" spans="1:14" x14ac:dyDescent="0.25">
      <c r="A5809">
        <v>414420</v>
      </c>
      <c r="B5809" t="s">
        <v>23831</v>
      </c>
      <c r="C5809" s="2">
        <v>42593</v>
      </c>
      <c r="D5809" t="s">
        <v>23828</v>
      </c>
      <c r="E5809" t="s">
        <v>42</v>
      </c>
      <c r="F5809" t="s">
        <v>303</v>
      </c>
      <c r="G5809" t="s">
        <v>307</v>
      </c>
      <c r="H5809" t="s">
        <v>23829</v>
      </c>
      <c r="I5809">
        <v>17.489999999999998</v>
      </c>
      <c r="J5809" s="3">
        <v>6.1</v>
      </c>
      <c r="K5809">
        <v>3.5</v>
      </c>
      <c r="L5809">
        <v>5</v>
      </c>
      <c r="M5809" t="s">
        <v>23827</v>
      </c>
      <c r="N5809" t="s">
        <v>23830</v>
      </c>
    </row>
    <row r="5810" spans="1:14" x14ac:dyDescent="0.25">
      <c r="A5810">
        <v>810271</v>
      </c>
      <c r="B5810" t="s">
        <v>29484</v>
      </c>
      <c r="C5810" s="2">
        <v>44316</v>
      </c>
      <c r="D5810" t="s">
        <v>29484</v>
      </c>
      <c r="E5810" t="s">
        <v>681</v>
      </c>
      <c r="F5810" t="s">
        <v>11</v>
      </c>
      <c r="G5810" t="s">
        <v>15</v>
      </c>
      <c r="H5810" t="s">
        <v>29485</v>
      </c>
      <c r="I5810">
        <v>17.481999999999999</v>
      </c>
      <c r="J5810" s="3">
        <v>7</v>
      </c>
      <c r="K5810">
        <v>5.6</v>
      </c>
      <c r="L5810">
        <v>256</v>
      </c>
      <c r="M5810" t="s">
        <v>29483</v>
      </c>
      <c r="N5810" t="s">
        <v>29486</v>
      </c>
    </row>
    <row r="5811" spans="1:14" x14ac:dyDescent="0.25">
      <c r="A5811">
        <v>535292</v>
      </c>
      <c r="B5811" t="s">
        <v>22226</v>
      </c>
      <c r="C5811" s="2">
        <v>43762</v>
      </c>
      <c r="D5811" t="s">
        <v>22226</v>
      </c>
      <c r="E5811" t="s">
        <v>22225</v>
      </c>
      <c r="F5811" t="s">
        <v>11</v>
      </c>
      <c r="G5811" t="s">
        <v>15</v>
      </c>
      <c r="H5811" t="s">
        <v>22227</v>
      </c>
      <c r="I5811">
        <v>17.48</v>
      </c>
      <c r="J5811" s="3">
        <v>6.9</v>
      </c>
      <c r="K5811">
        <v>6.8</v>
      </c>
      <c r="L5811">
        <v>1975</v>
      </c>
      <c r="M5811" t="s">
        <v>22224</v>
      </c>
      <c r="N5811" t="s">
        <v>22228</v>
      </c>
    </row>
    <row r="5812" spans="1:14" x14ac:dyDescent="0.25">
      <c r="A5812">
        <v>44571</v>
      </c>
      <c r="B5812" t="s">
        <v>41154</v>
      </c>
      <c r="C5812" s="2">
        <v>40122</v>
      </c>
      <c r="D5812" t="s">
        <v>41154</v>
      </c>
      <c r="E5812" t="s">
        <v>2266</v>
      </c>
      <c r="F5812" t="s">
        <v>11</v>
      </c>
      <c r="G5812" t="s">
        <v>15</v>
      </c>
      <c r="H5812" t="s">
        <v>41155</v>
      </c>
      <c r="I5812">
        <v>17.477</v>
      </c>
      <c r="J5812" s="3">
        <v>6.5</v>
      </c>
      <c r="K5812">
        <v>4.8</v>
      </c>
      <c r="L5812">
        <v>158</v>
      </c>
      <c r="M5812" t="s">
        <v>41153</v>
      </c>
      <c r="N5812" t="s">
        <v>41156</v>
      </c>
    </row>
    <row r="5813" spans="1:14" x14ac:dyDescent="0.25">
      <c r="A5813">
        <v>14362</v>
      </c>
      <c r="B5813" t="s">
        <v>22191</v>
      </c>
      <c r="C5813" s="2">
        <v>33340</v>
      </c>
      <c r="D5813" t="s">
        <v>22191</v>
      </c>
      <c r="E5813" t="s">
        <v>2347</v>
      </c>
      <c r="F5813" t="s">
        <v>11</v>
      </c>
      <c r="G5813" t="s">
        <v>15</v>
      </c>
      <c r="H5813" t="s">
        <v>22192</v>
      </c>
      <c r="I5813">
        <v>17.472999999999999</v>
      </c>
      <c r="J5813" s="3">
        <v>6.8</v>
      </c>
      <c r="K5813">
        <v>6.1</v>
      </c>
      <c r="L5813">
        <v>440</v>
      </c>
      <c r="M5813" t="s">
        <v>22190</v>
      </c>
      <c r="N5813" t="s">
        <v>22193</v>
      </c>
    </row>
    <row r="5814" spans="1:14" x14ac:dyDescent="0.25">
      <c r="A5814">
        <v>172</v>
      </c>
      <c r="B5814" t="s">
        <v>17541</v>
      </c>
      <c r="C5814" s="2">
        <v>32668</v>
      </c>
      <c r="D5814" t="s">
        <v>17541</v>
      </c>
      <c r="E5814" t="s">
        <v>2801</v>
      </c>
      <c r="F5814" t="s">
        <v>11</v>
      </c>
      <c r="G5814" t="s">
        <v>15</v>
      </c>
      <c r="H5814" t="s">
        <v>17542</v>
      </c>
      <c r="I5814">
        <v>17.471</v>
      </c>
      <c r="J5814" s="3">
        <v>6.3</v>
      </c>
      <c r="K5814">
        <v>5.7</v>
      </c>
      <c r="L5814">
        <v>1185</v>
      </c>
      <c r="M5814" t="s">
        <v>17540</v>
      </c>
      <c r="N5814" t="s">
        <v>17543</v>
      </c>
    </row>
    <row r="5815" spans="1:14" x14ac:dyDescent="0.25">
      <c r="A5815">
        <v>5653</v>
      </c>
      <c r="B5815" t="s">
        <v>17564</v>
      </c>
      <c r="C5815" s="2">
        <v>37923</v>
      </c>
      <c r="D5815" t="s">
        <v>17564</v>
      </c>
      <c r="E5815" t="s">
        <v>651</v>
      </c>
      <c r="F5815" t="s">
        <v>11</v>
      </c>
      <c r="G5815" t="s">
        <v>15</v>
      </c>
      <c r="H5815" t="s">
        <v>17565</v>
      </c>
      <c r="I5815">
        <v>17.47</v>
      </c>
      <c r="J5815" s="3">
        <v>6.5</v>
      </c>
      <c r="K5815">
        <v>6.4</v>
      </c>
      <c r="L5815">
        <v>309</v>
      </c>
      <c r="M5815" t="s">
        <v>17563</v>
      </c>
      <c r="N5815" t="s">
        <v>17566</v>
      </c>
    </row>
    <row r="5816" spans="1:14" x14ac:dyDescent="0.25">
      <c r="A5816">
        <v>43933</v>
      </c>
      <c r="B5816" t="s">
        <v>22345</v>
      </c>
      <c r="C5816" s="2">
        <v>40347</v>
      </c>
      <c r="D5816" t="s">
        <v>22345</v>
      </c>
      <c r="E5816" t="s">
        <v>15354</v>
      </c>
      <c r="F5816" t="s">
        <v>11</v>
      </c>
      <c r="G5816" t="s">
        <v>15</v>
      </c>
      <c r="H5816" t="s">
        <v>22346</v>
      </c>
      <c r="I5816">
        <v>17.459</v>
      </c>
      <c r="J5816" s="3">
        <v>5.8</v>
      </c>
      <c r="K5816">
        <v>6.2149999999999999</v>
      </c>
      <c r="L5816">
        <v>1588</v>
      </c>
      <c r="M5816" t="s">
        <v>22344</v>
      </c>
      <c r="N5816" t="s">
        <v>22347</v>
      </c>
    </row>
    <row r="5817" spans="1:14" x14ac:dyDescent="0.25">
      <c r="A5817">
        <v>911916</v>
      </c>
      <c r="B5817" t="s">
        <v>25587</v>
      </c>
      <c r="D5817" t="s">
        <v>25587</v>
      </c>
      <c r="E5817" t="s">
        <v>726</v>
      </c>
      <c r="F5817" t="s">
        <v>11</v>
      </c>
      <c r="G5817" t="s">
        <v>15</v>
      </c>
      <c r="H5817" t="s">
        <v>25588</v>
      </c>
      <c r="I5817">
        <v>17.454999999999998</v>
      </c>
      <c r="J5817" s="3">
        <v>4</v>
      </c>
      <c r="K5817">
        <v>0</v>
      </c>
      <c r="L5817">
        <v>0</v>
      </c>
      <c r="M5817" t="s">
        <v>25586</v>
      </c>
      <c r="N5817" t="s">
        <v>25589</v>
      </c>
    </row>
    <row r="5818" spans="1:14" x14ac:dyDescent="0.25">
      <c r="A5818">
        <v>527435</v>
      </c>
      <c r="B5818" t="s">
        <v>17765</v>
      </c>
      <c r="C5818" s="2">
        <v>43426</v>
      </c>
      <c r="D5818" t="s">
        <v>17765</v>
      </c>
      <c r="E5818" t="s">
        <v>12881</v>
      </c>
      <c r="F5818" t="s">
        <v>11</v>
      </c>
      <c r="G5818" t="s">
        <v>15</v>
      </c>
      <c r="H5818" t="s">
        <v>17766</v>
      </c>
      <c r="I5818">
        <v>17.451000000000001</v>
      </c>
      <c r="J5818" s="3">
        <v>4.0999999999999996</v>
      </c>
      <c r="K5818">
        <v>7.14</v>
      </c>
      <c r="L5818">
        <v>2227</v>
      </c>
      <c r="M5818" t="s">
        <v>17764</v>
      </c>
      <c r="N5818" t="s">
        <v>17767</v>
      </c>
    </row>
    <row r="5819" spans="1:14" x14ac:dyDescent="0.25">
      <c r="A5819">
        <v>532794</v>
      </c>
      <c r="B5819" t="s">
        <v>16229</v>
      </c>
      <c r="C5819" s="2">
        <v>43052</v>
      </c>
      <c r="D5819" t="s">
        <v>16226</v>
      </c>
      <c r="E5819" t="s">
        <v>309</v>
      </c>
      <c r="F5819" t="s">
        <v>303</v>
      </c>
      <c r="G5819" t="s">
        <v>307</v>
      </c>
      <c r="H5819" t="s">
        <v>16227</v>
      </c>
      <c r="I5819">
        <v>17.449000000000002</v>
      </c>
      <c r="J5819" s="3">
        <v>4.4000000000000004</v>
      </c>
      <c r="K5819">
        <v>6.45</v>
      </c>
      <c r="L5819">
        <v>10</v>
      </c>
      <c r="M5819" t="s">
        <v>16225</v>
      </c>
      <c r="N5819" t="s">
        <v>16228</v>
      </c>
    </row>
    <row r="5820" spans="1:14" x14ac:dyDescent="0.25">
      <c r="A5820">
        <v>37725</v>
      </c>
      <c r="B5820" t="s">
        <v>30015</v>
      </c>
      <c r="C5820" s="2">
        <v>38913</v>
      </c>
      <c r="D5820" t="s">
        <v>30015</v>
      </c>
      <c r="E5820" t="s">
        <v>5874</v>
      </c>
      <c r="F5820" t="s">
        <v>11</v>
      </c>
      <c r="G5820" t="s">
        <v>15</v>
      </c>
      <c r="H5820" t="s">
        <v>30016</v>
      </c>
      <c r="I5820">
        <v>17.445</v>
      </c>
      <c r="J5820" s="3">
        <v>6.6</v>
      </c>
      <c r="K5820">
        <v>6.532</v>
      </c>
      <c r="L5820">
        <v>1040</v>
      </c>
      <c r="M5820" t="s">
        <v>30014</v>
      </c>
      <c r="N5820" t="s">
        <v>30017</v>
      </c>
    </row>
    <row r="5821" spans="1:14" x14ac:dyDescent="0.25">
      <c r="A5821">
        <v>265195</v>
      </c>
      <c r="B5821" t="s">
        <v>22588</v>
      </c>
      <c r="C5821" s="2">
        <v>41872</v>
      </c>
      <c r="D5821" t="s">
        <v>22585</v>
      </c>
      <c r="E5821" t="s">
        <v>22584</v>
      </c>
      <c r="F5821" t="s">
        <v>181</v>
      </c>
      <c r="G5821" t="s">
        <v>186</v>
      </c>
      <c r="H5821" t="s">
        <v>22586</v>
      </c>
      <c r="I5821">
        <v>17.443000000000001</v>
      </c>
      <c r="J5821" s="3">
        <v>5.9</v>
      </c>
      <c r="K5821">
        <v>7.9</v>
      </c>
      <c r="L5821">
        <v>3413</v>
      </c>
      <c r="M5821" t="s">
        <v>22583</v>
      </c>
      <c r="N5821" t="s">
        <v>22587</v>
      </c>
    </row>
    <row r="5822" spans="1:14" x14ac:dyDescent="0.25">
      <c r="A5822">
        <v>4944</v>
      </c>
      <c r="B5822" t="s">
        <v>35555</v>
      </c>
      <c r="C5822" s="2">
        <v>39696</v>
      </c>
      <c r="D5822" t="s">
        <v>35555</v>
      </c>
      <c r="E5822" t="s">
        <v>581</v>
      </c>
      <c r="F5822" t="s">
        <v>11</v>
      </c>
      <c r="G5822" t="s">
        <v>15</v>
      </c>
      <c r="H5822" t="s">
        <v>35556</v>
      </c>
      <c r="I5822">
        <v>17.439</v>
      </c>
      <c r="J5822" s="3">
        <v>5.4</v>
      </c>
      <c r="K5822">
        <v>6.6529999999999996</v>
      </c>
      <c r="L5822">
        <v>4759</v>
      </c>
      <c r="M5822" t="s">
        <v>35554</v>
      </c>
      <c r="N5822" t="s">
        <v>35557</v>
      </c>
    </row>
    <row r="5823" spans="1:14" x14ac:dyDescent="0.25">
      <c r="A5823">
        <v>149871</v>
      </c>
      <c r="B5823" t="s">
        <v>30232</v>
      </c>
      <c r="C5823" s="2">
        <v>41601</v>
      </c>
      <c r="D5823" t="s">
        <v>30229</v>
      </c>
      <c r="E5823" t="s">
        <v>2115</v>
      </c>
      <c r="F5823" t="s">
        <v>149</v>
      </c>
      <c r="G5823" t="s">
        <v>154</v>
      </c>
      <c r="H5823" t="s">
        <v>30230</v>
      </c>
      <c r="I5823">
        <v>17.437000000000001</v>
      </c>
      <c r="J5823" s="3">
        <v>5.2</v>
      </c>
      <c r="K5823">
        <v>8.1</v>
      </c>
      <c r="L5823">
        <v>1798</v>
      </c>
      <c r="M5823" t="s">
        <v>30228</v>
      </c>
      <c r="N5823" t="s">
        <v>30231</v>
      </c>
    </row>
    <row r="5824" spans="1:14" x14ac:dyDescent="0.25">
      <c r="A5824">
        <v>10110</v>
      </c>
      <c r="B5824" t="s">
        <v>25906</v>
      </c>
      <c r="C5824" s="2">
        <v>32120</v>
      </c>
      <c r="D5824" t="s">
        <v>25906</v>
      </c>
      <c r="E5824" t="s">
        <v>1420</v>
      </c>
      <c r="F5824" t="s">
        <v>11</v>
      </c>
      <c r="G5824" t="s">
        <v>15</v>
      </c>
      <c r="H5824" t="s">
        <v>25907</v>
      </c>
      <c r="I5824">
        <v>17.434000000000001</v>
      </c>
      <c r="J5824" s="3">
        <v>5.9</v>
      </c>
      <c r="K5824">
        <v>7.5069999999999997</v>
      </c>
      <c r="L5824">
        <v>1932</v>
      </c>
      <c r="M5824" t="s">
        <v>25905</v>
      </c>
      <c r="N5824" t="s">
        <v>25908</v>
      </c>
    </row>
    <row r="5825" spans="1:14" x14ac:dyDescent="0.25">
      <c r="A5825">
        <v>457136</v>
      </c>
      <c r="B5825" t="s">
        <v>20178</v>
      </c>
      <c r="C5825" s="2">
        <v>43441</v>
      </c>
      <c r="D5825" t="s">
        <v>20178</v>
      </c>
      <c r="E5825" t="s">
        <v>651</v>
      </c>
      <c r="F5825" t="s">
        <v>11</v>
      </c>
      <c r="G5825" t="s">
        <v>15</v>
      </c>
      <c r="H5825" t="s">
        <v>20179</v>
      </c>
      <c r="I5825">
        <v>17.427</v>
      </c>
      <c r="J5825" s="3">
        <v>6.5</v>
      </c>
      <c r="K5825">
        <v>6.5609999999999999</v>
      </c>
      <c r="L5825">
        <v>1797</v>
      </c>
      <c r="M5825" t="s">
        <v>20177</v>
      </c>
      <c r="N5825" t="s">
        <v>20180</v>
      </c>
    </row>
    <row r="5826" spans="1:14" x14ac:dyDescent="0.25">
      <c r="A5826">
        <v>1013301</v>
      </c>
      <c r="B5826" t="s">
        <v>43552</v>
      </c>
      <c r="C5826" s="2">
        <v>45695</v>
      </c>
      <c r="D5826" t="s">
        <v>43552</v>
      </c>
      <c r="E5826" t="s">
        <v>9998</v>
      </c>
      <c r="F5826" t="s">
        <v>11</v>
      </c>
      <c r="G5826" t="s">
        <v>15</v>
      </c>
      <c r="H5826" t="s">
        <v>43553</v>
      </c>
      <c r="I5826">
        <v>17.417000000000002</v>
      </c>
      <c r="J5826" s="3">
        <v>6.6</v>
      </c>
      <c r="K5826">
        <v>0</v>
      </c>
      <c r="L5826">
        <v>0</v>
      </c>
      <c r="M5826" t="s">
        <v>43551</v>
      </c>
      <c r="N5826" t="s">
        <v>43554</v>
      </c>
    </row>
    <row r="5827" spans="1:14" x14ac:dyDescent="0.25">
      <c r="A5827">
        <v>442285</v>
      </c>
      <c r="B5827" t="s">
        <v>26037</v>
      </c>
      <c r="C5827" s="2">
        <v>26561</v>
      </c>
      <c r="D5827" t="s">
        <v>26034</v>
      </c>
      <c r="E5827" t="s">
        <v>42</v>
      </c>
      <c r="F5827" t="s">
        <v>63</v>
      </c>
      <c r="G5827" t="s">
        <v>67</v>
      </c>
      <c r="H5827" t="s">
        <v>26035</v>
      </c>
      <c r="I5827">
        <v>17.416</v>
      </c>
      <c r="J5827" s="3">
        <v>5.9</v>
      </c>
      <c r="K5827">
        <v>5.6</v>
      </c>
      <c r="L5827">
        <v>8</v>
      </c>
      <c r="M5827" t="s">
        <v>26033</v>
      </c>
      <c r="N5827" t="s">
        <v>26036</v>
      </c>
    </row>
    <row r="5828" spans="1:14" x14ac:dyDescent="0.25">
      <c r="A5828">
        <v>11859</v>
      </c>
      <c r="B5828" t="s">
        <v>36040</v>
      </c>
      <c r="C5828" s="2">
        <v>35006</v>
      </c>
      <c r="D5828" t="s">
        <v>36040</v>
      </c>
      <c r="E5828" t="s">
        <v>245</v>
      </c>
      <c r="F5828" t="s">
        <v>11</v>
      </c>
      <c r="G5828" t="s">
        <v>15</v>
      </c>
      <c r="H5828" t="s">
        <v>36041</v>
      </c>
      <c r="I5828">
        <v>17.416</v>
      </c>
      <c r="J5828" s="3">
        <v>6.2</v>
      </c>
      <c r="K5828">
        <v>5.0999999999999996</v>
      </c>
      <c r="L5828">
        <v>300</v>
      </c>
      <c r="M5828" t="s">
        <v>36039</v>
      </c>
      <c r="N5828" t="s">
        <v>36042</v>
      </c>
    </row>
    <row r="5829" spans="1:14" x14ac:dyDescent="0.25">
      <c r="A5829">
        <v>19458</v>
      </c>
      <c r="B5829" t="s">
        <v>22896</v>
      </c>
      <c r="C5829" s="2">
        <v>39972</v>
      </c>
      <c r="D5829" t="s">
        <v>22896</v>
      </c>
      <c r="E5829" t="s">
        <v>22895</v>
      </c>
      <c r="F5829" t="s">
        <v>11</v>
      </c>
      <c r="G5829" t="s">
        <v>15</v>
      </c>
      <c r="H5829" t="s">
        <v>22897</v>
      </c>
      <c r="I5829">
        <v>17.414000000000001</v>
      </c>
      <c r="J5829" s="3">
        <v>6.3</v>
      </c>
      <c r="K5829">
        <v>6.6509999999999998</v>
      </c>
      <c r="L5829">
        <v>1696</v>
      </c>
      <c r="M5829" t="s">
        <v>22894</v>
      </c>
      <c r="N5829" t="s">
        <v>22898</v>
      </c>
    </row>
    <row r="5830" spans="1:14" x14ac:dyDescent="0.25">
      <c r="A5830">
        <v>525657</v>
      </c>
      <c r="B5830" t="s">
        <v>18094</v>
      </c>
      <c r="C5830" s="2">
        <v>43630</v>
      </c>
      <c r="D5830" t="s">
        <v>18094</v>
      </c>
      <c r="E5830" t="s">
        <v>37</v>
      </c>
      <c r="F5830" t="s">
        <v>11</v>
      </c>
      <c r="G5830" t="s">
        <v>15</v>
      </c>
      <c r="H5830" t="s">
        <v>18095</v>
      </c>
      <c r="I5830">
        <v>17.405000000000001</v>
      </c>
      <c r="J5830" s="3">
        <v>4.7</v>
      </c>
      <c r="K5830">
        <v>5.5</v>
      </c>
      <c r="L5830">
        <v>324</v>
      </c>
      <c r="M5830" t="s">
        <v>18093</v>
      </c>
      <c r="N5830" t="s">
        <v>18096</v>
      </c>
    </row>
    <row r="5831" spans="1:14" x14ac:dyDescent="0.25">
      <c r="A5831">
        <v>15670</v>
      </c>
      <c r="B5831" t="s">
        <v>30880</v>
      </c>
      <c r="C5831" s="2">
        <v>39860</v>
      </c>
      <c r="D5831" t="s">
        <v>30880</v>
      </c>
      <c r="E5831" t="s">
        <v>2387</v>
      </c>
      <c r="F5831" t="s">
        <v>11</v>
      </c>
      <c r="G5831" t="s">
        <v>15</v>
      </c>
      <c r="H5831" t="s">
        <v>30881</v>
      </c>
      <c r="I5831">
        <v>17.402999999999999</v>
      </c>
      <c r="J5831" s="3">
        <v>4.5999999999999996</v>
      </c>
      <c r="K5831">
        <v>6.5</v>
      </c>
      <c r="L5831">
        <v>190</v>
      </c>
      <c r="M5831" t="s">
        <v>30879</v>
      </c>
      <c r="N5831" t="s">
        <v>30882</v>
      </c>
    </row>
    <row r="5832" spans="1:14" x14ac:dyDescent="0.25">
      <c r="A5832">
        <v>15670</v>
      </c>
      <c r="B5832" t="s">
        <v>30880</v>
      </c>
      <c r="C5832" s="2">
        <v>39860</v>
      </c>
      <c r="D5832" t="s">
        <v>30880</v>
      </c>
      <c r="E5832" t="s">
        <v>2387</v>
      </c>
      <c r="F5832" t="s">
        <v>11</v>
      </c>
      <c r="G5832" t="s">
        <v>15</v>
      </c>
      <c r="H5832" t="s">
        <v>30881</v>
      </c>
      <c r="I5832">
        <v>17.402999999999999</v>
      </c>
      <c r="J5832" s="3">
        <v>4.5999999999999996</v>
      </c>
      <c r="K5832">
        <v>6.5</v>
      </c>
      <c r="L5832">
        <v>190</v>
      </c>
      <c r="M5832" t="s">
        <v>30879</v>
      </c>
      <c r="N5832" t="s">
        <v>30882</v>
      </c>
    </row>
    <row r="5833" spans="1:14" x14ac:dyDescent="0.25">
      <c r="A5833">
        <v>12120</v>
      </c>
      <c r="B5833" t="s">
        <v>30866</v>
      </c>
      <c r="C5833" s="2">
        <v>32486</v>
      </c>
      <c r="D5833" t="s">
        <v>30866</v>
      </c>
      <c r="E5833" t="s">
        <v>3857</v>
      </c>
      <c r="F5833" t="s">
        <v>11</v>
      </c>
      <c r="G5833" t="s">
        <v>15</v>
      </c>
      <c r="H5833" t="s">
        <v>30867</v>
      </c>
      <c r="I5833">
        <v>17.402000000000001</v>
      </c>
      <c r="J5833" s="3">
        <v>6.8</v>
      </c>
      <c r="K5833">
        <v>5.6870000000000003</v>
      </c>
      <c r="L5833">
        <v>519</v>
      </c>
      <c r="M5833" t="s">
        <v>30865</v>
      </c>
      <c r="N5833" t="s">
        <v>30868</v>
      </c>
    </row>
    <row r="5834" spans="1:14" x14ac:dyDescent="0.25">
      <c r="A5834">
        <v>7442</v>
      </c>
      <c r="B5834" t="s">
        <v>16222</v>
      </c>
      <c r="C5834" s="2">
        <v>33251</v>
      </c>
      <c r="D5834" t="s">
        <v>16222</v>
      </c>
      <c r="E5834" t="s">
        <v>909</v>
      </c>
      <c r="F5834" t="s">
        <v>11</v>
      </c>
      <c r="G5834" t="s">
        <v>15</v>
      </c>
      <c r="H5834" t="s">
        <v>16223</v>
      </c>
      <c r="I5834">
        <v>17.393999999999998</v>
      </c>
      <c r="J5834" s="3">
        <v>6.5</v>
      </c>
      <c r="K5834">
        <v>6.5</v>
      </c>
      <c r="L5834">
        <v>1091</v>
      </c>
      <c r="M5834" t="s">
        <v>16221</v>
      </c>
      <c r="N5834" t="s">
        <v>16224</v>
      </c>
    </row>
    <row r="5835" spans="1:14" x14ac:dyDescent="0.25">
      <c r="A5835">
        <v>1005681</v>
      </c>
      <c r="B5835" t="s">
        <v>23969</v>
      </c>
      <c r="C5835" s="2">
        <v>45393</v>
      </c>
      <c r="D5835" t="s">
        <v>23966</v>
      </c>
      <c r="E5835" t="s">
        <v>1373</v>
      </c>
      <c r="F5835" t="s">
        <v>181</v>
      </c>
      <c r="G5835" t="s">
        <v>186</v>
      </c>
      <c r="H5835" t="s">
        <v>23967</v>
      </c>
      <c r="I5835">
        <v>17.39</v>
      </c>
      <c r="J5835" s="3">
        <v>6.5</v>
      </c>
      <c r="K5835">
        <v>6.6</v>
      </c>
      <c r="L5835">
        <v>227</v>
      </c>
      <c r="M5835" t="s">
        <v>23965</v>
      </c>
      <c r="N5835" t="s">
        <v>23968</v>
      </c>
    </row>
    <row r="5836" spans="1:14" x14ac:dyDescent="0.25">
      <c r="A5836">
        <v>42384</v>
      </c>
      <c r="B5836" t="s">
        <v>18021</v>
      </c>
      <c r="C5836" s="2">
        <v>39568</v>
      </c>
      <c r="D5836" t="s">
        <v>18018</v>
      </c>
      <c r="E5836" t="s">
        <v>18017</v>
      </c>
      <c r="F5836" t="s">
        <v>303</v>
      </c>
      <c r="G5836" t="s">
        <v>307</v>
      </c>
      <c r="H5836" t="s">
        <v>18019</v>
      </c>
      <c r="I5836">
        <v>17.387</v>
      </c>
      <c r="J5836" s="3">
        <v>6.7</v>
      </c>
      <c r="K5836">
        <v>5.8</v>
      </c>
      <c r="L5836">
        <v>41</v>
      </c>
      <c r="M5836" t="s">
        <v>18016</v>
      </c>
      <c r="N5836" t="s">
        <v>18020</v>
      </c>
    </row>
    <row r="5837" spans="1:14" x14ac:dyDescent="0.25">
      <c r="A5837">
        <v>979924</v>
      </c>
      <c r="B5837" t="s">
        <v>23494</v>
      </c>
      <c r="C5837" s="2">
        <v>44865</v>
      </c>
      <c r="D5837" t="s">
        <v>23494</v>
      </c>
      <c r="E5837" t="s">
        <v>2437</v>
      </c>
      <c r="F5837" t="s">
        <v>11</v>
      </c>
      <c r="G5837" t="s">
        <v>15</v>
      </c>
      <c r="H5837" t="s">
        <v>23495</v>
      </c>
      <c r="I5837">
        <v>17.385000000000002</v>
      </c>
      <c r="J5837" s="3">
        <v>7.1</v>
      </c>
      <c r="K5837">
        <v>6.1</v>
      </c>
      <c r="L5837">
        <v>504</v>
      </c>
      <c r="M5837" t="s">
        <v>23493</v>
      </c>
      <c r="N5837" t="s">
        <v>23496</v>
      </c>
    </row>
    <row r="5838" spans="1:14" x14ac:dyDescent="0.25">
      <c r="A5838">
        <v>1232493</v>
      </c>
      <c r="B5838" t="s">
        <v>18834</v>
      </c>
      <c r="C5838" s="2">
        <v>45597</v>
      </c>
      <c r="D5838" t="s">
        <v>18831</v>
      </c>
      <c r="E5838" t="s">
        <v>302</v>
      </c>
      <c r="F5838" t="s">
        <v>542</v>
      </c>
      <c r="G5838" t="s">
        <v>547</v>
      </c>
      <c r="H5838" t="s">
        <v>18832</v>
      </c>
      <c r="I5838">
        <v>17.382999999999999</v>
      </c>
      <c r="J5838" s="3">
        <v>7.3</v>
      </c>
      <c r="K5838">
        <v>8</v>
      </c>
      <c r="L5838">
        <v>37</v>
      </c>
      <c r="M5838" t="s">
        <v>18830</v>
      </c>
      <c r="N5838" t="s">
        <v>18833</v>
      </c>
    </row>
    <row r="5839" spans="1:14" x14ac:dyDescent="0.25">
      <c r="A5839">
        <v>666750</v>
      </c>
      <c r="B5839" t="s">
        <v>26900</v>
      </c>
      <c r="C5839" s="2">
        <v>43865</v>
      </c>
      <c r="D5839" t="s">
        <v>26900</v>
      </c>
      <c r="E5839" t="s">
        <v>1688</v>
      </c>
      <c r="F5839" t="s">
        <v>11</v>
      </c>
      <c r="G5839" t="s">
        <v>15</v>
      </c>
      <c r="H5839" t="s">
        <v>26901</v>
      </c>
      <c r="I5839">
        <v>17.382999999999999</v>
      </c>
      <c r="J5839" s="3">
        <v>7.2</v>
      </c>
      <c r="K5839">
        <v>6.8</v>
      </c>
      <c r="L5839">
        <v>312</v>
      </c>
      <c r="M5839" t="s">
        <v>26899</v>
      </c>
      <c r="N5839" t="s">
        <v>26902</v>
      </c>
    </row>
    <row r="5840" spans="1:14" x14ac:dyDescent="0.25">
      <c r="A5840">
        <v>929170</v>
      </c>
      <c r="B5840" t="s">
        <v>37345</v>
      </c>
      <c r="C5840" s="2">
        <v>44765</v>
      </c>
      <c r="D5840" t="s">
        <v>37345</v>
      </c>
      <c r="E5840" t="s">
        <v>225</v>
      </c>
      <c r="F5840" t="s">
        <v>11</v>
      </c>
      <c r="G5840" t="s">
        <v>15</v>
      </c>
      <c r="H5840" t="s">
        <v>37346</v>
      </c>
      <c r="I5840">
        <v>17.382000000000001</v>
      </c>
      <c r="J5840" s="3">
        <v>7.1</v>
      </c>
      <c r="K5840">
        <v>7.5</v>
      </c>
      <c r="L5840">
        <v>382</v>
      </c>
      <c r="M5840" t="s">
        <v>37344</v>
      </c>
      <c r="N5840" t="s">
        <v>37347</v>
      </c>
    </row>
    <row r="5841" spans="1:14" x14ac:dyDescent="0.25">
      <c r="A5841">
        <v>574074</v>
      </c>
      <c r="B5841" t="s">
        <v>16389</v>
      </c>
      <c r="C5841" s="2">
        <v>43483</v>
      </c>
      <c r="D5841" t="s">
        <v>16389</v>
      </c>
      <c r="E5841" t="s">
        <v>16388</v>
      </c>
      <c r="F5841" t="s">
        <v>11</v>
      </c>
      <c r="G5841" t="s">
        <v>15</v>
      </c>
      <c r="H5841" t="s">
        <v>16390</v>
      </c>
      <c r="I5841">
        <v>17.381</v>
      </c>
      <c r="J5841" s="3">
        <v>6.8</v>
      </c>
      <c r="K5841">
        <v>8</v>
      </c>
      <c r="L5841">
        <v>369</v>
      </c>
      <c r="M5841" t="s">
        <v>16387</v>
      </c>
      <c r="N5841" t="s">
        <v>16391</v>
      </c>
    </row>
    <row r="5842" spans="1:14" x14ac:dyDescent="0.25">
      <c r="A5842">
        <v>4689</v>
      </c>
      <c r="B5842" t="s">
        <v>26851</v>
      </c>
      <c r="C5842" s="2">
        <v>37344</v>
      </c>
      <c r="D5842" t="s">
        <v>26848</v>
      </c>
      <c r="E5842" t="s">
        <v>1764</v>
      </c>
      <c r="F5842" t="s">
        <v>303</v>
      </c>
      <c r="G5842" t="s">
        <v>307</v>
      </c>
      <c r="H5842" t="s">
        <v>26849</v>
      </c>
      <c r="I5842">
        <v>17.376999999999999</v>
      </c>
      <c r="J5842" s="3">
        <v>7.1</v>
      </c>
      <c r="K5842">
        <v>7.4580000000000002</v>
      </c>
      <c r="L5842">
        <v>1469</v>
      </c>
      <c r="M5842" t="s">
        <v>26847</v>
      </c>
      <c r="N5842" t="s">
        <v>26850</v>
      </c>
    </row>
    <row r="5843" spans="1:14" x14ac:dyDescent="0.25">
      <c r="A5843">
        <v>4546</v>
      </c>
      <c r="B5843" t="s">
        <v>16353</v>
      </c>
      <c r="C5843" s="2">
        <v>27698</v>
      </c>
      <c r="D5843" t="s">
        <v>16353</v>
      </c>
      <c r="E5843" t="s">
        <v>16352</v>
      </c>
      <c r="F5843" t="s">
        <v>11</v>
      </c>
      <c r="G5843" t="s">
        <v>15</v>
      </c>
      <c r="H5843" t="s">
        <v>16354</v>
      </c>
      <c r="I5843">
        <v>17.376999999999999</v>
      </c>
      <c r="J5843" s="3">
        <v>7.4</v>
      </c>
      <c r="K5843">
        <v>6.718</v>
      </c>
      <c r="L5843">
        <v>154</v>
      </c>
      <c r="M5843" t="s">
        <v>16351</v>
      </c>
      <c r="N5843" t="s">
        <v>16355</v>
      </c>
    </row>
    <row r="5844" spans="1:14" x14ac:dyDescent="0.25">
      <c r="A5844">
        <v>972433</v>
      </c>
      <c r="B5844" t="s">
        <v>27619</v>
      </c>
      <c r="C5844" s="2">
        <v>45296</v>
      </c>
      <c r="D5844" t="s">
        <v>27619</v>
      </c>
      <c r="E5844" t="s">
        <v>651</v>
      </c>
      <c r="F5844" t="s">
        <v>11</v>
      </c>
      <c r="G5844" t="s">
        <v>15</v>
      </c>
      <c r="H5844" t="s">
        <v>27620</v>
      </c>
      <c r="I5844">
        <v>17.375</v>
      </c>
      <c r="J5844" s="3">
        <v>7.7</v>
      </c>
      <c r="K5844">
        <v>6.0979999999999999</v>
      </c>
      <c r="L5844">
        <v>174</v>
      </c>
      <c r="M5844" t="s">
        <v>27618</v>
      </c>
      <c r="N5844" t="s">
        <v>27621</v>
      </c>
    </row>
    <row r="5845" spans="1:14" x14ac:dyDescent="0.25">
      <c r="A5845">
        <v>39324</v>
      </c>
      <c r="B5845" t="s">
        <v>23446</v>
      </c>
      <c r="C5845" s="2">
        <v>34024</v>
      </c>
      <c r="D5845" t="s">
        <v>23443</v>
      </c>
      <c r="E5845" t="s">
        <v>7184</v>
      </c>
      <c r="F5845" t="s">
        <v>149</v>
      </c>
      <c r="G5845" t="s">
        <v>154</v>
      </c>
      <c r="H5845" t="s">
        <v>23444</v>
      </c>
      <c r="I5845">
        <v>17.369</v>
      </c>
      <c r="J5845" s="3">
        <v>7.1</v>
      </c>
      <c r="K5845">
        <v>7.6</v>
      </c>
      <c r="L5845">
        <v>538</v>
      </c>
      <c r="M5845" t="s">
        <v>23442</v>
      </c>
      <c r="N5845" t="s">
        <v>23445</v>
      </c>
    </row>
    <row r="5846" spans="1:14" x14ac:dyDescent="0.25">
      <c r="A5846">
        <v>761</v>
      </c>
      <c r="B5846" t="s">
        <v>26978</v>
      </c>
      <c r="C5846" s="2">
        <v>28060</v>
      </c>
      <c r="D5846" t="s">
        <v>26975</v>
      </c>
      <c r="E5846" t="s">
        <v>225</v>
      </c>
      <c r="F5846" t="s">
        <v>63</v>
      </c>
      <c r="G5846" t="s">
        <v>67</v>
      </c>
      <c r="H5846" t="s">
        <v>26976</v>
      </c>
      <c r="I5846">
        <v>17.367000000000001</v>
      </c>
      <c r="J5846" s="3">
        <v>6.3</v>
      </c>
      <c r="K5846">
        <v>7.2240000000000002</v>
      </c>
      <c r="L5846">
        <v>884</v>
      </c>
      <c r="M5846" t="s">
        <v>26974</v>
      </c>
      <c r="N5846" t="s">
        <v>26977</v>
      </c>
    </row>
    <row r="5847" spans="1:14" x14ac:dyDescent="0.25">
      <c r="A5847">
        <v>614911</v>
      </c>
      <c r="B5847" t="s">
        <v>31885</v>
      </c>
      <c r="C5847" s="2">
        <v>44175</v>
      </c>
      <c r="D5847" t="s">
        <v>31885</v>
      </c>
      <c r="E5847" t="s">
        <v>2578</v>
      </c>
      <c r="F5847" t="s">
        <v>11</v>
      </c>
      <c r="G5847" t="s">
        <v>15</v>
      </c>
      <c r="H5847" t="s">
        <v>31886</v>
      </c>
      <c r="I5847">
        <v>17.367000000000001</v>
      </c>
      <c r="J5847" s="3">
        <v>6.6</v>
      </c>
      <c r="K5847">
        <v>5.7439999999999998</v>
      </c>
      <c r="L5847">
        <v>1850</v>
      </c>
      <c r="M5847" t="s">
        <v>31884</v>
      </c>
      <c r="N5847" t="s">
        <v>31887</v>
      </c>
    </row>
    <row r="5848" spans="1:14" x14ac:dyDescent="0.25">
      <c r="A5848">
        <v>12763</v>
      </c>
      <c r="B5848" t="s">
        <v>23482</v>
      </c>
      <c r="C5848" s="2">
        <v>38793</v>
      </c>
      <c r="D5848" t="s">
        <v>23482</v>
      </c>
      <c r="E5848" t="s">
        <v>16414</v>
      </c>
      <c r="F5848" t="s">
        <v>11</v>
      </c>
      <c r="G5848" t="s">
        <v>15</v>
      </c>
      <c r="H5848" t="s">
        <v>23483</v>
      </c>
      <c r="I5848">
        <v>17.364000000000001</v>
      </c>
      <c r="J5848" s="3">
        <v>7.2</v>
      </c>
      <c r="K5848">
        <v>6.9</v>
      </c>
      <c r="L5848">
        <v>701</v>
      </c>
      <c r="M5848" t="s">
        <v>23481</v>
      </c>
      <c r="N5848" t="s">
        <v>23484</v>
      </c>
    </row>
    <row r="5849" spans="1:14" x14ac:dyDescent="0.25">
      <c r="A5849">
        <v>1233575</v>
      </c>
      <c r="B5849" t="s">
        <v>24484</v>
      </c>
      <c r="C5849" s="2">
        <v>45728</v>
      </c>
      <c r="D5849" t="s">
        <v>24484</v>
      </c>
      <c r="E5849" t="s">
        <v>1442</v>
      </c>
      <c r="F5849" t="s">
        <v>11</v>
      </c>
      <c r="G5849" t="s">
        <v>15</v>
      </c>
      <c r="H5849" t="s">
        <v>24485</v>
      </c>
      <c r="I5849">
        <v>17.363</v>
      </c>
      <c r="J5849" s="3">
        <v>7.3</v>
      </c>
      <c r="K5849">
        <v>0</v>
      </c>
      <c r="L5849">
        <v>0</v>
      </c>
      <c r="M5849" t="s">
        <v>24483</v>
      </c>
      <c r="N5849" t="s">
        <v>24486</v>
      </c>
    </row>
    <row r="5850" spans="1:14" x14ac:dyDescent="0.25">
      <c r="A5850">
        <v>10067</v>
      </c>
      <c r="B5850" t="s">
        <v>23516</v>
      </c>
      <c r="C5850" s="2">
        <v>38785</v>
      </c>
      <c r="D5850" t="s">
        <v>23516</v>
      </c>
      <c r="E5850" t="s">
        <v>3196</v>
      </c>
      <c r="F5850" t="s">
        <v>11</v>
      </c>
      <c r="G5850" t="s">
        <v>15</v>
      </c>
      <c r="H5850" t="s">
        <v>23517</v>
      </c>
      <c r="I5850">
        <v>17.36</v>
      </c>
      <c r="J5850" s="3">
        <v>6.3</v>
      </c>
      <c r="K5850">
        <v>4.9000000000000004</v>
      </c>
      <c r="L5850">
        <v>560</v>
      </c>
      <c r="M5850" t="s">
        <v>23515</v>
      </c>
      <c r="N5850" t="s">
        <v>23518</v>
      </c>
    </row>
    <row r="5851" spans="1:14" x14ac:dyDescent="0.25">
      <c r="A5851">
        <v>780382</v>
      </c>
      <c r="B5851" t="s">
        <v>27238</v>
      </c>
      <c r="C5851" s="2">
        <v>44482</v>
      </c>
      <c r="D5851" t="s">
        <v>27235</v>
      </c>
      <c r="E5851" t="s">
        <v>8448</v>
      </c>
      <c r="F5851" t="s">
        <v>11</v>
      </c>
      <c r="G5851" t="s">
        <v>15</v>
      </c>
      <c r="H5851" t="s">
        <v>27236</v>
      </c>
      <c r="I5851">
        <v>17.355</v>
      </c>
      <c r="J5851" s="3">
        <v>6.1</v>
      </c>
      <c r="K5851">
        <v>7.5289999999999999</v>
      </c>
      <c r="L5851">
        <v>441</v>
      </c>
      <c r="M5851" t="s">
        <v>27234</v>
      </c>
      <c r="N5851" t="s">
        <v>27237</v>
      </c>
    </row>
    <row r="5852" spans="1:14" x14ac:dyDescent="0.25">
      <c r="A5852">
        <v>38117</v>
      </c>
      <c r="B5852" t="s">
        <v>27240</v>
      </c>
      <c r="C5852" s="2">
        <v>40564</v>
      </c>
      <c r="D5852" t="s">
        <v>27240</v>
      </c>
      <c r="E5852" t="s">
        <v>6331</v>
      </c>
      <c r="F5852" t="s">
        <v>11</v>
      </c>
      <c r="G5852" t="s">
        <v>15</v>
      </c>
      <c r="H5852" t="s">
        <v>27241</v>
      </c>
      <c r="I5852">
        <v>17.353999999999999</v>
      </c>
      <c r="J5852" s="3">
        <v>6</v>
      </c>
      <c r="K5852">
        <v>6.3</v>
      </c>
      <c r="L5852">
        <v>2770</v>
      </c>
      <c r="M5852" t="s">
        <v>27239</v>
      </c>
      <c r="N5852" t="s">
        <v>27242</v>
      </c>
    </row>
    <row r="5853" spans="1:14" x14ac:dyDescent="0.25">
      <c r="A5853">
        <v>390054</v>
      </c>
      <c r="B5853" t="s">
        <v>27244</v>
      </c>
      <c r="C5853" s="2">
        <v>42846</v>
      </c>
      <c r="D5853" t="s">
        <v>27244</v>
      </c>
      <c r="E5853" t="s">
        <v>801</v>
      </c>
      <c r="F5853" t="s">
        <v>11</v>
      </c>
      <c r="G5853" t="s">
        <v>15</v>
      </c>
      <c r="H5853" t="s">
        <v>27245</v>
      </c>
      <c r="I5853">
        <v>17.353000000000002</v>
      </c>
      <c r="J5853" s="3">
        <v>6.5</v>
      </c>
      <c r="K5853">
        <v>6.5</v>
      </c>
      <c r="L5853">
        <v>798</v>
      </c>
      <c r="M5853" t="s">
        <v>27243</v>
      </c>
      <c r="N5853" t="s">
        <v>27246</v>
      </c>
    </row>
    <row r="5854" spans="1:14" x14ac:dyDescent="0.25">
      <c r="A5854">
        <v>13275</v>
      </c>
      <c r="B5854" t="s">
        <v>27252</v>
      </c>
      <c r="C5854" s="2">
        <v>38744</v>
      </c>
      <c r="D5854" t="s">
        <v>27252</v>
      </c>
      <c r="E5854" t="s">
        <v>4435</v>
      </c>
      <c r="F5854" t="s">
        <v>11</v>
      </c>
      <c r="G5854" t="s">
        <v>15</v>
      </c>
      <c r="H5854" t="s">
        <v>27253</v>
      </c>
      <c r="I5854">
        <v>17.350000000000001</v>
      </c>
      <c r="J5854" s="3">
        <v>5.8</v>
      </c>
      <c r="K5854">
        <v>6.84</v>
      </c>
      <c r="L5854">
        <v>515</v>
      </c>
      <c r="M5854" t="s">
        <v>27251</v>
      </c>
      <c r="N5854" t="s">
        <v>27254</v>
      </c>
    </row>
    <row r="5855" spans="1:14" x14ac:dyDescent="0.25">
      <c r="A5855">
        <v>14429</v>
      </c>
      <c r="B5855" t="s">
        <v>27248</v>
      </c>
      <c r="C5855" s="2">
        <v>36434</v>
      </c>
      <c r="D5855" t="s">
        <v>27248</v>
      </c>
      <c r="E5855" t="s">
        <v>2528</v>
      </c>
      <c r="F5855" t="s">
        <v>11</v>
      </c>
      <c r="G5855" t="s">
        <v>15</v>
      </c>
      <c r="H5855" t="s">
        <v>27249</v>
      </c>
      <c r="I5855">
        <v>17.350000000000001</v>
      </c>
      <c r="J5855" s="3">
        <v>5.9</v>
      </c>
      <c r="K5855">
        <v>6.5</v>
      </c>
      <c r="L5855">
        <v>390</v>
      </c>
      <c r="M5855" t="s">
        <v>27247</v>
      </c>
      <c r="N5855" t="s">
        <v>27250</v>
      </c>
    </row>
    <row r="5856" spans="1:14" x14ac:dyDescent="0.25">
      <c r="A5856">
        <v>63710</v>
      </c>
      <c r="B5856" t="s">
        <v>27257</v>
      </c>
      <c r="C5856" s="2">
        <v>40717</v>
      </c>
      <c r="D5856" t="s">
        <v>27257</v>
      </c>
      <c r="E5856" t="s">
        <v>27256</v>
      </c>
      <c r="F5856" t="s">
        <v>11</v>
      </c>
      <c r="G5856" t="s">
        <v>15</v>
      </c>
      <c r="H5856" t="s">
        <v>27258</v>
      </c>
      <c r="I5856">
        <v>17.349</v>
      </c>
      <c r="J5856" s="3">
        <v>5.7</v>
      </c>
      <c r="K5856">
        <v>6.2930000000000001</v>
      </c>
      <c r="L5856">
        <v>396</v>
      </c>
      <c r="M5856" t="s">
        <v>27255</v>
      </c>
      <c r="N5856" t="s">
        <v>27259</v>
      </c>
    </row>
    <row r="5857" spans="1:14" x14ac:dyDescent="0.25">
      <c r="A5857">
        <v>16608</v>
      </c>
      <c r="B5857" t="s">
        <v>23666</v>
      </c>
      <c r="C5857" s="2">
        <v>38631</v>
      </c>
      <c r="D5857" t="s">
        <v>23666</v>
      </c>
      <c r="E5857" t="s">
        <v>23665</v>
      </c>
      <c r="F5857" t="s">
        <v>11</v>
      </c>
      <c r="G5857" t="s">
        <v>15</v>
      </c>
      <c r="H5857" t="s">
        <v>23667</v>
      </c>
      <c r="I5857">
        <v>17.347999999999999</v>
      </c>
      <c r="J5857" s="3">
        <v>5.9</v>
      </c>
      <c r="K5857">
        <v>7</v>
      </c>
      <c r="L5857">
        <v>638</v>
      </c>
      <c r="M5857" t="s">
        <v>23664</v>
      </c>
      <c r="N5857" t="s">
        <v>23668</v>
      </c>
    </row>
    <row r="5858" spans="1:14" x14ac:dyDescent="0.25">
      <c r="A5858">
        <v>21032</v>
      </c>
      <c r="B5858" t="s">
        <v>27261</v>
      </c>
      <c r="C5858" s="2">
        <v>35055</v>
      </c>
      <c r="D5858" t="s">
        <v>27261</v>
      </c>
      <c r="E5858" t="s">
        <v>4895</v>
      </c>
      <c r="F5858" t="s">
        <v>11</v>
      </c>
      <c r="G5858" t="s">
        <v>15</v>
      </c>
      <c r="H5858" t="s">
        <v>27262</v>
      </c>
      <c r="I5858">
        <v>17.346</v>
      </c>
      <c r="J5858" s="3">
        <v>5.8</v>
      </c>
      <c r="K5858">
        <v>7.3</v>
      </c>
      <c r="L5858">
        <v>2043</v>
      </c>
      <c r="M5858" t="s">
        <v>27260</v>
      </c>
      <c r="N5858" t="s">
        <v>27263</v>
      </c>
    </row>
    <row r="5859" spans="1:14" x14ac:dyDescent="0.25">
      <c r="A5859">
        <v>975043</v>
      </c>
      <c r="B5859" t="s">
        <v>24280</v>
      </c>
      <c r="C5859" s="2">
        <v>45268</v>
      </c>
      <c r="D5859" t="s">
        <v>24280</v>
      </c>
      <c r="E5859" t="s">
        <v>2528</v>
      </c>
      <c r="F5859" t="s">
        <v>11</v>
      </c>
      <c r="G5859" t="s">
        <v>15</v>
      </c>
      <c r="H5859" t="s">
        <v>24281</v>
      </c>
      <c r="I5859">
        <v>17.346</v>
      </c>
      <c r="J5859" s="3">
        <v>6.3</v>
      </c>
      <c r="K5859">
        <v>6.2</v>
      </c>
      <c r="L5859">
        <v>149</v>
      </c>
      <c r="M5859" t="s">
        <v>24279</v>
      </c>
      <c r="N5859" t="s">
        <v>24282</v>
      </c>
    </row>
    <row r="5860" spans="1:14" x14ac:dyDescent="0.25">
      <c r="A5860">
        <v>452832</v>
      </c>
      <c r="B5860" t="s">
        <v>19510</v>
      </c>
      <c r="C5860" s="2">
        <v>43489</v>
      </c>
      <c r="D5860" t="s">
        <v>19510</v>
      </c>
      <c r="E5860" t="s">
        <v>22787</v>
      </c>
      <c r="F5860" t="s">
        <v>11</v>
      </c>
      <c r="G5860" t="s">
        <v>15</v>
      </c>
      <c r="H5860" t="s">
        <v>27265</v>
      </c>
      <c r="I5860">
        <v>17.344000000000001</v>
      </c>
      <c r="J5860" s="3">
        <v>6.5</v>
      </c>
      <c r="K5860">
        <v>5.4489999999999998</v>
      </c>
      <c r="L5860">
        <v>1530</v>
      </c>
      <c r="M5860" t="s">
        <v>27264</v>
      </c>
      <c r="N5860" t="s">
        <v>27266</v>
      </c>
    </row>
    <row r="5861" spans="1:14" x14ac:dyDescent="0.25">
      <c r="A5861">
        <v>1337397</v>
      </c>
      <c r="B5861" t="s">
        <v>29777</v>
      </c>
      <c r="C5861" s="2">
        <v>45549</v>
      </c>
      <c r="D5861" t="s">
        <v>29777</v>
      </c>
      <c r="E5861" t="s">
        <v>661</v>
      </c>
      <c r="F5861" t="s">
        <v>473</v>
      </c>
      <c r="G5861" t="s">
        <v>477</v>
      </c>
      <c r="H5861" t="s">
        <v>29778</v>
      </c>
      <c r="I5861">
        <v>17.343</v>
      </c>
      <c r="J5861" s="3">
        <v>5.0999999999999996</v>
      </c>
      <c r="K5861">
        <v>0</v>
      </c>
      <c r="L5861">
        <v>0</v>
      </c>
      <c r="M5861" t="s">
        <v>29776</v>
      </c>
      <c r="N5861" t="s">
        <v>29779</v>
      </c>
    </row>
    <row r="5862" spans="1:14" x14ac:dyDescent="0.25">
      <c r="A5862">
        <v>625568</v>
      </c>
      <c r="B5862" t="s">
        <v>27268</v>
      </c>
      <c r="C5862" s="2">
        <v>44028</v>
      </c>
      <c r="D5862" t="s">
        <v>27268</v>
      </c>
      <c r="E5862" t="s">
        <v>932</v>
      </c>
      <c r="F5862" t="s">
        <v>11</v>
      </c>
      <c r="G5862" t="s">
        <v>15</v>
      </c>
      <c r="H5862" t="s">
        <v>27269</v>
      </c>
      <c r="I5862">
        <v>17.341000000000001</v>
      </c>
      <c r="J5862" s="3">
        <v>4.9000000000000004</v>
      </c>
      <c r="K5862">
        <v>6.4</v>
      </c>
      <c r="L5862">
        <v>2307</v>
      </c>
      <c r="M5862" t="s">
        <v>27267</v>
      </c>
      <c r="N5862" t="s">
        <v>27270</v>
      </c>
    </row>
    <row r="5863" spans="1:14" x14ac:dyDescent="0.25">
      <c r="A5863">
        <v>24922</v>
      </c>
      <c r="B5863" t="s">
        <v>32198</v>
      </c>
      <c r="C5863" s="2">
        <v>35231</v>
      </c>
      <c r="D5863" t="s">
        <v>32195</v>
      </c>
      <c r="E5863" t="s">
        <v>27987</v>
      </c>
      <c r="F5863" t="s">
        <v>1525</v>
      </c>
      <c r="G5863" t="s">
        <v>1530</v>
      </c>
      <c r="H5863" t="s">
        <v>32196</v>
      </c>
      <c r="I5863">
        <v>17.341000000000001</v>
      </c>
      <c r="J5863" s="3">
        <v>5.2</v>
      </c>
      <c r="K5863">
        <v>6.4</v>
      </c>
      <c r="L5863">
        <v>138</v>
      </c>
      <c r="M5863" t="s">
        <v>32194</v>
      </c>
      <c r="N5863" t="s">
        <v>32197</v>
      </c>
    </row>
    <row r="5864" spans="1:14" x14ac:dyDescent="0.25">
      <c r="A5864">
        <v>628866</v>
      </c>
      <c r="B5864" t="s">
        <v>1554</v>
      </c>
      <c r="C5864" s="2">
        <v>44079</v>
      </c>
      <c r="D5864" t="s">
        <v>1554</v>
      </c>
      <c r="E5864" t="s">
        <v>92</v>
      </c>
      <c r="F5864" t="s">
        <v>11</v>
      </c>
      <c r="G5864" t="s">
        <v>15</v>
      </c>
      <c r="H5864" t="s">
        <v>27272</v>
      </c>
      <c r="I5864">
        <v>17.338999999999999</v>
      </c>
      <c r="J5864" s="3">
        <v>6.7</v>
      </c>
      <c r="K5864">
        <v>6.8</v>
      </c>
      <c r="L5864">
        <v>293</v>
      </c>
      <c r="M5864" t="s">
        <v>27271</v>
      </c>
      <c r="N5864" t="s">
        <v>27273</v>
      </c>
    </row>
    <row r="5865" spans="1:14" x14ac:dyDescent="0.25">
      <c r="A5865">
        <v>9609</v>
      </c>
      <c r="B5865" t="s">
        <v>27275</v>
      </c>
      <c r="C5865" s="2">
        <v>33863</v>
      </c>
      <c r="D5865" t="s">
        <v>27275</v>
      </c>
      <c r="E5865" t="s">
        <v>42</v>
      </c>
      <c r="F5865" t="s">
        <v>11</v>
      </c>
      <c r="G5865" t="s">
        <v>15</v>
      </c>
      <c r="H5865" t="s">
        <v>27276</v>
      </c>
      <c r="I5865">
        <v>17.337</v>
      </c>
      <c r="J5865" s="3">
        <v>4.3</v>
      </c>
      <c r="K5865">
        <v>7.2489999999999997</v>
      </c>
      <c r="L5865">
        <v>651</v>
      </c>
      <c r="M5865" t="s">
        <v>27274</v>
      </c>
      <c r="N5865" t="s">
        <v>27277</v>
      </c>
    </row>
    <row r="5866" spans="1:14" x14ac:dyDescent="0.25">
      <c r="A5866">
        <v>81218</v>
      </c>
      <c r="B5866" t="s">
        <v>27283</v>
      </c>
      <c r="C5866" s="2">
        <v>34710</v>
      </c>
      <c r="D5866" t="s">
        <v>27280</v>
      </c>
      <c r="E5866" t="s">
        <v>27279</v>
      </c>
      <c r="F5866" t="s">
        <v>488</v>
      </c>
      <c r="G5866" t="s">
        <v>493</v>
      </c>
      <c r="H5866" t="s">
        <v>27281</v>
      </c>
      <c r="I5866">
        <v>17.332999999999998</v>
      </c>
      <c r="J5866" s="3">
        <v>4.4000000000000004</v>
      </c>
      <c r="K5866">
        <v>6.5</v>
      </c>
      <c r="L5866">
        <v>14</v>
      </c>
      <c r="M5866" t="s">
        <v>27278</v>
      </c>
      <c r="N5866" t="s">
        <v>27282</v>
      </c>
    </row>
    <row r="5867" spans="1:14" x14ac:dyDescent="0.25">
      <c r="A5867">
        <v>178809</v>
      </c>
      <c r="B5867" t="s">
        <v>27623</v>
      </c>
      <c r="C5867" s="2">
        <v>41376</v>
      </c>
      <c r="D5867" t="s">
        <v>27623</v>
      </c>
      <c r="E5867" t="s">
        <v>107</v>
      </c>
      <c r="F5867" t="s">
        <v>11</v>
      </c>
      <c r="G5867" t="s">
        <v>15</v>
      </c>
      <c r="H5867" t="s">
        <v>27624</v>
      </c>
      <c r="I5867">
        <v>17.329000000000001</v>
      </c>
      <c r="J5867" s="3">
        <v>4.2</v>
      </c>
      <c r="K5867">
        <v>5.4</v>
      </c>
      <c r="L5867">
        <v>1153</v>
      </c>
      <c r="M5867" t="s">
        <v>27622</v>
      </c>
      <c r="N5867" t="s">
        <v>27625</v>
      </c>
    </row>
    <row r="5868" spans="1:14" x14ac:dyDescent="0.25">
      <c r="A5868">
        <v>1333192</v>
      </c>
      <c r="B5868" t="s">
        <v>27285</v>
      </c>
      <c r="C5868" s="2">
        <v>45561</v>
      </c>
      <c r="D5868" t="s">
        <v>27285</v>
      </c>
      <c r="E5868" t="s">
        <v>17447</v>
      </c>
      <c r="F5868" t="s">
        <v>1</v>
      </c>
      <c r="G5868" t="s">
        <v>528</v>
      </c>
      <c r="H5868" t="s">
        <v>27286</v>
      </c>
      <c r="I5868">
        <v>17.324999999999999</v>
      </c>
      <c r="J5868" s="3">
        <v>6.3</v>
      </c>
      <c r="K5868">
        <v>8.3000000000000007</v>
      </c>
      <c r="L5868">
        <v>7</v>
      </c>
      <c r="M5868" t="s">
        <v>27284</v>
      </c>
      <c r="N5868" t="s">
        <v>27287</v>
      </c>
    </row>
    <row r="5869" spans="1:14" x14ac:dyDescent="0.25">
      <c r="A5869">
        <v>11775</v>
      </c>
      <c r="B5869" t="s">
        <v>32622</v>
      </c>
      <c r="C5869" s="2">
        <v>37866</v>
      </c>
      <c r="D5869" t="s">
        <v>32622</v>
      </c>
      <c r="E5869" t="s">
        <v>402</v>
      </c>
      <c r="F5869" t="s">
        <v>11</v>
      </c>
      <c r="G5869" t="s">
        <v>15</v>
      </c>
      <c r="H5869" t="s">
        <v>32623</v>
      </c>
      <c r="I5869">
        <v>17.323</v>
      </c>
      <c r="J5869" s="3">
        <v>5.5</v>
      </c>
      <c r="K5869">
        <v>5.9370000000000003</v>
      </c>
      <c r="L5869">
        <v>1503</v>
      </c>
      <c r="M5869" t="s">
        <v>32621</v>
      </c>
      <c r="N5869" t="s">
        <v>32624</v>
      </c>
    </row>
    <row r="5870" spans="1:14" x14ac:dyDescent="0.25">
      <c r="A5870">
        <v>1011082</v>
      </c>
      <c r="B5870" t="s">
        <v>27290</v>
      </c>
      <c r="C5870" s="2">
        <v>45387</v>
      </c>
      <c r="D5870" t="s">
        <v>27290</v>
      </c>
      <c r="E5870" t="s">
        <v>27289</v>
      </c>
      <c r="F5870" t="s">
        <v>11</v>
      </c>
      <c r="G5870" t="s">
        <v>15</v>
      </c>
      <c r="H5870" t="s">
        <v>27291</v>
      </c>
      <c r="I5870">
        <v>17.321999999999999</v>
      </c>
      <c r="J5870" s="3">
        <v>3.7</v>
      </c>
      <c r="K5870">
        <v>6.65</v>
      </c>
      <c r="L5870">
        <v>123</v>
      </c>
      <c r="M5870" t="s">
        <v>27288</v>
      </c>
      <c r="N5870" t="s">
        <v>27292</v>
      </c>
    </row>
    <row r="5871" spans="1:14" x14ac:dyDescent="0.25">
      <c r="A5871">
        <v>76122</v>
      </c>
      <c r="B5871" t="s">
        <v>27295</v>
      </c>
      <c r="C5871" s="2">
        <v>40799</v>
      </c>
      <c r="D5871" t="s">
        <v>27295</v>
      </c>
      <c r="E5871" t="s">
        <v>27294</v>
      </c>
      <c r="F5871" t="s">
        <v>11</v>
      </c>
      <c r="G5871" t="s">
        <v>15</v>
      </c>
      <c r="H5871" t="s">
        <v>27296</v>
      </c>
      <c r="I5871">
        <v>17.321999999999999</v>
      </c>
      <c r="J5871" s="3">
        <v>4</v>
      </c>
      <c r="K5871">
        <v>6.327</v>
      </c>
      <c r="L5871">
        <v>551</v>
      </c>
      <c r="M5871" t="s">
        <v>27293</v>
      </c>
      <c r="N5871" t="s">
        <v>27297</v>
      </c>
    </row>
    <row r="5872" spans="1:14" x14ac:dyDescent="0.25">
      <c r="A5872">
        <v>10285</v>
      </c>
      <c r="B5872" t="s">
        <v>27299</v>
      </c>
      <c r="C5872" s="2">
        <v>34194</v>
      </c>
      <c r="D5872" t="s">
        <v>27299</v>
      </c>
      <c r="E5872" t="s">
        <v>143</v>
      </c>
      <c r="F5872" t="s">
        <v>11</v>
      </c>
      <c r="G5872" t="s">
        <v>15</v>
      </c>
      <c r="H5872" t="s">
        <v>27300</v>
      </c>
      <c r="I5872">
        <v>17.321000000000002</v>
      </c>
      <c r="J5872" s="3">
        <v>2.2999999999999998</v>
      </c>
      <c r="K5872">
        <v>4.5999999999999996</v>
      </c>
      <c r="L5872">
        <v>1003</v>
      </c>
      <c r="M5872" t="s">
        <v>27298</v>
      </c>
      <c r="N5872" t="s">
        <v>27301</v>
      </c>
    </row>
    <row r="5873" spans="1:14" x14ac:dyDescent="0.25">
      <c r="A5873">
        <v>10053</v>
      </c>
      <c r="B5873" t="s">
        <v>27303</v>
      </c>
      <c r="C5873" s="2">
        <v>38751</v>
      </c>
      <c r="D5873" t="s">
        <v>27303</v>
      </c>
      <c r="E5873" t="s">
        <v>257</v>
      </c>
      <c r="F5873" t="s">
        <v>11</v>
      </c>
      <c r="G5873" t="s">
        <v>15</v>
      </c>
      <c r="H5873" t="s">
        <v>27304</v>
      </c>
      <c r="I5873">
        <v>17.32</v>
      </c>
      <c r="J5873" s="3">
        <v>4.4000000000000004</v>
      </c>
      <c r="K5873">
        <v>5.7</v>
      </c>
      <c r="L5873">
        <v>1044</v>
      </c>
      <c r="M5873" t="s">
        <v>27302</v>
      </c>
      <c r="N5873" t="s">
        <v>27305</v>
      </c>
    </row>
    <row r="5874" spans="1:14" x14ac:dyDescent="0.25">
      <c r="A5874">
        <v>1161048</v>
      </c>
      <c r="B5874" t="s">
        <v>27310</v>
      </c>
      <c r="C5874" s="2">
        <v>45212</v>
      </c>
      <c r="D5874" t="s">
        <v>27307</v>
      </c>
      <c r="E5874" t="s">
        <v>6007</v>
      </c>
      <c r="F5874" t="s">
        <v>567</v>
      </c>
      <c r="G5874" t="s">
        <v>571</v>
      </c>
      <c r="H5874" t="s">
        <v>27308</v>
      </c>
      <c r="I5874">
        <v>17.318999999999999</v>
      </c>
      <c r="J5874" s="3">
        <v>4</v>
      </c>
      <c r="K5874">
        <v>5.5</v>
      </c>
      <c r="L5874">
        <v>341</v>
      </c>
      <c r="M5874" t="s">
        <v>27306</v>
      </c>
      <c r="N5874" t="s">
        <v>27309</v>
      </c>
    </row>
    <row r="5875" spans="1:14" x14ac:dyDescent="0.25">
      <c r="A5875">
        <v>136735</v>
      </c>
      <c r="B5875" t="s">
        <v>27315</v>
      </c>
      <c r="C5875" s="2">
        <v>40858</v>
      </c>
      <c r="D5875" t="s">
        <v>27312</v>
      </c>
      <c r="E5875" t="s">
        <v>736</v>
      </c>
      <c r="F5875" t="s">
        <v>181</v>
      </c>
      <c r="G5875" t="s">
        <v>186</v>
      </c>
      <c r="H5875" t="s">
        <v>27313</v>
      </c>
      <c r="I5875">
        <v>17.318000000000001</v>
      </c>
      <c r="J5875" s="3">
        <v>6.4</v>
      </c>
      <c r="K5875">
        <v>7.1</v>
      </c>
      <c r="L5875">
        <v>74</v>
      </c>
      <c r="M5875" t="s">
        <v>27311</v>
      </c>
      <c r="N5875" t="s">
        <v>27314</v>
      </c>
    </row>
    <row r="5876" spans="1:14" x14ac:dyDescent="0.25">
      <c r="A5876">
        <v>264859</v>
      </c>
      <c r="B5876" t="s">
        <v>29018</v>
      </c>
      <c r="C5876" s="2">
        <v>30519</v>
      </c>
      <c r="D5876" t="s">
        <v>29015</v>
      </c>
      <c r="E5876" t="s">
        <v>1373</v>
      </c>
      <c r="F5876" t="s">
        <v>443</v>
      </c>
      <c r="G5876" t="s">
        <v>448</v>
      </c>
      <c r="H5876" t="s">
        <v>29016</v>
      </c>
      <c r="I5876">
        <v>17.318000000000001</v>
      </c>
      <c r="J5876" s="3">
        <v>6.6</v>
      </c>
      <c r="K5876">
        <v>6.6</v>
      </c>
      <c r="L5876">
        <v>54</v>
      </c>
      <c r="M5876" t="s">
        <v>29014</v>
      </c>
      <c r="N5876" t="s">
        <v>29017</v>
      </c>
    </row>
    <row r="5877" spans="1:14" x14ac:dyDescent="0.25">
      <c r="A5877">
        <v>1059345</v>
      </c>
      <c r="B5877" t="s">
        <v>27318</v>
      </c>
      <c r="C5877" s="2">
        <v>45310</v>
      </c>
      <c r="D5877" t="s">
        <v>27318</v>
      </c>
      <c r="E5877" t="s">
        <v>27317</v>
      </c>
      <c r="F5877" t="s">
        <v>11</v>
      </c>
      <c r="G5877" t="s">
        <v>15</v>
      </c>
      <c r="H5877" t="s">
        <v>27319</v>
      </c>
      <c r="I5877">
        <v>17.317</v>
      </c>
      <c r="J5877" s="3">
        <v>6.5</v>
      </c>
      <c r="K5877">
        <v>6.5</v>
      </c>
      <c r="L5877">
        <v>141</v>
      </c>
      <c r="M5877" t="s">
        <v>27316</v>
      </c>
      <c r="N5877" t="s">
        <v>27320</v>
      </c>
    </row>
    <row r="5878" spans="1:14" x14ac:dyDescent="0.25">
      <c r="A5878">
        <v>171823</v>
      </c>
      <c r="B5878" t="s">
        <v>27326</v>
      </c>
      <c r="C5878" s="2">
        <v>41062</v>
      </c>
      <c r="D5878" t="s">
        <v>27323</v>
      </c>
      <c r="E5878" t="s">
        <v>27322</v>
      </c>
      <c r="F5878" t="s">
        <v>149</v>
      </c>
      <c r="G5878" t="s">
        <v>154</v>
      </c>
      <c r="H5878" t="s">
        <v>27324</v>
      </c>
      <c r="I5878">
        <v>17.312999999999999</v>
      </c>
      <c r="J5878" s="3">
        <v>6.4</v>
      </c>
      <c r="K5878">
        <v>7.1989999999999998</v>
      </c>
      <c r="L5878">
        <v>138</v>
      </c>
      <c r="M5878" t="s">
        <v>27321</v>
      </c>
      <c r="N5878" t="s">
        <v>27325</v>
      </c>
    </row>
    <row r="5879" spans="1:14" x14ac:dyDescent="0.25">
      <c r="A5879">
        <v>517991</v>
      </c>
      <c r="B5879" t="s">
        <v>27331</v>
      </c>
      <c r="C5879" s="2">
        <v>43320</v>
      </c>
      <c r="D5879" t="s">
        <v>27328</v>
      </c>
      <c r="E5879" t="s">
        <v>3164</v>
      </c>
      <c r="F5879" t="s">
        <v>303</v>
      </c>
      <c r="G5879" t="s">
        <v>307</v>
      </c>
      <c r="H5879" t="s">
        <v>27329</v>
      </c>
      <c r="I5879">
        <v>17.312000000000001</v>
      </c>
      <c r="J5879" s="3">
        <v>6.3</v>
      </c>
      <c r="K5879">
        <v>7.4</v>
      </c>
      <c r="L5879">
        <v>191</v>
      </c>
      <c r="M5879" t="s">
        <v>27327</v>
      </c>
      <c r="N5879" t="s">
        <v>27330</v>
      </c>
    </row>
    <row r="5880" spans="1:14" x14ac:dyDescent="0.25">
      <c r="A5880">
        <v>11507</v>
      </c>
      <c r="B5880" t="s">
        <v>27333</v>
      </c>
      <c r="C5880" s="2">
        <v>30980</v>
      </c>
      <c r="D5880" t="s">
        <v>27333</v>
      </c>
      <c r="E5880" t="s">
        <v>1085</v>
      </c>
      <c r="F5880" t="s">
        <v>11</v>
      </c>
      <c r="G5880" t="s">
        <v>15</v>
      </c>
      <c r="H5880" t="s">
        <v>27334</v>
      </c>
      <c r="I5880">
        <v>17.312000000000001</v>
      </c>
      <c r="J5880" s="3">
        <v>6.5</v>
      </c>
      <c r="K5880">
        <v>6.8</v>
      </c>
      <c r="L5880">
        <v>800</v>
      </c>
      <c r="M5880" t="s">
        <v>27332</v>
      </c>
      <c r="N5880" t="s">
        <v>27335</v>
      </c>
    </row>
    <row r="5881" spans="1:14" x14ac:dyDescent="0.25">
      <c r="A5881">
        <v>1363622</v>
      </c>
      <c r="B5881" t="s">
        <v>23633</v>
      </c>
      <c r="C5881" s="2">
        <v>45583</v>
      </c>
      <c r="D5881" t="s">
        <v>23630</v>
      </c>
      <c r="E5881" t="s">
        <v>42</v>
      </c>
      <c r="F5881" t="s">
        <v>14543</v>
      </c>
      <c r="G5881" t="s">
        <v>14547</v>
      </c>
      <c r="H5881" t="s">
        <v>23631</v>
      </c>
      <c r="I5881">
        <v>17.309999999999999</v>
      </c>
      <c r="J5881" s="3">
        <v>6.3</v>
      </c>
      <c r="K5881">
        <v>6</v>
      </c>
      <c r="L5881">
        <v>1</v>
      </c>
      <c r="N5881" t="s">
        <v>23632</v>
      </c>
    </row>
    <row r="5882" spans="1:14" x14ac:dyDescent="0.25">
      <c r="A5882">
        <v>12620</v>
      </c>
      <c r="B5882" t="s">
        <v>27337</v>
      </c>
      <c r="C5882" s="2">
        <v>39682</v>
      </c>
      <c r="D5882" t="s">
        <v>27337</v>
      </c>
      <c r="E5882" t="s">
        <v>1373</v>
      </c>
      <c r="F5882" t="s">
        <v>11</v>
      </c>
      <c r="G5882" t="s">
        <v>15</v>
      </c>
      <c r="H5882" t="s">
        <v>27338</v>
      </c>
      <c r="I5882">
        <v>17.309000000000001</v>
      </c>
      <c r="J5882" s="3">
        <v>6.4</v>
      </c>
      <c r="K5882">
        <v>5.6669999999999998</v>
      </c>
      <c r="L5882">
        <v>1899</v>
      </c>
      <c r="M5882" t="s">
        <v>27336</v>
      </c>
      <c r="N5882" t="s">
        <v>27339</v>
      </c>
    </row>
    <row r="5883" spans="1:14" x14ac:dyDescent="0.25">
      <c r="A5883">
        <v>597316</v>
      </c>
      <c r="B5883" t="s">
        <v>21405</v>
      </c>
      <c r="C5883" s="2">
        <v>44461</v>
      </c>
      <c r="D5883" t="s">
        <v>21405</v>
      </c>
      <c r="E5883" t="s">
        <v>21404</v>
      </c>
      <c r="F5883" t="s">
        <v>11</v>
      </c>
      <c r="G5883" t="s">
        <v>15</v>
      </c>
      <c r="H5883" t="s">
        <v>21406</v>
      </c>
      <c r="I5883">
        <v>17.306999999999999</v>
      </c>
      <c r="J5883" s="3">
        <v>6.1</v>
      </c>
      <c r="K5883">
        <v>7.7039999999999997</v>
      </c>
      <c r="L5883">
        <v>309</v>
      </c>
      <c r="M5883" t="s">
        <v>21403</v>
      </c>
      <c r="N5883" t="s">
        <v>21407</v>
      </c>
    </row>
    <row r="5884" spans="1:14" x14ac:dyDescent="0.25">
      <c r="A5884">
        <v>1024621</v>
      </c>
      <c r="B5884" t="s">
        <v>24623</v>
      </c>
      <c r="C5884" s="2">
        <v>44980</v>
      </c>
      <c r="D5884" t="s">
        <v>24620</v>
      </c>
      <c r="E5884" t="s">
        <v>42</v>
      </c>
      <c r="F5884" t="s">
        <v>149</v>
      </c>
      <c r="G5884" t="s">
        <v>154</v>
      </c>
      <c r="H5884" t="s">
        <v>24621</v>
      </c>
      <c r="I5884">
        <v>17.303999999999998</v>
      </c>
      <c r="J5884" s="3">
        <v>6.4</v>
      </c>
      <c r="K5884">
        <v>7.1</v>
      </c>
      <c r="L5884">
        <v>114</v>
      </c>
      <c r="M5884" t="s">
        <v>24619</v>
      </c>
      <c r="N5884" t="s">
        <v>24622</v>
      </c>
    </row>
    <row r="5885" spans="1:14" x14ac:dyDescent="0.25">
      <c r="A5885">
        <v>369552</v>
      </c>
      <c r="B5885" t="s">
        <v>24388</v>
      </c>
      <c r="C5885" s="2">
        <v>42642</v>
      </c>
      <c r="D5885" t="s">
        <v>24385</v>
      </c>
      <c r="E5885" t="s">
        <v>24384</v>
      </c>
      <c r="F5885" t="s">
        <v>250</v>
      </c>
      <c r="G5885" t="s">
        <v>255</v>
      </c>
      <c r="H5885" t="s">
        <v>24386</v>
      </c>
      <c r="I5885">
        <v>17.297999999999998</v>
      </c>
      <c r="J5885" s="3">
        <v>6.3</v>
      </c>
      <c r="K5885">
        <v>7</v>
      </c>
      <c r="L5885">
        <v>133</v>
      </c>
      <c r="M5885" t="s">
        <v>24383</v>
      </c>
      <c r="N5885" t="s">
        <v>24387</v>
      </c>
    </row>
    <row r="5886" spans="1:14" x14ac:dyDescent="0.25">
      <c r="A5886">
        <v>1036561</v>
      </c>
      <c r="B5886" t="s">
        <v>24649</v>
      </c>
      <c r="C5886" s="2">
        <v>44868</v>
      </c>
      <c r="D5886" t="s">
        <v>24649</v>
      </c>
      <c r="E5886" t="s">
        <v>9291</v>
      </c>
      <c r="F5886" t="s">
        <v>11</v>
      </c>
      <c r="G5886" t="s">
        <v>15</v>
      </c>
      <c r="H5886" t="s">
        <v>24650</v>
      </c>
      <c r="I5886">
        <v>17.297999999999998</v>
      </c>
      <c r="J5886" s="3">
        <v>7.2</v>
      </c>
      <c r="K5886">
        <v>6.7</v>
      </c>
      <c r="L5886">
        <v>100</v>
      </c>
      <c r="M5886" t="s">
        <v>24648</v>
      </c>
      <c r="N5886" t="s">
        <v>24651</v>
      </c>
    </row>
    <row r="5887" spans="1:14" x14ac:dyDescent="0.25">
      <c r="A5887">
        <v>9406</v>
      </c>
      <c r="B5887" t="s">
        <v>24331</v>
      </c>
      <c r="C5887" s="2">
        <v>35579</v>
      </c>
      <c r="D5887" t="s">
        <v>24331</v>
      </c>
      <c r="E5887" t="s">
        <v>12399</v>
      </c>
      <c r="F5887" t="s">
        <v>11</v>
      </c>
      <c r="G5887" t="s">
        <v>15</v>
      </c>
      <c r="H5887" t="s">
        <v>24332</v>
      </c>
      <c r="I5887">
        <v>17.295999999999999</v>
      </c>
      <c r="J5887" s="3">
        <v>7.2</v>
      </c>
      <c r="K5887">
        <v>6</v>
      </c>
      <c r="L5887">
        <v>686</v>
      </c>
      <c r="M5887" t="s">
        <v>24330</v>
      </c>
      <c r="N5887" t="s">
        <v>24333</v>
      </c>
    </row>
    <row r="5888" spans="1:14" x14ac:dyDescent="0.25">
      <c r="A5888">
        <v>800815</v>
      </c>
      <c r="B5888" t="s">
        <v>24710</v>
      </c>
      <c r="C5888" s="2">
        <v>44917</v>
      </c>
      <c r="D5888" t="s">
        <v>24710</v>
      </c>
      <c r="E5888" t="s">
        <v>24709</v>
      </c>
      <c r="F5888" t="s">
        <v>11</v>
      </c>
      <c r="G5888" t="s">
        <v>15</v>
      </c>
      <c r="H5888" t="s">
        <v>24711</v>
      </c>
      <c r="I5888">
        <v>17.294</v>
      </c>
      <c r="J5888" s="3">
        <v>7.1</v>
      </c>
      <c r="K5888">
        <v>6.8</v>
      </c>
      <c r="L5888">
        <v>1871</v>
      </c>
      <c r="M5888" t="s">
        <v>24708</v>
      </c>
      <c r="N5888" t="s">
        <v>24712</v>
      </c>
    </row>
    <row r="5889" spans="1:14" x14ac:dyDescent="0.25">
      <c r="A5889">
        <v>249578</v>
      </c>
      <c r="B5889" t="s">
        <v>11059</v>
      </c>
      <c r="C5889" s="2">
        <v>30385</v>
      </c>
      <c r="D5889" t="s">
        <v>26878</v>
      </c>
      <c r="E5889" t="s">
        <v>7347</v>
      </c>
      <c r="F5889" t="s">
        <v>601</v>
      </c>
      <c r="G5889" t="s">
        <v>606</v>
      </c>
      <c r="H5889" t="s">
        <v>26879</v>
      </c>
      <c r="I5889">
        <v>17.294</v>
      </c>
      <c r="J5889" s="3">
        <v>6.3</v>
      </c>
      <c r="K5889">
        <v>6.1</v>
      </c>
      <c r="L5889">
        <v>14</v>
      </c>
      <c r="M5889" t="s">
        <v>26877</v>
      </c>
      <c r="N5889" t="s">
        <v>26880</v>
      </c>
    </row>
    <row r="5890" spans="1:14" x14ac:dyDescent="0.25">
      <c r="A5890">
        <v>9447</v>
      </c>
      <c r="B5890" t="s">
        <v>27342</v>
      </c>
      <c r="C5890" s="2">
        <v>36124</v>
      </c>
      <c r="D5890" t="s">
        <v>27342</v>
      </c>
      <c r="E5890" t="s">
        <v>27341</v>
      </c>
      <c r="F5890" t="s">
        <v>11</v>
      </c>
      <c r="G5890" t="s">
        <v>15</v>
      </c>
      <c r="H5890" t="s">
        <v>27343</v>
      </c>
      <c r="I5890">
        <v>17.292000000000002</v>
      </c>
      <c r="J5890" s="3">
        <v>6.7</v>
      </c>
      <c r="K5890">
        <v>5.6210000000000004</v>
      </c>
      <c r="L5890">
        <v>1239</v>
      </c>
      <c r="M5890" t="s">
        <v>27340</v>
      </c>
      <c r="N5890" t="s">
        <v>27344</v>
      </c>
    </row>
    <row r="5891" spans="1:14" x14ac:dyDescent="0.25">
      <c r="A5891">
        <v>1574</v>
      </c>
      <c r="B5891" t="s">
        <v>27346</v>
      </c>
      <c r="C5891" s="2">
        <v>37600</v>
      </c>
      <c r="D5891" t="s">
        <v>27346</v>
      </c>
      <c r="E5891" t="s">
        <v>2387</v>
      </c>
      <c r="F5891" t="s">
        <v>11</v>
      </c>
      <c r="G5891" t="s">
        <v>15</v>
      </c>
      <c r="H5891" t="s">
        <v>27347</v>
      </c>
      <c r="I5891">
        <v>17.291</v>
      </c>
      <c r="J5891" s="3">
        <v>6.5</v>
      </c>
      <c r="K5891">
        <v>7.117</v>
      </c>
      <c r="L5891">
        <v>2634</v>
      </c>
      <c r="M5891" t="s">
        <v>27345</v>
      </c>
      <c r="N5891" t="s">
        <v>27348</v>
      </c>
    </row>
    <row r="5892" spans="1:14" x14ac:dyDescent="0.25">
      <c r="A5892">
        <v>14533</v>
      </c>
      <c r="B5892" t="s">
        <v>24426</v>
      </c>
      <c r="C5892" s="2">
        <v>35826</v>
      </c>
      <c r="D5892" t="s">
        <v>24426</v>
      </c>
      <c r="E5892" t="s">
        <v>180</v>
      </c>
      <c r="F5892" t="s">
        <v>11</v>
      </c>
      <c r="G5892" t="s">
        <v>15</v>
      </c>
      <c r="H5892" t="s">
        <v>24427</v>
      </c>
      <c r="I5892">
        <v>17.291</v>
      </c>
      <c r="J5892" s="3">
        <v>7</v>
      </c>
      <c r="K5892">
        <v>7.1</v>
      </c>
      <c r="L5892">
        <v>759</v>
      </c>
      <c r="M5892" t="s">
        <v>24425</v>
      </c>
      <c r="N5892" t="s">
        <v>24428</v>
      </c>
    </row>
    <row r="5893" spans="1:14" x14ac:dyDescent="0.25">
      <c r="A5893">
        <v>1018494</v>
      </c>
      <c r="B5893" t="s">
        <v>27351</v>
      </c>
      <c r="C5893" s="2">
        <v>44841</v>
      </c>
      <c r="D5893" t="s">
        <v>27351</v>
      </c>
      <c r="E5893" t="s">
        <v>27350</v>
      </c>
      <c r="F5893" t="s">
        <v>11</v>
      </c>
      <c r="G5893" t="s">
        <v>15</v>
      </c>
      <c r="H5893" t="s">
        <v>27352</v>
      </c>
      <c r="I5893">
        <v>17.29</v>
      </c>
      <c r="J5893" s="3">
        <v>6.4</v>
      </c>
      <c r="K5893">
        <v>5.7640000000000002</v>
      </c>
      <c r="L5893">
        <v>108</v>
      </c>
      <c r="M5893" t="s">
        <v>27349</v>
      </c>
      <c r="N5893" t="s">
        <v>27353</v>
      </c>
    </row>
    <row r="5894" spans="1:14" x14ac:dyDescent="0.25">
      <c r="A5894">
        <v>217993</v>
      </c>
      <c r="B5894" t="s">
        <v>28261</v>
      </c>
      <c r="C5894" s="2">
        <v>41660</v>
      </c>
      <c r="D5894" t="s">
        <v>28261</v>
      </c>
      <c r="E5894" t="s">
        <v>12604</v>
      </c>
      <c r="F5894" t="s">
        <v>11</v>
      </c>
      <c r="G5894" t="s">
        <v>15</v>
      </c>
      <c r="H5894" t="s">
        <v>28262</v>
      </c>
      <c r="I5894">
        <v>17.288</v>
      </c>
      <c r="J5894" s="3">
        <v>6.7</v>
      </c>
      <c r="K5894">
        <v>7.4029999999999996</v>
      </c>
      <c r="L5894">
        <v>1077</v>
      </c>
      <c r="M5894" t="s">
        <v>28260</v>
      </c>
      <c r="N5894" t="s">
        <v>28263</v>
      </c>
    </row>
    <row r="5895" spans="1:14" x14ac:dyDescent="0.25">
      <c r="A5895">
        <v>11850</v>
      </c>
      <c r="B5895" t="s">
        <v>27355</v>
      </c>
      <c r="C5895" s="2">
        <v>28844</v>
      </c>
      <c r="D5895" t="s">
        <v>27355</v>
      </c>
      <c r="E5895" t="s">
        <v>4554</v>
      </c>
      <c r="F5895" t="s">
        <v>11</v>
      </c>
      <c r="G5895" t="s">
        <v>15</v>
      </c>
      <c r="H5895" t="s">
        <v>27356</v>
      </c>
      <c r="I5895">
        <v>17.288</v>
      </c>
      <c r="J5895" s="3">
        <v>6.4</v>
      </c>
      <c r="K5895">
        <v>7.202</v>
      </c>
      <c r="L5895">
        <v>1131</v>
      </c>
      <c r="M5895" t="s">
        <v>27354</v>
      </c>
      <c r="N5895" t="s">
        <v>27357</v>
      </c>
    </row>
    <row r="5896" spans="1:14" x14ac:dyDescent="0.25">
      <c r="A5896">
        <v>38358</v>
      </c>
      <c r="B5896" t="s">
        <v>24531</v>
      </c>
      <c r="C5896" s="2">
        <v>40417</v>
      </c>
      <c r="D5896" t="s">
        <v>24531</v>
      </c>
      <c r="E5896" t="s">
        <v>7093</v>
      </c>
      <c r="F5896" t="s">
        <v>11</v>
      </c>
      <c r="G5896" t="s">
        <v>15</v>
      </c>
      <c r="H5896" t="s">
        <v>24532</v>
      </c>
      <c r="I5896">
        <v>17.285</v>
      </c>
      <c r="J5896" s="3">
        <v>6.1</v>
      </c>
      <c r="K5896">
        <v>5.7</v>
      </c>
      <c r="L5896">
        <v>1023</v>
      </c>
      <c r="M5896" t="s">
        <v>24530</v>
      </c>
      <c r="N5896" t="s">
        <v>24533</v>
      </c>
    </row>
    <row r="5897" spans="1:14" x14ac:dyDescent="0.25">
      <c r="A5897">
        <v>310593</v>
      </c>
      <c r="B5897" t="s">
        <v>33510</v>
      </c>
      <c r="C5897" s="2">
        <v>42144</v>
      </c>
      <c r="D5897" t="s">
        <v>33510</v>
      </c>
      <c r="E5897" t="s">
        <v>581</v>
      </c>
      <c r="F5897" t="s">
        <v>339</v>
      </c>
      <c r="G5897" t="s">
        <v>343</v>
      </c>
      <c r="H5897" t="s">
        <v>33511</v>
      </c>
      <c r="I5897">
        <v>17.283999999999999</v>
      </c>
      <c r="J5897" s="3">
        <v>6.3</v>
      </c>
      <c r="K5897">
        <v>6.9</v>
      </c>
      <c r="L5897">
        <v>2055</v>
      </c>
      <c r="M5897" t="s">
        <v>33509</v>
      </c>
      <c r="N5897" t="s">
        <v>33512</v>
      </c>
    </row>
    <row r="5898" spans="1:14" x14ac:dyDescent="0.25">
      <c r="A5898">
        <v>2039</v>
      </c>
      <c r="B5898" t="s">
        <v>27359</v>
      </c>
      <c r="C5898" s="2">
        <v>32127</v>
      </c>
      <c r="D5898" t="s">
        <v>27359</v>
      </c>
      <c r="E5898" t="s">
        <v>309</v>
      </c>
      <c r="F5898" t="s">
        <v>11</v>
      </c>
      <c r="G5898" t="s">
        <v>15</v>
      </c>
      <c r="H5898" t="s">
        <v>27360</v>
      </c>
      <c r="I5898">
        <v>17.283999999999999</v>
      </c>
      <c r="J5898" s="3">
        <v>6.1</v>
      </c>
      <c r="K5898">
        <v>6.8609999999999998</v>
      </c>
      <c r="L5898">
        <v>956</v>
      </c>
      <c r="M5898" t="s">
        <v>27358</v>
      </c>
      <c r="N5898" t="s">
        <v>27361</v>
      </c>
    </row>
    <row r="5899" spans="1:14" x14ac:dyDescent="0.25">
      <c r="A5899">
        <v>36095</v>
      </c>
      <c r="B5899" t="s">
        <v>33468</v>
      </c>
      <c r="C5899" s="2">
        <v>35791</v>
      </c>
      <c r="D5899" t="s">
        <v>33465</v>
      </c>
      <c r="E5899" t="s">
        <v>33464</v>
      </c>
      <c r="F5899" t="s">
        <v>149</v>
      </c>
      <c r="G5899" t="s">
        <v>154</v>
      </c>
      <c r="H5899" t="s">
        <v>33466</v>
      </c>
      <c r="I5899">
        <v>17.283000000000001</v>
      </c>
      <c r="J5899" s="3">
        <v>4.2</v>
      </c>
      <c r="K5899">
        <v>7.5309999999999997</v>
      </c>
      <c r="L5899">
        <v>561</v>
      </c>
      <c r="M5899" t="s">
        <v>33463</v>
      </c>
      <c r="N5899" t="s">
        <v>33467</v>
      </c>
    </row>
    <row r="5900" spans="1:14" x14ac:dyDescent="0.25">
      <c r="A5900">
        <v>1108354</v>
      </c>
      <c r="B5900" t="s">
        <v>27366</v>
      </c>
      <c r="C5900" s="2">
        <v>45443</v>
      </c>
      <c r="D5900" t="s">
        <v>27363</v>
      </c>
      <c r="E5900" t="s">
        <v>3369</v>
      </c>
      <c r="F5900" t="s">
        <v>63</v>
      </c>
      <c r="G5900" t="s">
        <v>67</v>
      </c>
      <c r="H5900" t="s">
        <v>27364</v>
      </c>
      <c r="I5900">
        <v>17.280999999999999</v>
      </c>
      <c r="J5900" s="3">
        <v>4.5999999999999996</v>
      </c>
      <c r="K5900">
        <v>7.1859999999999999</v>
      </c>
      <c r="L5900">
        <v>118</v>
      </c>
      <c r="M5900" t="s">
        <v>27362</v>
      </c>
      <c r="N5900" t="s">
        <v>27365</v>
      </c>
    </row>
    <row r="5901" spans="1:14" x14ac:dyDescent="0.25">
      <c r="A5901">
        <v>6878</v>
      </c>
      <c r="B5901" t="s">
        <v>21579</v>
      </c>
      <c r="C5901" s="2">
        <v>34003</v>
      </c>
      <c r="D5901" t="s">
        <v>21579</v>
      </c>
      <c r="E5901" t="s">
        <v>3964</v>
      </c>
      <c r="F5901" t="s">
        <v>11</v>
      </c>
      <c r="G5901" t="s">
        <v>15</v>
      </c>
      <c r="H5901" t="s">
        <v>21580</v>
      </c>
      <c r="I5901">
        <v>17.279</v>
      </c>
      <c r="J5901" s="3">
        <v>5.2</v>
      </c>
      <c r="K5901">
        <v>7</v>
      </c>
      <c r="L5901">
        <v>1021</v>
      </c>
      <c r="M5901" t="s">
        <v>21578</v>
      </c>
      <c r="N5901" t="s">
        <v>21581</v>
      </c>
    </row>
    <row r="5902" spans="1:14" x14ac:dyDescent="0.25">
      <c r="A5902">
        <v>415010</v>
      </c>
      <c r="B5902" t="s">
        <v>27371</v>
      </c>
      <c r="C5902" s="2">
        <v>43001</v>
      </c>
      <c r="D5902" t="s">
        <v>27368</v>
      </c>
      <c r="E5902" t="s">
        <v>2616</v>
      </c>
      <c r="F5902" t="s">
        <v>63</v>
      </c>
      <c r="G5902" t="s">
        <v>67</v>
      </c>
      <c r="H5902" t="s">
        <v>27369</v>
      </c>
      <c r="I5902">
        <v>17.279</v>
      </c>
      <c r="J5902" s="3">
        <v>7.5</v>
      </c>
      <c r="K5902">
        <v>5.9349999999999996</v>
      </c>
      <c r="L5902">
        <v>422</v>
      </c>
      <c r="M5902" t="s">
        <v>27367</v>
      </c>
      <c r="N5902" t="s">
        <v>27370</v>
      </c>
    </row>
    <row r="5903" spans="1:14" x14ac:dyDescent="0.25">
      <c r="A5903">
        <v>11197</v>
      </c>
      <c r="B5903" t="s">
        <v>33607</v>
      </c>
      <c r="C5903" s="2">
        <v>37880</v>
      </c>
      <c r="D5903" t="s">
        <v>33604</v>
      </c>
      <c r="E5903" t="s">
        <v>42</v>
      </c>
      <c r="F5903" t="s">
        <v>567</v>
      </c>
      <c r="G5903" t="s">
        <v>571</v>
      </c>
      <c r="H5903" t="s">
        <v>33605</v>
      </c>
      <c r="I5903">
        <v>17.277999999999999</v>
      </c>
      <c r="J5903" s="3">
        <v>7.2</v>
      </c>
      <c r="K5903">
        <v>7.3</v>
      </c>
      <c r="L5903">
        <v>347</v>
      </c>
      <c r="M5903" t="s">
        <v>33603</v>
      </c>
      <c r="N5903" t="s">
        <v>33606</v>
      </c>
    </row>
    <row r="5904" spans="1:14" x14ac:dyDescent="0.25">
      <c r="A5904">
        <v>13225</v>
      </c>
      <c r="B5904" t="s">
        <v>27374</v>
      </c>
      <c r="C5904" s="2">
        <v>33704</v>
      </c>
      <c r="D5904" t="s">
        <v>27374</v>
      </c>
      <c r="E5904" t="s">
        <v>27373</v>
      </c>
      <c r="F5904" t="s">
        <v>11</v>
      </c>
      <c r="G5904" t="s">
        <v>15</v>
      </c>
      <c r="H5904" t="s">
        <v>27375</v>
      </c>
      <c r="I5904">
        <v>17.277999999999999</v>
      </c>
      <c r="J5904" s="3">
        <v>6.8</v>
      </c>
      <c r="K5904">
        <v>6.3689999999999998</v>
      </c>
      <c r="L5904">
        <v>574</v>
      </c>
      <c r="M5904" t="s">
        <v>27372</v>
      </c>
      <c r="N5904" t="s">
        <v>27376</v>
      </c>
    </row>
    <row r="5905" spans="1:14" x14ac:dyDescent="0.25">
      <c r="A5905">
        <v>11699</v>
      </c>
      <c r="B5905" t="s">
        <v>27378</v>
      </c>
      <c r="C5905" s="2">
        <v>40067</v>
      </c>
      <c r="D5905" t="s">
        <v>27378</v>
      </c>
      <c r="E5905" t="s">
        <v>736</v>
      </c>
      <c r="F5905" t="s">
        <v>11</v>
      </c>
      <c r="G5905" t="s">
        <v>15</v>
      </c>
      <c r="H5905" t="s">
        <v>27379</v>
      </c>
      <c r="I5905">
        <v>17.277999999999999</v>
      </c>
      <c r="J5905" s="3">
        <v>6.1</v>
      </c>
      <c r="K5905">
        <v>6.2</v>
      </c>
      <c r="L5905">
        <v>1139</v>
      </c>
      <c r="M5905" t="s">
        <v>27377</v>
      </c>
      <c r="N5905" t="s">
        <v>27380</v>
      </c>
    </row>
    <row r="5906" spans="1:14" x14ac:dyDescent="0.25">
      <c r="A5906">
        <v>10033</v>
      </c>
      <c r="B5906" t="s">
        <v>17898</v>
      </c>
      <c r="C5906" s="2">
        <v>38679</v>
      </c>
      <c r="D5906" t="s">
        <v>17898</v>
      </c>
      <c r="E5906" t="s">
        <v>402</v>
      </c>
      <c r="F5906" t="s">
        <v>11</v>
      </c>
      <c r="G5906" t="s">
        <v>15</v>
      </c>
      <c r="H5906" t="s">
        <v>24638</v>
      </c>
      <c r="I5906">
        <v>17.277000000000001</v>
      </c>
      <c r="J5906" s="3">
        <v>5.8</v>
      </c>
      <c r="K5906">
        <v>6.1970000000000001</v>
      </c>
      <c r="L5906">
        <v>1618</v>
      </c>
      <c r="M5906" t="s">
        <v>24637</v>
      </c>
      <c r="N5906" t="s">
        <v>24639</v>
      </c>
    </row>
    <row r="5907" spans="1:14" x14ac:dyDescent="0.25">
      <c r="A5907">
        <v>995926</v>
      </c>
      <c r="B5907" t="s">
        <v>27385</v>
      </c>
      <c r="C5907" s="2">
        <v>45548</v>
      </c>
      <c r="D5907" t="s">
        <v>27382</v>
      </c>
      <c r="E5907" t="s">
        <v>2347</v>
      </c>
      <c r="F5907" t="s">
        <v>303</v>
      </c>
      <c r="G5907" t="s">
        <v>307</v>
      </c>
      <c r="H5907" t="s">
        <v>27383</v>
      </c>
      <c r="I5907">
        <v>17.274999999999999</v>
      </c>
      <c r="J5907" s="3">
        <v>5.4</v>
      </c>
      <c r="K5907">
        <v>6.9</v>
      </c>
      <c r="L5907">
        <v>28</v>
      </c>
      <c r="M5907" t="s">
        <v>27381</v>
      </c>
      <c r="N5907" t="s">
        <v>27384</v>
      </c>
    </row>
    <row r="5908" spans="1:14" x14ac:dyDescent="0.25">
      <c r="A5908">
        <v>654974</v>
      </c>
      <c r="B5908" t="s">
        <v>27388</v>
      </c>
      <c r="C5908" s="2">
        <v>44511</v>
      </c>
      <c r="D5908" t="s">
        <v>27388</v>
      </c>
      <c r="E5908" t="s">
        <v>27387</v>
      </c>
      <c r="F5908" t="s">
        <v>11</v>
      </c>
      <c r="G5908" t="s">
        <v>15</v>
      </c>
      <c r="H5908" t="s">
        <v>27389</v>
      </c>
      <c r="I5908">
        <v>17.274999999999999</v>
      </c>
      <c r="J5908" s="3">
        <v>4.7</v>
      </c>
      <c r="K5908">
        <v>4.883</v>
      </c>
      <c r="L5908">
        <v>635</v>
      </c>
      <c r="M5908" t="s">
        <v>27386</v>
      </c>
      <c r="N5908" t="s">
        <v>27390</v>
      </c>
    </row>
    <row r="5909" spans="1:14" x14ac:dyDescent="0.25">
      <c r="A5909">
        <v>1037837</v>
      </c>
      <c r="B5909" t="s">
        <v>27392</v>
      </c>
      <c r="C5909" s="2">
        <v>44920</v>
      </c>
      <c r="D5909" t="s">
        <v>27392</v>
      </c>
      <c r="E5909" t="s">
        <v>42</v>
      </c>
      <c r="F5909" t="s">
        <v>473</v>
      </c>
      <c r="G5909" t="s">
        <v>477</v>
      </c>
      <c r="H5909" t="s">
        <v>27393</v>
      </c>
      <c r="I5909">
        <v>17.273</v>
      </c>
      <c r="J5909" s="3">
        <v>5.0999999999999996</v>
      </c>
      <c r="K5909">
        <v>10</v>
      </c>
      <c r="L5909">
        <v>1</v>
      </c>
      <c r="M5909" t="s">
        <v>27391</v>
      </c>
      <c r="N5909" t="s">
        <v>27394</v>
      </c>
    </row>
    <row r="5910" spans="1:14" x14ac:dyDescent="0.25">
      <c r="A5910">
        <v>113</v>
      </c>
      <c r="B5910" t="s">
        <v>21642</v>
      </c>
      <c r="C5910" s="2">
        <v>37883</v>
      </c>
      <c r="D5910" t="s">
        <v>21639</v>
      </c>
      <c r="E5910" t="s">
        <v>42</v>
      </c>
      <c r="F5910" t="s">
        <v>303</v>
      </c>
      <c r="G5910" t="s">
        <v>307</v>
      </c>
      <c r="H5910" t="s">
        <v>21640</v>
      </c>
      <c r="I5910">
        <v>17.273</v>
      </c>
      <c r="J5910" s="3">
        <v>5.6</v>
      </c>
      <c r="K5910">
        <v>7.8</v>
      </c>
      <c r="L5910">
        <v>1078</v>
      </c>
      <c r="M5910" t="s">
        <v>21638</v>
      </c>
      <c r="N5910" t="s">
        <v>21641</v>
      </c>
    </row>
    <row r="5911" spans="1:14" x14ac:dyDescent="0.25">
      <c r="A5911">
        <v>1077600</v>
      </c>
      <c r="B5911" t="s">
        <v>27399</v>
      </c>
      <c r="C5911" s="2">
        <v>45009</v>
      </c>
      <c r="D5911" t="s">
        <v>27396</v>
      </c>
      <c r="E5911" t="s">
        <v>27</v>
      </c>
      <c r="F5911" t="s">
        <v>149</v>
      </c>
      <c r="G5911" t="s">
        <v>154</v>
      </c>
      <c r="H5911" t="s">
        <v>27397</v>
      </c>
      <c r="I5911">
        <v>17.271000000000001</v>
      </c>
      <c r="J5911" s="3">
        <v>6.7</v>
      </c>
      <c r="K5911">
        <v>6.9</v>
      </c>
      <c r="L5911">
        <v>31</v>
      </c>
      <c r="M5911" t="s">
        <v>27395</v>
      </c>
      <c r="N5911" t="s">
        <v>27398</v>
      </c>
    </row>
    <row r="5912" spans="1:14" x14ac:dyDescent="0.25">
      <c r="A5912">
        <v>528549</v>
      </c>
      <c r="B5912" t="s">
        <v>19871</v>
      </c>
      <c r="C5912" s="2">
        <v>43188</v>
      </c>
      <c r="D5912" t="s">
        <v>19868</v>
      </c>
      <c r="E5912" t="s">
        <v>376</v>
      </c>
      <c r="F5912" t="s">
        <v>303</v>
      </c>
      <c r="G5912" t="s">
        <v>307</v>
      </c>
      <c r="H5912" t="s">
        <v>19869</v>
      </c>
      <c r="I5912">
        <v>17.268000000000001</v>
      </c>
      <c r="J5912" s="3">
        <v>6.2</v>
      </c>
      <c r="K5912">
        <v>8</v>
      </c>
      <c r="L5912">
        <v>2</v>
      </c>
      <c r="M5912" t="s">
        <v>19867</v>
      </c>
      <c r="N5912" t="s">
        <v>19870</v>
      </c>
    </row>
    <row r="5913" spans="1:14" x14ac:dyDescent="0.25">
      <c r="A5913">
        <v>10156</v>
      </c>
      <c r="B5913" t="s">
        <v>27401</v>
      </c>
      <c r="C5913" s="2">
        <v>29749</v>
      </c>
      <c r="D5913" t="s">
        <v>27401</v>
      </c>
      <c r="E5913" t="s">
        <v>225</v>
      </c>
      <c r="F5913" t="s">
        <v>11</v>
      </c>
      <c r="G5913" t="s">
        <v>15</v>
      </c>
      <c r="H5913" t="s">
        <v>27402</v>
      </c>
      <c r="I5913">
        <v>17.268000000000001</v>
      </c>
      <c r="J5913" s="3">
        <v>6.5</v>
      </c>
      <c r="K5913">
        <v>6.8</v>
      </c>
      <c r="L5913">
        <v>803</v>
      </c>
      <c r="M5913" t="s">
        <v>27400</v>
      </c>
      <c r="N5913" t="s">
        <v>27403</v>
      </c>
    </row>
    <row r="5914" spans="1:14" x14ac:dyDescent="0.25">
      <c r="A5914">
        <v>10847</v>
      </c>
      <c r="B5914" t="s">
        <v>27405</v>
      </c>
      <c r="C5914" s="2">
        <v>32948</v>
      </c>
      <c r="D5914" t="s">
        <v>27405</v>
      </c>
      <c r="E5914" t="s">
        <v>13447</v>
      </c>
      <c r="F5914" t="s">
        <v>11</v>
      </c>
      <c r="G5914" t="s">
        <v>15</v>
      </c>
      <c r="H5914" t="s">
        <v>27406</v>
      </c>
      <c r="I5914">
        <v>17.265999999999998</v>
      </c>
      <c r="J5914" s="3">
        <v>6.8</v>
      </c>
      <c r="K5914">
        <v>6.3650000000000002</v>
      </c>
      <c r="L5914">
        <v>555</v>
      </c>
      <c r="M5914" t="s">
        <v>27404</v>
      </c>
      <c r="N5914" t="s">
        <v>27407</v>
      </c>
    </row>
    <row r="5915" spans="1:14" x14ac:dyDescent="0.25">
      <c r="A5915">
        <v>1056380</v>
      </c>
      <c r="B5915" t="s">
        <v>27413</v>
      </c>
      <c r="C5915" s="2">
        <v>45260</v>
      </c>
      <c r="D5915" t="s">
        <v>27410</v>
      </c>
      <c r="E5915" t="s">
        <v>27409</v>
      </c>
      <c r="F5915" t="s">
        <v>181</v>
      </c>
      <c r="G5915" t="s">
        <v>186</v>
      </c>
      <c r="H5915" t="s">
        <v>27411</v>
      </c>
      <c r="I5915">
        <v>17.265000000000001</v>
      </c>
      <c r="J5915" s="3">
        <v>7.6</v>
      </c>
      <c r="K5915">
        <v>6.95</v>
      </c>
      <c r="L5915">
        <v>170</v>
      </c>
      <c r="M5915" t="s">
        <v>27408</v>
      </c>
      <c r="N5915" t="s">
        <v>27412</v>
      </c>
    </row>
    <row r="5916" spans="1:14" x14ac:dyDescent="0.25">
      <c r="A5916">
        <v>1242196</v>
      </c>
      <c r="B5916" t="s">
        <v>34392</v>
      </c>
      <c r="C5916" s="2">
        <v>44987</v>
      </c>
      <c r="D5916" t="s">
        <v>34392</v>
      </c>
      <c r="F5916" t="s">
        <v>181</v>
      </c>
      <c r="G5916" t="s">
        <v>186</v>
      </c>
      <c r="H5916" t="s">
        <v>34393</v>
      </c>
      <c r="I5916">
        <v>17.263000000000002</v>
      </c>
      <c r="J5916" s="3">
        <v>7.4</v>
      </c>
      <c r="K5916">
        <v>0</v>
      </c>
      <c r="L5916">
        <v>0</v>
      </c>
      <c r="M5916" t="s">
        <v>34391</v>
      </c>
      <c r="N5916" t="s">
        <v>34394</v>
      </c>
    </row>
    <row r="5917" spans="1:14" x14ac:dyDescent="0.25">
      <c r="A5917">
        <v>417974</v>
      </c>
      <c r="B5917" t="s">
        <v>37556</v>
      </c>
      <c r="C5917" s="2">
        <v>42635</v>
      </c>
      <c r="D5917" t="s">
        <v>37553</v>
      </c>
      <c r="E5917" t="s">
        <v>376</v>
      </c>
      <c r="F5917" t="s">
        <v>303</v>
      </c>
      <c r="G5917" t="s">
        <v>307</v>
      </c>
      <c r="H5917" t="s">
        <v>37554</v>
      </c>
      <c r="I5917">
        <v>17.260999999999999</v>
      </c>
      <c r="J5917" s="3">
        <v>7.2</v>
      </c>
      <c r="K5917">
        <v>2.6</v>
      </c>
      <c r="L5917">
        <v>5</v>
      </c>
      <c r="M5917" t="s">
        <v>37552</v>
      </c>
      <c r="N5917" t="s">
        <v>37555</v>
      </c>
    </row>
    <row r="5918" spans="1:14" x14ac:dyDescent="0.25">
      <c r="A5918">
        <v>11024</v>
      </c>
      <c r="B5918" t="s">
        <v>21946</v>
      </c>
      <c r="C5918" s="2">
        <v>38070</v>
      </c>
      <c r="D5918" t="s">
        <v>21946</v>
      </c>
      <c r="E5918" t="s">
        <v>21945</v>
      </c>
      <c r="F5918" t="s">
        <v>11</v>
      </c>
      <c r="G5918" t="s">
        <v>15</v>
      </c>
      <c r="H5918" t="s">
        <v>21947</v>
      </c>
      <c r="I5918">
        <v>17.245000000000001</v>
      </c>
      <c r="J5918" s="3">
        <v>6.4</v>
      </c>
      <c r="K5918">
        <v>6.0780000000000003</v>
      </c>
      <c r="L5918">
        <v>2740</v>
      </c>
      <c r="M5918" t="s">
        <v>21944</v>
      </c>
      <c r="N5918" t="s">
        <v>21948</v>
      </c>
    </row>
    <row r="5919" spans="1:14" x14ac:dyDescent="0.25">
      <c r="A5919">
        <v>116236</v>
      </c>
      <c r="B5919" t="s">
        <v>19559</v>
      </c>
      <c r="C5919" s="2">
        <v>22720</v>
      </c>
      <c r="D5919" t="s">
        <v>19556</v>
      </c>
      <c r="E5919" t="s">
        <v>2528</v>
      </c>
      <c r="F5919" t="s">
        <v>339</v>
      </c>
      <c r="G5919" t="s">
        <v>343</v>
      </c>
      <c r="H5919" t="s">
        <v>19557</v>
      </c>
      <c r="I5919">
        <v>17.242999999999999</v>
      </c>
      <c r="J5919" s="3">
        <v>6.2</v>
      </c>
      <c r="K5919">
        <v>6.4</v>
      </c>
      <c r="L5919">
        <v>50</v>
      </c>
      <c r="M5919" t="s">
        <v>19555</v>
      </c>
      <c r="N5919" t="s">
        <v>19558</v>
      </c>
    </row>
    <row r="5920" spans="1:14" x14ac:dyDescent="0.25">
      <c r="A5920">
        <v>2163</v>
      </c>
      <c r="B5920" t="s">
        <v>22005</v>
      </c>
      <c r="C5920" s="2">
        <v>35552</v>
      </c>
      <c r="D5920" t="s">
        <v>22005</v>
      </c>
      <c r="E5920" t="s">
        <v>1085</v>
      </c>
      <c r="F5920" t="s">
        <v>11</v>
      </c>
      <c r="G5920" t="s">
        <v>15</v>
      </c>
      <c r="H5920" t="s">
        <v>22006</v>
      </c>
      <c r="I5920">
        <v>17.236000000000001</v>
      </c>
      <c r="J5920" s="3">
        <v>6.2</v>
      </c>
      <c r="K5920">
        <v>6.8890000000000002</v>
      </c>
      <c r="L5920">
        <v>940</v>
      </c>
      <c r="M5920" t="s">
        <v>22004</v>
      </c>
      <c r="N5920" t="s">
        <v>22007</v>
      </c>
    </row>
    <row r="5921" spans="1:14" x14ac:dyDescent="0.25">
      <c r="A5921">
        <v>233063</v>
      </c>
      <c r="B5921" t="s">
        <v>27478</v>
      </c>
      <c r="C5921" s="2">
        <v>41585</v>
      </c>
      <c r="D5921" t="s">
        <v>27475</v>
      </c>
      <c r="E5921" t="s">
        <v>225</v>
      </c>
      <c r="F5921" t="s">
        <v>443</v>
      </c>
      <c r="G5921" t="s">
        <v>448</v>
      </c>
      <c r="H5921" t="s">
        <v>27476</v>
      </c>
      <c r="I5921">
        <v>17.233000000000001</v>
      </c>
      <c r="J5921" s="3">
        <v>5.5</v>
      </c>
      <c r="K5921">
        <v>7.0110000000000001</v>
      </c>
      <c r="L5921">
        <v>1668</v>
      </c>
      <c r="M5921" t="s">
        <v>27474</v>
      </c>
      <c r="N5921" t="s">
        <v>27477</v>
      </c>
    </row>
    <row r="5922" spans="1:14" x14ac:dyDescent="0.25">
      <c r="A5922">
        <v>9882</v>
      </c>
      <c r="B5922" t="s">
        <v>22115</v>
      </c>
      <c r="C5922" s="2">
        <v>36105</v>
      </c>
      <c r="D5922" t="s">
        <v>22115</v>
      </c>
      <c r="E5922" t="s">
        <v>18437</v>
      </c>
      <c r="F5922" t="s">
        <v>11</v>
      </c>
      <c r="G5922" t="s">
        <v>15</v>
      </c>
      <c r="H5922" t="s">
        <v>22116</v>
      </c>
      <c r="I5922">
        <v>17.231000000000002</v>
      </c>
      <c r="J5922" s="3">
        <v>5.2</v>
      </c>
      <c r="K5922">
        <v>6.3029999999999999</v>
      </c>
      <c r="L5922">
        <v>1340</v>
      </c>
      <c r="M5922" t="s">
        <v>22114</v>
      </c>
      <c r="N5922" t="s">
        <v>22117</v>
      </c>
    </row>
    <row r="5923" spans="1:14" x14ac:dyDescent="0.25">
      <c r="A5923">
        <v>433422</v>
      </c>
      <c r="B5923" t="s">
        <v>29492</v>
      </c>
      <c r="C5923" s="2">
        <v>42861</v>
      </c>
      <c r="D5923" t="s">
        <v>29489</v>
      </c>
      <c r="E5923" t="s">
        <v>29488</v>
      </c>
      <c r="F5923" t="s">
        <v>149</v>
      </c>
      <c r="G5923" t="s">
        <v>154</v>
      </c>
      <c r="H5923" t="s">
        <v>29490</v>
      </c>
      <c r="I5923">
        <v>17.225000000000001</v>
      </c>
      <c r="J5923" s="3">
        <v>5.3</v>
      </c>
      <c r="K5923">
        <v>6.6</v>
      </c>
      <c r="L5923">
        <v>404</v>
      </c>
      <c r="M5923" t="s">
        <v>29487</v>
      </c>
      <c r="N5923" t="s">
        <v>29491</v>
      </c>
    </row>
    <row r="5924" spans="1:14" x14ac:dyDescent="0.25">
      <c r="A5924">
        <v>16296</v>
      </c>
      <c r="B5924" t="s">
        <v>25347</v>
      </c>
      <c r="C5924" s="2">
        <v>32290</v>
      </c>
      <c r="D5924" t="s">
        <v>25347</v>
      </c>
      <c r="E5924" t="s">
        <v>1407</v>
      </c>
      <c r="F5924" t="s">
        <v>11</v>
      </c>
      <c r="G5924" t="s">
        <v>15</v>
      </c>
      <c r="H5924" t="s">
        <v>25348</v>
      </c>
      <c r="I5924">
        <v>17.222999999999999</v>
      </c>
      <c r="J5924" s="3">
        <v>5.7</v>
      </c>
      <c r="K5924">
        <v>6.6</v>
      </c>
      <c r="L5924">
        <v>1036</v>
      </c>
      <c r="M5924" t="s">
        <v>25346</v>
      </c>
      <c r="N5924" t="s">
        <v>25349</v>
      </c>
    </row>
    <row r="5925" spans="1:14" x14ac:dyDescent="0.25">
      <c r="A5925">
        <v>150</v>
      </c>
      <c r="B5925" t="s">
        <v>27508</v>
      </c>
      <c r="C5925" s="2">
        <v>30292</v>
      </c>
      <c r="D5925" t="s">
        <v>27508</v>
      </c>
      <c r="E5925" t="s">
        <v>27507</v>
      </c>
      <c r="F5925" t="s">
        <v>11</v>
      </c>
      <c r="G5925" t="s">
        <v>15</v>
      </c>
      <c r="H5925" t="s">
        <v>27509</v>
      </c>
      <c r="I5925">
        <v>17.221</v>
      </c>
      <c r="J5925" s="3">
        <v>5.9</v>
      </c>
      <c r="K5925">
        <v>6.6920000000000002</v>
      </c>
      <c r="L5925">
        <v>1498</v>
      </c>
      <c r="M5925" t="s">
        <v>27506</v>
      </c>
      <c r="N5925" t="s">
        <v>27510</v>
      </c>
    </row>
    <row r="5926" spans="1:14" x14ac:dyDescent="0.25">
      <c r="A5926">
        <v>392144</v>
      </c>
      <c r="B5926" t="s">
        <v>27505</v>
      </c>
      <c r="C5926" s="2">
        <v>42467</v>
      </c>
      <c r="D5926" t="s">
        <v>27502</v>
      </c>
      <c r="E5926" t="s">
        <v>180</v>
      </c>
      <c r="F5926" t="s">
        <v>303</v>
      </c>
      <c r="G5926" t="s">
        <v>307</v>
      </c>
      <c r="H5926" t="s">
        <v>27503</v>
      </c>
      <c r="I5926">
        <v>17.221</v>
      </c>
      <c r="J5926" s="3">
        <v>5.5</v>
      </c>
      <c r="K5926">
        <v>5</v>
      </c>
      <c r="L5926">
        <v>3</v>
      </c>
      <c r="M5926" t="s">
        <v>27501</v>
      </c>
      <c r="N5926" t="s">
        <v>27504</v>
      </c>
    </row>
    <row r="5927" spans="1:14" x14ac:dyDescent="0.25">
      <c r="A5927">
        <v>10303</v>
      </c>
      <c r="B5927" t="s">
        <v>29460</v>
      </c>
      <c r="C5927" s="2">
        <v>31260</v>
      </c>
      <c r="D5927" t="s">
        <v>29460</v>
      </c>
      <c r="E5927" t="s">
        <v>5134</v>
      </c>
      <c r="F5927" t="s">
        <v>11</v>
      </c>
      <c r="G5927" t="s">
        <v>15</v>
      </c>
      <c r="H5927" t="s">
        <v>29461</v>
      </c>
      <c r="I5927">
        <v>17.22</v>
      </c>
      <c r="J5927" s="3">
        <v>6.1</v>
      </c>
      <c r="K5927">
        <v>6.2140000000000004</v>
      </c>
      <c r="L5927">
        <v>1162</v>
      </c>
      <c r="M5927" t="s">
        <v>29459</v>
      </c>
      <c r="N5927" t="s">
        <v>29462</v>
      </c>
    </row>
    <row r="5928" spans="1:14" x14ac:dyDescent="0.25">
      <c r="A5928">
        <v>776305</v>
      </c>
      <c r="B5928" t="s">
        <v>35190</v>
      </c>
      <c r="C5928" s="2">
        <v>44393</v>
      </c>
      <c r="D5928" t="s">
        <v>35187</v>
      </c>
      <c r="E5928" t="s">
        <v>35186</v>
      </c>
      <c r="F5928" t="s">
        <v>149</v>
      </c>
      <c r="G5928" t="s">
        <v>154</v>
      </c>
      <c r="H5928" t="s">
        <v>35188</v>
      </c>
      <c r="I5928">
        <v>17.218</v>
      </c>
      <c r="J5928" s="3">
        <v>6.1</v>
      </c>
      <c r="K5928">
        <v>7.7069999999999999</v>
      </c>
      <c r="L5928">
        <v>755</v>
      </c>
      <c r="M5928" t="s">
        <v>35185</v>
      </c>
      <c r="N5928" t="s">
        <v>35189</v>
      </c>
    </row>
    <row r="5929" spans="1:14" x14ac:dyDescent="0.25">
      <c r="A5929">
        <v>635731</v>
      </c>
      <c r="B5929" t="s">
        <v>29807</v>
      </c>
      <c r="C5929" s="2">
        <v>44393</v>
      </c>
      <c r="D5929" t="s">
        <v>29807</v>
      </c>
      <c r="E5929" t="s">
        <v>387</v>
      </c>
      <c r="F5929" t="s">
        <v>11</v>
      </c>
      <c r="G5929" t="s">
        <v>15</v>
      </c>
      <c r="H5929" t="s">
        <v>29808</v>
      </c>
      <c r="I5929">
        <v>17.218</v>
      </c>
      <c r="J5929" s="3">
        <v>4.2</v>
      </c>
      <c r="K5929">
        <v>6.6660000000000004</v>
      </c>
      <c r="L5929">
        <v>1453</v>
      </c>
      <c r="M5929" t="s">
        <v>29806</v>
      </c>
      <c r="N5929" t="s">
        <v>29809</v>
      </c>
    </row>
    <row r="5930" spans="1:14" x14ac:dyDescent="0.25">
      <c r="A5930">
        <v>585268</v>
      </c>
      <c r="B5930" t="s">
        <v>1899</v>
      </c>
      <c r="C5930" s="2">
        <v>43740</v>
      </c>
      <c r="D5930" t="s">
        <v>1899</v>
      </c>
      <c r="E5930" t="s">
        <v>3369</v>
      </c>
      <c r="F5930" t="s">
        <v>2072</v>
      </c>
      <c r="G5930" t="s">
        <v>2077</v>
      </c>
      <c r="H5930" t="s">
        <v>35097</v>
      </c>
      <c r="I5930">
        <v>17.216999999999999</v>
      </c>
      <c r="J5930" s="3">
        <v>4.5</v>
      </c>
      <c r="K5930">
        <v>6.8</v>
      </c>
      <c r="L5930">
        <v>328</v>
      </c>
      <c r="M5930" t="s">
        <v>35096</v>
      </c>
      <c r="N5930" t="s">
        <v>35098</v>
      </c>
    </row>
    <row r="5931" spans="1:14" x14ac:dyDescent="0.25">
      <c r="A5931">
        <v>597890</v>
      </c>
      <c r="B5931" t="s">
        <v>25610</v>
      </c>
      <c r="C5931" s="2">
        <v>44294</v>
      </c>
      <c r="D5931" t="s">
        <v>25610</v>
      </c>
      <c r="E5931" t="s">
        <v>778</v>
      </c>
      <c r="F5931" t="s">
        <v>11</v>
      </c>
      <c r="G5931" t="s">
        <v>15</v>
      </c>
      <c r="H5931" t="s">
        <v>25611</v>
      </c>
      <c r="I5931">
        <v>17.216000000000001</v>
      </c>
      <c r="J5931" s="3">
        <v>4.5</v>
      </c>
      <c r="K5931">
        <v>6</v>
      </c>
      <c r="L5931">
        <v>876</v>
      </c>
      <c r="M5931" t="s">
        <v>25609</v>
      </c>
      <c r="N5931" t="s">
        <v>25612</v>
      </c>
    </row>
    <row r="5932" spans="1:14" x14ac:dyDescent="0.25">
      <c r="A5932">
        <v>10306</v>
      </c>
      <c r="B5932" t="s">
        <v>27512</v>
      </c>
      <c r="C5932" s="2">
        <v>32304</v>
      </c>
      <c r="D5932" t="s">
        <v>27512</v>
      </c>
      <c r="E5932" t="s">
        <v>143</v>
      </c>
      <c r="F5932" t="s">
        <v>11</v>
      </c>
      <c r="G5932" t="s">
        <v>15</v>
      </c>
      <c r="H5932" t="s">
        <v>27513</v>
      </c>
      <c r="I5932">
        <v>17.215</v>
      </c>
      <c r="J5932" s="3">
        <v>6.7</v>
      </c>
      <c r="K5932">
        <v>5.2</v>
      </c>
      <c r="L5932">
        <v>491</v>
      </c>
      <c r="M5932" t="s">
        <v>27511</v>
      </c>
      <c r="N5932" t="s">
        <v>27514</v>
      </c>
    </row>
    <row r="5933" spans="1:14" x14ac:dyDescent="0.25">
      <c r="A5933">
        <v>301337</v>
      </c>
      <c r="B5933" t="s">
        <v>25571</v>
      </c>
      <c r="C5933" s="2">
        <v>43091</v>
      </c>
      <c r="D5933" t="s">
        <v>25571</v>
      </c>
      <c r="E5933" t="s">
        <v>11044</v>
      </c>
      <c r="F5933" t="s">
        <v>11</v>
      </c>
      <c r="G5933" t="s">
        <v>15</v>
      </c>
      <c r="H5933" t="s">
        <v>25572</v>
      </c>
      <c r="I5933">
        <v>17.212</v>
      </c>
      <c r="J5933" s="3">
        <v>7</v>
      </c>
      <c r="K5933">
        <v>5.4</v>
      </c>
      <c r="L5933">
        <v>3839</v>
      </c>
      <c r="M5933" t="s">
        <v>25570</v>
      </c>
      <c r="N5933" t="s">
        <v>25573</v>
      </c>
    </row>
    <row r="5934" spans="1:14" x14ac:dyDescent="0.25">
      <c r="A5934">
        <v>26963</v>
      </c>
      <c r="B5934" t="s">
        <v>22328</v>
      </c>
      <c r="C5934" s="2">
        <v>39853</v>
      </c>
      <c r="D5934" t="s">
        <v>22328</v>
      </c>
      <c r="E5934" t="s">
        <v>983</v>
      </c>
      <c r="F5934" t="s">
        <v>11</v>
      </c>
      <c r="G5934" t="s">
        <v>15</v>
      </c>
      <c r="H5934" t="s">
        <v>22329</v>
      </c>
      <c r="I5934">
        <v>17.210999999999999</v>
      </c>
      <c r="J5934" s="3">
        <v>7</v>
      </c>
      <c r="K5934">
        <v>7.4059999999999997</v>
      </c>
      <c r="L5934">
        <v>692</v>
      </c>
      <c r="M5934" t="s">
        <v>22327</v>
      </c>
      <c r="N5934" t="s">
        <v>22330</v>
      </c>
    </row>
    <row r="5935" spans="1:14" x14ac:dyDescent="0.25">
      <c r="A5935">
        <v>192911</v>
      </c>
      <c r="B5935" t="s">
        <v>27516</v>
      </c>
      <c r="C5935" s="2">
        <v>41336</v>
      </c>
      <c r="D5935" t="s">
        <v>27516</v>
      </c>
      <c r="E5935" t="s">
        <v>12040</v>
      </c>
      <c r="F5935" t="s">
        <v>11</v>
      </c>
      <c r="G5935" t="s">
        <v>15</v>
      </c>
      <c r="H5935" t="s">
        <v>27517</v>
      </c>
      <c r="I5935">
        <v>17.209</v>
      </c>
      <c r="J5935" s="3">
        <v>7.6</v>
      </c>
      <c r="K5935">
        <v>7.9</v>
      </c>
      <c r="L5935">
        <v>139</v>
      </c>
      <c r="M5935" t="s">
        <v>27515</v>
      </c>
      <c r="N5935" t="s">
        <v>27518</v>
      </c>
    </row>
    <row r="5936" spans="1:14" x14ac:dyDescent="0.25">
      <c r="A5936">
        <v>1727</v>
      </c>
      <c r="B5936" t="s">
        <v>27521</v>
      </c>
      <c r="C5936" s="2">
        <v>33011</v>
      </c>
      <c r="D5936" t="s">
        <v>27521</v>
      </c>
      <c r="E5936" t="s">
        <v>27520</v>
      </c>
      <c r="F5936" t="s">
        <v>11</v>
      </c>
      <c r="G5936" t="s">
        <v>15</v>
      </c>
      <c r="H5936" t="s">
        <v>27522</v>
      </c>
      <c r="I5936">
        <v>17.207999999999998</v>
      </c>
      <c r="J5936" s="3">
        <v>7.4</v>
      </c>
      <c r="K5936">
        <v>6.22</v>
      </c>
      <c r="L5936">
        <v>935</v>
      </c>
      <c r="M5936" t="s">
        <v>27519</v>
      </c>
      <c r="N5936" t="s">
        <v>27523</v>
      </c>
    </row>
    <row r="5937" spans="1:14" x14ac:dyDescent="0.25">
      <c r="A5937">
        <v>234838</v>
      </c>
      <c r="B5937" t="s">
        <v>25872</v>
      </c>
      <c r="C5937" s="2">
        <v>38954</v>
      </c>
      <c r="D5937" t="s">
        <v>25869</v>
      </c>
      <c r="E5937" t="s">
        <v>25868</v>
      </c>
      <c r="F5937" t="s">
        <v>4504</v>
      </c>
      <c r="G5937" t="s">
        <v>4508</v>
      </c>
      <c r="H5937" t="s">
        <v>25870</v>
      </c>
      <c r="I5937">
        <v>17.207000000000001</v>
      </c>
      <c r="J5937" s="3">
        <v>7.4</v>
      </c>
      <c r="K5937">
        <v>7.4</v>
      </c>
      <c r="L5937">
        <v>34</v>
      </c>
      <c r="M5937" t="s">
        <v>25867</v>
      </c>
      <c r="N5937" t="s">
        <v>25871</v>
      </c>
    </row>
    <row r="5938" spans="1:14" x14ac:dyDescent="0.25">
      <c r="A5938">
        <v>8738</v>
      </c>
      <c r="B5938" t="s">
        <v>27532</v>
      </c>
      <c r="C5938" s="2">
        <v>29251</v>
      </c>
      <c r="D5938" t="s">
        <v>27532</v>
      </c>
      <c r="E5938" t="s">
        <v>27531</v>
      </c>
      <c r="F5938" t="s">
        <v>11</v>
      </c>
      <c r="G5938" t="s">
        <v>15</v>
      </c>
      <c r="H5938" t="s">
        <v>27533</v>
      </c>
      <c r="I5938">
        <v>17.207000000000001</v>
      </c>
      <c r="J5938" s="3">
        <v>4.7</v>
      </c>
      <c r="K5938">
        <v>6.6</v>
      </c>
      <c r="L5938">
        <v>600</v>
      </c>
      <c r="M5938" t="s">
        <v>27530</v>
      </c>
      <c r="N5938" t="s">
        <v>27534</v>
      </c>
    </row>
    <row r="5939" spans="1:14" x14ac:dyDescent="0.25">
      <c r="A5939">
        <v>9703</v>
      </c>
      <c r="B5939" t="s">
        <v>25602</v>
      </c>
      <c r="C5939" s="2">
        <v>39191</v>
      </c>
      <c r="D5939" t="s">
        <v>25602</v>
      </c>
      <c r="E5939" t="s">
        <v>25601</v>
      </c>
      <c r="F5939" t="s">
        <v>11</v>
      </c>
      <c r="G5939" t="s">
        <v>15</v>
      </c>
      <c r="H5939" t="s">
        <v>25603</v>
      </c>
      <c r="I5939">
        <v>17.207000000000001</v>
      </c>
      <c r="J5939" s="3">
        <v>4.0999999999999996</v>
      </c>
      <c r="K5939">
        <v>5.6</v>
      </c>
      <c r="L5939">
        <v>801</v>
      </c>
      <c r="M5939" t="s">
        <v>25600</v>
      </c>
      <c r="N5939" t="s">
        <v>25604</v>
      </c>
    </row>
    <row r="5940" spans="1:14" x14ac:dyDescent="0.25">
      <c r="A5940">
        <v>188813</v>
      </c>
      <c r="B5940" t="s">
        <v>27529</v>
      </c>
      <c r="C5940" s="2">
        <v>35910</v>
      </c>
      <c r="D5940" t="s">
        <v>27526</v>
      </c>
      <c r="E5940" t="s">
        <v>27525</v>
      </c>
      <c r="F5940" t="s">
        <v>1525</v>
      </c>
      <c r="G5940" t="s">
        <v>1530</v>
      </c>
      <c r="H5940" t="s">
        <v>27527</v>
      </c>
      <c r="I5940">
        <v>17.207000000000001</v>
      </c>
      <c r="J5940" s="3">
        <v>3.6</v>
      </c>
      <c r="K5940">
        <v>5.5</v>
      </c>
      <c r="L5940">
        <v>23</v>
      </c>
      <c r="M5940" t="s">
        <v>27524</v>
      </c>
      <c r="N5940" t="s">
        <v>27528</v>
      </c>
    </row>
    <row r="5941" spans="1:14" x14ac:dyDescent="0.25">
      <c r="A5941">
        <v>801071</v>
      </c>
      <c r="B5941" t="s">
        <v>27536</v>
      </c>
      <c r="C5941" s="2">
        <v>44616</v>
      </c>
      <c r="D5941" t="s">
        <v>27536</v>
      </c>
      <c r="E5941" t="s">
        <v>681</v>
      </c>
      <c r="F5941" t="s">
        <v>11</v>
      </c>
      <c r="G5941" t="s">
        <v>15</v>
      </c>
      <c r="H5941" t="s">
        <v>27537</v>
      </c>
      <c r="I5941">
        <v>17.206</v>
      </c>
      <c r="J5941" s="3">
        <v>5.8</v>
      </c>
      <c r="K5941">
        <v>6.2610000000000001</v>
      </c>
      <c r="L5941">
        <v>358</v>
      </c>
      <c r="M5941" t="s">
        <v>27535</v>
      </c>
      <c r="N5941" t="s">
        <v>27538</v>
      </c>
    </row>
    <row r="5942" spans="1:14" x14ac:dyDescent="0.25">
      <c r="A5942">
        <v>1010821</v>
      </c>
      <c r="B5942" t="s">
        <v>27540</v>
      </c>
      <c r="C5942" s="2">
        <v>44783</v>
      </c>
      <c r="D5942" t="s">
        <v>27540</v>
      </c>
      <c r="E5942" t="s">
        <v>216</v>
      </c>
      <c r="F5942" t="s">
        <v>11</v>
      </c>
      <c r="G5942" t="s">
        <v>15</v>
      </c>
      <c r="H5942" t="s">
        <v>27541</v>
      </c>
      <c r="I5942">
        <v>17.202999999999999</v>
      </c>
      <c r="J5942" s="3">
        <v>5.8</v>
      </c>
      <c r="K5942">
        <v>7.1310000000000002</v>
      </c>
      <c r="L5942">
        <v>344</v>
      </c>
      <c r="M5942" t="s">
        <v>27539</v>
      </c>
      <c r="N5942" t="s">
        <v>27542</v>
      </c>
    </row>
    <row r="5943" spans="1:14" x14ac:dyDescent="0.25">
      <c r="A5943">
        <v>960704</v>
      </c>
      <c r="B5943" t="s">
        <v>27547</v>
      </c>
      <c r="C5943" s="2">
        <v>44736</v>
      </c>
      <c r="D5943" t="s">
        <v>27544</v>
      </c>
      <c r="E5943" t="s">
        <v>1090</v>
      </c>
      <c r="F5943" t="s">
        <v>149</v>
      </c>
      <c r="G5943" t="s">
        <v>154</v>
      </c>
      <c r="H5943" t="s">
        <v>27545</v>
      </c>
      <c r="I5943">
        <v>17.202000000000002</v>
      </c>
      <c r="J5943" s="3">
        <v>6.2</v>
      </c>
      <c r="K5943">
        <v>6.3</v>
      </c>
      <c r="L5943">
        <v>198</v>
      </c>
      <c r="M5943" t="s">
        <v>27543</v>
      </c>
      <c r="N5943" t="s">
        <v>27546</v>
      </c>
    </row>
    <row r="5944" spans="1:14" x14ac:dyDescent="0.25">
      <c r="A5944">
        <v>1115009</v>
      </c>
      <c r="B5944" t="s">
        <v>27550</v>
      </c>
      <c r="C5944" s="2">
        <v>45408</v>
      </c>
      <c r="D5944" t="s">
        <v>27550</v>
      </c>
      <c r="E5944" t="s">
        <v>27549</v>
      </c>
      <c r="F5944" t="s">
        <v>11</v>
      </c>
      <c r="G5944" t="s">
        <v>15</v>
      </c>
      <c r="H5944" t="s">
        <v>27551</v>
      </c>
      <c r="I5944">
        <v>17.2</v>
      </c>
      <c r="J5944" s="3">
        <v>6.2</v>
      </c>
      <c r="K5944">
        <v>6.6</v>
      </c>
      <c r="L5944">
        <v>47</v>
      </c>
      <c r="M5944" t="s">
        <v>27548</v>
      </c>
      <c r="N5944" t="s">
        <v>27552</v>
      </c>
    </row>
    <row r="5945" spans="1:14" x14ac:dyDescent="0.25">
      <c r="A5945">
        <v>93</v>
      </c>
      <c r="B5945" t="s">
        <v>22468</v>
      </c>
      <c r="C5945" s="2">
        <v>21732</v>
      </c>
      <c r="D5945" t="s">
        <v>22468</v>
      </c>
      <c r="E5945" t="s">
        <v>15796</v>
      </c>
      <c r="F5945" t="s">
        <v>11</v>
      </c>
      <c r="G5945" t="s">
        <v>15</v>
      </c>
      <c r="H5945" t="s">
        <v>22469</v>
      </c>
      <c r="I5945">
        <v>17.198</v>
      </c>
      <c r="J5945" s="3">
        <v>6.2</v>
      </c>
      <c r="K5945">
        <v>7.8330000000000002</v>
      </c>
      <c r="L5945">
        <v>1011</v>
      </c>
      <c r="M5945" t="s">
        <v>22467</v>
      </c>
      <c r="N5945" t="s">
        <v>22470</v>
      </c>
    </row>
    <row r="5946" spans="1:14" x14ac:dyDescent="0.25">
      <c r="A5946">
        <v>277685</v>
      </c>
      <c r="B5946" t="s">
        <v>27554</v>
      </c>
      <c r="C5946" s="2">
        <v>41934</v>
      </c>
      <c r="D5946" t="s">
        <v>27554</v>
      </c>
      <c r="E5946" t="s">
        <v>1562</v>
      </c>
      <c r="F5946" t="s">
        <v>11</v>
      </c>
      <c r="G5946" t="s">
        <v>15</v>
      </c>
      <c r="H5946" t="s">
        <v>27555</v>
      </c>
      <c r="I5946">
        <v>17.198</v>
      </c>
      <c r="J5946" s="3">
        <v>6.2</v>
      </c>
      <c r="K5946">
        <v>5.5</v>
      </c>
      <c r="L5946">
        <v>3344</v>
      </c>
      <c r="M5946" t="s">
        <v>27553</v>
      </c>
      <c r="N5946" t="s">
        <v>27556</v>
      </c>
    </row>
    <row r="5947" spans="1:14" x14ac:dyDescent="0.25">
      <c r="A5947">
        <v>11689</v>
      </c>
      <c r="B5947" t="s">
        <v>27561</v>
      </c>
      <c r="C5947" s="2">
        <v>28216</v>
      </c>
      <c r="D5947" t="s">
        <v>27558</v>
      </c>
      <c r="E5947" t="s">
        <v>27</v>
      </c>
      <c r="F5947" t="s">
        <v>339</v>
      </c>
      <c r="G5947" t="s">
        <v>343</v>
      </c>
      <c r="H5947" t="s">
        <v>27559</v>
      </c>
      <c r="I5947">
        <v>17.196000000000002</v>
      </c>
      <c r="J5947" s="3">
        <v>6.3</v>
      </c>
      <c r="K5947">
        <v>7</v>
      </c>
      <c r="L5947">
        <v>643</v>
      </c>
      <c r="M5947" t="s">
        <v>27557</v>
      </c>
      <c r="N5947" t="s">
        <v>27560</v>
      </c>
    </row>
    <row r="5948" spans="1:14" x14ac:dyDescent="0.25">
      <c r="A5948">
        <v>484510</v>
      </c>
      <c r="B5948" t="s">
        <v>27563</v>
      </c>
      <c r="C5948" s="2">
        <v>43040</v>
      </c>
      <c r="D5948" t="s">
        <v>27563</v>
      </c>
      <c r="E5948" t="s">
        <v>23870</v>
      </c>
      <c r="F5948" t="s">
        <v>11</v>
      </c>
      <c r="G5948" t="s">
        <v>15</v>
      </c>
      <c r="H5948" t="s">
        <v>27564</v>
      </c>
      <c r="I5948">
        <v>17.195</v>
      </c>
      <c r="J5948" s="3">
        <v>6.3</v>
      </c>
      <c r="K5948">
        <v>6.7</v>
      </c>
      <c r="L5948">
        <v>485</v>
      </c>
      <c r="M5948" t="s">
        <v>27562</v>
      </c>
      <c r="N5948" t="s">
        <v>27565</v>
      </c>
    </row>
    <row r="5949" spans="1:14" x14ac:dyDescent="0.25">
      <c r="A5949">
        <v>874743</v>
      </c>
      <c r="B5949" t="s">
        <v>33446</v>
      </c>
      <c r="C5949" s="2">
        <v>44841</v>
      </c>
      <c r="D5949" t="s">
        <v>33443</v>
      </c>
      <c r="E5949" t="s">
        <v>33442</v>
      </c>
      <c r="F5949" t="s">
        <v>149</v>
      </c>
      <c r="G5949" t="s">
        <v>154</v>
      </c>
      <c r="H5949" t="s">
        <v>33444</v>
      </c>
      <c r="I5949">
        <v>17.195</v>
      </c>
      <c r="J5949" s="3">
        <v>6.2</v>
      </c>
      <c r="K5949">
        <v>6.7</v>
      </c>
      <c r="L5949">
        <v>38</v>
      </c>
      <c r="M5949" t="s">
        <v>33441</v>
      </c>
      <c r="N5949" t="s">
        <v>33445</v>
      </c>
    </row>
    <row r="5950" spans="1:14" x14ac:dyDescent="0.25">
      <c r="A5950">
        <v>10395</v>
      </c>
      <c r="B5950" t="s">
        <v>27569</v>
      </c>
      <c r="C5950" s="2">
        <v>34502</v>
      </c>
      <c r="D5950" t="s">
        <v>27569</v>
      </c>
      <c r="E5950" t="s">
        <v>27568</v>
      </c>
      <c r="F5950" t="s">
        <v>11</v>
      </c>
      <c r="G5950" t="s">
        <v>15</v>
      </c>
      <c r="H5950" t="s">
        <v>27570</v>
      </c>
      <c r="I5950">
        <v>17.193999999999999</v>
      </c>
      <c r="J5950" s="3">
        <v>6.6</v>
      </c>
      <c r="K5950">
        <v>6.1</v>
      </c>
      <c r="L5950">
        <v>921</v>
      </c>
      <c r="M5950" t="s">
        <v>27567</v>
      </c>
      <c r="N5950" t="s">
        <v>27571</v>
      </c>
    </row>
    <row r="5951" spans="1:14" x14ac:dyDescent="0.25">
      <c r="A5951">
        <v>1153194</v>
      </c>
      <c r="B5951" t="s">
        <v>27566</v>
      </c>
      <c r="D5951" t="s">
        <v>27566</v>
      </c>
      <c r="F5951" t="s">
        <v>250</v>
      </c>
      <c r="G5951" t="s">
        <v>255</v>
      </c>
      <c r="I5951">
        <v>17.193999999999999</v>
      </c>
      <c r="J5951" s="3">
        <v>7</v>
      </c>
      <c r="K5951">
        <v>0</v>
      </c>
      <c r="L5951">
        <v>0</v>
      </c>
    </row>
    <row r="5952" spans="1:14" x14ac:dyDescent="0.25">
      <c r="A5952">
        <v>13199</v>
      </c>
      <c r="B5952" t="s">
        <v>30119</v>
      </c>
      <c r="C5952" s="2">
        <v>33676</v>
      </c>
      <c r="D5952" t="s">
        <v>30119</v>
      </c>
      <c r="E5952" t="s">
        <v>1345</v>
      </c>
      <c r="F5952" t="s">
        <v>11</v>
      </c>
      <c r="G5952" t="s">
        <v>15</v>
      </c>
      <c r="H5952" t="s">
        <v>30120</v>
      </c>
      <c r="I5952">
        <v>17.189</v>
      </c>
      <c r="J5952" s="3">
        <v>7.4</v>
      </c>
      <c r="K5952">
        <v>7.4</v>
      </c>
      <c r="L5952">
        <v>363</v>
      </c>
      <c r="M5952" t="s">
        <v>30118</v>
      </c>
      <c r="N5952" t="s">
        <v>30121</v>
      </c>
    </row>
    <row r="5953" spans="1:14" x14ac:dyDescent="0.25">
      <c r="A5953">
        <v>4170</v>
      </c>
      <c r="B5953" t="s">
        <v>27573</v>
      </c>
      <c r="C5953" s="2">
        <v>39105</v>
      </c>
      <c r="D5953" t="s">
        <v>27573</v>
      </c>
      <c r="E5953" t="s">
        <v>1442</v>
      </c>
      <c r="F5953" t="s">
        <v>11</v>
      </c>
      <c r="G5953" t="s">
        <v>15</v>
      </c>
      <c r="H5953" t="s">
        <v>27574</v>
      </c>
      <c r="I5953">
        <v>17.189</v>
      </c>
      <c r="J5953" s="3">
        <v>7.4</v>
      </c>
      <c r="K5953">
        <v>6.9539999999999997</v>
      </c>
      <c r="L5953">
        <v>282</v>
      </c>
      <c r="M5953" t="s">
        <v>27572</v>
      </c>
      <c r="N5953" t="s">
        <v>27575</v>
      </c>
    </row>
    <row r="5954" spans="1:14" x14ac:dyDescent="0.25">
      <c r="A5954">
        <v>203835</v>
      </c>
      <c r="B5954" t="s">
        <v>27577</v>
      </c>
      <c r="C5954" s="2">
        <v>42916</v>
      </c>
      <c r="D5954" t="s">
        <v>27577</v>
      </c>
      <c r="E5954" t="s">
        <v>143</v>
      </c>
      <c r="F5954" t="s">
        <v>11</v>
      </c>
      <c r="G5954" t="s">
        <v>15</v>
      </c>
      <c r="H5954" t="s">
        <v>27578</v>
      </c>
      <c r="I5954">
        <v>17.186</v>
      </c>
      <c r="J5954" s="3">
        <v>7.7</v>
      </c>
      <c r="K5954">
        <v>5.3</v>
      </c>
      <c r="L5954">
        <v>1027</v>
      </c>
      <c r="M5954" t="s">
        <v>27576</v>
      </c>
      <c r="N5954" t="s">
        <v>27579</v>
      </c>
    </row>
    <row r="5955" spans="1:14" x14ac:dyDescent="0.25">
      <c r="A5955">
        <v>9691</v>
      </c>
      <c r="B5955" t="s">
        <v>27581</v>
      </c>
      <c r="C5955" s="2">
        <v>34978</v>
      </c>
      <c r="D5955" t="s">
        <v>27581</v>
      </c>
      <c r="E5955" t="s">
        <v>8062</v>
      </c>
      <c r="F5955" t="s">
        <v>11</v>
      </c>
      <c r="G5955" t="s">
        <v>15</v>
      </c>
      <c r="H5955" t="s">
        <v>27582</v>
      </c>
      <c r="I5955">
        <v>17.184999999999999</v>
      </c>
      <c r="J5955" s="3">
        <v>7.4</v>
      </c>
      <c r="K5955">
        <v>6.4809999999999999</v>
      </c>
      <c r="L5955">
        <v>1562</v>
      </c>
      <c r="M5955" t="s">
        <v>27580</v>
      </c>
      <c r="N5955" t="s">
        <v>27583</v>
      </c>
    </row>
    <row r="5956" spans="1:14" x14ac:dyDescent="0.25">
      <c r="A5956">
        <v>10158</v>
      </c>
      <c r="B5956" t="s">
        <v>27585</v>
      </c>
      <c r="C5956" s="2">
        <v>33690</v>
      </c>
      <c r="D5956" t="s">
        <v>27585</v>
      </c>
      <c r="E5956" t="s">
        <v>581</v>
      </c>
      <c r="F5956" t="s">
        <v>11</v>
      </c>
      <c r="G5956" t="s">
        <v>15</v>
      </c>
      <c r="H5956" t="s">
        <v>27586</v>
      </c>
      <c r="I5956">
        <v>17.183</v>
      </c>
      <c r="J5956" s="3">
        <v>6.8</v>
      </c>
      <c r="K5956">
        <v>6.6</v>
      </c>
      <c r="L5956">
        <v>1372</v>
      </c>
      <c r="M5956" t="s">
        <v>27584</v>
      </c>
      <c r="N5956" t="s">
        <v>27587</v>
      </c>
    </row>
    <row r="5957" spans="1:14" x14ac:dyDescent="0.25">
      <c r="A5957">
        <v>11422</v>
      </c>
      <c r="B5957" t="s">
        <v>10221</v>
      </c>
      <c r="C5957" s="2">
        <v>27929</v>
      </c>
      <c r="D5957" t="s">
        <v>10221</v>
      </c>
      <c r="E5957" t="s">
        <v>3653</v>
      </c>
      <c r="F5957" t="s">
        <v>11</v>
      </c>
      <c r="G5957" t="s">
        <v>15</v>
      </c>
      <c r="H5957" t="s">
        <v>22672</v>
      </c>
      <c r="I5957">
        <v>17.181999999999999</v>
      </c>
      <c r="J5957" s="3">
        <v>6.8</v>
      </c>
      <c r="K5957">
        <v>6.6</v>
      </c>
      <c r="L5957">
        <v>290</v>
      </c>
      <c r="M5957" t="s">
        <v>22671</v>
      </c>
      <c r="N5957" t="s">
        <v>22673</v>
      </c>
    </row>
    <row r="5958" spans="1:14" x14ac:dyDescent="0.25">
      <c r="A5958">
        <v>22907</v>
      </c>
      <c r="B5958" t="s">
        <v>36044</v>
      </c>
      <c r="C5958" s="2">
        <v>40416</v>
      </c>
      <c r="D5958" t="s">
        <v>36044</v>
      </c>
      <c r="E5958" t="s">
        <v>2007</v>
      </c>
      <c r="F5958" t="s">
        <v>11</v>
      </c>
      <c r="G5958" t="s">
        <v>15</v>
      </c>
      <c r="H5958" t="s">
        <v>36045</v>
      </c>
      <c r="I5958">
        <v>17.167000000000002</v>
      </c>
      <c r="J5958" s="3">
        <v>7</v>
      </c>
      <c r="K5958">
        <v>6.2</v>
      </c>
      <c r="L5958">
        <v>1278</v>
      </c>
      <c r="M5958" t="s">
        <v>36043</v>
      </c>
      <c r="N5958" t="s">
        <v>36046</v>
      </c>
    </row>
    <row r="5959" spans="1:14" x14ac:dyDescent="0.25">
      <c r="A5959">
        <v>791568</v>
      </c>
      <c r="B5959" t="s">
        <v>14662</v>
      </c>
      <c r="C5959" s="2">
        <v>44400</v>
      </c>
      <c r="D5959" t="s">
        <v>14662</v>
      </c>
      <c r="E5959" t="s">
        <v>10524</v>
      </c>
      <c r="F5959" t="s">
        <v>11</v>
      </c>
      <c r="G5959" t="s">
        <v>15</v>
      </c>
      <c r="H5959" t="s">
        <v>14663</v>
      </c>
      <c r="I5959">
        <v>17.167000000000002</v>
      </c>
      <c r="J5959" s="3">
        <v>6.9</v>
      </c>
      <c r="K5959">
        <v>5</v>
      </c>
      <c r="L5959">
        <v>133</v>
      </c>
      <c r="M5959" t="s">
        <v>14661</v>
      </c>
      <c r="N5959" t="s">
        <v>14664</v>
      </c>
    </row>
    <row r="5960" spans="1:14" x14ac:dyDescent="0.25">
      <c r="A5960">
        <v>961420</v>
      </c>
      <c r="B5960" t="s">
        <v>20407</v>
      </c>
      <c r="C5960" s="2">
        <v>44757</v>
      </c>
      <c r="D5960" t="s">
        <v>20404</v>
      </c>
      <c r="E5960" t="s">
        <v>4510</v>
      </c>
      <c r="F5960" t="s">
        <v>149</v>
      </c>
      <c r="G5960" t="s">
        <v>154</v>
      </c>
      <c r="H5960" t="s">
        <v>20405</v>
      </c>
      <c r="I5960">
        <v>17.166</v>
      </c>
      <c r="J5960" s="3">
        <v>6.6</v>
      </c>
      <c r="K5960">
        <v>7.2</v>
      </c>
      <c r="L5960">
        <v>107</v>
      </c>
      <c r="M5960" t="s">
        <v>20403</v>
      </c>
      <c r="N5960" t="s">
        <v>20406</v>
      </c>
    </row>
    <row r="5961" spans="1:14" x14ac:dyDescent="0.25">
      <c r="A5961">
        <v>405998</v>
      </c>
      <c r="B5961" t="s">
        <v>27646</v>
      </c>
      <c r="C5961" s="2">
        <v>36085</v>
      </c>
      <c r="D5961" t="s">
        <v>27643</v>
      </c>
      <c r="E5961" t="s">
        <v>42</v>
      </c>
      <c r="F5961" t="s">
        <v>1525</v>
      </c>
      <c r="G5961" t="s">
        <v>1530</v>
      </c>
      <c r="H5961" t="s">
        <v>27644</v>
      </c>
      <c r="I5961">
        <v>17.164999999999999</v>
      </c>
      <c r="J5961" s="3">
        <v>4.2</v>
      </c>
      <c r="K5961">
        <v>3</v>
      </c>
      <c r="L5961">
        <v>3</v>
      </c>
      <c r="M5961" t="s">
        <v>27642</v>
      </c>
      <c r="N5961" t="s">
        <v>27645</v>
      </c>
    </row>
    <row r="5962" spans="1:14" x14ac:dyDescent="0.25">
      <c r="A5962">
        <v>11842</v>
      </c>
      <c r="B5962" t="s">
        <v>31077</v>
      </c>
      <c r="C5962" s="2">
        <v>26191</v>
      </c>
      <c r="D5962" t="s">
        <v>31074</v>
      </c>
      <c r="E5962" t="s">
        <v>2977</v>
      </c>
      <c r="F5962" t="s">
        <v>63</v>
      </c>
      <c r="G5962" t="s">
        <v>67</v>
      </c>
      <c r="H5962" t="s">
        <v>31075</v>
      </c>
      <c r="I5962">
        <v>17.143000000000001</v>
      </c>
      <c r="J5962" s="3">
        <v>3.9</v>
      </c>
      <c r="K5962">
        <v>6.9189999999999996</v>
      </c>
      <c r="L5962">
        <v>265</v>
      </c>
      <c r="M5962" t="s">
        <v>31073</v>
      </c>
      <c r="N5962" t="s">
        <v>31076</v>
      </c>
    </row>
    <row r="5963" spans="1:14" x14ac:dyDescent="0.25">
      <c r="A5963">
        <v>507732</v>
      </c>
      <c r="B5963" t="s">
        <v>20983</v>
      </c>
      <c r="C5963" s="2">
        <v>43127</v>
      </c>
      <c r="D5963" t="s">
        <v>20980</v>
      </c>
      <c r="E5963" t="s">
        <v>20979</v>
      </c>
      <c r="F5963" t="s">
        <v>149</v>
      </c>
      <c r="G5963" t="s">
        <v>154</v>
      </c>
      <c r="H5963" t="s">
        <v>20981</v>
      </c>
      <c r="I5963">
        <v>17.141999999999999</v>
      </c>
      <c r="J5963" s="3">
        <v>4.0999999999999996</v>
      </c>
      <c r="K5963">
        <v>7.7</v>
      </c>
      <c r="L5963">
        <v>35</v>
      </c>
      <c r="M5963" t="s">
        <v>20978</v>
      </c>
      <c r="N5963" t="s">
        <v>20982</v>
      </c>
    </row>
    <row r="5964" spans="1:14" x14ac:dyDescent="0.25">
      <c r="A5964">
        <v>754609</v>
      </c>
      <c r="B5964" t="s">
        <v>27029</v>
      </c>
      <c r="C5964" s="2">
        <v>44757</v>
      </c>
      <c r="D5964" t="s">
        <v>27029</v>
      </c>
      <c r="E5964" t="s">
        <v>27028</v>
      </c>
      <c r="F5964" t="s">
        <v>11</v>
      </c>
      <c r="G5964" t="s">
        <v>15</v>
      </c>
      <c r="H5964" t="s">
        <v>27030</v>
      </c>
      <c r="I5964">
        <v>17.135000000000002</v>
      </c>
      <c r="J5964" s="3">
        <v>6.2</v>
      </c>
      <c r="K5964">
        <v>7.29</v>
      </c>
      <c r="L5964">
        <v>435</v>
      </c>
      <c r="M5964" t="s">
        <v>27027</v>
      </c>
      <c r="N5964" t="s">
        <v>27031</v>
      </c>
    </row>
    <row r="5965" spans="1:14" x14ac:dyDescent="0.25">
      <c r="A5965">
        <v>446894</v>
      </c>
      <c r="B5965" t="s">
        <v>31677</v>
      </c>
      <c r="C5965" s="2">
        <v>43363</v>
      </c>
      <c r="D5965" t="s">
        <v>31677</v>
      </c>
      <c r="E5965" t="s">
        <v>31676</v>
      </c>
      <c r="F5965" t="s">
        <v>11</v>
      </c>
      <c r="G5965" t="s">
        <v>15</v>
      </c>
      <c r="H5965" t="s">
        <v>31678</v>
      </c>
      <c r="I5965">
        <v>17.122</v>
      </c>
      <c r="J5965" s="3">
        <v>6.8</v>
      </c>
      <c r="K5965">
        <v>6.8</v>
      </c>
      <c r="L5965">
        <v>1522</v>
      </c>
      <c r="M5965" t="s">
        <v>31675</v>
      </c>
      <c r="N5965" t="s">
        <v>31679</v>
      </c>
    </row>
    <row r="5966" spans="1:14" x14ac:dyDescent="0.25">
      <c r="A5966">
        <v>77866</v>
      </c>
      <c r="B5966" t="s">
        <v>26948</v>
      </c>
      <c r="C5966" s="2">
        <v>40920</v>
      </c>
      <c r="D5966" t="s">
        <v>26948</v>
      </c>
      <c r="E5966" t="s">
        <v>26947</v>
      </c>
      <c r="F5966" t="s">
        <v>11</v>
      </c>
      <c r="G5966" t="s">
        <v>15</v>
      </c>
      <c r="H5966" t="s">
        <v>26949</v>
      </c>
      <c r="I5966">
        <v>17.122</v>
      </c>
      <c r="J5966" s="3">
        <v>6.5</v>
      </c>
      <c r="K5966">
        <v>6.3310000000000004</v>
      </c>
      <c r="L5966">
        <v>2070</v>
      </c>
      <c r="M5966" t="s">
        <v>26946</v>
      </c>
      <c r="N5966" t="s">
        <v>26950</v>
      </c>
    </row>
    <row r="5967" spans="1:14" x14ac:dyDescent="0.25">
      <c r="A5967">
        <v>1011679</v>
      </c>
      <c r="B5967" t="s">
        <v>20866</v>
      </c>
      <c r="C5967" s="2">
        <v>44785</v>
      </c>
      <c r="D5967" t="s">
        <v>20866</v>
      </c>
      <c r="E5967" t="s">
        <v>3954</v>
      </c>
      <c r="F5967" t="s">
        <v>11</v>
      </c>
      <c r="G5967" t="s">
        <v>15</v>
      </c>
      <c r="H5967" t="s">
        <v>20867</v>
      </c>
      <c r="I5967">
        <v>17.117000000000001</v>
      </c>
      <c r="J5967" s="3">
        <v>6.6</v>
      </c>
      <c r="K5967">
        <v>5.0999999999999996</v>
      </c>
      <c r="L5967">
        <v>151</v>
      </c>
      <c r="M5967" t="s">
        <v>20865</v>
      </c>
      <c r="N5967" t="s">
        <v>20868</v>
      </c>
    </row>
    <row r="5968" spans="1:14" x14ac:dyDescent="0.25">
      <c r="A5968">
        <v>20533</v>
      </c>
      <c r="B5968" t="s">
        <v>31890</v>
      </c>
      <c r="C5968" s="2">
        <v>40347</v>
      </c>
      <c r="D5968" t="s">
        <v>31890</v>
      </c>
      <c r="E5968" t="s">
        <v>31889</v>
      </c>
      <c r="F5968" t="s">
        <v>11</v>
      </c>
      <c r="G5968" t="s">
        <v>15</v>
      </c>
      <c r="H5968" t="s">
        <v>31891</v>
      </c>
      <c r="I5968">
        <v>17.106999999999999</v>
      </c>
      <c r="J5968" s="3">
        <v>6.5</v>
      </c>
      <c r="K5968">
        <v>4.9359999999999999</v>
      </c>
      <c r="L5968">
        <v>1435</v>
      </c>
      <c r="M5968" t="s">
        <v>31888</v>
      </c>
      <c r="N5968" t="s">
        <v>31892</v>
      </c>
    </row>
    <row r="5969" spans="1:14" x14ac:dyDescent="0.25">
      <c r="A5969">
        <v>23488</v>
      </c>
      <c r="B5969" t="s">
        <v>37664</v>
      </c>
      <c r="C5969" s="2">
        <v>40065</v>
      </c>
      <c r="D5969" t="s">
        <v>37664</v>
      </c>
      <c r="E5969" t="s">
        <v>36106</v>
      </c>
      <c r="F5969" t="s">
        <v>11</v>
      </c>
      <c r="G5969" t="s">
        <v>15</v>
      </c>
      <c r="H5969" t="s">
        <v>37665</v>
      </c>
      <c r="I5969">
        <v>17.103999999999999</v>
      </c>
      <c r="J5969" s="3">
        <v>6.6</v>
      </c>
      <c r="K5969">
        <v>6.0490000000000004</v>
      </c>
      <c r="L5969">
        <v>2127</v>
      </c>
      <c r="M5969" t="s">
        <v>37663</v>
      </c>
      <c r="N5969" t="s">
        <v>37666</v>
      </c>
    </row>
    <row r="5970" spans="1:14" x14ac:dyDescent="0.25">
      <c r="A5970">
        <v>40805</v>
      </c>
      <c r="B5970" t="s">
        <v>23640</v>
      </c>
      <c r="C5970" s="2">
        <v>40555</v>
      </c>
      <c r="D5970" t="s">
        <v>23640</v>
      </c>
      <c r="E5970" t="s">
        <v>6044</v>
      </c>
      <c r="F5970" t="s">
        <v>11</v>
      </c>
      <c r="G5970" t="s">
        <v>15</v>
      </c>
      <c r="H5970" t="s">
        <v>23641</v>
      </c>
      <c r="I5970">
        <v>17.100999999999999</v>
      </c>
      <c r="J5970" s="3">
        <v>6.9</v>
      </c>
      <c r="K5970">
        <v>5.5860000000000003</v>
      </c>
      <c r="L5970">
        <v>3240</v>
      </c>
      <c r="M5970" t="s">
        <v>23639</v>
      </c>
      <c r="N5970" t="s">
        <v>23642</v>
      </c>
    </row>
    <row r="5971" spans="1:14" x14ac:dyDescent="0.25">
      <c r="A5971">
        <v>1172604</v>
      </c>
      <c r="B5971" t="s">
        <v>24947</v>
      </c>
      <c r="C5971" s="2">
        <v>45317</v>
      </c>
      <c r="D5971" t="s">
        <v>24944</v>
      </c>
      <c r="E5971" t="s">
        <v>1448</v>
      </c>
      <c r="F5971" t="s">
        <v>181</v>
      </c>
      <c r="G5971" t="s">
        <v>186</v>
      </c>
      <c r="H5971" t="s">
        <v>24945</v>
      </c>
      <c r="I5971">
        <v>17.100999999999999</v>
      </c>
      <c r="J5971" s="3">
        <v>6.8</v>
      </c>
      <c r="K5971">
        <v>4.8</v>
      </c>
      <c r="L5971">
        <v>10</v>
      </c>
      <c r="M5971" t="s">
        <v>24943</v>
      </c>
      <c r="N5971" t="s">
        <v>24946</v>
      </c>
    </row>
    <row r="5972" spans="1:14" x14ac:dyDescent="0.25">
      <c r="A5972">
        <v>29917</v>
      </c>
      <c r="B5972" t="s">
        <v>20842</v>
      </c>
      <c r="C5972" s="2">
        <v>39983</v>
      </c>
      <c r="D5972" t="s">
        <v>20842</v>
      </c>
      <c r="E5972" t="s">
        <v>6515</v>
      </c>
      <c r="F5972" t="s">
        <v>11</v>
      </c>
      <c r="G5972" t="s">
        <v>15</v>
      </c>
      <c r="H5972" t="s">
        <v>20843</v>
      </c>
      <c r="I5972">
        <v>17.100000000000001</v>
      </c>
      <c r="J5972" s="3">
        <v>6.3</v>
      </c>
      <c r="K5972">
        <v>6.7</v>
      </c>
      <c r="L5972">
        <v>2069</v>
      </c>
      <c r="M5972" t="s">
        <v>20841</v>
      </c>
      <c r="N5972" t="s">
        <v>20844</v>
      </c>
    </row>
    <row r="5973" spans="1:14" x14ac:dyDescent="0.25">
      <c r="A5973">
        <v>581734</v>
      </c>
      <c r="B5973" t="s">
        <v>32280</v>
      </c>
      <c r="C5973" s="2">
        <v>44225</v>
      </c>
      <c r="D5973" t="s">
        <v>32280</v>
      </c>
      <c r="E5973" t="s">
        <v>42</v>
      </c>
      <c r="F5973" t="s">
        <v>11</v>
      </c>
      <c r="G5973" t="s">
        <v>15</v>
      </c>
      <c r="H5973" t="s">
        <v>32281</v>
      </c>
      <c r="I5973">
        <v>17.099</v>
      </c>
      <c r="J5973" s="3">
        <v>3.9</v>
      </c>
      <c r="K5973">
        <v>7.1959999999999997</v>
      </c>
      <c r="L5973">
        <v>3015</v>
      </c>
      <c r="M5973" t="s">
        <v>32279</v>
      </c>
      <c r="N5973" t="s">
        <v>32282</v>
      </c>
    </row>
    <row r="5974" spans="1:14" x14ac:dyDescent="0.25">
      <c r="A5974">
        <v>23942</v>
      </c>
      <c r="B5974" t="s">
        <v>11293</v>
      </c>
      <c r="C5974" s="2">
        <v>30022</v>
      </c>
      <c r="D5974" t="s">
        <v>11293</v>
      </c>
      <c r="E5974" t="s">
        <v>10114</v>
      </c>
      <c r="F5974" t="s">
        <v>11</v>
      </c>
      <c r="G5974" t="s">
        <v>15</v>
      </c>
      <c r="H5974" t="s">
        <v>18499</v>
      </c>
      <c r="I5974">
        <v>17.097999999999999</v>
      </c>
      <c r="J5974" s="3">
        <v>3.9</v>
      </c>
      <c r="K5974">
        <v>6.1</v>
      </c>
      <c r="L5974">
        <v>117</v>
      </c>
      <c r="M5974" t="s">
        <v>18498</v>
      </c>
      <c r="N5974" t="s">
        <v>18500</v>
      </c>
    </row>
    <row r="5975" spans="1:14" x14ac:dyDescent="0.25">
      <c r="A5975">
        <v>434203</v>
      </c>
      <c r="B5975" t="s">
        <v>32200</v>
      </c>
      <c r="C5975" s="2">
        <v>43042</v>
      </c>
      <c r="D5975" t="s">
        <v>32200</v>
      </c>
      <c r="E5975" t="s">
        <v>180</v>
      </c>
      <c r="F5975" t="s">
        <v>11</v>
      </c>
      <c r="G5975" t="s">
        <v>15</v>
      </c>
      <c r="H5975" t="s">
        <v>32201</v>
      </c>
      <c r="I5975">
        <v>17.097000000000001</v>
      </c>
      <c r="J5975" s="3">
        <v>4.3</v>
      </c>
      <c r="K5975">
        <v>6.0490000000000004</v>
      </c>
      <c r="L5975">
        <v>597</v>
      </c>
      <c r="M5975" t="s">
        <v>32199</v>
      </c>
      <c r="N5975" t="s">
        <v>32202</v>
      </c>
    </row>
    <row r="5976" spans="1:14" x14ac:dyDescent="0.25">
      <c r="A5976">
        <v>6972</v>
      </c>
      <c r="B5976" t="s">
        <v>23734</v>
      </c>
      <c r="C5976" s="2">
        <v>39770</v>
      </c>
      <c r="D5976" t="s">
        <v>23734</v>
      </c>
      <c r="E5976" t="s">
        <v>11437</v>
      </c>
      <c r="F5976" t="s">
        <v>11</v>
      </c>
      <c r="G5976" t="s">
        <v>15</v>
      </c>
      <c r="H5976" t="s">
        <v>23735</v>
      </c>
      <c r="I5976">
        <v>17.094999999999999</v>
      </c>
      <c r="J5976" s="3">
        <v>6.5</v>
      </c>
      <c r="K5976">
        <v>6.5910000000000002</v>
      </c>
      <c r="L5976">
        <v>2294</v>
      </c>
      <c r="M5976" t="s">
        <v>23733</v>
      </c>
      <c r="N5976" t="s">
        <v>23736</v>
      </c>
    </row>
    <row r="5977" spans="1:14" x14ac:dyDescent="0.25">
      <c r="A5977">
        <v>901</v>
      </c>
      <c r="B5977" t="s">
        <v>37920</v>
      </c>
      <c r="C5977" s="2">
        <v>11360</v>
      </c>
      <c r="D5977" t="s">
        <v>37920</v>
      </c>
      <c r="E5977" t="s">
        <v>309</v>
      </c>
      <c r="F5977" t="s">
        <v>11</v>
      </c>
      <c r="G5977" t="s">
        <v>15</v>
      </c>
      <c r="H5977" t="s">
        <v>37921</v>
      </c>
      <c r="I5977">
        <v>17.094000000000001</v>
      </c>
      <c r="J5977" s="3">
        <v>6.8</v>
      </c>
      <c r="K5977">
        <v>8.2750000000000004</v>
      </c>
      <c r="L5977">
        <v>2200</v>
      </c>
      <c r="M5977" t="s">
        <v>37919</v>
      </c>
      <c r="N5977" t="s">
        <v>37922</v>
      </c>
    </row>
    <row r="5978" spans="1:14" x14ac:dyDescent="0.25">
      <c r="A5978">
        <v>11400</v>
      </c>
      <c r="B5978" t="s">
        <v>32170</v>
      </c>
      <c r="C5978" s="2">
        <v>38711</v>
      </c>
      <c r="D5978" t="s">
        <v>32170</v>
      </c>
      <c r="E5978" t="s">
        <v>10255</v>
      </c>
      <c r="F5978" t="s">
        <v>11</v>
      </c>
      <c r="G5978" t="s">
        <v>15</v>
      </c>
      <c r="H5978" t="s">
        <v>32171</v>
      </c>
      <c r="I5978">
        <v>17.094000000000001</v>
      </c>
      <c r="J5978" s="3">
        <v>6.8</v>
      </c>
      <c r="K5978">
        <v>6.5</v>
      </c>
      <c r="L5978">
        <v>1164</v>
      </c>
      <c r="M5978" t="s">
        <v>32169</v>
      </c>
      <c r="N5978" t="s">
        <v>32172</v>
      </c>
    </row>
    <row r="5979" spans="1:14" x14ac:dyDescent="0.25">
      <c r="A5979">
        <v>10115</v>
      </c>
      <c r="B5979" t="s">
        <v>27493</v>
      </c>
      <c r="C5979" s="2">
        <v>38828</v>
      </c>
      <c r="D5979" t="s">
        <v>27493</v>
      </c>
      <c r="E5979" t="s">
        <v>581</v>
      </c>
      <c r="F5979" t="s">
        <v>11</v>
      </c>
      <c r="G5979" t="s">
        <v>15</v>
      </c>
      <c r="H5979" t="s">
        <v>27494</v>
      </c>
      <c r="I5979">
        <v>17.085000000000001</v>
      </c>
      <c r="J5979" s="3">
        <v>6.4</v>
      </c>
      <c r="K5979">
        <v>6.8479999999999999</v>
      </c>
      <c r="L5979">
        <v>566</v>
      </c>
      <c r="M5979" t="s">
        <v>27492</v>
      </c>
      <c r="N5979" t="s">
        <v>27495</v>
      </c>
    </row>
    <row r="5980" spans="1:14" x14ac:dyDescent="0.25">
      <c r="A5980">
        <v>216527</v>
      </c>
      <c r="B5980" t="s">
        <v>27819</v>
      </c>
      <c r="C5980" s="1">
        <v>47471</v>
      </c>
      <c r="D5980" t="s">
        <v>27819</v>
      </c>
      <c r="E5980" t="s">
        <v>8379</v>
      </c>
      <c r="F5980" t="s">
        <v>11</v>
      </c>
      <c r="G5980" t="s">
        <v>15</v>
      </c>
      <c r="H5980" t="s">
        <v>27820</v>
      </c>
      <c r="I5980">
        <v>17.082999999999998</v>
      </c>
      <c r="J5980" s="3">
        <v>6.7</v>
      </c>
      <c r="K5980">
        <v>0</v>
      </c>
      <c r="L5980">
        <v>0</v>
      </c>
      <c r="N5980" t="s">
        <v>27821</v>
      </c>
    </row>
    <row r="5981" spans="1:14" x14ac:dyDescent="0.25">
      <c r="A5981">
        <v>570595</v>
      </c>
      <c r="B5981" t="s">
        <v>27835</v>
      </c>
      <c r="C5981" s="2">
        <v>38319</v>
      </c>
      <c r="D5981" t="s">
        <v>27832</v>
      </c>
      <c r="E5981" t="s">
        <v>661</v>
      </c>
      <c r="F5981" t="s">
        <v>450</v>
      </c>
      <c r="G5981" t="s">
        <v>455</v>
      </c>
      <c r="H5981" t="s">
        <v>27833</v>
      </c>
      <c r="I5981">
        <v>17.077999999999999</v>
      </c>
      <c r="J5981" s="3">
        <v>6.5</v>
      </c>
      <c r="K5981">
        <v>5.9</v>
      </c>
      <c r="L5981">
        <v>9</v>
      </c>
      <c r="M5981" t="s">
        <v>27831</v>
      </c>
      <c r="N5981" t="s">
        <v>27834</v>
      </c>
    </row>
    <row r="5982" spans="1:14" x14ac:dyDescent="0.25">
      <c r="A5982">
        <v>696374</v>
      </c>
      <c r="B5982" t="s">
        <v>31237</v>
      </c>
      <c r="C5982" s="2">
        <v>43980</v>
      </c>
      <c r="D5982" t="s">
        <v>31237</v>
      </c>
      <c r="E5982" t="s">
        <v>180</v>
      </c>
      <c r="F5982" t="s">
        <v>11</v>
      </c>
      <c r="G5982" t="s">
        <v>15</v>
      </c>
      <c r="H5982" t="s">
        <v>31238</v>
      </c>
      <c r="I5982">
        <v>17.074000000000002</v>
      </c>
      <c r="J5982" s="3">
        <v>7</v>
      </c>
      <c r="K5982">
        <v>8.4</v>
      </c>
      <c r="L5982">
        <v>2416</v>
      </c>
      <c r="M5982" t="s">
        <v>31236</v>
      </c>
      <c r="N5982" t="s">
        <v>31239</v>
      </c>
    </row>
    <row r="5983" spans="1:14" x14ac:dyDescent="0.25">
      <c r="A5983">
        <v>527776</v>
      </c>
      <c r="B5983" t="s">
        <v>18845</v>
      </c>
      <c r="C5983" s="2">
        <v>43699</v>
      </c>
      <c r="D5983" t="s">
        <v>18845</v>
      </c>
      <c r="E5983" t="s">
        <v>42</v>
      </c>
      <c r="F5983" t="s">
        <v>11</v>
      </c>
      <c r="G5983" t="s">
        <v>15</v>
      </c>
      <c r="H5983" t="s">
        <v>18846</v>
      </c>
      <c r="I5983">
        <v>17.074000000000002</v>
      </c>
      <c r="J5983" s="3">
        <v>6.3</v>
      </c>
      <c r="K5983">
        <v>7.7</v>
      </c>
      <c r="L5983">
        <v>270</v>
      </c>
      <c r="M5983" t="s">
        <v>18844</v>
      </c>
      <c r="N5983" t="s">
        <v>18847</v>
      </c>
    </row>
    <row r="5984" spans="1:14" x14ac:dyDescent="0.25">
      <c r="A5984">
        <v>1071806</v>
      </c>
      <c r="B5984" t="s">
        <v>33200</v>
      </c>
      <c r="C5984" s="2">
        <v>45020</v>
      </c>
      <c r="D5984" t="s">
        <v>33197</v>
      </c>
      <c r="E5984" t="s">
        <v>42</v>
      </c>
      <c r="F5984" t="s">
        <v>2008</v>
      </c>
      <c r="G5984" t="s">
        <v>2013</v>
      </c>
      <c r="H5984" t="s">
        <v>33198</v>
      </c>
      <c r="I5984">
        <v>17.073</v>
      </c>
      <c r="J5984" s="3">
        <v>5.9</v>
      </c>
      <c r="K5984">
        <v>7.28</v>
      </c>
      <c r="L5984">
        <v>416</v>
      </c>
      <c r="M5984" t="s">
        <v>33196</v>
      </c>
      <c r="N5984" t="s">
        <v>33199</v>
      </c>
    </row>
    <row r="5985" spans="1:14" x14ac:dyDescent="0.25">
      <c r="A5985">
        <v>642121</v>
      </c>
      <c r="B5985" t="s">
        <v>24120</v>
      </c>
      <c r="C5985" s="2">
        <v>44085</v>
      </c>
      <c r="D5985" t="s">
        <v>24117</v>
      </c>
      <c r="E5985" t="s">
        <v>2331</v>
      </c>
      <c r="F5985" t="s">
        <v>149</v>
      </c>
      <c r="G5985" t="s">
        <v>154</v>
      </c>
      <c r="H5985" t="s">
        <v>24118</v>
      </c>
      <c r="I5985">
        <v>17.071000000000002</v>
      </c>
      <c r="J5985" s="3">
        <v>5.5</v>
      </c>
      <c r="K5985">
        <v>7.9</v>
      </c>
      <c r="L5985">
        <v>129</v>
      </c>
      <c r="M5985" t="s">
        <v>24116</v>
      </c>
      <c r="N5985" t="s">
        <v>24119</v>
      </c>
    </row>
    <row r="5986" spans="1:14" x14ac:dyDescent="0.25">
      <c r="A5986">
        <v>11359</v>
      </c>
      <c r="B5986" t="s">
        <v>24022</v>
      </c>
      <c r="C5986" s="2">
        <v>34894</v>
      </c>
      <c r="D5986" t="s">
        <v>24022</v>
      </c>
      <c r="E5986" t="s">
        <v>315</v>
      </c>
      <c r="F5986" t="s">
        <v>11</v>
      </c>
      <c r="G5986" t="s">
        <v>15</v>
      </c>
      <c r="H5986" t="s">
        <v>24023</v>
      </c>
      <c r="I5986">
        <v>17.071000000000002</v>
      </c>
      <c r="J5986" s="3">
        <v>5.3</v>
      </c>
      <c r="K5986">
        <v>6.4480000000000004</v>
      </c>
      <c r="L5986">
        <v>629</v>
      </c>
      <c r="M5986" t="s">
        <v>24021</v>
      </c>
      <c r="N5986" t="s">
        <v>24024</v>
      </c>
    </row>
    <row r="5987" spans="1:14" x14ac:dyDescent="0.25">
      <c r="A5987">
        <v>10003</v>
      </c>
      <c r="B5987" t="s">
        <v>27785</v>
      </c>
      <c r="C5987" s="2">
        <v>35523</v>
      </c>
      <c r="D5987" t="s">
        <v>27785</v>
      </c>
      <c r="E5987" t="s">
        <v>27784</v>
      </c>
      <c r="F5987" t="s">
        <v>11</v>
      </c>
      <c r="G5987" t="s">
        <v>15</v>
      </c>
      <c r="H5987" t="s">
        <v>27786</v>
      </c>
      <c r="I5987">
        <v>17.065000000000001</v>
      </c>
      <c r="J5987" s="3">
        <v>6.1</v>
      </c>
      <c r="K5987">
        <v>6.109</v>
      </c>
      <c r="L5987">
        <v>1124</v>
      </c>
      <c r="M5987" t="s">
        <v>27783</v>
      </c>
      <c r="N5987" t="s">
        <v>27787</v>
      </c>
    </row>
    <row r="5988" spans="1:14" x14ac:dyDescent="0.25">
      <c r="A5988">
        <v>112205</v>
      </c>
      <c r="B5988" t="s">
        <v>27918</v>
      </c>
      <c r="C5988" s="2">
        <v>41530</v>
      </c>
      <c r="D5988" t="s">
        <v>27918</v>
      </c>
      <c r="E5988" t="s">
        <v>4602</v>
      </c>
      <c r="F5988" t="s">
        <v>11</v>
      </c>
      <c r="G5988" t="s">
        <v>15</v>
      </c>
      <c r="H5988" t="s">
        <v>27919</v>
      </c>
      <c r="I5988">
        <v>17.059999999999999</v>
      </c>
      <c r="J5988" s="3">
        <v>6.4</v>
      </c>
      <c r="K5988">
        <v>6.3570000000000002</v>
      </c>
      <c r="L5988">
        <v>2930</v>
      </c>
      <c r="M5988" t="s">
        <v>27917</v>
      </c>
      <c r="N5988" t="s">
        <v>27920</v>
      </c>
    </row>
    <row r="5989" spans="1:14" x14ac:dyDescent="0.25">
      <c r="A5989">
        <v>799710</v>
      </c>
      <c r="B5989" t="s">
        <v>14993</v>
      </c>
      <c r="C5989" s="2">
        <v>45245</v>
      </c>
      <c r="D5989" t="s">
        <v>22891</v>
      </c>
      <c r="E5989" t="s">
        <v>2347</v>
      </c>
      <c r="F5989" t="s">
        <v>303</v>
      </c>
      <c r="G5989" t="s">
        <v>307</v>
      </c>
      <c r="H5989" t="s">
        <v>22892</v>
      </c>
      <c r="I5989">
        <v>17.055</v>
      </c>
      <c r="J5989" s="3">
        <v>6.7</v>
      </c>
      <c r="K5989">
        <v>5.2249999999999996</v>
      </c>
      <c r="L5989">
        <v>20</v>
      </c>
      <c r="M5989" t="s">
        <v>22890</v>
      </c>
      <c r="N5989" t="s">
        <v>22893</v>
      </c>
    </row>
    <row r="5990" spans="1:14" x14ac:dyDescent="0.25">
      <c r="A5990">
        <v>522212</v>
      </c>
      <c r="B5990" t="s">
        <v>21374</v>
      </c>
      <c r="C5990" s="2">
        <v>43824</v>
      </c>
      <c r="D5990" t="s">
        <v>21374</v>
      </c>
      <c r="E5990" t="s">
        <v>21373</v>
      </c>
      <c r="F5990" t="s">
        <v>11</v>
      </c>
      <c r="G5990" t="s">
        <v>15</v>
      </c>
      <c r="H5990" t="s">
        <v>21375</v>
      </c>
      <c r="I5990">
        <v>17.053000000000001</v>
      </c>
      <c r="J5990" s="3">
        <v>6.8</v>
      </c>
      <c r="K5990">
        <v>7.8620000000000001</v>
      </c>
      <c r="L5990">
        <v>2280</v>
      </c>
      <c r="M5990" t="s">
        <v>21372</v>
      </c>
      <c r="N5990" t="s">
        <v>21376</v>
      </c>
    </row>
    <row r="5991" spans="1:14" x14ac:dyDescent="0.25">
      <c r="A5991">
        <v>12309</v>
      </c>
      <c r="B5991" t="s">
        <v>24348</v>
      </c>
      <c r="C5991" s="2">
        <v>30862</v>
      </c>
      <c r="D5991" t="s">
        <v>24348</v>
      </c>
      <c r="E5991" t="s">
        <v>225</v>
      </c>
      <c r="F5991" t="s">
        <v>11</v>
      </c>
      <c r="G5991" t="s">
        <v>15</v>
      </c>
      <c r="H5991" t="s">
        <v>24349</v>
      </c>
      <c r="I5991">
        <v>17.045000000000002</v>
      </c>
      <c r="J5991" s="3">
        <v>7</v>
      </c>
      <c r="K5991">
        <v>6.3</v>
      </c>
      <c r="L5991">
        <v>649</v>
      </c>
      <c r="M5991" t="s">
        <v>24347</v>
      </c>
      <c r="N5991" t="s">
        <v>24350</v>
      </c>
    </row>
    <row r="5992" spans="1:14" x14ac:dyDescent="0.25">
      <c r="A5992">
        <v>8999</v>
      </c>
      <c r="B5992" t="s">
        <v>24457</v>
      </c>
      <c r="C5992" s="2">
        <v>38667</v>
      </c>
      <c r="D5992" t="s">
        <v>24457</v>
      </c>
      <c r="E5992" t="s">
        <v>387</v>
      </c>
      <c r="F5992" t="s">
        <v>11</v>
      </c>
      <c r="G5992" t="s">
        <v>15</v>
      </c>
      <c r="H5992" t="s">
        <v>24458</v>
      </c>
      <c r="I5992">
        <v>17.039000000000001</v>
      </c>
      <c r="J5992" s="3">
        <v>7.1</v>
      </c>
      <c r="K5992">
        <v>6.4</v>
      </c>
      <c r="L5992">
        <v>1033</v>
      </c>
      <c r="M5992" t="s">
        <v>24456</v>
      </c>
      <c r="N5992" t="s">
        <v>24459</v>
      </c>
    </row>
    <row r="5993" spans="1:14" x14ac:dyDescent="0.25">
      <c r="A5993">
        <v>934641</v>
      </c>
      <c r="B5993" t="s">
        <v>27934</v>
      </c>
      <c r="C5993" s="2">
        <v>44869</v>
      </c>
      <c r="D5993" t="s">
        <v>27934</v>
      </c>
      <c r="E5993" t="s">
        <v>9383</v>
      </c>
      <c r="F5993" t="s">
        <v>11</v>
      </c>
      <c r="G5993" t="s">
        <v>15</v>
      </c>
      <c r="H5993" t="s">
        <v>27935</v>
      </c>
      <c r="I5993">
        <v>17.038</v>
      </c>
      <c r="J5993" s="3">
        <v>6.7</v>
      </c>
      <c r="K5993">
        <v>5.3</v>
      </c>
      <c r="L5993">
        <v>107</v>
      </c>
      <c r="M5993" t="s">
        <v>27933</v>
      </c>
      <c r="N5993" t="s">
        <v>27936</v>
      </c>
    </row>
    <row r="5994" spans="1:14" x14ac:dyDescent="0.25">
      <c r="A5994">
        <v>10048</v>
      </c>
      <c r="B5994" t="s">
        <v>33400</v>
      </c>
      <c r="C5994" s="2">
        <v>38560</v>
      </c>
      <c r="D5994" t="s">
        <v>33400</v>
      </c>
      <c r="E5994" t="s">
        <v>3355</v>
      </c>
      <c r="F5994" t="s">
        <v>11</v>
      </c>
      <c r="G5994" t="s">
        <v>15</v>
      </c>
      <c r="H5994" t="s">
        <v>33401</v>
      </c>
      <c r="I5994">
        <v>17.036999999999999</v>
      </c>
      <c r="J5994" s="3">
        <v>6.2</v>
      </c>
      <c r="K5994">
        <v>5.4</v>
      </c>
      <c r="L5994">
        <v>1057</v>
      </c>
      <c r="M5994" t="s">
        <v>33399</v>
      </c>
      <c r="N5994" t="s">
        <v>33402</v>
      </c>
    </row>
    <row r="5995" spans="1:14" x14ac:dyDescent="0.25">
      <c r="A5995">
        <v>703</v>
      </c>
      <c r="B5995" t="s">
        <v>39386</v>
      </c>
      <c r="C5995" s="2">
        <v>28234</v>
      </c>
      <c r="D5995" t="s">
        <v>39386</v>
      </c>
      <c r="E5995" t="s">
        <v>309</v>
      </c>
      <c r="F5995" t="s">
        <v>11</v>
      </c>
      <c r="G5995" t="s">
        <v>15</v>
      </c>
      <c r="H5995" t="s">
        <v>39387</v>
      </c>
      <c r="I5995">
        <v>17.035</v>
      </c>
      <c r="J5995" s="3">
        <v>6.5</v>
      </c>
      <c r="K5995">
        <v>7.7430000000000003</v>
      </c>
      <c r="L5995">
        <v>3913</v>
      </c>
      <c r="M5995" t="s">
        <v>39385</v>
      </c>
      <c r="N5995" t="s">
        <v>39388</v>
      </c>
    </row>
    <row r="5996" spans="1:14" x14ac:dyDescent="0.25">
      <c r="A5996">
        <v>407742</v>
      </c>
      <c r="B5996" t="s">
        <v>27941</v>
      </c>
      <c r="C5996" s="2">
        <v>28600</v>
      </c>
      <c r="D5996" t="s">
        <v>27938</v>
      </c>
      <c r="E5996" t="s">
        <v>42</v>
      </c>
      <c r="F5996" t="s">
        <v>339</v>
      </c>
      <c r="G5996" t="s">
        <v>343</v>
      </c>
      <c r="H5996" t="s">
        <v>27939</v>
      </c>
      <c r="I5996">
        <v>17.035</v>
      </c>
      <c r="J5996" s="3">
        <v>6.8</v>
      </c>
      <c r="K5996">
        <v>6.7</v>
      </c>
      <c r="L5996">
        <v>19</v>
      </c>
      <c r="M5996" t="s">
        <v>27937</v>
      </c>
      <c r="N5996" t="s">
        <v>27940</v>
      </c>
    </row>
    <row r="5997" spans="1:14" x14ac:dyDescent="0.25">
      <c r="A5997">
        <v>11198</v>
      </c>
      <c r="B5997" t="s">
        <v>5361</v>
      </c>
      <c r="C5997" s="2">
        <v>33970</v>
      </c>
      <c r="D5997" t="s">
        <v>27943</v>
      </c>
      <c r="E5997" t="s">
        <v>27520</v>
      </c>
      <c r="F5997" t="s">
        <v>1525</v>
      </c>
      <c r="G5997" t="s">
        <v>1530</v>
      </c>
      <c r="H5997" t="s">
        <v>27944</v>
      </c>
      <c r="I5997">
        <v>17.035</v>
      </c>
      <c r="J5997" s="3">
        <v>7.3</v>
      </c>
      <c r="K5997">
        <v>6.6</v>
      </c>
      <c r="L5997">
        <v>408</v>
      </c>
      <c r="M5997" t="s">
        <v>27942</v>
      </c>
      <c r="N5997" t="s">
        <v>27945</v>
      </c>
    </row>
    <row r="5998" spans="1:14" x14ac:dyDescent="0.25">
      <c r="A5998">
        <v>11948</v>
      </c>
      <c r="B5998" t="s">
        <v>27950</v>
      </c>
      <c r="C5998" s="2">
        <v>30464</v>
      </c>
      <c r="D5998" t="s">
        <v>27947</v>
      </c>
      <c r="E5998" t="s">
        <v>1420</v>
      </c>
      <c r="F5998" t="s">
        <v>149</v>
      </c>
      <c r="G5998" t="s">
        <v>154</v>
      </c>
      <c r="H5998" t="s">
        <v>27948</v>
      </c>
      <c r="I5998">
        <v>17.032</v>
      </c>
      <c r="J5998" s="3">
        <v>6.9</v>
      </c>
      <c r="K5998">
        <v>7.3</v>
      </c>
      <c r="L5998">
        <v>466</v>
      </c>
      <c r="M5998" t="s">
        <v>27946</v>
      </c>
      <c r="N5998" t="s">
        <v>27949</v>
      </c>
    </row>
    <row r="5999" spans="1:14" x14ac:dyDescent="0.25">
      <c r="A5999">
        <v>201</v>
      </c>
      <c r="B5999" t="s">
        <v>27952</v>
      </c>
      <c r="C5999" s="2">
        <v>37603</v>
      </c>
      <c r="D5999" t="s">
        <v>27952</v>
      </c>
      <c r="E5999" t="s">
        <v>2801</v>
      </c>
      <c r="F5999" t="s">
        <v>11</v>
      </c>
      <c r="G5999" t="s">
        <v>15</v>
      </c>
      <c r="H5999" t="s">
        <v>27953</v>
      </c>
      <c r="I5999">
        <v>17.032</v>
      </c>
      <c r="J5999" s="3">
        <v>6.6</v>
      </c>
      <c r="K5999">
        <v>6.3</v>
      </c>
      <c r="L5999">
        <v>1435</v>
      </c>
      <c r="M5999" t="s">
        <v>27951</v>
      </c>
      <c r="N5999" t="s">
        <v>27954</v>
      </c>
    </row>
    <row r="6000" spans="1:14" x14ac:dyDescent="0.25">
      <c r="A6000">
        <v>20762</v>
      </c>
      <c r="B6000" t="s">
        <v>27961</v>
      </c>
      <c r="C6000" s="2">
        <v>35174</v>
      </c>
      <c r="D6000" t="s">
        <v>27961</v>
      </c>
      <c r="E6000" t="s">
        <v>245</v>
      </c>
      <c r="F6000" t="s">
        <v>11</v>
      </c>
      <c r="G6000" t="s">
        <v>15</v>
      </c>
      <c r="H6000" t="s">
        <v>27962</v>
      </c>
      <c r="I6000">
        <v>17.030999999999999</v>
      </c>
      <c r="J6000" s="3">
        <v>6.5</v>
      </c>
      <c r="K6000">
        <v>6.9</v>
      </c>
      <c r="L6000">
        <v>492</v>
      </c>
      <c r="M6000" t="s">
        <v>27960</v>
      </c>
      <c r="N6000" t="s">
        <v>27963</v>
      </c>
    </row>
    <row r="6001" spans="1:14" x14ac:dyDescent="0.25">
      <c r="A6001">
        <v>1382406</v>
      </c>
      <c r="B6001" t="s">
        <v>27959</v>
      </c>
      <c r="C6001" s="2">
        <v>45631</v>
      </c>
      <c r="D6001" t="s">
        <v>27956</v>
      </c>
      <c r="E6001" t="s">
        <v>629</v>
      </c>
      <c r="F6001" t="s">
        <v>250</v>
      </c>
      <c r="G6001" t="s">
        <v>255</v>
      </c>
      <c r="H6001" t="s">
        <v>27957</v>
      </c>
      <c r="I6001">
        <v>17.030999999999999</v>
      </c>
      <c r="J6001" s="3">
        <v>6.3</v>
      </c>
      <c r="K6001">
        <v>6.6</v>
      </c>
      <c r="L6001">
        <v>6</v>
      </c>
      <c r="M6001" t="s">
        <v>27955</v>
      </c>
      <c r="N6001" t="s">
        <v>27958</v>
      </c>
    </row>
    <row r="6002" spans="1:14" x14ac:dyDescent="0.25">
      <c r="A6002">
        <v>14564</v>
      </c>
      <c r="B6002" t="s">
        <v>27965</v>
      </c>
      <c r="C6002" s="2">
        <v>42767</v>
      </c>
      <c r="D6002" t="s">
        <v>27965</v>
      </c>
      <c r="E6002" t="s">
        <v>681</v>
      </c>
      <c r="F6002" t="s">
        <v>11</v>
      </c>
      <c r="G6002" t="s">
        <v>15</v>
      </c>
      <c r="H6002" t="s">
        <v>27966</v>
      </c>
      <c r="I6002">
        <v>17.029</v>
      </c>
      <c r="J6002" s="3">
        <v>6.2</v>
      </c>
      <c r="K6002">
        <v>5</v>
      </c>
      <c r="L6002">
        <v>2495</v>
      </c>
      <c r="M6002" t="s">
        <v>27964</v>
      </c>
      <c r="N6002" t="s">
        <v>27967</v>
      </c>
    </row>
    <row r="6003" spans="1:14" x14ac:dyDescent="0.25">
      <c r="A6003">
        <v>23759</v>
      </c>
      <c r="B6003" t="s">
        <v>27969</v>
      </c>
      <c r="C6003" s="2">
        <v>40224</v>
      </c>
      <c r="D6003" t="s">
        <v>27969</v>
      </c>
      <c r="E6003" t="s">
        <v>2825</v>
      </c>
      <c r="F6003" t="s">
        <v>11</v>
      </c>
      <c r="G6003" t="s">
        <v>15</v>
      </c>
      <c r="H6003" t="s">
        <v>27970</v>
      </c>
      <c r="I6003">
        <v>17.024999999999999</v>
      </c>
      <c r="J6003" s="3">
        <v>6.3</v>
      </c>
      <c r="K6003">
        <v>6.2290000000000001</v>
      </c>
      <c r="L6003">
        <v>1414</v>
      </c>
      <c r="M6003" t="s">
        <v>27968</v>
      </c>
      <c r="N6003" t="s">
        <v>27971</v>
      </c>
    </row>
    <row r="6004" spans="1:14" x14ac:dyDescent="0.25">
      <c r="A6004">
        <v>402331</v>
      </c>
      <c r="B6004" t="s">
        <v>27973</v>
      </c>
      <c r="C6004" s="2">
        <v>42565</v>
      </c>
      <c r="D6004" t="s">
        <v>27973</v>
      </c>
      <c r="E6004" t="s">
        <v>37</v>
      </c>
      <c r="F6004" t="s">
        <v>11</v>
      </c>
      <c r="G6004" t="s">
        <v>15</v>
      </c>
      <c r="H6004" t="s">
        <v>27974</v>
      </c>
      <c r="I6004">
        <v>17.024000000000001</v>
      </c>
      <c r="J6004" s="3">
        <v>6.6</v>
      </c>
      <c r="K6004">
        <v>6.1</v>
      </c>
      <c r="L6004">
        <v>256</v>
      </c>
      <c r="M6004" t="s">
        <v>27972</v>
      </c>
      <c r="N6004" t="s">
        <v>27975</v>
      </c>
    </row>
    <row r="6005" spans="1:14" x14ac:dyDescent="0.25">
      <c r="A6005">
        <v>440161</v>
      </c>
      <c r="B6005" t="s">
        <v>27978</v>
      </c>
      <c r="C6005" s="2">
        <v>43362</v>
      </c>
      <c r="D6005" t="s">
        <v>27978</v>
      </c>
      <c r="E6005" t="s">
        <v>27977</v>
      </c>
      <c r="F6005" t="s">
        <v>11</v>
      </c>
      <c r="G6005" t="s">
        <v>15</v>
      </c>
      <c r="H6005" t="s">
        <v>27979</v>
      </c>
      <c r="I6005">
        <v>17.023</v>
      </c>
      <c r="J6005" s="3">
        <v>6.7</v>
      </c>
      <c r="K6005">
        <v>6.8</v>
      </c>
      <c r="L6005">
        <v>1923</v>
      </c>
      <c r="M6005" t="s">
        <v>27976</v>
      </c>
      <c r="N6005" t="s">
        <v>27980</v>
      </c>
    </row>
    <row r="6006" spans="1:14" x14ac:dyDescent="0.25">
      <c r="A6006">
        <v>47931</v>
      </c>
      <c r="B6006" t="s">
        <v>27985</v>
      </c>
      <c r="C6006" s="2">
        <v>40459</v>
      </c>
      <c r="D6006" t="s">
        <v>27982</v>
      </c>
      <c r="E6006" t="s">
        <v>10373</v>
      </c>
      <c r="F6006" t="s">
        <v>601</v>
      </c>
      <c r="G6006" t="s">
        <v>606</v>
      </c>
      <c r="H6006" t="s">
        <v>27983</v>
      </c>
      <c r="I6006">
        <v>17.021999999999998</v>
      </c>
      <c r="J6006" s="3">
        <v>6.8</v>
      </c>
      <c r="K6006">
        <v>7.8129999999999997</v>
      </c>
      <c r="L6006">
        <v>1866</v>
      </c>
      <c r="M6006" t="s">
        <v>27981</v>
      </c>
      <c r="N6006" t="s">
        <v>27984</v>
      </c>
    </row>
    <row r="6007" spans="1:14" x14ac:dyDescent="0.25">
      <c r="A6007">
        <v>39857</v>
      </c>
      <c r="B6007" t="s">
        <v>27991</v>
      </c>
      <c r="C6007" s="2">
        <v>34102</v>
      </c>
      <c r="D6007" t="s">
        <v>27988</v>
      </c>
      <c r="E6007" t="s">
        <v>27987</v>
      </c>
      <c r="F6007" t="s">
        <v>1525</v>
      </c>
      <c r="G6007" t="s">
        <v>1530</v>
      </c>
      <c r="H6007" t="s">
        <v>27989</v>
      </c>
      <c r="I6007">
        <v>17.021999999999998</v>
      </c>
      <c r="J6007" s="3">
        <v>6.8</v>
      </c>
      <c r="K6007">
        <v>6.2</v>
      </c>
      <c r="L6007">
        <v>132</v>
      </c>
      <c r="M6007" t="s">
        <v>27986</v>
      </c>
      <c r="N6007" t="s">
        <v>27990</v>
      </c>
    </row>
    <row r="6008" spans="1:14" x14ac:dyDescent="0.25">
      <c r="A6008">
        <v>542224</v>
      </c>
      <c r="B6008" t="s">
        <v>27993</v>
      </c>
      <c r="C6008" s="2">
        <v>43860</v>
      </c>
      <c r="D6008" t="s">
        <v>27993</v>
      </c>
      <c r="E6008" t="s">
        <v>4726</v>
      </c>
      <c r="F6008" t="s">
        <v>11</v>
      </c>
      <c r="G6008" t="s">
        <v>15</v>
      </c>
      <c r="H6008" t="s">
        <v>27994</v>
      </c>
      <c r="I6008">
        <v>17.021000000000001</v>
      </c>
      <c r="J6008" s="3">
        <v>6.8</v>
      </c>
      <c r="K6008">
        <v>5.9859999999999998</v>
      </c>
      <c r="L6008">
        <v>1445</v>
      </c>
      <c r="M6008" t="s">
        <v>27992</v>
      </c>
      <c r="N6008" t="s">
        <v>27995</v>
      </c>
    </row>
    <row r="6009" spans="1:14" x14ac:dyDescent="0.25">
      <c r="A6009">
        <v>54540</v>
      </c>
      <c r="B6009" t="s">
        <v>28581</v>
      </c>
      <c r="C6009" s="2">
        <v>40575</v>
      </c>
      <c r="D6009" t="s">
        <v>28581</v>
      </c>
      <c r="E6009" t="s">
        <v>3196</v>
      </c>
      <c r="F6009" t="s">
        <v>11</v>
      </c>
      <c r="G6009" t="s">
        <v>15</v>
      </c>
      <c r="H6009" t="s">
        <v>28582</v>
      </c>
      <c r="I6009">
        <v>17.018999999999998</v>
      </c>
      <c r="J6009" s="3">
        <v>6.6</v>
      </c>
      <c r="K6009">
        <v>5.9</v>
      </c>
      <c r="L6009">
        <v>392</v>
      </c>
      <c r="M6009" t="s">
        <v>28580</v>
      </c>
      <c r="N6009" t="s">
        <v>28583</v>
      </c>
    </row>
    <row r="6010" spans="1:14" x14ac:dyDescent="0.25">
      <c r="A6010">
        <v>713</v>
      </c>
      <c r="B6010" t="s">
        <v>28001</v>
      </c>
      <c r="C6010" s="2">
        <v>34107</v>
      </c>
      <c r="D6010" t="s">
        <v>28001</v>
      </c>
      <c r="E6010" t="s">
        <v>661</v>
      </c>
      <c r="F6010" t="s">
        <v>11</v>
      </c>
      <c r="G6010" t="s">
        <v>15</v>
      </c>
      <c r="H6010" t="s">
        <v>28002</v>
      </c>
      <c r="I6010">
        <v>17.015999999999998</v>
      </c>
      <c r="J6010" s="3">
        <v>6.5</v>
      </c>
      <c r="K6010">
        <v>7.3849999999999998</v>
      </c>
      <c r="L6010">
        <v>1505</v>
      </c>
      <c r="M6010" t="s">
        <v>28000</v>
      </c>
      <c r="N6010" t="s">
        <v>28003</v>
      </c>
    </row>
    <row r="6011" spans="1:14" x14ac:dyDescent="0.25">
      <c r="A6011">
        <v>10616</v>
      </c>
      <c r="B6011" t="s">
        <v>19391</v>
      </c>
      <c r="C6011" s="2">
        <v>35888</v>
      </c>
      <c r="D6011" t="s">
        <v>19388</v>
      </c>
      <c r="E6011" t="s">
        <v>5008</v>
      </c>
      <c r="F6011" t="s">
        <v>1525</v>
      </c>
      <c r="G6011" t="s">
        <v>1530</v>
      </c>
      <c r="H6011" t="s">
        <v>19389</v>
      </c>
      <c r="I6011">
        <v>17.015999999999998</v>
      </c>
      <c r="J6011" s="3">
        <v>7.1</v>
      </c>
      <c r="K6011">
        <v>7</v>
      </c>
      <c r="L6011">
        <v>233</v>
      </c>
      <c r="M6011" t="s">
        <v>19387</v>
      </c>
      <c r="N6011" t="s">
        <v>19390</v>
      </c>
    </row>
    <row r="6012" spans="1:14" x14ac:dyDescent="0.25">
      <c r="A6012">
        <v>271185</v>
      </c>
      <c r="B6012" t="s">
        <v>27997</v>
      </c>
      <c r="C6012" s="2">
        <v>41748</v>
      </c>
      <c r="D6012" t="s">
        <v>27997</v>
      </c>
      <c r="E6012" t="s">
        <v>42</v>
      </c>
      <c r="F6012" t="s">
        <v>11</v>
      </c>
      <c r="G6012" t="s">
        <v>15</v>
      </c>
      <c r="H6012" t="s">
        <v>27998</v>
      </c>
      <c r="I6012">
        <v>17.015999999999998</v>
      </c>
      <c r="J6012" s="3">
        <v>7.2</v>
      </c>
      <c r="K6012">
        <v>5.6</v>
      </c>
      <c r="L6012">
        <v>406</v>
      </c>
      <c r="M6012" t="s">
        <v>27996</v>
      </c>
      <c r="N6012" t="s">
        <v>27999</v>
      </c>
    </row>
    <row r="6013" spans="1:14" x14ac:dyDescent="0.25">
      <c r="A6013">
        <v>400617</v>
      </c>
      <c r="B6013" t="s">
        <v>28005</v>
      </c>
      <c r="C6013" s="2">
        <v>43094</v>
      </c>
      <c r="D6013" t="s">
        <v>28005</v>
      </c>
      <c r="E6013" t="s">
        <v>661</v>
      </c>
      <c r="F6013" t="s">
        <v>11</v>
      </c>
      <c r="G6013" t="s">
        <v>15</v>
      </c>
      <c r="H6013" t="s">
        <v>28006</v>
      </c>
      <c r="I6013">
        <v>17.015000000000001</v>
      </c>
      <c r="J6013" s="3">
        <v>7.2</v>
      </c>
      <c r="K6013">
        <v>7.3129999999999997</v>
      </c>
      <c r="L6013">
        <v>3497</v>
      </c>
      <c r="M6013" t="s">
        <v>28004</v>
      </c>
      <c r="N6013" t="s">
        <v>28007</v>
      </c>
    </row>
    <row r="6014" spans="1:14" x14ac:dyDescent="0.25">
      <c r="A6014">
        <v>716612</v>
      </c>
      <c r="B6014" t="s">
        <v>28009</v>
      </c>
      <c r="C6014" s="2">
        <v>44504</v>
      </c>
      <c r="D6014" t="s">
        <v>28009</v>
      </c>
      <c r="E6014" t="s">
        <v>651</v>
      </c>
      <c r="F6014" t="s">
        <v>11</v>
      </c>
      <c r="G6014" t="s">
        <v>15</v>
      </c>
      <c r="H6014" t="s">
        <v>28010</v>
      </c>
      <c r="I6014">
        <v>17.013000000000002</v>
      </c>
      <c r="J6014" s="3">
        <v>6.7</v>
      </c>
      <c r="K6014">
        <v>6.7880000000000003</v>
      </c>
      <c r="L6014">
        <v>1650</v>
      </c>
      <c r="M6014" t="s">
        <v>28008</v>
      </c>
      <c r="N6014" t="s">
        <v>28011</v>
      </c>
    </row>
    <row r="6015" spans="1:14" x14ac:dyDescent="0.25">
      <c r="A6015">
        <v>433251</v>
      </c>
      <c r="B6015" t="s">
        <v>28013</v>
      </c>
      <c r="C6015" s="2">
        <v>42958</v>
      </c>
      <c r="D6015" t="s">
        <v>28013</v>
      </c>
      <c r="E6015" t="s">
        <v>225</v>
      </c>
      <c r="F6015" t="s">
        <v>11</v>
      </c>
      <c r="G6015" t="s">
        <v>15</v>
      </c>
      <c r="H6015" t="s">
        <v>28014</v>
      </c>
      <c r="I6015">
        <v>17.013000000000002</v>
      </c>
      <c r="J6015" s="3">
        <v>6.7</v>
      </c>
      <c r="K6015">
        <v>5.8</v>
      </c>
      <c r="L6015">
        <v>1280</v>
      </c>
      <c r="M6015" t="s">
        <v>28012</v>
      </c>
      <c r="N6015" t="s">
        <v>28015</v>
      </c>
    </row>
    <row r="6016" spans="1:14" x14ac:dyDescent="0.25">
      <c r="A6016">
        <v>286567</v>
      </c>
      <c r="B6016" t="s">
        <v>33958</v>
      </c>
      <c r="C6016" s="2">
        <v>42657</v>
      </c>
      <c r="D6016" t="s">
        <v>33958</v>
      </c>
      <c r="E6016" t="s">
        <v>371</v>
      </c>
      <c r="F6016" t="s">
        <v>11</v>
      </c>
      <c r="G6016" t="s">
        <v>15</v>
      </c>
      <c r="H6016" t="s">
        <v>33959</v>
      </c>
      <c r="I6016">
        <v>17.013000000000002</v>
      </c>
      <c r="J6016" s="3">
        <v>6.5</v>
      </c>
      <c r="K6016">
        <v>5.6</v>
      </c>
      <c r="L6016">
        <v>781</v>
      </c>
      <c r="M6016" t="s">
        <v>33957</v>
      </c>
      <c r="N6016" t="s">
        <v>33960</v>
      </c>
    </row>
    <row r="6017" spans="1:14" x14ac:dyDescent="0.25">
      <c r="A6017">
        <v>382597</v>
      </c>
      <c r="B6017" t="s">
        <v>28020</v>
      </c>
      <c r="C6017" s="2">
        <v>42767</v>
      </c>
      <c r="D6017" t="s">
        <v>28017</v>
      </c>
      <c r="E6017" t="s">
        <v>27</v>
      </c>
      <c r="F6017" t="s">
        <v>63</v>
      </c>
      <c r="G6017" t="s">
        <v>67</v>
      </c>
      <c r="H6017" t="s">
        <v>28018</v>
      </c>
      <c r="I6017">
        <v>17.012</v>
      </c>
      <c r="J6017" s="3">
        <v>6.6</v>
      </c>
      <c r="K6017">
        <v>5.726</v>
      </c>
      <c r="L6017">
        <v>907</v>
      </c>
      <c r="M6017" t="s">
        <v>28016</v>
      </c>
      <c r="N6017" t="s">
        <v>28019</v>
      </c>
    </row>
    <row r="6018" spans="1:14" x14ac:dyDescent="0.25">
      <c r="A6018">
        <v>10012</v>
      </c>
      <c r="B6018" t="s">
        <v>5288</v>
      </c>
      <c r="C6018" s="2">
        <v>38408</v>
      </c>
      <c r="D6018" t="s">
        <v>5288</v>
      </c>
      <c r="E6018" t="s">
        <v>5545</v>
      </c>
      <c r="F6018" t="s">
        <v>11</v>
      </c>
      <c r="G6018" t="s">
        <v>15</v>
      </c>
      <c r="H6018" t="s">
        <v>28022</v>
      </c>
      <c r="I6018">
        <v>17.010000000000002</v>
      </c>
      <c r="J6018" s="3">
        <v>6.3</v>
      </c>
      <c r="K6018">
        <v>5.4279999999999999</v>
      </c>
      <c r="L6018">
        <v>704</v>
      </c>
      <c r="M6018" t="s">
        <v>28021</v>
      </c>
      <c r="N6018" t="s">
        <v>28023</v>
      </c>
    </row>
    <row r="6019" spans="1:14" x14ac:dyDescent="0.25">
      <c r="A6019">
        <v>995906</v>
      </c>
      <c r="B6019" t="s">
        <v>28025</v>
      </c>
      <c r="C6019" s="2">
        <v>44746</v>
      </c>
      <c r="D6019" t="s">
        <v>28025</v>
      </c>
      <c r="E6019" t="s">
        <v>10635</v>
      </c>
      <c r="F6019" t="s">
        <v>11</v>
      </c>
      <c r="G6019" t="s">
        <v>15</v>
      </c>
      <c r="H6019" t="s">
        <v>28026</v>
      </c>
      <c r="I6019">
        <v>17.006</v>
      </c>
      <c r="J6019" s="3">
        <v>6.4</v>
      </c>
      <c r="K6019">
        <v>5.0999999999999996</v>
      </c>
      <c r="L6019">
        <v>10</v>
      </c>
      <c r="M6019" t="s">
        <v>28024</v>
      </c>
      <c r="N6019" t="s">
        <v>28027</v>
      </c>
    </row>
    <row r="6020" spans="1:14" x14ac:dyDescent="0.25">
      <c r="A6020">
        <v>958263</v>
      </c>
      <c r="B6020" t="s">
        <v>28032</v>
      </c>
      <c r="C6020" s="2">
        <v>45204</v>
      </c>
      <c r="D6020" t="s">
        <v>28029</v>
      </c>
      <c r="E6020" t="s">
        <v>1442</v>
      </c>
      <c r="F6020" t="s">
        <v>303</v>
      </c>
      <c r="G6020" t="s">
        <v>307</v>
      </c>
      <c r="H6020" t="s">
        <v>28030</v>
      </c>
      <c r="I6020">
        <v>17.004999999999999</v>
      </c>
      <c r="J6020" s="3">
        <v>6</v>
      </c>
      <c r="K6020">
        <v>6.6959999999999997</v>
      </c>
      <c r="L6020">
        <v>97</v>
      </c>
      <c r="M6020" t="s">
        <v>28028</v>
      </c>
      <c r="N6020" t="s">
        <v>28031</v>
      </c>
    </row>
    <row r="6021" spans="1:14" x14ac:dyDescent="0.25">
      <c r="A6021">
        <v>668461</v>
      </c>
      <c r="B6021" t="s">
        <v>28034</v>
      </c>
      <c r="C6021" s="2">
        <v>44883</v>
      </c>
      <c r="D6021" t="s">
        <v>28034</v>
      </c>
      <c r="E6021" t="s">
        <v>8959</v>
      </c>
      <c r="F6021" t="s">
        <v>11</v>
      </c>
      <c r="G6021" t="s">
        <v>15</v>
      </c>
      <c r="H6021" t="s">
        <v>28035</v>
      </c>
      <c r="I6021">
        <v>16.998999999999999</v>
      </c>
      <c r="J6021" s="3">
        <v>7.3</v>
      </c>
      <c r="K6021">
        <v>7.3</v>
      </c>
      <c r="L6021">
        <v>843</v>
      </c>
      <c r="M6021" t="s">
        <v>28033</v>
      </c>
      <c r="N6021" t="s">
        <v>28036</v>
      </c>
    </row>
    <row r="6022" spans="1:14" x14ac:dyDescent="0.25">
      <c r="A6022">
        <v>16535</v>
      </c>
      <c r="B6022" t="s">
        <v>746</v>
      </c>
      <c r="C6022" s="2">
        <v>19460</v>
      </c>
      <c r="D6022" t="s">
        <v>746</v>
      </c>
      <c r="E6022" t="s">
        <v>661</v>
      </c>
      <c r="F6022" t="s">
        <v>11</v>
      </c>
      <c r="G6022" t="s">
        <v>15</v>
      </c>
      <c r="H6022" t="s">
        <v>28038</v>
      </c>
      <c r="I6022">
        <v>16.998999999999999</v>
      </c>
      <c r="J6022" s="3">
        <v>7.6</v>
      </c>
      <c r="K6022">
        <v>6.6</v>
      </c>
      <c r="L6022">
        <v>140</v>
      </c>
      <c r="M6022" t="s">
        <v>28037</v>
      </c>
      <c r="N6022" t="s">
        <v>28039</v>
      </c>
    </row>
    <row r="6023" spans="1:14" x14ac:dyDescent="0.25">
      <c r="A6023">
        <v>157547</v>
      </c>
      <c r="B6023" t="s">
        <v>28969</v>
      </c>
      <c r="C6023" s="2">
        <v>41525</v>
      </c>
      <c r="D6023" t="s">
        <v>28969</v>
      </c>
      <c r="E6023" t="s">
        <v>681</v>
      </c>
      <c r="F6023" t="s">
        <v>11</v>
      </c>
      <c r="G6023" t="s">
        <v>15</v>
      </c>
      <c r="H6023" t="s">
        <v>28970</v>
      </c>
      <c r="I6023">
        <v>16.998999999999999</v>
      </c>
      <c r="J6023" s="3">
        <v>8.1999999999999993</v>
      </c>
      <c r="K6023">
        <v>6.4660000000000002</v>
      </c>
      <c r="L6023">
        <v>2954</v>
      </c>
      <c r="M6023" t="s">
        <v>28968</v>
      </c>
      <c r="N6023" t="s">
        <v>28971</v>
      </c>
    </row>
    <row r="6024" spans="1:14" x14ac:dyDescent="0.25">
      <c r="A6024">
        <v>980599</v>
      </c>
      <c r="B6024" t="s">
        <v>28049</v>
      </c>
      <c r="C6024" s="2">
        <v>45597</v>
      </c>
      <c r="D6024" t="s">
        <v>28046</v>
      </c>
      <c r="E6024" t="s">
        <v>5545</v>
      </c>
      <c r="F6024" t="s">
        <v>2072</v>
      </c>
      <c r="G6024" t="s">
        <v>2077</v>
      </c>
      <c r="H6024" t="s">
        <v>28047</v>
      </c>
      <c r="I6024">
        <v>16.995999999999999</v>
      </c>
      <c r="J6024" s="3">
        <v>7.6</v>
      </c>
      <c r="K6024">
        <v>5.6</v>
      </c>
      <c r="L6024">
        <v>20</v>
      </c>
      <c r="M6024" t="s">
        <v>28045</v>
      </c>
      <c r="N6024" t="s">
        <v>28048</v>
      </c>
    </row>
    <row r="6025" spans="1:14" x14ac:dyDescent="0.25">
      <c r="A6025">
        <v>1066383</v>
      </c>
      <c r="B6025" t="s">
        <v>28042</v>
      </c>
      <c r="C6025" s="2">
        <v>45694</v>
      </c>
      <c r="D6025" t="s">
        <v>28042</v>
      </c>
      <c r="E6025" t="s">
        <v>28041</v>
      </c>
      <c r="F6025" t="s">
        <v>11</v>
      </c>
      <c r="G6025" t="s">
        <v>15</v>
      </c>
      <c r="H6025" t="s">
        <v>28043</v>
      </c>
      <c r="I6025">
        <v>16.995999999999999</v>
      </c>
      <c r="J6025" s="3">
        <v>7.2</v>
      </c>
      <c r="K6025">
        <v>4</v>
      </c>
      <c r="L6025">
        <v>1</v>
      </c>
      <c r="M6025" t="s">
        <v>28040</v>
      </c>
      <c r="N6025" t="s">
        <v>28044</v>
      </c>
    </row>
    <row r="6026" spans="1:14" x14ac:dyDescent="0.25">
      <c r="A6026">
        <v>644583</v>
      </c>
      <c r="B6026" t="s">
        <v>22060</v>
      </c>
      <c r="C6026" s="2">
        <v>44239</v>
      </c>
      <c r="D6026" t="s">
        <v>22060</v>
      </c>
      <c r="E6026" t="s">
        <v>387</v>
      </c>
      <c r="F6026" t="s">
        <v>11</v>
      </c>
      <c r="G6026" t="s">
        <v>15</v>
      </c>
      <c r="H6026" t="s">
        <v>22061</v>
      </c>
      <c r="I6026">
        <v>16.995000000000001</v>
      </c>
      <c r="J6026" s="3">
        <v>7.1</v>
      </c>
      <c r="K6026">
        <v>7.4</v>
      </c>
      <c r="L6026">
        <v>1111</v>
      </c>
      <c r="M6026" t="s">
        <v>22059</v>
      </c>
      <c r="N6026" t="s">
        <v>22062</v>
      </c>
    </row>
    <row r="6027" spans="1:14" x14ac:dyDescent="0.25">
      <c r="A6027">
        <v>644124</v>
      </c>
      <c r="B6027" t="s">
        <v>17522</v>
      </c>
      <c r="C6027" s="2">
        <v>44862</v>
      </c>
      <c r="D6027" t="s">
        <v>17522</v>
      </c>
      <c r="E6027" t="s">
        <v>17521</v>
      </c>
      <c r="F6027" t="s">
        <v>339</v>
      </c>
      <c r="G6027" t="s">
        <v>343</v>
      </c>
      <c r="H6027" t="s">
        <v>17523</v>
      </c>
      <c r="I6027">
        <v>16.994</v>
      </c>
      <c r="J6027" s="3">
        <v>6.7</v>
      </c>
      <c r="K6027">
        <v>6.2</v>
      </c>
      <c r="L6027">
        <v>152</v>
      </c>
      <c r="M6027" t="s">
        <v>17520</v>
      </c>
      <c r="N6027" t="s">
        <v>17524</v>
      </c>
    </row>
    <row r="6028" spans="1:14" x14ac:dyDescent="0.25">
      <c r="A6028">
        <v>17474</v>
      </c>
      <c r="B6028" t="s">
        <v>21929</v>
      </c>
      <c r="C6028" s="2">
        <v>33511</v>
      </c>
      <c r="D6028" t="s">
        <v>21929</v>
      </c>
      <c r="E6028" t="s">
        <v>21928</v>
      </c>
      <c r="F6028" t="s">
        <v>11</v>
      </c>
      <c r="G6028" t="s">
        <v>15</v>
      </c>
      <c r="H6028" t="s">
        <v>21930</v>
      </c>
      <c r="I6028">
        <v>16.992999999999999</v>
      </c>
      <c r="J6028" s="3">
        <v>4.4000000000000004</v>
      </c>
      <c r="K6028">
        <v>7.37</v>
      </c>
      <c r="L6028">
        <v>312</v>
      </c>
      <c r="M6028" t="s">
        <v>21927</v>
      </c>
      <c r="N6028" t="s">
        <v>21931</v>
      </c>
    </row>
    <row r="6029" spans="1:14" x14ac:dyDescent="0.25">
      <c r="A6029">
        <v>9564</v>
      </c>
      <c r="B6029" t="s">
        <v>28060</v>
      </c>
      <c r="C6029" s="2">
        <v>36194</v>
      </c>
      <c r="D6029" t="s">
        <v>28057</v>
      </c>
      <c r="E6029" t="s">
        <v>28056</v>
      </c>
      <c r="F6029" t="s">
        <v>63</v>
      </c>
      <c r="G6029" t="s">
        <v>67</v>
      </c>
      <c r="H6029" t="s">
        <v>28058</v>
      </c>
      <c r="I6029">
        <v>16.992000000000001</v>
      </c>
      <c r="J6029" s="3">
        <v>3.2</v>
      </c>
      <c r="K6029">
        <v>5.99</v>
      </c>
      <c r="L6029">
        <v>1892</v>
      </c>
      <c r="M6029" t="s">
        <v>28055</v>
      </c>
      <c r="N6029" t="s">
        <v>28059</v>
      </c>
    </row>
    <row r="6030" spans="1:14" x14ac:dyDescent="0.25">
      <c r="A6030">
        <v>846967</v>
      </c>
      <c r="B6030" t="s">
        <v>28054</v>
      </c>
      <c r="C6030" s="2">
        <v>44603</v>
      </c>
      <c r="D6030" t="s">
        <v>28051</v>
      </c>
      <c r="E6030" t="s">
        <v>1242</v>
      </c>
      <c r="F6030" t="s">
        <v>149</v>
      </c>
      <c r="G6030" t="s">
        <v>154</v>
      </c>
      <c r="H6030" t="s">
        <v>28052</v>
      </c>
      <c r="I6030">
        <v>16.992000000000001</v>
      </c>
      <c r="J6030" s="3">
        <v>2.9</v>
      </c>
      <c r="K6030">
        <v>5.0999999999999996</v>
      </c>
      <c r="L6030">
        <v>11</v>
      </c>
      <c r="M6030" t="s">
        <v>28050</v>
      </c>
      <c r="N6030" t="s">
        <v>28053</v>
      </c>
    </row>
    <row r="6031" spans="1:14" x14ac:dyDescent="0.25">
      <c r="A6031">
        <v>677638</v>
      </c>
      <c r="B6031" t="s">
        <v>28063</v>
      </c>
      <c r="C6031" s="2">
        <v>44012</v>
      </c>
      <c r="D6031" t="s">
        <v>28063</v>
      </c>
      <c r="E6031" t="s">
        <v>28062</v>
      </c>
      <c r="F6031" t="s">
        <v>11</v>
      </c>
      <c r="G6031" t="s">
        <v>15</v>
      </c>
      <c r="H6031" t="s">
        <v>28064</v>
      </c>
      <c r="I6031">
        <v>16.991</v>
      </c>
      <c r="J6031" s="3">
        <v>5</v>
      </c>
      <c r="K6031">
        <v>7.8260000000000014</v>
      </c>
      <c r="L6031">
        <v>810</v>
      </c>
      <c r="M6031" t="s">
        <v>28061</v>
      </c>
      <c r="N6031" t="s">
        <v>28065</v>
      </c>
    </row>
    <row r="6032" spans="1:14" x14ac:dyDescent="0.25">
      <c r="A6032">
        <v>44728</v>
      </c>
      <c r="B6032" t="s">
        <v>25100</v>
      </c>
      <c r="C6032" s="2">
        <v>38052</v>
      </c>
      <c r="D6032" t="s">
        <v>25097</v>
      </c>
      <c r="E6032" t="s">
        <v>25096</v>
      </c>
      <c r="F6032" t="s">
        <v>149</v>
      </c>
      <c r="G6032" t="s">
        <v>154</v>
      </c>
      <c r="H6032" t="s">
        <v>25098</v>
      </c>
      <c r="I6032">
        <v>16.989999999999998</v>
      </c>
      <c r="J6032" s="3">
        <v>6.5</v>
      </c>
      <c r="K6032">
        <v>7</v>
      </c>
      <c r="L6032">
        <v>217</v>
      </c>
      <c r="M6032" t="s">
        <v>25095</v>
      </c>
      <c r="N6032" t="s">
        <v>25099</v>
      </c>
    </row>
    <row r="6033" spans="1:14" x14ac:dyDescent="0.25">
      <c r="A6033">
        <v>8976</v>
      </c>
      <c r="B6033" t="s">
        <v>28071</v>
      </c>
      <c r="C6033" s="2">
        <v>38463</v>
      </c>
      <c r="D6033" t="s">
        <v>28071</v>
      </c>
      <c r="E6033" t="s">
        <v>309</v>
      </c>
      <c r="F6033" t="s">
        <v>11</v>
      </c>
      <c r="G6033" t="s">
        <v>15</v>
      </c>
      <c r="H6033" t="s">
        <v>28072</v>
      </c>
      <c r="I6033">
        <v>16.989000000000001</v>
      </c>
      <c r="J6033" s="3">
        <v>6.8</v>
      </c>
      <c r="K6033">
        <v>6.8150000000000004</v>
      </c>
      <c r="L6033">
        <v>1284</v>
      </c>
      <c r="M6033" t="s">
        <v>28070</v>
      </c>
      <c r="N6033" t="s">
        <v>28073</v>
      </c>
    </row>
    <row r="6034" spans="1:14" x14ac:dyDescent="0.25">
      <c r="A6034">
        <v>10651</v>
      </c>
      <c r="B6034" t="s">
        <v>28067</v>
      </c>
      <c r="C6034" s="2">
        <v>32337</v>
      </c>
      <c r="D6034" t="s">
        <v>28067</v>
      </c>
      <c r="E6034" t="s">
        <v>32</v>
      </c>
      <c r="F6034" t="s">
        <v>11</v>
      </c>
      <c r="G6034" t="s">
        <v>15</v>
      </c>
      <c r="H6034" t="s">
        <v>28068</v>
      </c>
      <c r="I6034">
        <v>16.989000000000001</v>
      </c>
      <c r="J6034" s="3">
        <v>6.7</v>
      </c>
      <c r="K6034">
        <v>6.2679999999999998</v>
      </c>
      <c r="L6034">
        <v>850</v>
      </c>
      <c r="M6034" t="s">
        <v>28066</v>
      </c>
      <c r="N6034" t="s">
        <v>28069</v>
      </c>
    </row>
    <row r="6035" spans="1:14" x14ac:dyDescent="0.25">
      <c r="A6035">
        <v>1019404</v>
      </c>
      <c r="B6035" t="s">
        <v>28075</v>
      </c>
      <c r="C6035" s="2">
        <v>45533</v>
      </c>
      <c r="D6035" t="s">
        <v>28075</v>
      </c>
      <c r="E6035" t="s">
        <v>2437</v>
      </c>
      <c r="F6035" t="s">
        <v>11</v>
      </c>
      <c r="G6035" t="s">
        <v>15</v>
      </c>
      <c r="H6035" t="s">
        <v>28076</v>
      </c>
      <c r="I6035">
        <v>16.988</v>
      </c>
      <c r="J6035" s="3">
        <v>6.6</v>
      </c>
      <c r="K6035">
        <v>6.3940000000000001</v>
      </c>
      <c r="L6035">
        <v>71</v>
      </c>
      <c r="M6035" t="s">
        <v>28074</v>
      </c>
      <c r="N6035" t="s">
        <v>28077</v>
      </c>
    </row>
    <row r="6036" spans="1:14" x14ac:dyDescent="0.25">
      <c r="A6036">
        <v>10986</v>
      </c>
      <c r="B6036" t="s">
        <v>28082</v>
      </c>
      <c r="C6036" s="2">
        <v>29575</v>
      </c>
      <c r="D6036" t="s">
        <v>28079</v>
      </c>
      <c r="E6036" t="s">
        <v>225</v>
      </c>
      <c r="F6036" t="s">
        <v>339</v>
      </c>
      <c r="G6036" t="s">
        <v>343</v>
      </c>
      <c r="H6036" t="s">
        <v>28080</v>
      </c>
      <c r="I6036">
        <v>16.986999999999998</v>
      </c>
      <c r="J6036" s="3">
        <v>6.5</v>
      </c>
      <c r="K6036">
        <v>7.1139999999999999</v>
      </c>
      <c r="L6036">
        <v>458</v>
      </c>
      <c r="M6036" t="s">
        <v>28078</v>
      </c>
      <c r="N6036" t="s">
        <v>28081</v>
      </c>
    </row>
    <row r="6037" spans="1:14" x14ac:dyDescent="0.25">
      <c r="A6037">
        <v>8967</v>
      </c>
      <c r="B6037" t="s">
        <v>28084</v>
      </c>
      <c r="C6037" s="2">
        <v>40680</v>
      </c>
      <c r="D6037" t="s">
        <v>28084</v>
      </c>
      <c r="E6037" t="s">
        <v>7269</v>
      </c>
      <c r="F6037" t="s">
        <v>11</v>
      </c>
      <c r="G6037" t="s">
        <v>15</v>
      </c>
      <c r="H6037" t="s">
        <v>28085</v>
      </c>
      <c r="I6037">
        <v>16.986999999999998</v>
      </c>
      <c r="J6037" s="3">
        <v>6.6</v>
      </c>
      <c r="K6037">
        <v>6.7</v>
      </c>
      <c r="L6037">
        <v>3084</v>
      </c>
      <c r="M6037" t="s">
        <v>28083</v>
      </c>
      <c r="N6037" t="s">
        <v>28086</v>
      </c>
    </row>
    <row r="6038" spans="1:14" x14ac:dyDescent="0.25">
      <c r="A6038">
        <v>8461</v>
      </c>
      <c r="B6038" t="s">
        <v>22056</v>
      </c>
      <c r="C6038" s="2">
        <v>39521</v>
      </c>
      <c r="D6038" t="s">
        <v>22056</v>
      </c>
      <c r="E6038" t="s">
        <v>878</v>
      </c>
      <c r="F6038" t="s">
        <v>11</v>
      </c>
      <c r="G6038" t="s">
        <v>15</v>
      </c>
      <c r="H6038" t="s">
        <v>22057</v>
      </c>
      <c r="I6038">
        <v>16.984999999999999</v>
      </c>
      <c r="J6038" s="3">
        <v>6.1</v>
      </c>
      <c r="K6038">
        <v>6.5</v>
      </c>
      <c r="L6038">
        <v>2059</v>
      </c>
      <c r="M6038" t="s">
        <v>22055</v>
      </c>
      <c r="N6038" t="s">
        <v>22058</v>
      </c>
    </row>
    <row r="6039" spans="1:14" x14ac:dyDescent="0.25">
      <c r="A6039">
        <v>968739</v>
      </c>
      <c r="B6039" t="s">
        <v>28091</v>
      </c>
      <c r="C6039" s="2">
        <v>44750</v>
      </c>
      <c r="D6039" t="s">
        <v>28088</v>
      </c>
      <c r="E6039" t="s">
        <v>661</v>
      </c>
      <c r="F6039" t="s">
        <v>63</v>
      </c>
      <c r="G6039" t="s">
        <v>67</v>
      </c>
      <c r="H6039" t="s">
        <v>28089</v>
      </c>
      <c r="I6039">
        <v>16.983000000000001</v>
      </c>
      <c r="J6039" s="3">
        <v>6</v>
      </c>
      <c r="K6039">
        <v>5.9039999999999999</v>
      </c>
      <c r="L6039">
        <v>292</v>
      </c>
      <c r="M6039" t="s">
        <v>28087</v>
      </c>
      <c r="N6039" t="s">
        <v>28090</v>
      </c>
    </row>
    <row r="6040" spans="1:14" x14ac:dyDescent="0.25">
      <c r="A6040">
        <v>24831</v>
      </c>
      <c r="B6040" t="s">
        <v>28093</v>
      </c>
      <c r="C6040" s="2">
        <v>28705</v>
      </c>
      <c r="D6040" t="s">
        <v>28093</v>
      </c>
      <c r="E6040" t="s">
        <v>92</v>
      </c>
      <c r="F6040" t="s">
        <v>11</v>
      </c>
      <c r="G6040" t="s">
        <v>15</v>
      </c>
      <c r="H6040" t="s">
        <v>28094</v>
      </c>
      <c r="I6040">
        <v>16.981999999999999</v>
      </c>
      <c r="J6040" s="3">
        <v>6.3</v>
      </c>
      <c r="K6040">
        <v>5.9</v>
      </c>
      <c r="L6040">
        <v>674</v>
      </c>
      <c r="M6040" t="s">
        <v>28092</v>
      </c>
      <c r="N6040" t="s">
        <v>28095</v>
      </c>
    </row>
    <row r="6041" spans="1:14" x14ac:dyDescent="0.25">
      <c r="A6041">
        <v>16456</v>
      </c>
      <c r="B6041" t="s">
        <v>28097</v>
      </c>
      <c r="C6041" s="2">
        <v>38476</v>
      </c>
      <c r="D6041" t="s">
        <v>28097</v>
      </c>
      <c r="E6041" t="s">
        <v>10496</v>
      </c>
      <c r="F6041" t="s">
        <v>11</v>
      </c>
      <c r="G6041" t="s">
        <v>15</v>
      </c>
      <c r="H6041" t="s">
        <v>28098</v>
      </c>
      <c r="I6041">
        <v>16.98</v>
      </c>
      <c r="J6041" s="3">
        <v>6.9</v>
      </c>
      <c r="K6041">
        <v>3.7</v>
      </c>
      <c r="L6041">
        <v>221</v>
      </c>
      <c r="M6041" t="s">
        <v>28096</v>
      </c>
      <c r="N6041" t="s">
        <v>28099</v>
      </c>
    </row>
    <row r="6042" spans="1:14" x14ac:dyDescent="0.25">
      <c r="A6042">
        <v>650031</v>
      </c>
      <c r="B6042" t="s">
        <v>28108</v>
      </c>
      <c r="C6042" s="2">
        <v>44497</v>
      </c>
      <c r="D6042" t="s">
        <v>28105</v>
      </c>
      <c r="E6042" t="s">
        <v>6824</v>
      </c>
      <c r="F6042" t="s">
        <v>3165</v>
      </c>
      <c r="G6042" t="s">
        <v>3170</v>
      </c>
      <c r="H6042" t="s">
        <v>28106</v>
      </c>
      <c r="I6042">
        <v>16.978000000000002</v>
      </c>
      <c r="J6042" s="3">
        <v>7.1</v>
      </c>
      <c r="K6042">
        <v>7.8</v>
      </c>
      <c r="L6042">
        <v>493</v>
      </c>
      <c r="M6042" t="s">
        <v>28104</v>
      </c>
      <c r="N6042" t="s">
        <v>28107</v>
      </c>
    </row>
    <row r="6043" spans="1:14" x14ac:dyDescent="0.25">
      <c r="A6043">
        <v>1052158</v>
      </c>
      <c r="B6043" t="s">
        <v>28101</v>
      </c>
      <c r="C6043" s="2">
        <v>45244</v>
      </c>
      <c r="D6043" t="s">
        <v>28101</v>
      </c>
      <c r="E6043" t="s">
        <v>92</v>
      </c>
      <c r="F6043" t="s">
        <v>11</v>
      </c>
      <c r="G6043" t="s">
        <v>15</v>
      </c>
      <c r="H6043" t="s">
        <v>28102</v>
      </c>
      <c r="I6043">
        <v>16.978000000000002</v>
      </c>
      <c r="J6043" s="3">
        <v>6.5</v>
      </c>
      <c r="K6043">
        <v>5.75</v>
      </c>
      <c r="L6043">
        <v>56</v>
      </c>
      <c r="M6043" t="s">
        <v>28100</v>
      </c>
      <c r="N6043" t="s">
        <v>28103</v>
      </c>
    </row>
    <row r="6044" spans="1:14" x14ac:dyDescent="0.25">
      <c r="A6044">
        <v>381693</v>
      </c>
      <c r="B6044" t="s">
        <v>28114</v>
      </c>
      <c r="C6044" s="2">
        <v>42374</v>
      </c>
      <c r="D6044" t="s">
        <v>28114</v>
      </c>
      <c r="E6044" t="s">
        <v>2239</v>
      </c>
      <c r="F6044" t="s">
        <v>11</v>
      </c>
      <c r="G6044" t="s">
        <v>15</v>
      </c>
      <c r="H6044" t="s">
        <v>28115</v>
      </c>
      <c r="I6044">
        <v>16.977</v>
      </c>
      <c r="J6044" s="3">
        <v>6</v>
      </c>
      <c r="K6044">
        <v>6.8</v>
      </c>
      <c r="L6044">
        <v>219</v>
      </c>
      <c r="M6044" t="s">
        <v>28113</v>
      </c>
      <c r="N6044" t="s">
        <v>28116</v>
      </c>
    </row>
    <row r="6045" spans="1:14" x14ac:dyDescent="0.25">
      <c r="A6045">
        <v>121986</v>
      </c>
      <c r="B6045" t="s">
        <v>34725</v>
      </c>
      <c r="C6045" s="2">
        <v>41411</v>
      </c>
      <c r="D6045" t="s">
        <v>34725</v>
      </c>
      <c r="E6045" t="s">
        <v>581</v>
      </c>
      <c r="F6045" t="s">
        <v>11</v>
      </c>
      <c r="G6045" t="s">
        <v>15</v>
      </c>
      <c r="H6045" t="s">
        <v>34726</v>
      </c>
      <c r="I6045">
        <v>16.975000000000001</v>
      </c>
      <c r="J6045" s="3">
        <v>5.5</v>
      </c>
      <c r="K6045">
        <v>7.4</v>
      </c>
      <c r="L6045">
        <v>1631</v>
      </c>
      <c r="M6045" t="s">
        <v>34724</v>
      </c>
      <c r="N6045" t="s">
        <v>34727</v>
      </c>
    </row>
    <row r="6046" spans="1:14" x14ac:dyDescent="0.25">
      <c r="A6046">
        <v>2069</v>
      </c>
      <c r="B6046" t="s">
        <v>19709</v>
      </c>
      <c r="C6046" s="2">
        <v>36574</v>
      </c>
      <c r="D6046" t="s">
        <v>19709</v>
      </c>
      <c r="E6046" t="s">
        <v>1537</v>
      </c>
      <c r="F6046" t="s">
        <v>11</v>
      </c>
      <c r="G6046" t="s">
        <v>15</v>
      </c>
      <c r="H6046" t="s">
        <v>19710</v>
      </c>
      <c r="I6046">
        <v>16.975000000000001</v>
      </c>
      <c r="J6046" s="3">
        <v>6</v>
      </c>
      <c r="K6046">
        <v>6.452</v>
      </c>
      <c r="L6046">
        <v>1897</v>
      </c>
      <c r="M6046" t="s">
        <v>19708</v>
      </c>
      <c r="N6046" t="s">
        <v>19711</v>
      </c>
    </row>
    <row r="6047" spans="1:14" x14ac:dyDescent="0.25">
      <c r="A6047">
        <v>277547</v>
      </c>
      <c r="B6047" t="s">
        <v>26985</v>
      </c>
      <c r="C6047" s="2">
        <v>41908</v>
      </c>
      <c r="D6047" t="s">
        <v>26985</v>
      </c>
      <c r="E6047" t="s">
        <v>402</v>
      </c>
      <c r="F6047" t="s">
        <v>11</v>
      </c>
      <c r="G6047" t="s">
        <v>15</v>
      </c>
      <c r="H6047" t="s">
        <v>26986</v>
      </c>
      <c r="I6047">
        <v>16.97</v>
      </c>
      <c r="J6047" s="3">
        <v>6.9</v>
      </c>
      <c r="K6047">
        <v>5.9</v>
      </c>
      <c r="L6047">
        <v>761</v>
      </c>
      <c r="M6047" t="s">
        <v>26984</v>
      </c>
      <c r="N6047" t="s">
        <v>26987</v>
      </c>
    </row>
    <row r="6048" spans="1:14" x14ac:dyDescent="0.25">
      <c r="A6048">
        <v>122081</v>
      </c>
      <c r="B6048" t="s">
        <v>22270</v>
      </c>
      <c r="C6048" s="2">
        <v>41339</v>
      </c>
      <c r="D6048" t="s">
        <v>22270</v>
      </c>
      <c r="E6048" t="s">
        <v>736</v>
      </c>
      <c r="F6048" t="s">
        <v>11</v>
      </c>
      <c r="G6048" t="s">
        <v>15</v>
      </c>
      <c r="H6048" t="s">
        <v>22271</v>
      </c>
      <c r="I6048">
        <v>16.97</v>
      </c>
      <c r="J6048" s="3">
        <v>7.2</v>
      </c>
      <c r="K6048">
        <v>5.2249999999999996</v>
      </c>
      <c r="L6048">
        <v>3835</v>
      </c>
      <c r="M6048" t="s">
        <v>22269</v>
      </c>
      <c r="N6048" t="s">
        <v>22272</v>
      </c>
    </row>
    <row r="6049" spans="1:14" x14ac:dyDescent="0.25">
      <c r="A6049">
        <v>144616</v>
      </c>
      <c r="B6049" t="s">
        <v>28131</v>
      </c>
      <c r="C6049" s="2">
        <v>41231</v>
      </c>
      <c r="D6049" t="s">
        <v>28131</v>
      </c>
      <c r="E6049" t="s">
        <v>1741</v>
      </c>
      <c r="F6049" t="s">
        <v>11</v>
      </c>
      <c r="G6049" t="s">
        <v>15</v>
      </c>
      <c r="H6049" t="s">
        <v>28132</v>
      </c>
      <c r="I6049">
        <v>16.966999999999999</v>
      </c>
      <c r="J6049" s="3">
        <v>7.2</v>
      </c>
      <c r="K6049">
        <v>7.3890000000000002</v>
      </c>
      <c r="L6049">
        <v>113</v>
      </c>
      <c r="M6049" t="s">
        <v>28130</v>
      </c>
      <c r="N6049" t="s">
        <v>28133</v>
      </c>
    </row>
    <row r="6050" spans="1:14" x14ac:dyDescent="0.25">
      <c r="A6050">
        <v>36218</v>
      </c>
      <c r="B6050" t="s">
        <v>22286</v>
      </c>
      <c r="C6050" s="2">
        <v>37821</v>
      </c>
      <c r="D6050" t="s">
        <v>22283</v>
      </c>
      <c r="E6050" t="s">
        <v>22282</v>
      </c>
      <c r="F6050" t="s">
        <v>149</v>
      </c>
      <c r="G6050" t="s">
        <v>154</v>
      </c>
      <c r="H6050" t="s">
        <v>22284</v>
      </c>
      <c r="I6050">
        <v>16.966999999999999</v>
      </c>
      <c r="J6050" s="3">
        <v>6.7</v>
      </c>
      <c r="K6050">
        <v>6.6</v>
      </c>
      <c r="L6050">
        <v>264</v>
      </c>
      <c r="M6050" t="s">
        <v>22281</v>
      </c>
      <c r="N6050" t="s">
        <v>22285</v>
      </c>
    </row>
    <row r="6051" spans="1:14" x14ac:dyDescent="0.25">
      <c r="A6051">
        <v>724109</v>
      </c>
      <c r="B6051" t="s">
        <v>25881</v>
      </c>
      <c r="C6051" s="2">
        <v>44018</v>
      </c>
      <c r="D6051" t="s">
        <v>25878</v>
      </c>
      <c r="E6051" t="s">
        <v>376</v>
      </c>
      <c r="F6051" t="s">
        <v>303</v>
      </c>
      <c r="G6051" t="s">
        <v>307</v>
      </c>
      <c r="H6051" t="s">
        <v>25879</v>
      </c>
      <c r="I6051">
        <v>16.966999999999999</v>
      </c>
      <c r="J6051" s="3">
        <v>6.5</v>
      </c>
      <c r="K6051">
        <v>6.4</v>
      </c>
      <c r="L6051">
        <v>9</v>
      </c>
      <c r="M6051" t="s">
        <v>25877</v>
      </c>
      <c r="N6051" t="s">
        <v>25880</v>
      </c>
    </row>
    <row r="6052" spans="1:14" x14ac:dyDescent="0.25">
      <c r="A6052">
        <v>17134</v>
      </c>
      <c r="B6052" t="s">
        <v>34986</v>
      </c>
      <c r="C6052" s="2">
        <v>39891</v>
      </c>
      <c r="D6052" t="s">
        <v>34986</v>
      </c>
      <c r="E6052" t="s">
        <v>811</v>
      </c>
      <c r="F6052" t="s">
        <v>11</v>
      </c>
      <c r="G6052" t="s">
        <v>15</v>
      </c>
      <c r="H6052" t="s">
        <v>34987</v>
      </c>
      <c r="I6052">
        <v>16.963000000000001</v>
      </c>
      <c r="J6052" s="3">
        <v>5.9</v>
      </c>
      <c r="K6052">
        <v>5.8810000000000002</v>
      </c>
      <c r="L6052">
        <v>785</v>
      </c>
      <c r="M6052" t="s">
        <v>34985</v>
      </c>
      <c r="N6052" t="s">
        <v>34988</v>
      </c>
    </row>
    <row r="6053" spans="1:14" x14ac:dyDescent="0.25">
      <c r="A6053">
        <v>8469</v>
      </c>
      <c r="B6053" t="s">
        <v>22314</v>
      </c>
      <c r="C6053" s="2">
        <v>28699</v>
      </c>
      <c r="D6053" t="s">
        <v>22314</v>
      </c>
      <c r="E6053" t="s">
        <v>225</v>
      </c>
      <c r="F6053" t="s">
        <v>11</v>
      </c>
      <c r="G6053" t="s">
        <v>15</v>
      </c>
      <c r="H6053" t="s">
        <v>22315</v>
      </c>
      <c r="I6053">
        <v>16.96</v>
      </c>
      <c r="J6053" s="3">
        <v>5.8</v>
      </c>
      <c r="K6053">
        <v>7</v>
      </c>
      <c r="L6053">
        <v>1531</v>
      </c>
      <c r="M6053" t="s">
        <v>22313</v>
      </c>
      <c r="N6053" t="s">
        <v>22316</v>
      </c>
    </row>
    <row r="6054" spans="1:14" x14ac:dyDescent="0.25">
      <c r="A6054">
        <v>1226841</v>
      </c>
      <c r="B6054" t="s">
        <v>36289</v>
      </c>
      <c r="C6054" s="2">
        <v>45310</v>
      </c>
      <c r="D6054" t="s">
        <v>36289</v>
      </c>
      <c r="E6054" t="s">
        <v>8178</v>
      </c>
      <c r="F6054" t="s">
        <v>11</v>
      </c>
      <c r="G6054" t="s">
        <v>15</v>
      </c>
      <c r="H6054" t="s">
        <v>36290</v>
      </c>
      <c r="I6054">
        <v>16.957000000000001</v>
      </c>
      <c r="J6054" s="3">
        <v>6.3</v>
      </c>
      <c r="K6054">
        <v>7.9</v>
      </c>
      <c r="L6054">
        <v>228</v>
      </c>
      <c r="M6054" t="s">
        <v>36288</v>
      </c>
      <c r="N6054" t="s">
        <v>36291</v>
      </c>
    </row>
    <row r="6055" spans="1:14" x14ac:dyDescent="0.25">
      <c r="A6055">
        <v>220882</v>
      </c>
      <c r="B6055" t="s">
        <v>41877</v>
      </c>
      <c r="C6055" s="2">
        <v>43363</v>
      </c>
      <c r="D6055" t="s">
        <v>41877</v>
      </c>
      <c r="E6055" t="s">
        <v>442</v>
      </c>
      <c r="F6055" t="s">
        <v>11</v>
      </c>
      <c r="G6055" t="s">
        <v>15</v>
      </c>
      <c r="H6055" t="s">
        <v>41878</v>
      </c>
      <c r="I6055">
        <v>16.954999999999998</v>
      </c>
      <c r="J6055" s="3">
        <v>6.6</v>
      </c>
      <c r="K6055">
        <v>5.0999999999999996</v>
      </c>
      <c r="L6055">
        <v>268</v>
      </c>
      <c r="M6055" t="s">
        <v>41876</v>
      </c>
      <c r="N6055" t="s">
        <v>41879</v>
      </c>
    </row>
    <row r="6056" spans="1:14" x14ac:dyDescent="0.25">
      <c r="A6056">
        <v>720026</v>
      </c>
      <c r="B6056" t="s">
        <v>28155</v>
      </c>
      <c r="C6056" s="2">
        <v>44119</v>
      </c>
      <c r="D6056" t="s">
        <v>28155</v>
      </c>
      <c r="E6056" t="s">
        <v>681</v>
      </c>
      <c r="F6056" t="s">
        <v>11</v>
      </c>
      <c r="G6056" t="s">
        <v>15</v>
      </c>
      <c r="H6056" t="s">
        <v>28156</v>
      </c>
      <c r="I6056">
        <v>16.954000000000001</v>
      </c>
      <c r="J6056" s="3">
        <v>6.7</v>
      </c>
      <c r="K6056">
        <v>5.0999999999999996</v>
      </c>
      <c r="L6056">
        <v>211</v>
      </c>
      <c r="M6056" t="s">
        <v>28154</v>
      </c>
      <c r="N6056" t="s">
        <v>28157</v>
      </c>
    </row>
    <row r="6057" spans="1:14" x14ac:dyDescent="0.25">
      <c r="A6057">
        <v>1386628</v>
      </c>
      <c r="B6057" t="s">
        <v>28159</v>
      </c>
      <c r="C6057" s="2">
        <v>45608</v>
      </c>
      <c r="D6057" t="s">
        <v>28159</v>
      </c>
      <c r="E6057" t="s">
        <v>302</v>
      </c>
      <c r="F6057" t="s">
        <v>11</v>
      </c>
      <c r="G6057" t="s">
        <v>15</v>
      </c>
      <c r="H6057" t="s">
        <v>28160</v>
      </c>
      <c r="I6057">
        <v>16.951000000000001</v>
      </c>
      <c r="J6057" s="3">
        <v>6.9</v>
      </c>
      <c r="K6057">
        <v>6.7</v>
      </c>
      <c r="L6057">
        <v>15</v>
      </c>
      <c r="M6057" t="s">
        <v>28158</v>
      </c>
      <c r="N6057" t="s">
        <v>28161</v>
      </c>
    </row>
    <row r="6058" spans="1:14" x14ac:dyDescent="0.25">
      <c r="A6058">
        <v>16307</v>
      </c>
      <c r="B6058" t="s">
        <v>29969</v>
      </c>
      <c r="C6058" s="2">
        <v>27004</v>
      </c>
      <c r="D6058" t="s">
        <v>29969</v>
      </c>
      <c r="E6058" t="s">
        <v>681</v>
      </c>
      <c r="F6058" t="s">
        <v>11</v>
      </c>
      <c r="G6058" t="s">
        <v>15</v>
      </c>
      <c r="H6058" t="s">
        <v>29970</v>
      </c>
      <c r="I6058">
        <v>16.946000000000002</v>
      </c>
      <c r="J6058" s="3">
        <v>6.6</v>
      </c>
      <c r="K6058">
        <v>7.3460000000000001</v>
      </c>
      <c r="L6058">
        <v>1426</v>
      </c>
      <c r="M6058" t="s">
        <v>29968</v>
      </c>
      <c r="N6058" t="s">
        <v>29971</v>
      </c>
    </row>
    <row r="6059" spans="1:14" x14ac:dyDescent="0.25">
      <c r="A6059">
        <v>505192</v>
      </c>
      <c r="B6059" t="s">
        <v>28178</v>
      </c>
      <c r="C6059" s="2">
        <v>43253</v>
      </c>
      <c r="D6059" t="s">
        <v>28175</v>
      </c>
      <c r="E6059" t="s">
        <v>909</v>
      </c>
      <c r="F6059" t="s">
        <v>149</v>
      </c>
      <c r="G6059" t="s">
        <v>154</v>
      </c>
      <c r="H6059" t="s">
        <v>28176</v>
      </c>
      <c r="I6059">
        <v>16.940999999999999</v>
      </c>
      <c r="J6059" s="3">
        <v>6.8</v>
      </c>
      <c r="K6059">
        <v>7.8540000000000001</v>
      </c>
      <c r="L6059">
        <v>2067</v>
      </c>
      <c r="M6059" t="s">
        <v>28174</v>
      </c>
      <c r="N6059" t="s">
        <v>28177</v>
      </c>
    </row>
    <row r="6060" spans="1:14" x14ac:dyDescent="0.25">
      <c r="A6060">
        <v>492101</v>
      </c>
      <c r="B6060" t="s">
        <v>22095</v>
      </c>
      <c r="C6060" s="2">
        <v>35132</v>
      </c>
      <c r="D6060" t="s">
        <v>22092</v>
      </c>
      <c r="E6060" t="s">
        <v>42</v>
      </c>
      <c r="F6060" t="s">
        <v>250</v>
      </c>
      <c r="G6060" t="s">
        <v>255</v>
      </c>
      <c r="H6060" t="s">
        <v>22093</v>
      </c>
      <c r="I6060">
        <v>16.940999999999999</v>
      </c>
      <c r="J6060" s="3">
        <v>6.4</v>
      </c>
      <c r="K6060">
        <v>7</v>
      </c>
      <c r="L6060">
        <v>7</v>
      </c>
      <c r="M6060" t="s">
        <v>22091</v>
      </c>
      <c r="N6060" t="s">
        <v>22094</v>
      </c>
    </row>
    <row r="6061" spans="1:14" x14ac:dyDescent="0.25">
      <c r="A6061">
        <v>662638</v>
      </c>
      <c r="B6061" t="s">
        <v>28192</v>
      </c>
      <c r="C6061" s="2">
        <v>44302</v>
      </c>
      <c r="D6061" t="s">
        <v>28189</v>
      </c>
      <c r="E6061" t="s">
        <v>28188</v>
      </c>
      <c r="F6061" t="s">
        <v>149</v>
      </c>
      <c r="G6061" t="s">
        <v>154</v>
      </c>
      <c r="H6061" t="s">
        <v>28190</v>
      </c>
      <c r="I6061">
        <v>16.937000000000001</v>
      </c>
      <c r="J6061" s="3">
        <v>6.8</v>
      </c>
      <c r="K6061">
        <v>6.5</v>
      </c>
      <c r="L6061">
        <v>79</v>
      </c>
      <c r="M6061" t="s">
        <v>28187</v>
      </c>
      <c r="N6061" t="s">
        <v>28191</v>
      </c>
    </row>
    <row r="6062" spans="1:14" x14ac:dyDescent="0.25">
      <c r="A6062">
        <v>385141</v>
      </c>
      <c r="B6062" t="s">
        <v>18870</v>
      </c>
      <c r="C6062" s="2">
        <v>41695</v>
      </c>
      <c r="D6062" t="s">
        <v>18867</v>
      </c>
      <c r="E6062" t="s">
        <v>376</v>
      </c>
      <c r="F6062" t="s">
        <v>303</v>
      </c>
      <c r="G6062" t="s">
        <v>307</v>
      </c>
      <c r="H6062" t="s">
        <v>18868</v>
      </c>
      <c r="I6062">
        <v>16.936</v>
      </c>
      <c r="J6062" s="3">
        <v>6.5</v>
      </c>
      <c r="K6062">
        <v>4.5</v>
      </c>
      <c r="L6062">
        <v>4</v>
      </c>
      <c r="M6062" t="s">
        <v>18866</v>
      </c>
      <c r="N6062" t="s">
        <v>18869</v>
      </c>
    </row>
    <row r="6063" spans="1:14" x14ac:dyDescent="0.25">
      <c r="A6063">
        <v>10400</v>
      </c>
      <c r="B6063" t="s">
        <v>25910</v>
      </c>
      <c r="C6063" s="2">
        <v>36420</v>
      </c>
      <c r="D6063" t="s">
        <v>25910</v>
      </c>
      <c r="E6063" t="s">
        <v>42</v>
      </c>
      <c r="F6063" t="s">
        <v>11</v>
      </c>
      <c r="G6063" t="s">
        <v>15</v>
      </c>
      <c r="H6063" t="s">
        <v>25911</v>
      </c>
      <c r="I6063">
        <v>16.934999999999999</v>
      </c>
      <c r="J6063" s="3">
        <v>4.3</v>
      </c>
      <c r="K6063">
        <v>7.4</v>
      </c>
      <c r="L6063">
        <v>1401</v>
      </c>
      <c r="M6063" t="s">
        <v>25909</v>
      </c>
      <c r="N6063" t="s">
        <v>25912</v>
      </c>
    </row>
    <row r="6064" spans="1:14" x14ac:dyDescent="0.25">
      <c r="A6064">
        <v>21334</v>
      </c>
      <c r="B6064" t="s">
        <v>35649</v>
      </c>
      <c r="C6064" s="2">
        <v>35643</v>
      </c>
      <c r="D6064" t="s">
        <v>35646</v>
      </c>
      <c r="E6064" t="s">
        <v>3432</v>
      </c>
      <c r="F6064" t="s">
        <v>6781</v>
      </c>
      <c r="G6064" t="s">
        <v>6785</v>
      </c>
      <c r="H6064" t="s">
        <v>35647</v>
      </c>
      <c r="I6064">
        <v>16.933</v>
      </c>
      <c r="J6064" s="3">
        <v>4.5</v>
      </c>
      <c r="K6064">
        <v>7.9160000000000004</v>
      </c>
      <c r="L6064">
        <v>629</v>
      </c>
      <c r="M6064" t="s">
        <v>35645</v>
      </c>
      <c r="N6064" t="s">
        <v>35648</v>
      </c>
    </row>
    <row r="6065" spans="1:14" x14ac:dyDescent="0.25">
      <c r="A6065">
        <v>9327</v>
      </c>
      <c r="B6065" t="s">
        <v>25940</v>
      </c>
      <c r="C6065" s="2">
        <v>35244</v>
      </c>
      <c r="D6065" t="s">
        <v>25940</v>
      </c>
      <c r="E6065" t="s">
        <v>14350</v>
      </c>
      <c r="F6065" t="s">
        <v>11</v>
      </c>
      <c r="G6065" t="s">
        <v>15</v>
      </c>
      <c r="H6065" t="s">
        <v>25941</v>
      </c>
      <c r="I6065">
        <v>16.931000000000001</v>
      </c>
      <c r="J6065" s="3">
        <v>4.8</v>
      </c>
      <c r="K6065">
        <v>5.6</v>
      </c>
      <c r="L6065">
        <v>2919</v>
      </c>
      <c r="M6065" t="s">
        <v>25939</v>
      </c>
      <c r="N6065" t="s">
        <v>25942</v>
      </c>
    </row>
    <row r="6066" spans="1:14" x14ac:dyDescent="0.25">
      <c r="A6066">
        <v>763</v>
      </c>
      <c r="B6066" t="s">
        <v>26002</v>
      </c>
      <c r="C6066" s="2">
        <v>33829</v>
      </c>
      <c r="D6066" t="s">
        <v>26002</v>
      </c>
      <c r="E6066" t="s">
        <v>5545</v>
      </c>
      <c r="F6066" t="s">
        <v>11</v>
      </c>
      <c r="G6066" t="s">
        <v>15</v>
      </c>
      <c r="H6066" t="s">
        <v>26003</v>
      </c>
      <c r="I6066">
        <v>16.928000000000001</v>
      </c>
      <c r="J6066" s="3">
        <v>6.6</v>
      </c>
      <c r="K6066">
        <v>7.4</v>
      </c>
      <c r="L6066">
        <v>1654</v>
      </c>
      <c r="M6066" t="s">
        <v>26001</v>
      </c>
      <c r="N6066" t="s">
        <v>26004</v>
      </c>
    </row>
    <row r="6067" spans="1:14" x14ac:dyDescent="0.25">
      <c r="A6067">
        <v>8409</v>
      </c>
      <c r="B6067" t="s">
        <v>20111</v>
      </c>
      <c r="C6067" s="2">
        <v>37715</v>
      </c>
      <c r="D6067" t="s">
        <v>20111</v>
      </c>
      <c r="E6067" t="s">
        <v>5642</v>
      </c>
      <c r="F6067" t="s">
        <v>11</v>
      </c>
      <c r="G6067" t="s">
        <v>15</v>
      </c>
      <c r="H6067" t="s">
        <v>20112</v>
      </c>
      <c r="I6067">
        <v>16.925999999999998</v>
      </c>
      <c r="J6067" s="3">
        <v>6.2</v>
      </c>
      <c r="K6067">
        <v>6.1</v>
      </c>
      <c r="L6067">
        <v>885</v>
      </c>
      <c r="M6067" t="s">
        <v>20110</v>
      </c>
      <c r="N6067" t="s">
        <v>20113</v>
      </c>
    </row>
    <row r="6068" spans="1:14" x14ac:dyDescent="0.25">
      <c r="A6068">
        <v>777270</v>
      </c>
      <c r="B6068" t="s">
        <v>43226</v>
      </c>
      <c r="C6068" s="2">
        <v>44512</v>
      </c>
      <c r="D6068" t="s">
        <v>43226</v>
      </c>
      <c r="E6068" t="s">
        <v>651</v>
      </c>
      <c r="F6068" t="s">
        <v>11</v>
      </c>
      <c r="G6068" t="s">
        <v>15</v>
      </c>
      <c r="H6068" t="s">
        <v>43227</v>
      </c>
      <c r="I6068">
        <v>16.920999999999999</v>
      </c>
      <c r="J6068" s="3">
        <v>6.1</v>
      </c>
      <c r="K6068">
        <v>7.1</v>
      </c>
      <c r="L6068">
        <v>1504</v>
      </c>
      <c r="M6068" t="s">
        <v>43225</v>
      </c>
      <c r="N6068" t="s">
        <v>43228</v>
      </c>
    </row>
    <row r="6069" spans="1:14" x14ac:dyDescent="0.25">
      <c r="A6069">
        <v>615658</v>
      </c>
      <c r="B6069" t="s">
        <v>36337</v>
      </c>
      <c r="C6069" s="2">
        <v>44356</v>
      </c>
      <c r="D6069" t="s">
        <v>36337</v>
      </c>
      <c r="E6069" t="s">
        <v>3021</v>
      </c>
      <c r="F6069" t="s">
        <v>11</v>
      </c>
      <c r="G6069" t="s">
        <v>15</v>
      </c>
      <c r="H6069" t="s">
        <v>36338</v>
      </c>
      <c r="I6069">
        <v>16.917999999999999</v>
      </c>
      <c r="J6069" s="3">
        <v>6.6</v>
      </c>
      <c r="K6069">
        <v>5.9</v>
      </c>
      <c r="L6069">
        <v>1073</v>
      </c>
      <c r="M6069" t="s">
        <v>36336</v>
      </c>
      <c r="N6069" t="s">
        <v>36339</v>
      </c>
    </row>
    <row r="6070" spans="1:14" x14ac:dyDescent="0.25">
      <c r="A6070">
        <v>1014209</v>
      </c>
      <c r="B6070" t="s">
        <v>31685</v>
      </c>
      <c r="C6070" s="2">
        <v>45324</v>
      </c>
      <c r="D6070" t="s">
        <v>31685</v>
      </c>
      <c r="E6070" t="s">
        <v>2223</v>
      </c>
      <c r="F6070" t="s">
        <v>11</v>
      </c>
      <c r="G6070" t="s">
        <v>15</v>
      </c>
      <c r="H6070" t="s">
        <v>31686</v>
      </c>
      <c r="I6070">
        <v>16.917000000000002</v>
      </c>
      <c r="J6070" s="3">
        <v>6.5</v>
      </c>
      <c r="K6070">
        <v>6.766</v>
      </c>
      <c r="L6070">
        <v>109</v>
      </c>
      <c r="M6070" t="s">
        <v>31684</v>
      </c>
      <c r="N6070" t="s">
        <v>31687</v>
      </c>
    </row>
    <row r="6071" spans="1:14" x14ac:dyDescent="0.25">
      <c r="A6071">
        <v>14881</v>
      </c>
      <c r="B6071" t="s">
        <v>42926</v>
      </c>
      <c r="C6071" s="2">
        <v>26499</v>
      </c>
      <c r="D6071" t="s">
        <v>42926</v>
      </c>
      <c r="E6071" t="s">
        <v>2977</v>
      </c>
      <c r="F6071" t="s">
        <v>11</v>
      </c>
      <c r="G6071" t="s">
        <v>15</v>
      </c>
      <c r="H6071" t="s">
        <v>42927</v>
      </c>
      <c r="I6071">
        <v>16.916</v>
      </c>
      <c r="J6071" s="3">
        <v>5.9</v>
      </c>
      <c r="K6071">
        <v>6.5</v>
      </c>
      <c r="L6071">
        <v>365</v>
      </c>
      <c r="M6071" t="s">
        <v>42925</v>
      </c>
      <c r="N6071" t="s">
        <v>42928</v>
      </c>
    </row>
    <row r="6072" spans="1:14" x14ac:dyDescent="0.25">
      <c r="A6072">
        <v>12090</v>
      </c>
      <c r="B6072" t="s">
        <v>30902</v>
      </c>
      <c r="C6072" s="2">
        <v>37629</v>
      </c>
      <c r="D6072" t="s">
        <v>30902</v>
      </c>
      <c r="E6072" t="s">
        <v>1373</v>
      </c>
      <c r="F6072" t="s">
        <v>11</v>
      </c>
      <c r="G6072" t="s">
        <v>15</v>
      </c>
      <c r="H6072" t="s">
        <v>30903</v>
      </c>
      <c r="I6072">
        <v>16.902000000000001</v>
      </c>
      <c r="J6072" s="3">
        <v>6.1</v>
      </c>
      <c r="K6072">
        <v>5.8</v>
      </c>
      <c r="L6072">
        <v>1362</v>
      </c>
      <c r="M6072" t="s">
        <v>30901</v>
      </c>
      <c r="N6072" t="s">
        <v>30904</v>
      </c>
    </row>
    <row r="6073" spans="1:14" x14ac:dyDescent="0.25">
      <c r="A6073">
        <v>16269</v>
      </c>
      <c r="B6073" t="s">
        <v>28283</v>
      </c>
      <c r="C6073" s="2">
        <v>32856</v>
      </c>
      <c r="D6073" t="s">
        <v>28280</v>
      </c>
      <c r="E6073" t="s">
        <v>10514</v>
      </c>
      <c r="F6073" t="s">
        <v>1525</v>
      </c>
      <c r="G6073" t="s">
        <v>1530</v>
      </c>
      <c r="H6073" t="s">
        <v>28281</v>
      </c>
      <c r="I6073">
        <v>16.901</v>
      </c>
      <c r="J6073" s="3">
        <v>5.0999999999999996</v>
      </c>
      <c r="K6073">
        <v>7.2910000000000004</v>
      </c>
      <c r="L6073">
        <v>160</v>
      </c>
      <c r="M6073" t="s">
        <v>28279</v>
      </c>
      <c r="N6073" t="s">
        <v>28282</v>
      </c>
    </row>
    <row r="6074" spans="1:14" x14ac:dyDescent="0.25">
      <c r="A6074">
        <v>2293</v>
      </c>
      <c r="B6074" t="s">
        <v>28285</v>
      </c>
      <c r="C6074" s="2">
        <v>34992</v>
      </c>
      <c r="D6074" t="s">
        <v>28285</v>
      </c>
      <c r="E6074" t="s">
        <v>1373</v>
      </c>
      <c r="F6074" t="s">
        <v>11</v>
      </c>
      <c r="G6074" t="s">
        <v>15</v>
      </c>
      <c r="H6074" t="s">
        <v>28286</v>
      </c>
      <c r="I6074">
        <v>16.901</v>
      </c>
      <c r="J6074" s="3">
        <v>5.7</v>
      </c>
      <c r="K6074">
        <v>6.8</v>
      </c>
      <c r="L6074">
        <v>1248</v>
      </c>
      <c r="M6074" t="s">
        <v>28284</v>
      </c>
      <c r="N6074" t="s">
        <v>28287</v>
      </c>
    </row>
    <row r="6075" spans="1:14" x14ac:dyDescent="0.25">
      <c r="A6075">
        <v>10404</v>
      </c>
      <c r="B6075" t="s">
        <v>31004</v>
      </c>
      <c r="C6075" s="2">
        <v>33590</v>
      </c>
      <c r="D6075" t="s">
        <v>31001</v>
      </c>
      <c r="E6075" t="s">
        <v>42</v>
      </c>
      <c r="F6075" t="s">
        <v>250</v>
      </c>
      <c r="G6075" t="s">
        <v>255</v>
      </c>
      <c r="H6075" t="s">
        <v>31002</v>
      </c>
      <c r="I6075">
        <v>16.896000000000001</v>
      </c>
      <c r="J6075" s="3">
        <v>5.9</v>
      </c>
      <c r="K6075">
        <v>7.9420000000000002</v>
      </c>
      <c r="L6075">
        <v>718</v>
      </c>
      <c r="M6075" t="s">
        <v>31000</v>
      </c>
      <c r="N6075" t="s">
        <v>31003</v>
      </c>
    </row>
    <row r="6076" spans="1:14" x14ac:dyDescent="0.25">
      <c r="A6076">
        <v>872542</v>
      </c>
      <c r="B6076" t="s">
        <v>28289</v>
      </c>
      <c r="C6076" s="2">
        <v>44659</v>
      </c>
      <c r="D6076" t="s">
        <v>28289</v>
      </c>
      <c r="E6076" t="s">
        <v>37</v>
      </c>
      <c r="F6076" t="s">
        <v>11</v>
      </c>
      <c r="G6076" t="s">
        <v>15</v>
      </c>
      <c r="H6076" t="s">
        <v>28290</v>
      </c>
      <c r="I6076">
        <v>16.896000000000001</v>
      </c>
      <c r="J6076" s="3">
        <v>7.3</v>
      </c>
      <c r="K6076">
        <v>5.0990000000000002</v>
      </c>
      <c r="L6076">
        <v>96</v>
      </c>
      <c r="M6076" t="s">
        <v>28288</v>
      </c>
      <c r="N6076" t="s">
        <v>28291</v>
      </c>
    </row>
    <row r="6077" spans="1:14" x14ac:dyDescent="0.25">
      <c r="A6077">
        <v>413337</v>
      </c>
      <c r="B6077" t="s">
        <v>28293</v>
      </c>
      <c r="C6077" s="2">
        <v>42623</v>
      </c>
      <c r="D6077" t="s">
        <v>28293</v>
      </c>
      <c r="E6077" t="s">
        <v>42</v>
      </c>
      <c r="F6077" t="s">
        <v>11</v>
      </c>
      <c r="G6077" t="s">
        <v>15</v>
      </c>
      <c r="H6077" t="s">
        <v>28294</v>
      </c>
      <c r="I6077">
        <v>16.895</v>
      </c>
      <c r="J6077" s="3">
        <v>7.3</v>
      </c>
      <c r="K6077">
        <v>6.6479999999999997</v>
      </c>
      <c r="L6077">
        <v>135</v>
      </c>
      <c r="M6077" t="s">
        <v>28292</v>
      </c>
      <c r="N6077" t="s">
        <v>28295</v>
      </c>
    </row>
    <row r="6078" spans="1:14" x14ac:dyDescent="0.25">
      <c r="A6078">
        <v>152603</v>
      </c>
      <c r="B6078" t="s">
        <v>28297</v>
      </c>
      <c r="C6078" s="2">
        <v>41620</v>
      </c>
      <c r="D6078" t="s">
        <v>28297</v>
      </c>
      <c r="E6078" t="s">
        <v>661</v>
      </c>
      <c r="F6078" t="s">
        <v>11</v>
      </c>
      <c r="G6078" t="s">
        <v>15</v>
      </c>
      <c r="H6078" t="s">
        <v>28298</v>
      </c>
      <c r="I6078">
        <v>16.893999999999998</v>
      </c>
      <c r="J6078" s="3">
        <v>6.8</v>
      </c>
      <c r="K6078">
        <v>7.2</v>
      </c>
      <c r="L6078">
        <v>2208</v>
      </c>
      <c r="M6078" t="s">
        <v>28296</v>
      </c>
      <c r="N6078" t="s">
        <v>28299</v>
      </c>
    </row>
    <row r="6079" spans="1:14" x14ac:dyDescent="0.25">
      <c r="A6079">
        <v>727340</v>
      </c>
      <c r="B6079" t="s">
        <v>28305</v>
      </c>
      <c r="C6079" s="2">
        <v>44783</v>
      </c>
      <c r="D6079" t="s">
        <v>28302</v>
      </c>
      <c r="E6079" t="s">
        <v>28301</v>
      </c>
      <c r="F6079" t="s">
        <v>303</v>
      </c>
      <c r="G6079" t="s">
        <v>307</v>
      </c>
      <c r="H6079" t="s">
        <v>28303</v>
      </c>
      <c r="I6079">
        <v>16.890999999999998</v>
      </c>
      <c r="J6079" s="3">
        <v>6.1</v>
      </c>
      <c r="K6079">
        <v>6.7</v>
      </c>
      <c r="L6079">
        <v>172</v>
      </c>
      <c r="M6079" t="s">
        <v>28300</v>
      </c>
      <c r="N6079" t="s">
        <v>28304</v>
      </c>
    </row>
    <row r="6080" spans="1:14" x14ac:dyDescent="0.25">
      <c r="A6080">
        <v>698860</v>
      </c>
      <c r="B6080" t="s">
        <v>28310</v>
      </c>
      <c r="C6080" s="2">
        <v>44015</v>
      </c>
      <c r="D6080" t="s">
        <v>28307</v>
      </c>
      <c r="E6080" t="s">
        <v>42</v>
      </c>
      <c r="F6080" t="s">
        <v>149</v>
      </c>
      <c r="G6080" t="s">
        <v>154</v>
      </c>
      <c r="H6080" t="s">
        <v>28308</v>
      </c>
      <c r="I6080">
        <v>16.89</v>
      </c>
      <c r="J6080" s="3">
        <v>5.5</v>
      </c>
      <c r="K6080">
        <v>6.9</v>
      </c>
      <c r="L6080">
        <v>88</v>
      </c>
      <c r="M6080" t="s">
        <v>28306</v>
      </c>
      <c r="N6080" t="s">
        <v>28309</v>
      </c>
    </row>
    <row r="6081" spans="1:14" x14ac:dyDescent="0.25">
      <c r="A6081">
        <v>1260951</v>
      </c>
      <c r="B6081" t="s">
        <v>28315</v>
      </c>
      <c r="C6081" s="2">
        <v>45605</v>
      </c>
      <c r="D6081" t="s">
        <v>28312</v>
      </c>
      <c r="E6081" t="s">
        <v>661</v>
      </c>
      <c r="F6081" t="s">
        <v>250</v>
      </c>
      <c r="G6081" t="s">
        <v>255</v>
      </c>
      <c r="H6081" t="s">
        <v>28313</v>
      </c>
      <c r="I6081">
        <v>16.888000000000002</v>
      </c>
      <c r="J6081" s="3">
        <v>5.4</v>
      </c>
      <c r="K6081">
        <v>7.7329999999999997</v>
      </c>
      <c r="L6081">
        <v>30</v>
      </c>
      <c r="M6081" t="s">
        <v>28311</v>
      </c>
      <c r="N6081" t="s">
        <v>28314</v>
      </c>
    </row>
    <row r="6082" spans="1:14" x14ac:dyDescent="0.25">
      <c r="A6082">
        <v>315846</v>
      </c>
      <c r="B6082" t="s">
        <v>28320</v>
      </c>
      <c r="C6082" s="2">
        <v>42168</v>
      </c>
      <c r="D6082" t="s">
        <v>28317</v>
      </c>
      <c r="E6082" t="s">
        <v>42</v>
      </c>
      <c r="F6082" t="s">
        <v>149</v>
      </c>
      <c r="G6082" t="s">
        <v>154</v>
      </c>
      <c r="H6082" t="s">
        <v>28318</v>
      </c>
      <c r="I6082">
        <v>16.888000000000002</v>
      </c>
      <c r="J6082" s="3">
        <v>5.5</v>
      </c>
      <c r="K6082">
        <v>7.5810000000000004</v>
      </c>
      <c r="L6082">
        <v>483</v>
      </c>
      <c r="M6082" t="s">
        <v>28316</v>
      </c>
      <c r="N6082" t="s">
        <v>28319</v>
      </c>
    </row>
    <row r="6083" spans="1:14" x14ac:dyDescent="0.25">
      <c r="A6083">
        <v>463461</v>
      </c>
      <c r="B6083" t="s">
        <v>26032</v>
      </c>
      <c r="C6083" s="2">
        <v>35712</v>
      </c>
      <c r="D6083" t="s">
        <v>26029</v>
      </c>
      <c r="E6083" t="s">
        <v>21156</v>
      </c>
      <c r="F6083" t="s">
        <v>1525</v>
      </c>
      <c r="G6083" t="s">
        <v>1530</v>
      </c>
      <c r="H6083" t="s">
        <v>26030</v>
      </c>
      <c r="I6083">
        <v>16.887</v>
      </c>
      <c r="J6083" s="3">
        <v>5.5</v>
      </c>
      <c r="K6083">
        <v>5.7</v>
      </c>
      <c r="L6083">
        <v>7</v>
      </c>
      <c r="M6083" t="s">
        <v>26028</v>
      </c>
      <c r="N6083" t="s">
        <v>26031</v>
      </c>
    </row>
    <row r="6084" spans="1:14" x14ac:dyDescent="0.25">
      <c r="A6084">
        <v>1044313</v>
      </c>
      <c r="B6084" t="s">
        <v>28322</v>
      </c>
      <c r="C6084" s="2">
        <v>45693</v>
      </c>
      <c r="D6084" t="s">
        <v>28322</v>
      </c>
      <c r="E6084" t="s">
        <v>42</v>
      </c>
      <c r="F6084" t="s">
        <v>360</v>
      </c>
      <c r="G6084" t="s">
        <v>364</v>
      </c>
      <c r="H6084" t="s">
        <v>28323</v>
      </c>
      <c r="I6084">
        <v>16.887</v>
      </c>
      <c r="J6084" s="3">
        <v>5.7</v>
      </c>
      <c r="K6084">
        <v>0</v>
      </c>
      <c r="L6084">
        <v>0</v>
      </c>
      <c r="M6084" t="s">
        <v>28321</v>
      </c>
      <c r="N6084" t="s">
        <v>28324</v>
      </c>
    </row>
    <row r="6085" spans="1:14" x14ac:dyDescent="0.25">
      <c r="A6085">
        <v>1164</v>
      </c>
      <c r="B6085" t="s">
        <v>28330</v>
      </c>
      <c r="C6085" s="2">
        <v>39016</v>
      </c>
      <c r="D6085" t="s">
        <v>28330</v>
      </c>
      <c r="E6085" t="s">
        <v>42</v>
      </c>
      <c r="F6085" t="s">
        <v>11</v>
      </c>
      <c r="G6085" t="s">
        <v>15</v>
      </c>
      <c r="H6085" t="s">
        <v>28331</v>
      </c>
      <c r="I6085">
        <v>16.885999999999999</v>
      </c>
      <c r="J6085" s="3">
        <v>6.2</v>
      </c>
      <c r="K6085">
        <v>7.1769999999999996</v>
      </c>
      <c r="L6085">
        <v>3765</v>
      </c>
      <c r="M6085" t="s">
        <v>28329</v>
      </c>
      <c r="N6085" t="s">
        <v>28332</v>
      </c>
    </row>
    <row r="6086" spans="1:14" x14ac:dyDescent="0.25">
      <c r="A6086">
        <v>1001811</v>
      </c>
      <c r="B6086" t="s">
        <v>28326</v>
      </c>
      <c r="C6086" s="2">
        <v>45176</v>
      </c>
      <c r="D6086" t="s">
        <v>28326</v>
      </c>
      <c r="E6086" t="s">
        <v>402</v>
      </c>
      <c r="F6086" t="s">
        <v>11</v>
      </c>
      <c r="G6086" t="s">
        <v>15</v>
      </c>
      <c r="H6086" t="s">
        <v>28327</v>
      </c>
      <c r="I6086">
        <v>16.885999999999999</v>
      </c>
      <c r="J6086" s="3">
        <v>6.7</v>
      </c>
      <c r="K6086">
        <v>6</v>
      </c>
      <c r="L6086">
        <v>162</v>
      </c>
      <c r="M6086" t="s">
        <v>28325</v>
      </c>
      <c r="N6086" t="s">
        <v>28328</v>
      </c>
    </row>
    <row r="6087" spans="1:14" x14ac:dyDescent="0.25">
      <c r="A6087">
        <v>8859</v>
      </c>
      <c r="B6087" t="s">
        <v>31362</v>
      </c>
      <c r="C6087" s="2">
        <v>36875</v>
      </c>
      <c r="D6087" t="s">
        <v>31362</v>
      </c>
      <c r="E6087" t="s">
        <v>402</v>
      </c>
      <c r="F6087" t="s">
        <v>11</v>
      </c>
      <c r="G6087" t="s">
        <v>15</v>
      </c>
      <c r="H6087" t="s">
        <v>31363</v>
      </c>
      <c r="I6087">
        <v>16.882000000000001</v>
      </c>
      <c r="J6087" s="3">
        <v>6.4</v>
      </c>
      <c r="K6087">
        <v>5.54</v>
      </c>
      <c r="L6087">
        <v>1881</v>
      </c>
      <c r="M6087" t="s">
        <v>31361</v>
      </c>
      <c r="N6087" t="s">
        <v>31364</v>
      </c>
    </row>
    <row r="6088" spans="1:14" x14ac:dyDescent="0.25">
      <c r="A6088">
        <v>22048</v>
      </c>
      <c r="B6088" t="s">
        <v>28339</v>
      </c>
      <c r="C6088" s="2">
        <v>27124</v>
      </c>
      <c r="D6088" t="s">
        <v>28339</v>
      </c>
      <c r="E6088" t="s">
        <v>32</v>
      </c>
      <c r="F6088" t="s">
        <v>11</v>
      </c>
      <c r="G6088" t="s">
        <v>15</v>
      </c>
      <c r="H6088" t="s">
        <v>28340</v>
      </c>
      <c r="I6088">
        <v>16.881</v>
      </c>
      <c r="J6088" s="3">
        <v>6.2</v>
      </c>
      <c r="K6088">
        <v>6.3</v>
      </c>
      <c r="L6088">
        <v>225</v>
      </c>
      <c r="M6088" t="s">
        <v>28338</v>
      </c>
      <c r="N6088" t="s">
        <v>28341</v>
      </c>
    </row>
    <row r="6089" spans="1:14" x14ac:dyDescent="0.25">
      <c r="A6089">
        <v>1209423</v>
      </c>
      <c r="B6089" t="s">
        <v>28337</v>
      </c>
      <c r="C6089" s="2">
        <v>45547</v>
      </c>
      <c r="D6089" t="s">
        <v>28334</v>
      </c>
      <c r="E6089" t="s">
        <v>5475</v>
      </c>
      <c r="F6089" t="s">
        <v>181</v>
      </c>
      <c r="G6089" t="s">
        <v>186</v>
      </c>
      <c r="H6089" t="s">
        <v>28335</v>
      </c>
      <c r="I6089">
        <v>16.881</v>
      </c>
      <c r="J6089" s="3">
        <v>7</v>
      </c>
      <c r="K6089">
        <v>6</v>
      </c>
      <c r="L6089">
        <v>21</v>
      </c>
      <c r="M6089" t="s">
        <v>28333</v>
      </c>
      <c r="N6089" t="s">
        <v>28336</v>
      </c>
    </row>
    <row r="6090" spans="1:14" x14ac:dyDescent="0.25">
      <c r="A6090">
        <v>4538</v>
      </c>
      <c r="B6090" t="s">
        <v>26815</v>
      </c>
      <c r="C6090" s="2">
        <v>39332</v>
      </c>
      <c r="D6090" t="s">
        <v>26815</v>
      </c>
      <c r="E6090" t="s">
        <v>17769</v>
      </c>
      <c r="F6090" t="s">
        <v>11</v>
      </c>
      <c r="G6090" t="s">
        <v>15</v>
      </c>
      <c r="H6090" t="s">
        <v>26816</v>
      </c>
      <c r="I6090">
        <v>16.88</v>
      </c>
      <c r="J6090" s="3">
        <v>7.1</v>
      </c>
      <c r="K6090">
        <v>7.2</v>
      </c>
      <c r="L6090">
        <v>3585</v>
      </c>
      <c r="M6090" t="s">
        <v>26814</v>
      </c>
      <c r="N6090" t="s">
        <v>26817</v>
      </c>
    </row>
    <row r="6091" spans="1:14" x14ac:dyDescent="0.25">
      <c r="A6091">
        <v>9884</v>
      </c>
      <c r="B6091" t="s">
        <v>28343</v>
      </c>
      <c r="C6091" s="2">
        <v>37293</v>
      </c>
      <c r="D6091" t="s">
        <v>28343</v>
      </c>
      <c r="E6091" t="s">
        <v>5381</v>
      </c>
      <c r="F6091" t="s">
        <v>11</v>
      </c>
      <c r="G6091" t="s">
        <v>15</v>
      </c>
      <c r="H6091" t="s">
        <v>28344</v>
      </c>
      <c r="I6091">
        <v>16.88</v>
      </c>
      <c r="J6091" s="3">
        <v>7.2</v>
      </c>
      <c r="K6091">
        <v>5.8</v>
      </c>
      <c r="L6091">
        <v>1379</v>
      </c>
      <c r="M6091" t="s">
        <v>28342</v>
      </c>
      <c r="N6091" t="s">
        <v>28345</v>
      </c>
    </row>
    <row r="6092" spans="1:14" x14ac:dyDescent="0.25">
      <c r="A6092">
        <v>2619</v>
      </c>
      <c r="B6092" t="s">
        <v>28347</v>
      </c>
      <c r="C6092" s="2">
        <v>30750</v>
      </c>
      <c r="D6092" t="s">
        <v>28347</v>
      </c>
      <c r="E6092" t="s">
        <v>11132</v>
      </c>
      <c r="F6092" t="s">
        <v>11</v>
      </c>
      <c r="G6092" t="s">
        <v>15</v>
      </c>
      <c r="H6092" t="s">
        <v>28348</v>
      </c>
      <c r="I6092">
        <v>16.876999999999999</v>
      </c>
      <c r="J6092" s="3">
        <v>4.4000000000000004</v>
      </c>
      <c r="K6092">
        <v>6.2530000000000001</v>
      </c>
      <c r="L6092">
        <v>1361</v>
      </c>
      <c r="M6092" t="s">
        <v>28346</v>
      </c>
      <c r="N6092" t="s">
        <v>28349</v>
      </c>
    </row>
    <row r="6093" spans="1:14" x14ac:dyDescent="0.25">
      <c r="A6093">
        <v>604605</v>
      </c>
      <c r="B6093" t="s">
        <v>37209</v>
      </c>
      <c r="C6093" s="2">
        <v>43728</v>
      </c>
      <c r="D6093" t="s">
        <v>37206</v>
      </c>
      <c r="E6093" t="s">
        <v>37205</v>
      </c>
      <c r="F6093" t="s">
        <v>149</v>
      </c>
      <c r="G6093" t="s">
        <v>154</v>
      </c>
      <c r="H6093" t="s">
        <v>37207</v>
      </c>
      <c r="I6093">
        <v>16.876000000000001</v>
      </c>
      <c r="J6093" s="3">
        <v>4.2</v>
      </c>
      <c r="K6093">
        <v>7.3129999999999997</v>
      </c>
      <c r="L6093">
        <v>369</v>
      </c>
      <c r="M6093" t="s">
        <v>37204</v>
      </c>
      <c r="N6093" t="s">
        <v>37208</v>
      </c>
    </row>
    <row r="6094" spans="1:14" x14ac:dyDescent="0.25">
      <c r="A6094">
        <v>1149381</v>
      </c>
      <c r="B6094" t="s">
        <v>23760</v>
      </c>
      <c r="C6094" s="2">
        <v>45140</v>
      </c>
      <c r="D6094" t="s">
        <v>23757</v>
      </c>
      <c r="E6094" t="s">
        <v>245</v>
      </c>
      <c r="F6094" t="s">
        <v>488</v>
      </c>
      <c r="G6094" t="s">
        <v>493</v>
      </c>
      <c r="H6094" t="s">
        <v>23758</v>
      </c>
      <c r="I6094">
        <v>16.876000000000001</v>
      </c>
      <c r="J6094" s="3">
        <v>4.8</v>
      </c>
      <c r="K6094">
        <v>6.4</v>
      </c>
      <c r="L6094">
        <v>276</v>
      </c>
      <c r="M6094" t="s">
        <v>23756</v>
      </c>
      <c r="N6094" t="s">
        <v>23759</v>
      </c>
    </row>
    <row r="6095" spans="1:14" x14ac:dyDescent="0.25">
      <c r="A6095">
        <v>716586</v>
      </c>
      <c r="B6095" t="s">
        <v>28354</v>
      </c>
      <c r="C6095" s="2">
        <v>43440</v>
      </c>
      <c r="D6095" t="s">
        <v>28351</v>
      </c>
      <c r="E6095" t="s">
        <v>376</v>
      </c>
      <c r="F6095" t="s">
        <v>303</v>
      </c>
      <c r="G6095" t="s">
        <v>307</v>
      </c>
      <c r="H6095" t="s">
        <v>28352</v>
      </c>
      <c r="I6095">
        <v>16.873000000000001</v>
      </c>
      <c r="J6095" s="3">
        <v>7.3</v>
      </c>
      <c r="K6095">
        <v>6.8</v>
      </c>
      <c r="L6095">
        <v>4</v>
      </c>
      <c r="M6095" t="s">
        <v>28350</v>
      </c>
      <c r="N6095" t="s">
        <v>28353</v>
      </c>
    </row>
    <row r="6096" spans="1:14" x14ac:dyDescent="0.25">
      <c r="A6096">
        <v>37141</v>
      </c>
      <c r="B6096" t="s">
        <v>20892</v>
      </c>
      <c r="C6096" s="2">
        <v>34989</v>
      </c>
      <c r="D6096" t="s">
        <v>20892</v>
      </c>
      <c r="E6096" t="s">
        <v>387</v>
      </c>
      <c r="F6096" t="s">
        <v>11</v>
      </c>
      <c r="G6096" t="s">
        <v>15</v>
      </c>
      <c r="H6096" t="s">
        <v>28356</v>
      </c>
      <c r="I6096">
        <v>16.873000000000001</v>
      </c>
      <c r="J6096" s="3">
        <v>7.8</v>
      </c>
      <c r="K6096">
        <v>5.2</v>
      </c>
      <c r="L6096">
        <v>165</v>
      </c>
      <c r="M6096" t="s">
        <v>28355</v>
      </c>
      <c r="N6096" t="s">
        <v>28357</v>
      </c>
    </row>
    <row r="6097" spans="1:14" x14ac:dyDescent="0.25">
      <c r="A6097">
        <v>1000475</v>
      </c>
      <c r="B6097" t="s">
        <v>28360</v>
      </c>
      <c r="C6097" s="2">
        <v>45139</v>
      </c>
      <c r="D6097" t="s">
        <v>28360</v>
      </c>
      <c r="E6097" t="s">
        <v>28359</v>
      </c>
      <c r="F6097" t="s">
        <v>11</v>
      </c>
      <c r="G6097" t="s">
        <v>15</v>
      </c>
      <c r="H6097" t="s">
        <v>28361</v>
      </c>
      <c r="I6097">
        <v>16.87</v>
      </c>
      <c r="J6097" s="3">
        <v>7.6</v>
      </c>
      <c r="K6097">
        <v>6.4</v>
      </c>
      <c r="L6097">
        <v>154</v>
      </c>
      <c r="M6097" t="s">
        <v>28358</v>
      </c>
      <c r="N6097" t="s">
        <v>28362</v>
      </c>
    </row>
    <row r="6098" spans="1:14" x14ac:dyDescent="0.25">
      <c r="A6098">
        <v>11569</v>
      </c>
      <c r="B6098" t="s">
        <v>28364</v>
      </c>
      <c r="C6098" s="2">
        <v>33858</v>
      </c>
      <c r="D6098" t="s">
        <v>28364</v>
      </c>
      <c r="E6098" t="s">
        <v>143</v>
      </c>
      <c r="F6098" t="s">
        <v>11</v>
      </c>
      <c r="G6098" t="s">
        <v>15</v>
      </c>
      <c r="H6098" t="s">
        <v>28365</v>
      </c>
      <c r="I6098">
        <v>16.87</v>
      </c>
      <c r="J6098" s="3">
        <v>7.2</v>
      </c>
      <c r="K6098">
        <v>5.7</v>
      </c>
      <c r="L6098">
        <v>755</v>
      </c>
      <c r="M6098" t="s">
        <v>28363</v>
      </c>
      <c r="N6098" t="s">
        <v>28366</v>
      </c>
    </row>
    <row r="6099" spans="1:14" x14ac:dyDescent="0.25">
      <c r="A6099">
        <v>1025491</v>
      </c>
      <c r="B6099" t="s">
        <v>32610</v>
      </c>
      <c r="C6099" s="2">
        <v>45282</v>
      </c>
      <c r="D6099" t="s">
        <v>32610</v>
      </c>
      <c r="E6099" t="s">
        <v>42</v>
      </c>
      <c r="F6099" t="s">
        <v>11</v>
      </c>
      <c r="G6099" t="s">
        <v>15</v>
      </c>
      <c r="H6099" t="s">
        <v>32611</v>
      </c>
      <c r="I6099">
        <v>16.869</v>
      </c>
      <c r="J6099" s="3">
        <v>6.8</v>
      </c>
      <c r="K6099">
        <v>6.5780000000000003</v>
      </c>
      <c r="L6099">
        <v>103</v>
      </c>
      <c r="M6099" t="s">
        <v>32609</v>
      </c>
      <c r="N6099" t="s">
        <v>32612</v>
      </c>
    </row>
    <row r="6100" spans="1:14" x14ac:dyDescent="0.25">
      <c r="A6100">
        <v>1099985</v>
      </c>
      <c r="B6100" t="s">
        <v>28368</v>
      </c>
      <c r="C6100" s="2">
        <v>45693</v>
      </c>
      <c r="D6100" t="s">
        <v>28368</v>
      </c>
      <c r="E6100" t="s">
        <v>4941</v>
      </c>
      <c r="F6100" t="s">
        <v>63</v>
      </c>
      <c r="G6100" t="s">
        <v>67</v>
      </c>
      <c r="H6100" t="s">
        <v>28369</v>
      </c>
      <c r="I6100">
        <v>16.869</v>
      </c>
      <c r="J6100" s="3">
        <v>6.3</v>
      </c>
      <c r="K6100">
        <v>0</v>
      </c>
      <c r="L6100">
        <v>0</v>
      </c>
      <c r="M6100" t="s">
        <v>28367</v>
      </c>
      <c r="N6100" t="s">
        <v>28370</v>
      </c>
    </row>
    <row r="6101" spans="1:14" x14ac:dyDescent="0.25">
      <c r="A6101">
        <v>592742</v>
      </c>
      <c r="B6101" t="s">
        <v>28840</v>
      </c>
      <c r="C6101" s="2">
        <v>43372</v>
      </c>
      <c r="D6101" t="s">
        <v>28837</v>
      </c>
      <c r="E6101" t="s">
        <v>42</v>
      </c>
      <c r="F6101" t="s">
        <v>149</v>
      </c>
      <c r="G6101" t="s">
        <v>154</v>
      </c>
      <c r="H6101" t="s">
        <v>28838</v>
      </c>
      <c r="I6101">
        <v>16.867000000000001</v>
      </c>
      <c r="J6101" s="3">
        <v>5.9</v>
      </c>
      <c r="K6101">
        <v>6.8</v>
      </c>
      <c r="L6101">
        <v>12</v>
      </c>
      <c r="M6101" t="s">
        <v>28836</v>
      </c>
      <c r="N6101" t="s">
        <v>28839</v>
      </c>
    </row>
    <row r="6102" spans="1:14" x14ac:dyDescent="0.25">
      <c r="A6102">
        <v>81467</v>
      </c>
      <c r="B6102" t="s">
        <v>28371</v>
      </c>
      <c r="C6102" s="2">
        <v>27395</v>
      </c>
      <c r="D6102" t="s">
        <v>28371</v>
      </c>
      <c r="E6102" t="s">
        <v>42</v>
      </c>
      <c r="F6102" t="s">
        <v>11</v>
      </c>
      <c r="G6102" t="s">
        <v>15</v>
      </c>
      <c r="H6102" t="s">
        <v>28372</v>
      </c>
      <c r="I6102">
        <v>16.867000000000001</v>
      </c>
      <c r="J6102" s="3">
        <v>6.5</v>
      </c>
      <c r="K6102">
        <v>5</v>
      </c>
      <c r="L6102">
        <v>13</v>
      </c>
      <c r="N6102" t="s">
        <v>28373</v>
      </c>
    </row>
    <row r="6103" spans="1:14" x14ac:dyDescent="0.25">
      <c r="A6103">
        <v>8867</v>
      </c>
      <c r="B6103" t="s">
        <v>9685</v>
      </c>
      <c r="C6103" s="2">
        <v>32786</v>
      </c>
      <c r="D6103" t="s">
        <v>9685</v>
      </c>
      <c r="E6103" t="s">
        <v>741</v>
      </c>
      <c r="F6103" t="s">
        <v>11</v>
      </c>
      <c r="G6103" t="s">
        <v>15</v>
      </c>
      <c r="H6103" t="s">
        <v>27020</v>
      </c>
      <c r="I6103">
        <v>16.864999999999998</v>
      </c>
      <c r="J6103" s="3">
        <v>6.5</v>
      </c>
      <c r="K6103">
        <v>5.7510000000000003</v>
      </c>
      <c r="L6103">
        <v>604</v>
      </c>
      <c r="M6103" t="s">
        <v>27019</v>
      </c>
      <c r="N6103" t="s">
        <v>27021</v>
      </c>
    </row>
    <row r="6104" spans="1:14" x14ac:dyDescent="0.25">
      <c r="A6104">
        <v>283552</v>
      </c>
      <c r="B6104" t="s">
        <v>28376</v>
      </c>
      <c r="C6104" s="2">
        <v>42615</v>
      </c>
      <c r="D6104" t="s">
        <v>28376</v>
      </c>
      <c r="E6104" t="s">
        <v>661</v>
      </c>
      <c r="F6104" t="s">
        <v>11</v>
      </c>
      <c r="G6104" t="s">
        <v>15</v>
      </c>
      <c r="H6104" t="s">
        <v>28377</v>
      </c>
      <c r="I6104">
        <v>16.864000000000001</v>
      </c>
      <c r="J6104" s="3">
        <v>6.9</v>
      </c>
      <c r="K6104">
        <v>7.1</v>
      </c>
      <c r="L6104">
        <v>1356</v>
      </c>
      <c r="M6104" t="s">
        <v>28375</v>
      </c>
      <c r="N6104" t="s">
        <v>28378</v>
      </c>
    </row>
    <row r="6105" spans="1:14" x14ac:dyDescent="0.25">
      <c r="A6105">
        <v>696337</v>
      </c>
      <c r="B6105" t="s">
        <v>28374</v>
      </c>
      <c r="D6105" t="s">
        <v>28374</v>
      </c>
      <c r="F6105" t="s">
        <v>11</v>
      </c>
      <c r="G6105" t="s">
        <v>15</v>
      </c>
      <c r="I6105">
        <v>16.864000000000001</v>
      </c>
      <c r="J6105" s="3">
        <v>6</v>
      </c>
      <c r="K6105">
        <v>0</v>
      </c>
      <c r="L6105">
        <v>0</v>
      </c>
    </row>
    <row r="6106" spans="1:14" x14ac:dyDescent="0.25">
      <c r="A6106">
        <v>73245</v>
      </c>
      <c r="B6106" t="s">
        <v>28384</v>
      </c>
      <c r="C6106" s="2">
        <v>40516</v>
      </c>
      <c r="D6106" t="s">
        <v>28381</v>
      </c>
      <c r="E6106" t="s">
        <v>28380</v>
      </c>
      <c r="F6106" t="s">
        <v>149</v>
      </c>
      <c r="G6106" t="s">
        <v>154</v>
      </c>
      <c r="H6106" t="s">
        <v>28382</v>
      </c>
      <c r="I6106">
        <v>16.863</v>
      </c>
      <c r="J6106" s="3">
        <v>5.7</v>
      </c>
      <c r="K6106">
        <v>7.6</v>
      </c>
      <c r="L6106">
        <v>180</v>
      </c>
      <c r="M6106" t="s">
        <v>28379</v>
      </c>
      <c r="N6106" t="s">
        <v>28383</v>
      </c>
    </row>
    <row r="6107" spans="1:14" x14ac:dyDescent="0.25">
      <c r="A6107">
        <v>13972</v>
      </c>
      <c r="B6107" t="s">
        <v>28386</v>
      </c>
      <c r="C6107" s="2">
        <v>39703</v>
      </c>
      <c r="D6107" t="s">
        <v>28386</v>
      </c>
      <c r="E6107" t="s">
        <v>402</v>
      </c>
      <c r="F6107" t="s">
        <v>11</v>
      </c>
      <c r="G6107" t="s">
        <v>15</v>
      </c>
      <c r="H6107" t="s">
        <v>28387</v>
      </c>
      <c r="I6107">
        <v>16.863</v>
      </c>
      <c r="J6107" s="3">
        <v>6.1</v>
      </c>
      <c r="K6107">
        <v>5.0839999999999996</v>
      </c>
      <c r="L6107">
        <v>338</v>
      </c>
      <c r="M6107" t="s">
        <v>28385</v>
      </c>
      <c r="N6107" t="s">
        <v>28388</v>
      </c>
    </row>
    <row r="6108" spans="1:14" x14ac:dyDescent="0.25">
      <c r="A6108">
        <v>23592</v>
      </c>
      <c r="B6108" t="s">
        <v>37549</v>
      </c>
      <c r="C6108" s="2">
        <v>38042</v>
      </c>
      <c r="D6108" t="s">
        <v>37549</v>
      </c>
      <c r="E6108" t="s">
        <v>1899</v>
      </c>
      <c r="F6108" t="s">
        <v>11</v>
      </c>
      <c r="G6108" t="s">
        <v>15</v>
      </c>
      <c r="H6108" t="s">
        <v>37550</v>
      </c>
      <c r="I6108">
        <v>16.856999999999999</v>
      </c>
      <c r="J6108" s="3">
        <v>6.6</v>
      </c>
      <c r="K6108">
        <v>5.8</v>
      </c>
      <c r="L6108">
        <v>103</v>
      </c>
      <c r="M6108" t="s">
        <v>37548</v>
      </c>
      <c r="N6108" t="s">
        <v>37551</v>
      </c>
    </row>
    <row r="6109" spans="1:14" x14ac:dyDescent="0.25">
      <c r="A6109">
        <v>25539</v>
      </c>
      <c r="B6109" t="s">
        <v>37567</v>
      </c>
      <c r="C6109" s="2">
        <v>30504</v>
      </c>
      <c r="D6109" t="s">
        <v>37564</v>
      </c>
      <c r="E6109" t="s">
        <v>37563</v>
      </c>
      <c r="F6109" t="s">
        <v>1525</v>
      </c>
      <c r="G6109" t="s">
        <v>1530</v>
      </c>
      <c r="H6109" t="s">
        <v>37565</v>
      </c>
      <c r="I6109">
        <v>16.856000000000002</v>
      </c>
      <c r="J6109" s="3">
        <v>7</v>
      </c>
      <c r="K6109">
        <v>6.8</v>
      </c>
      <c r="L6109">
        <v>180</v>
      </c>
      <c r="M6109" t="s">
        <v>37562</v>
      </c>
      <c r="N6109" t="s">
        <v>37566</v>
      </c>
    </row>
    <row r="6110" spans="1:14" x14ac:dyDescent="0.25">
      <c r="A6110">
        <v>12102</v>
      </c>
      <c r="B6110" t="s">
        <v>37615</v>
      </c>
      <c r="C6110" s="2">
        <v>29196</v>
      </c>
      <c r="D6110" t="s">
        <v>37615</v>
      </c>
      <c r="E6110" t="s">
        <v>42</v>
      </c>
      <c r="F6110" t="s">
        <v>11</v>
      </c>
      <c r="G6110" t="s">
        <v>15</v>
      </c>
      <c r="H6110" t="s">
        <v>37616</v>
      </c>
      <c r="I6110">
        <v>16.853999999999999</v>
      </c>
      <c r="J6110" s="3">
        <v>6.9</v>
      </c>
      <c r="K6110">
        <v>7.6</v>
      </c>
      <c r="L6110">
        <v>2231</v>
      </c>
      <c r="M6110" t="s">
        <v>37614</v>
      </c>
      <c r="N6110" t="s">
        <v>37617</v>
      </c>
    </row>
    <row r="6111" spans="1:14" x14ac:dyDescent="0.25">
      <c r="A6111">
        <v>435615</v>
      </c>
      <c r="B6111" t="s">
        <v>28390</v>
      </c>
      <c r="C6111" s="2">
        <v>44106</v>
      </c>
      <c r="D6111" t="s">
        <v>28390</v>
      </c>
      <c r="E6111" t="s">
        <v>2312</v>
      </c>
      <c r="F6111" t="s">
        <v>11</v>
      </c>
      <c r="G6111" t="s">
        <v>15</v>
      </c>
      <c r="H6111" t="s">
        <v>28391</v>
      </c>
      <c r="I6111">
        <v>16.853999999999999</v>
      </c>
      <c r="J6111" s="3">
        <v>6.7</v>
      </c>
      <c r="K6111">
        <v>6.3440000000000003</v>
      </c>
      <c r="L6111">
        <v>887</v>
      </c>
      <c r="M6111" t="s">
        <v>28389</v>
      </c>
      <c r="N6111" t="s">
        <v>28392</v>
      </c>
    </row>
    <row r="6112" spans="1:14" x14ac:dyDescent="0.25">
      <c r="A6112">
        <v>9945</v>
      </c>
      <c r="B6112" t="s">
        <v>18469</v>
      </c>
      <c r="C6112" s="2">
        <v>36098</v>
      </c>
      <c r="D6112" t="s">
        <v>18469</v>
      </c>
      <c r="E6112" t="s">
        <v>549</v>
      </c>
      <c r="F6112" t="s">
        <v>11</v>
      </c>
      <c r="G6112" t="s">
        <v>15</v>
      </c>
      <c r="H6112" t="s">
        <v>18470</v>
      </c>
      <c r="I6112">
        <v>16.850999999999999</v>
      </c>
      <c r="J6112" s="3">
        <v>6.8</v>
      </c>
      <c r="K6112">
        <v>6.3</v>
      </c>
      <c r="L6112">
        <v>1248</v>
      </c>
      <c r="M6112" t="s">
        <v>18468</v>
      </c>
      <c r="N6112" t="s">
        <v>18471</v>
      </c>
    </row>
    <row r="6113" spans="1:14" x14ac:dyDescent="0.25">
      <c r="A6113">
        <v>407440</v>
      </c>
      <c r="B6113" t="s">
        <v>28394</v>
      </c>
      <c r="C6113" s="2">
        <v>43132</v>
      </c>
      <c r="D6113" t="s">
        <v>28394</v>
      </c>
      <c r="E6113" t="s">
        <v>42</v>
      </c>
      <c r="F6113" t="s">
        <v>11</v>
      </c>
      <c r="G6113" t="s">
        <v>15</v>
      </c>
      <c r="H6113" t="s">
        <v>28395</v>
      </c>
      <c r="I6113">
        <v>16.850000000000001</v>
      </c>
      <c r="J6113" s="3">
        <v>6.6</v>
      </c>
      <c r="K6113">
        <v>6.2930000000000001</v>
      </c>
      <c r="L6113">
        <v>123</v>
      </c>
      <c r="M6113" t="s">
        <v>28393</v>
      </c>
      <c r="N6113" t="s">
        <v>28396</v>
      </c>
    </row>
    <row r="6114" spans="1:14" x14ac:dyDescent="0.25">
      <c r="A6114">
        <v>298094</v>
      </c>
      <c r="B6114" t="s">
        <v>20955</v>
      </c>
      <c r="C6114" s="2">
        <v>33557</v>
      </c>
      <c r="D6114" t="s">
        <v>20952</v>
      </c>
      <c r="E6114" t="s">
        <v>180</v>
      </c>
      <c r="F6114" t="s">
        <v>1525</v>
      </c>
      <c r="G6114" t="s">
        <v>1530</v>
      </c>
      <c r="H6114" t="s">
        <v>20953</v>
      </c>
      <c r="I6114">
        <v>16.850000000000001</v>
      </c>
      <c r="J6114" s="3">
        <v>6.2</v>
      </c>
      <c r="K6114">
        <v>5.0999999999999996</v>
      </c>
      <c r="L6114">
        <v>17</v>
      </c>
      <c r="M6114" t="s">
        <v>20951</v>
      </c>
      <c r="N6114" t="s">
        <v>20954</v>
      </c>
    </row>
    <row r="6115" spans="1:14" x14ac:dyDescent="0.25">
      <c r="A6115">
        <v>272693</v>
      </c>
      <c r="B6115" t="s">
        <v>28398</v>
      </c>
      <c r="C6115" s="2">
        <v>42055</v>
      </c>
      <c r="D6115" t="s">
        <v>28398</v>
      </c>
      <c r="E6115" t="s">
        <v>1373</v>
      </c>
      <c r="F6115" t="s">
        <v>11</v>
      </c>
      <c r="G6115" t="s">
        <v>15</v>
      </c>
      <c r="H6115" t="s">
        <v>28399</v>
      </c>
      <c r="I6115">
        <v>16.849</v>
      </c>
      <c r="J6115" s="3">
        <v>5.9</v>
      </c>
      <c r="K6115">
        <v>6.7729999999999997</v>
      </c>
      <c r="L6115">
        <v>4369</v>
      </c>
      <c r="M6115" t="s">
        <v>28397</v>
      </c>
      <c r="N6115" t="s">
        <v>28400</v>
      </c>
    </row>
    <row r="6116" spans="1:14" x14ac:dyDescent="0.25">
      <c r="A6116">
        <v>441</v>
      </c>
      <c r="B6116" t="s">
        <v>28402</v>
      </c>
      <c r="C6116" s="2">
        <v>37146</v>
      </c>
      <c r="D6116" t="s">
        <v>28402</v>
      </c>
      <c r="E6116" t="s">
        <v>2223</v>
      </c>
      <c r="F6116" t="s">
        <v>11</v>
      </c>
      <c r="G6116" t="s">
        <v>15</v>
      </c>
      <c r="H6116" t="s">
        <v>28403</v>
      </c>
      <c r="I6116">
        <v>16.847999999999999</v>
      </c>
      <c r="J6116" s="3">
        <v>5.8</v>
      </c>
      <c r="K6116">
        <v>5.9790000000000001</v>
      </c>
      <c r="L6116">
        <v>262</v>
      </c>
      <c r="M6116" t="s">
        <v>28401</v>
      </c>
      <c r="N6116" t="s">
        <v>28404</v>
      </c>
    </row>
    <row r="6117" spans="1:14" x14ac:dyDescent="0.25">
      <c r="A6117">
        <v>20558</v>
      </c>
      <c r="B6117" t="s">
        <v>28407</v>
      </c>
      <c r="C6117" s="2">
        <v>38485</v>
      </c>
      <c r="D6117" t="s">
        <v>28407</v>
      </c>
      <c r="E6117" t="s">
        <v>28406</v>
      </c>
      <c r="F6117" t="s">
        <v>11</v>
      </c>
      <c r="G6117" t="s">
        <v>15</v>
      </c>
      <c r="H6117" t="s">
        <v>28408</v>
      </c>
      <c r="I6117">
        <v>16.843</v>
      </c>
      <c r="J6117" s="3">
        <v>6.4</v>
      </c>
      <c r="K6117">
        <v>7.4</v>
      </c>
      <c r="L6117">
        <v>401</v>
      </c>
      <c r="M6117" t="s">
        <v>28405</v>
      </c>
      <c r="N6117" t="s">
        <v>28409</v>
      </c>
    </row>
    <row r="6118" spans="1:14" x14ac:dyDescent="0.25">
      <c r="A6118">
        <v>11361</v>
      </c>
      <c r="B6118" t="s">
        <v>20917</v>
      </c>
      <c r="C6118" s="2">
        <v>32793</v>
      </c>
      <c r="D6118" t="s">
        <v>20917</v>
      </c>
      <c r="E6118" t="s">
        <v>143</v>
      </c>
      <c r="F6118" t="s">
        <v>11</v>
      </c>
      <c r="G6118" t="s">
        <v>15</v>
      </c>
      <c r="H6118" t="s">
        <v>20918</v>
      </c>
      <c r="I6118">
        <v>16.843</v>
      </c>
      <c r="J6118" s="3">
        <v>6.9</v>
      </c>
      <c r="K6118">
        <v>5.3250000000000002</v>
      </c>
      <c r="L6118">
        <v>1215</v>
      </c>
      <c r="M6118" t="s">
        <v>20916</v>
      </c>
      <c r="N6118" t="s">
        <v>20919</v>
      </c>
    </row>
    <row r="6119" spans="1:14" x14ac:dyDescent="0.25">
      <c r="A6119">
        <v>40172</v>
      </c>
      <c r="B6119" t="s">
        <v>28414</v>
      </c>
      <c r="C6119" s="2">
        <v>39020</v>
      </c>
      <c r="D6119" t="s">
        <v>28411</v>
      </c>
      <c r="E6119" t="s">
        <v>731</v>
      </c>
      <c r="F6119" t="s">
        <v>149</v>
      </c>
      <c r="G6119" t="s">
        <v>154</v>
      </c>
      <c r="H6119" t="s">
        <v>28412</v>
      </c>
      <c r="I6119">
        <v>16.841999999999999</v>
      </c>
      <c r="J6119" s="3">
        <v>6.9</v>
      </c>
      <c r="K6119">
        <v>6.5</v>
      </c>
      <c r="L6119">
        <v>32</v>
      </c>
      <c r="M6119" t="s">
        <v>28410</v>
      </c>
      <c r="N6119" t="s">
        <v>28413</v>
      </c>
    </row>
    <row r="6120" spans="1:14" x14ac:dyDescent="0.25">
      <c r="A6120">
        <v>192102</v>
      </c>
      <c r="B6120" t="s">
        <v>28416</v>
      </c>
      <c r="C6120" s="2">
        <v>41684</v>
      </c>
      <c r="D6120" t="s">
        <v>28416</v>
      </c>
      <c r="E6120" t="s">
        <v>1764</v>
      </c>
      <c r="F6120" t="s">
        <v>11</v>
      </c>
      <c r="G6120" t="s">
        <v>15</v>
      </c>
      <c r="H6120" t="s">
        <v>28417</v>
      </c>
      <c r="I6120">
        <v>16.84</v>
      </c>
      <c r="J6120" s="3">
        <v>6.7</v>
      </c>
      <c r="K6120">
        <v>6.1</v>
      </c>
      <c r="L6120">
        <v>2174</v>
      </c>
      <c r="M6120" t="s">
        <v>28415</v>
      </c>
      <c r="N6120" t="s">
        <v>28418</v>
      </c>
    </row>
    <row r="6121" spans="1:14" x14ac:dyDescent="0.25">
      <c r="A6121">
        <v>3035</v>
      </c>
      <c r="B6121" t="s">
        <v>28421</v>
      </c>
      <c r="C6121" s="2">
        <v>11648</v>
      </c>
      <c r="D6121" t="s">
        <v>28421</v>
      </c>
      <c r="E6121" t="s">
        <v>28420</v>
      </c>
      <c r="F6121" t="s">
        <v>11</v>
      </c>
      <c r="G6121" t="s">
        <v>15</v>
      </c>
      <c r="H6121" t="s">
        <v>28422</v>
      </c>
      <c r="I6121">
        <v>16.838000000000001</v>
      </c>
      <c r="J6121" s="3">
        <v>6</v>
      </c>
      <c r="K6121">
        <v>7.5</v>
      </c>
      <c r="L6121">
        <v>1602</v>
      </c>
      <c r="M6121" t="s">
        <v>28419</v>
      </c>
      <c r="N6121" t="s">
        <v>28423</v>
      </c>
    </row>
    <row r="6122" spans="1:14" x14ac:dyDescent="0.25">
      <c r="A6122">
        <v>3980</v>
      </c>
      <c r="B6122" t="s">
        <v>28425</v>
      </c>
      <c r="C6122" s="2">
        <v>31513</v>
      </c>
      <c r="D6122" t="s">
        <v>28425</v>
      </c>
      <c r="E6122" t="s">
        <v>1407</v>
      </c>
      <c r="F6122" t="s">
        <v>11</v>
      </c>
      <c r="G6122" t="s">
        <v>15</v>
      </c>
      <c r="H6122" t="s">
        <v>28426</v>
      </c>
      <c r="I6122">
        <v>16.837</v>
      </c>
      <c r="J6122" s="3">
        <v>6.4</v>
      </c>
      <c r="K6122">
        <v>6.5</v>
      </c>
      <c r="L6122">
        <v>992</v>
      </c>
      <c r="M6122" t="s">
        <v>28424</v>
      </c>
      <c r="N6122" t="s">
        <v>28427</v>
      </c>
    </row>
    <row r="6123" spans="1:14" x14ac:dyDescent="0.25">
      <c r="A6123">
        <v>552095</v>
      </c>
      <c r="B6123" t="s">
        <v>23933</v>
      </c>
      <c r="C6123" s="2">
        <v>43377</v>
      </c>
      <c r="D6123" t="s">
        <v>23933</v>
      </c>
      <c r="E6123" t="s">
        <v>23932</v>
      </c>
      <c r="F6123" t="s">
        <v>11</v>
      </c>
      <c r="G6123" t="s">
        <v>15</v>
      </c>
      <c r="H6123" t="s">
        <v>23934</v>
      </c>
      <c r="I6123">
        <v>16.834</v>
      </c>
      <c r="J6123" s="3">
        <v>6.8</v>
      </c>
      <c r="K6123">
        <v>7.5</v>
      </c>
      <c r="L6123">
        <v>577</v>
      </c>
      <c r="M6123" t="s">
        <v>23931</v>
      </c>
      <c r="N6123" t="s">
        <v>23935</v>
      </c>
    </row>
    <row r="6124" spans="1:14" x14ac:dyDescent="0.25">
      <c r="A6124">
        <v>1389</v>
      </c>
      <c r="B6124" t="s">
        <v>32353</v>
      </c>
      <c r="C6124" s="2">
        <v>35972</v>
      </c>
      <c r="D6124" t="s">
        <v>32353</v>
      </c>
      <c r="E6124" t="s">
        <v>13583</v>
      </c>
      <c r="F6124" t="s">
        <v>11</v>
      </c>
      <c r="G6124" t="s">
        <v>15</v>
      </c>
      <c r="H6124" t="s">
        <v>32354</v>
      </c>
      <c r="I6124">
        <v>16.834</v>
      </c>
      <c r="J6124" s="3">
        <v>6.7</v>
      </c>
      <c r="K6124">
        <v>6.7</v>
      </c>
      <c r="L6124">
        <v>1279</v>
      </c>
      <c r="M6124" t="s">
        <v>32352</v>
      </c>
      <c r="N6124" t="s">
        <v>32355</v>
      </c>
    </row>
    <row r="6125" spans="1:14" x14ac:dyDescent="0.25">
      <c r="A6125">
        <v>1389</v>
      </c>
      <c r="B6125" t="s">
        <v>32353</v>
      </c>
      <c r="C6125" s="2">
        <v>35972</v>
      </c>
      <c r="D6125" t="s">
        <v>32353</v>
      </c>
      <c r="E6125" t="s">
        <v>13583</v>
      </c>
      <c r="F6125" t="s">
        <v>11</v>
      </c>
      <c r="G6125" t="s">
        <v>15</v>
      </c>
      <c r="H6125" t="s">
        <v>32354</v>
      </c>
      <c r="I6125">
        <v>16.834</v>
      </c>
      <c r="J6125" s="3">
        <v>6.6</v>
      </c>
      <c r="K6125">
        <v>6.7</v>
      </c>
      <c r="L6125">
        <v>1279</v>
      </c>
      <c r="M6125" t="s">
        <v>32352</v>
      </c>
      <c r="N6125" t="s">
        <v>32355</v>
      </c>
    </row>
    <row r="6126" spans="1:14" x14ac:dyDescent="0.25">
      <c r="A6126">
        <v>17165</v>
      </c>
      <c r="B6126" t="s">
        <v>28442</v>
      </c>
      <c r="C6126" s="2">
        <v>39795</v>
      </c>
      <c r="D6126" t="s">
        <v>28439</v>
      </c>
      <c r="E6126" t="s">
        <v>28438</v>
      </c>
      <c r="F6126" t="s">
        <v>149</v>
      </c>
      <c r="G6126" t="s">
        <v>154</v>
      </c>
      <c r="H6126" t="s">
        <v>28440</v>
      </c>
      <c r="I6126">
        <v>16.829999999999998</v>
      </c>
      <c r="J6126" s="3">
        <v>6.6</v>
      </c>
      <c r="K6126">
        <v>7.1</v>
      </c>
      <c r="L6126">
        <v>172</v>
      </c>
      <c r="M6126" t="s">
        <v>28437</v>
      </c>
      <c r="N6126" t="s">
        <v>28441</v>
      </c>
    </row>
    <row r="6127" spans="1:14" x14ac:dyDescent="0.25">
      <c r="A6127">
        <v>24942</v>
      </c>
      <c r="B6127" t="s">
        <v>28436</v>
      </c>
      <c r="C6127" s="2">
        <v>27228</v>
      </c>
      <c r="D6127" t="s">
        <v>28433</v>
      </c>
      <c r="E6127" t="s">
        <v>1373</v>
      </c>
      <c r="F6127" t="s">
        <v>3165</v>
      </c>
      <c r="G6127" t="s">
        <v>3170</v>
      </c>
      <c r="H6127" t="s">
        <v>28434</v>
      </c>
      <c r="I6127">
        <v>16.829999999999998</v>
      </c>
      <c r="J6127" s="3">
        <v>6.6</v>
      </c>
      <c r="K6127">
        <v>6.8</v>
      </c>
      <c r="L6127">
        <v>14</v>
      </c>
      <c r="M6127" t="s">
        <v>28432</v>
      </c>
      <c r="N6127" t="s">
        <v>28435</v>
      </c>
    </row>
    <row r="6128" spans="1:14" x14ac:dyDescent="0.25">
      <c r="A6128">
        <v>968441</v>
      </c>
      <c r="B6128" t="s">
        <v>28429</v>
      </c>
      <c r="C6128" s="2">
        <v>45364</v>
      </c>
      <c r="D6128" t="s">
        <v>28429</v>
      </c>
      <c r="E6128" t="s">
        <v>23407</v>
      </c>
      <c r="F6128" t="s">
        <v>11</v>
      </c>
      <c r="G6128" t="s">
        <v>15</v>
      </c>
      <c r="H6128" t="s">
        <v>28430</v>
      </c>
      <c r="I6128">
        <v>16.829999999999998</v>
      </c>
      <c r="J6128" s="3">
        <v>6.1</v>
      </c>
      <c r="K6128">
        <v>6.4649999999999999</v>
      </c>
      <c r="L6128">
        <v>114</v>
      </c>
      <c r="M6128" t="s">
        <v>28428</v>
      </c>
      <c r="N6128" t="s">
        <v>28431</v>
      </c>
    </row>
    <row r="6129" spans="1:14" x14ac:dyDescent="0.25">
      <c r="A6129">
        <v>14742</v>
      </c>
      <c r="B6129" t="s">
        <v>16702</v>
      </c>
      <c r="C6129" s="2">
        <v>30162</v>
      </c>
      <c r="D6129" t="s">
        <v>16702</v>
      </c>
      <c r="E6129" t="s">
        <v>225</v>
      </c>
      <c r="F6129" t="s">
        <v>11</v>
      </c>
      <c r="G6129" t="s">
        <v>15</v>
      </c>
      <c r="H6129" t="s">
        <v>32441</v>
      </c>
      <c r="I6129">
        <v>16.829999999999998</v>
      </c>
      <c r="J6129" s="3">
        <v>5.7</v>
      </c>
      <c r="K6129">
        <v>6</v>
      </c>
      <c r="L6129">
        <v>207</v>
      </c>
      <c r="M6129" t="s">
        <v>32440</v>
      </c>
      <c r="N6129" t="s">
        <v>32442</v>
      </c>
    </row>
    <row r="6130" spans="1:14" x14ac:dyDescent="0.25">
      <c r="A6130">
        <v>724475</v>
      </c>
      <c r="B6130" t="s">
        <v>27765</v>
      </c>
      <c r="C6130" s="2">
        <v>44106</v>
      </c>
      <c r="D6130" t="s">
        <v>27765</v>
      </c>
      <c r="E6130" t="s">
        <v>726</v>
      </c>
      <c r="F6130" t="s">
        <v>11</v>
      </c>
      <c r="G6130" t="s">
        <v>15</v>
      </c>
      <c r="H6130" t="s">
        <v>27766</v>
      </c>
      <c r="I6130">
        <v>16.827000000000002</v>
      </c>
      <c r="J6130" s="3">
        <v>5.6</v>
      </c>
      <c r="K6130">
        <v>7.4</v>
      </c>
      <c r="L6130">
        <v>123</v>
      </c>
      <c r="M6130" t="s">
        <v>27764</v>
      </c>
      <c r="N6130" t="s">
        <v>27767</v>
      </c>
    </row>
    <row r="6131" spans="1:14" x14ac:dyDescent="0.25">
      <c r="A6131">
        <v>17610</v>
      </c>
      <c r="B6131" t="s">
        <v>23996</v>
      </c>
      <c r="C6131" s="2">
        <v>39982</v>
      </c>
      <c r="D6131" t="s">
        <v>23996</v>
      </c>
      <c r="E6131" t="s">
        <v>1326</v>
      </c>
      <c r="F6131" t="s">
        <v>11</v>
      </c>
      <c r="G6131" t="s">
        <v>15</v>
      </c>
      <c r="H6131" t="s">
        <v>23997</v>
      </c>
      <c r="I6131">
        <v>16.824999999999999</v>
      </c>
      <c r="J6131" s="3">
        <v>5.4</v>
      </c>
      <c r="K6131">
        <v>5</v>
      </c>
      <c r="L6131">
        <v>1869</v>
      </c>
      <c r="M6131" t="s">
        <v>23995</v>
      </c>
      <c r="N6131" t="s">
        <v>23998</v>
      </c>
    </row>
    <row r="6132" spans="1:14" x14ac:dyDescent="0.25">
      <c r="A6132">
        <v>10618</v>
      </c>
      <c r="B6132" t="s">
        <v>38331</v>
      </c>
      <c r="C6132" s="2">
        <v>33710</v>
      </c>
      <c r="D6132" t="s">
        <v>38328</v>
      </c>
      <c r="E6132" t="s">
        <v>27</v>
      </c>
      <c r="F6132" t="s">
        <v>1525</v>
      </c>
      <c r="G6132" t="s">
        <v>1530</v>
      </c>
      <c r="H6132" t="s">
        <v>38329</v>
      </c>
      <c r="I6132">
        <v>16.824000000000002</v>
      </c>
      <c r="J6132" s="3">
        <v>5.7</v>
      </c>
      <c r="K6132">
        <v>7.1360000000000001</v>
      </c>
      <c r="L6132">
        <v>247</v>
      </c>
      <c r="M6132" t="s">
        <v>38327</v>
      </c>
      <c r="N6132" t="s">
        <v>38330</v>
      </c>
    </row>
    <row r="6133" spans="1:14" x14ac:dyDescent="0.25">
      <c r="A6133">
        <v>617708</v>
      </c>
      <c r="B6133" t="s">
        <v>22908</v>
      </c>
      <c r="C6133" s="2">
        <v>43671</v>
      </c>
      <c r="D6133" t="s">
        <v>22908</v>
      </c>
      <c r="E6133" t="s">
        <v>4793</v>
      </c>
      <c r="F6133" t="s">
        <v>181</v>
      </c>
      <c r="G6133" t="s">
        <v>186</v>
      </c>
      <c r="H6133" t="s">
        <v>28444</v>
      </c>
      <c r="I6133">
        <v>16.824000000000002</v>
      </c>
      <c r="J6133" s="3">
        <v>6.4</v>
      </c>
      <c r="K6133">
        <v>6.3920000000000003</v>
      </c>
      <c r="L6133">
        <v>329</v>
      </c>
      <c r="M6133" t="s">
        <v>28443</v>
      </c>
      <c r="N6133" t="s">
        <v>28445</v>
      </c>
    </row>
    <row r="6134" spans="1:14" x14ac:dyDescent="0.25">
      <c r="A6134">
        <v>348060</v>
      </c>
      <c r="B6134" t="s">
        <v>28447</v>
      </c>
      <c r="C6134" s="2">
        <v>42235</v>
      </c>
      <c r="D6134" t="s">
        <v>28447</v>
      </c>
      <c r="E6134" t="s">
        <v>79</v>
      </c>
      <c r="F6134" t="s">
        <v>63</v>
      </c>
      <c r="G6134" t="s">
        <v>67</v>
      </c>
      <c r="H6134" t="s">
        <v>28448</v>
      </c>
      <c r="I6134">
        <v>16.823</v>
      </c>
      <c r="J6134" s="3">
        <v>6.9</v>
      </c>
      <c r="K6134">
        <v>5.835</v>
      </c>
      <c r="L6134">
        <v>342</v>
      </c>
      <c r="M6134" t="s">
        <v>28446</v>
      </c>
      <c r="N6134" t="s">
        <v>28449</v>
      </c>
    </row>
    <row r="6135" spans="1:14" x14ac:dyDescent="0.25">
      <c r="A6135">
        <v>364111</v>
      </c>
      <c r="B6135" t="s">
        <v>18815</v>
      </c>
      <c r="C6135" s="2">
        <v>42266</v>
      </c>
      <c r="D6135" t="s">
        <v>18812</v>
      </c>
      <c r="E6135" t="s">
        <v>18811</v>
      </c>
      <c r="F6135" t="s">
        <v>149</v>
      </c>
      <c r="G6135" t="s">
        <v>154</v>
      </c>
      <c r="H6135" t="s">
        <v>18813</v>
      </c>
      <c r="I6135">
        <v>16.821000000000002</v>
      </c>
      <c r="J6135" s="3">
        <v>6.8</v>
      </c>
      <c r="K6135">
        <v>7.6</v>
      </c>
      <c r="L6135">
        <v>395</v>
      </c>
      <c r="M6135" t="s">
        <v>18810</v>
      </c>
      <c r="N6135" t="s">
        <v>18814</v>
      </c>
    </row>
    <row r="6136" spans="1:14" x14ac:dyDescent="0.25">
      <c r="A6136">
        <v>12721</v>
      </c>
      <c r="B6136" t="s">
        <v>28461</v>
      </c>
      <c r="C6136" s="2">
        <v>31534</v>
      </c>
      <c r="D6136" t="s">
        <v>28461</v>
      </c>
      <c r="E6136" t="s">
        <v>28460</v>
      </c>
      <c r="F6136" t="s">
        <v>11</v>
      </c>
      <c r="G6136" t="s">
        <v>15</v>
      </c>
      <c r="H6136" t="s">
        <v>28462</v>
      </c>
      <c r="I6136">
        <v>16.82</v>
      </c>
      <c r="J6136" s="3">
        <v>6.2</v>
      </c>
      <c r="K6136">
        <v>6.2</v>
      </c>
      <c r="L6136">
        <v>561</v>
      </c>
      <c r="M6136" t="s">
        <v>28459</v>
      </c>
      <c r="N6136" t="s">
        <v>28463</v>
      </c>
    </row>
    <row r="6137" spans="1:14" x14ac:dyDescent="0.25">
      <c r="A6137">
        <v>587996</v>
      </c>
      <c r="B6137" t="s">
        <v>27911</v>
      </c>
      <c r="C6137" s="2">
        <v>44225</v>
      </c>
      <c r="D6137" t="s">
        <v>27908</v>
      </c>
      <c r="E6137" t="s">
        <v>32</v>
      </c>
      <c r="F6137" t="s">
        <v>181</v>
      </c>
      <c r="G6137" t="s">
        <v>186</v>
      </c>
      <c r="H6137" t="s">
        <v>27909</v>
      </c>
      <c r="I6137">
        <v>16.818999999999999</v>
      </c>
      <c r="J6137" s="3">
        <v>5.4</v>
      </c>
      <c r="K6137">
        <v>6.4</v>
      </c>
      <c r="L6137">
        <v>911</v>
      </c>
      <c r="M6137" t="s">
        <v>27907</v>
      </c>
      <c r="N6137" t="s">
        <v>27910</v>
      </c>
    </row>
    <row r="6138" spans="1:14" x14ac:dyDescent="0.25">
      <c r="A6138">
        <v>766836</v>
      </c>
      <c r="B6138" t="s">
        <v>33611</v>
      </c>
      <c r="C6138" s="2">
        <v>44148</v>
      </c>
      <c r="D6138" t="s">
        <v>33608</v>
      </c>
      <c r="E6138" t="s">
        <v>376</v>
      </c>
      <c r="F6138" t="s">
        <v>303</v>
      </c>
      <c r="G6138" t="s">
        <v>307</v>
      </c>
      <c r="H6138" t="s">
        <v>33609</v>
      </c>
      <c r="I6138">
        <v>16.818000000000001</v>
      </c>
      <c r="J6138" s="3">
        <v>5.7</v>
      </c>
      <c r="K6138">
        <v>5.5</v>
      </c>
      <c r="L6138">
        <v>1</v>
      </c>
      <c r="N6138" t="s">
        <v>33610</v>
      </c>
    </row>
    <row r="6139" spans="1:14" x14ac:dyDescent="0.25">
      <c r="A6139">
        <v>604362</v>
      </c>
      <c r="B6139" t="s">
        <v>40778</v>
      </c>
      <c r="C6139" s="2">
        <v>43852</v>
      </c>
      <c r="D6139" t="s">
        <v>40775</v>
      </c>
      <c r="E6139" t="s">
        <v>27</v>
      </c>
      <c r="F6139" t="s">
        <v>303</v>
      </c>
      <c r="G6139" t="s">
        <v>307</v>
      </c>
      <c r="H6139" t="s">
        <v>40776</v>
      </c>
      <c r="I6139">
        <v>16.815000000000001</v>
      </c>
      <c r="J6139" s="3">
        <v>5.9</v>
      </c>
      <c r="K6139">
        <v>7.2</v>
      </c>
      <c r="L6139">
        <v>69</v>
      </c>
      <c r="M6139" t="s">
        <v>40774</v>
      </c>
      <c r="N6139" t="s">
        <v>40777</v>
      </c>
    </row>
    <row r="6140" spans="1:14" x14ac:dyDescent="0.25">
      <c r="A6140">
        <v>11657</v>
      </c>
      <c r="B6140" t="s">
        <v>38650</v>
      </c>
      <c r="C6140" s="2">
        <v>25860</v>
      </c>
      <c r="D6140" t="s">
        <v>38647</v>
      </c>
      <c r="E6140" t="s">
        <v>442</v>
      </c>
      <c r="F6140" t="s">
        <v>63</v>
      </c>
      <c r="G6140" t="s">
        <v>67</v>
      </c>
      <c r="H6140" t="s">
        <v>38648</v>
      </c>
      <c r="I6140">
        <v>16.812999999999999</v>
      </c>
      <c r="J6140" s="3">
        <v>7</v>
      </c>
      <c r="K6140">
        <v>7.6</v>
      </c>
      <c r="L6140">
        <v>654</v>
      </c>
      <c r="M6140" t="s">
        <v>38646</v>
      </c>
      <c r="N6140" t="s">
        <v>38649</v>
      </c>
    </row>
    <row r="6141" spans="1:14" x14ac:dyDescent="0.25">
      <c r="A6141">
        <v>831395</v>
      </c>
      <c r="B6141" t="s">
        <v>28203</v>
      </c>
      <c r="C6141" s="2">
        <v>45450</v>
      </c>
      <c r="D6141" t="s">
        <v>28203</v>
      </c>
      <c r="E6141" t="s">
        <v>4150</v>
      </c>
      <c r="F6141" t="s">
        <v>11</v>
      </c>
      <c r="G6141" t="s">
        <v>15</v>
      </c>
      <c r="H6141" t="s">
        <v>28204</v>
      </c>
      <c r="I6141">
        <v>16.809999999999999</v>
      </c>
      <c r="J6141" s="3">
        <v>6.5</v>
      </c>
      <c r="K6141">
        <v>6.8</v>
      </c>
      <c r="L6141">
        <v>73</v>
      </c>
      <c r="M6141" t="s">
        <v>28202</v>
      </c>
      <c r="N6141" t="s">
        <v>28205</v>
      </c>
    </row>
    <row r="6142" spans="1:14" x14ac:dyDescent="0.25">
      <c r="A6142">
        <v>20329</v>
      </c>
      <c r="B6142" t="s">
        <v>32908</v>
      </c>
      <c r="C6142" s="2">
        <v>39485</v>
      </c>
      <c r="D6142" t="s">
        <v>32905</v>
      </c>
      <c r="E6142" t="s">
        <v>32904</v>
      </c>
      <c r="F6142" t="s">
        <v>149</v>
      </c>
      <c r="G6142" t="s">
        <v>154</v>
      </c>
      <c r="H6142" t="s">
        <v>32906</v>
      </c>
      <c r="I6142">
        <v>16.809000000000001</v>
      </c>
      <c r="J6142" s="3">
        <v>6.2</v>
      </c>
      <c r="K6142">
        <v>6</v>
      </c>
      <c r="L6142">
        <v>278</v>
      </c>
      <c r="M6142" t="s">
        <v>32903</v>
      </c>
      <c r="N6142" t="s">
        <v>32907</v>
      </c>
    </row>
    <row r="6143" spans="1:14" x14ac:dyDescent="0.25">
      <c r="A6143">
        <v>74523</v>
      </c>
      <c r="B6143" t="s">
        <v>32965</v>
      </c>
      <c r="C6143" s="2">
        <v>40621</v>
      </c>
      <c r="D6143" t="s">
        <v>32965</v>
      </c>
      <c r="E6143" t="s">
        <v>245</v>
      </c>
      <c r="F6143" t="s">
        <v>11</v>
      </c>
      <c r="G6143" t="s">
        <v>15</v>
      </c>
      <c r="H6143" t="s">
        <v>32966</v>
      </c>
      <c r="I6143">
        <v>16.806000000000001</v>
      </c>
      <c r="J6143" s="3">
        <v>6.3</v>
      </c>
      <c r="K6143">
        <v>6.8879999999999999</v>
      </c>
      <c r="L6143">
        <v>210</v>
      </c>
      <c r="M6143" t="s">
        <v>32964</v>
      </c>
      <c r="N6143" t="s">
        <v>32967</v>
      </c>
    </row>
    <row r="6144" spans="1:14" x14ac:dyDescent="0.25">
      <c r="A6144">
        <v>598331</v>
      </c>
      <c r="B6144" t="s">
        <v>28199</v>
      </c>
      <c r="C6144" s="2">
        <v>44239</v>
      </c>
      <c r="D6144" t="s">
        <v>28199</v>
      </c>
      <c r="E6144" t="s">
        <v>1741</v>
      </c>
      <c r="F6144" t="s">
        <v>11</v>
      </c>
      <c r="G6144" t="s">
        <v>15</v>
      </c>
      <c r="H6144" t="s">
        <v>28200</v>
      </c>
      <c r="I6144">
        <v>16.802</v>
      </c>
      <c r="J6144" s="3">
        <v>6.6</v>
      </c>
      <c r="K6144">
        <v>6.8010000000000002</v>
      </c>
      <c r="L6144">
        <v>511</v>
      </c>
      <c r="M6144" t="s">
        <v>28198</v>
      </c>
      <c r="N6144" t="s">
        <v>28201</v>
      </c>
    </row>
    <row r="6145" spans="1:14" x14ac:dyDescent="0.25">
      <c r="A6145">
        <v>22536</v>
      </c>
      <c r="B6145" t="s">
        <v>21381</v>
      </c>
      <c r="C6145" s="2">
        <v>39933</v>
      </c>
      <c r="D6145" t="s">
        <v>21378</v>
      </c>
      <c r="E6145" t="s">
        <v>9898</v>
      </c>
      <c r="F6145" t="s">
        <v>303</v>
      </c>
      <c r="G6145" t="s">
        <v>307</v>
      </c>
      <c r="H6145" t="s">
        <v>21379</v>
      </c>
      <c r="I6145">
        <v>16.795999999999999</v>
      </c>
      <c r="J6145" s="3">
        <v>7.2</v>
      </c>
      <c r="K6145">
        <v>7.1</v>
      </c>
      <c r="L6145">
        <v>955</v>
      </c>
      <c r="M6145" t="s">
        <v>21377</v>
      </c>
      <c r="N6145" t="s">
        <v>21380</v>
      </c>
    </row>
    <row r="6146" spans="1:14" x14ac:dyDescent="0.25">
      <c r="A6146">
        <v>1340168</v>
      </c>
      <c r="B6146" t="s">
        <v>28533</v>
      </c>
      <c r="C6146" s="2">
        <v>45569</v>
      </c>
      <c r="D6146" t="s">
        <v>28533</v>
      </c>
      <c r="E6146" t="s">
        <v>302</v>
      </c>
      <c r="F6146" t="s">
        <v>11</v>
      </c>
      <c r="G6146" t="s">
        <v>15</v>
      </c>
      <c r="H6146" t="s">
        <v>28534</v>
      </c>
      <c r="I6146">
        <v>16.795000000000002</v>
      </c>
      <c r="J6146" s="3">
        <v>6.7</v>
      </c>
      <c r="K6146">
        <v>7.6</v>
      </c>
      <c r="L6146">
        <v>17</v>
      </c>
      <c r="M6146" t="s">
        <v>28532</v>
      </c>
      <c r="N6146" t="s">
        <v>28535</v>
      </c>
    </row>
    <row r="6147" spans="1:14" x14ac:dyDescent="0.25">
      <c r="A6147">
        <v>494656</v>
      </c>
      <c r="B6147" t="s">
        <v>28545</v>
      </c>
      <c r="C6147" s="2">
        <v>43119</v>
      </c>
      <c r="D6147" t="s">
        <v>28542</v>
      </c>
      <c r="E6147" t="s">
        <v>28541</v>
      </c>
      <c r="F6147" t="s">
        <v>181</v>
      </c>
      <c r="G6147" t="s">
        <v>186</v>
      </c>
      <c r="H6147" t="s">
        <v>28543</v>
      </c>
      <c r="I6147">
        <v>16.792000000000002</v>
      </c>
      <c r="J6147" s="3">
        <v>6.5</v>
      </c>
      <c r="K6147">
        <v>8.1210000000000004</v>
      </c>
      <c r="L6147">
        <v>174</v>
      </c>
      <c r="M6147" t="s">
        <v>28540</v>
      </c>
      <c r="N6147" t="s">
        <v>28544</v>
      </c>
    </row>
    <row r="6148" spans="1:14" x14ac:dyDescent="0.25">
      <c r="A6148">
        <v>452</v>
      </c>
      <c r="B6148" t="s">
        <v>28229</v>
      </c>
      <c r="C6148" s="2">
        <v>35913</v>
      </c>
      <c r="D6148" t="s">
        <v>28226</v>
      </c>
      <c r="E6148" t="s">
        <v>581</v>
      </c>
      <c r="F6148" t="s">
        <v>3165</v>
      </c>
      <c r="G6148" t="s">
        <v>3170</v>
      </c>
      <c r="H6148" t="s">
        <v>28227</v>
      </c>
      <c r="I6148">
        <v>16.79</v>
      </c>
      <c r="J6148" s="3">
        <v>6.6</v>
      </c>
      <c r="K6148">
        <v>6.5</v>
      </c>
      <c r="L6148">
        <v>579</v>
      </c>
      <c r="M6148" t="s">
        <v>28225</v>
      </c>
      <c r="N6148" t="s">
        <v>28228</v>
      </c>
    </row>
    <row r="6149" spans="1:14" x14ac:dyDescent="0.25">
      <c r="A6149">
        <v>64530</v>
      </c>
      <c r="B6149" t="s">
        <v>22326</v>
      </c>
      <c r="C6149" s="2">
        <v>35958</v>
      </c>
      <c r="D6149" t="s">
        <v>22323</v>
      </c>
      <c r="E6149" t="s">
        <v>10635</v>
      </c>
      <c r="F6149" t="s">
        <v>1525</v>
      </c>
      <c r="G6149" t="s">
        <v>1530</v>
      </c>
      <c r="H6149" t="s">
        <v>22324</v>
      </c>
      <c r="I6149">
        <v>16.79</v>
      </c>
      <c r="J6149" s="3">
        <v>6.7</v>
      </c>
      <c r="K6149">
        <v>6.2</v>
      </c>
      <c r="L6149">
        <v>11</v>
      </c>
      <c r="M6149" t="s">
        <v>22322</v>
      </c>
      <c r="N6149" t="s">
        <v>22325</v>
      </c>
    </row>
    <row r="6150" spans="1:14" x14ac:dyDescent="0.25">
      <c r="A6150">
        <v>382399</v>
      </c>
      <c r="B6150" t="s">
        <v>28548</v>
      </c>
      <c r="C6150" s="2">
        <v>42468</v>
      </c>
      <c r="D6150" t="s">
        <v>28548</v>
      </c>
      <c r="E6150" t="s">
        <v>28547</v>
      </c>
      <c r="F6150" t="s">
        <v>11</v>
      </c>
      <c r="G6150" t="s">
        <v>15</v>
      </c>
      <c r="H6150" t="s">
        <v>28549</v>
      </c>
      <c r="I6150">
        <v>16.786999999999999</v>
      </c>
      <c r="J6150" s="3">
        <v>6.8</v>
      </c>
      <c r="K6150">
        <v>7.0570000000000004</v>
      </c>
      <c r="L6150">
        <v>909</v>
      </c>
      <c r="M6150" t="s">
        <v>28546</v>
      </c>
      <c r="N6150" t="s">
        <v>28550</v>
      </c>
    </row>
    <row r="6151" spans="1:14" x14ac:dyDescent="0.25">
      <c r="A6151">
        <v>620705</v>
      </c>
      <c r="B6151" t="s">
        <v>24875</v>
      </c>
      <c r="C6151" s="2">
        <v>45058</v>
      </c>
      <c r="D6151" t="s">
        <v>24875</v>
      </c>
      <c r="E6151" t="s">
        <v>24874</v>
      </c>
      <c r="F6151" t="s">
        <v>11</v>
      </c>
      <c r="G6151" t="s">
        <v>15</v>
      </c>
      <c r="H6151" t="s">
        <v>24876</v>
      </c>
      <c r="I6151">
        <v>16.785</v>
      </c>
      <c r="J6151" s="3">
        <v>6.4</v>
      </c>
      <c r="K6151">
        <v>6.6</v>
      </c>
      <c r="L6151">
        <v>267</v>
      </c>
      <c r="M6151" t="s">
        <v>24873</v>
      </c>
      <c r="N6151" t="s">
        <v>24877</v>
      </c>
    </row>
    <row r="6152" spans="1:14" x14ac:dyDescent="0.25">
      <c r="A6152">
        <v>329981</v>
      </c>
      <c r="B6152" t="s">
        <v>28552</v>
      </c>
      <c r="C6152" s="2">
        <v>42685</v>
      </c>
      <c r="D6152" t="s">
        <v>28552</v>
      </c>
      <c r="E6152" t="s">
        <v>387</v>
      </c>
      <c r="F6152" t="s">
        <v>11</v>
      </c>
      <c r="G6152" t="s">
        <v>15</v>
      </c>
      <c r="H6152" t="s">
        <v>28553</v>
      </c>
      <c r="I6152">
        <v>16.785</v>
      </c>
      <c r="J6152" s="3">
        <v>6.1</v>
      </c>
      <c r="K6152">
        <v>5.3</v>
      </c>
      <c r="L6152">
        <v>694</v>
      </c>
      <c r="M6152" t="s">
        <v>28551</v>
      </c>
      <c r="N6152" t="s">
        <v>28554</v>
      </c>
    </row>
    <row r="6153" spans="1:14" x14ac:dyDescent="0.25">
      <c r="A6153">
        <v>821499</v>
      </c>
      <c r="B6153" t="s">
        <v>19179</v>
      </c>
      <c r="C6153" s="2">
        <v>45485</v>
      </c>
      <c r="D6153" t="s">
        <v>19179</v>
      </c>
      <c r="E6153" t="s">
        <v>681</v>
      </c>
      <c r="F6153" t="s">
        <v>11</v>
      </c>
      <c r="G6153" t="s">
        <v>15</v>
      </c>
      <c r="H6153" t="s">
        <v>19180</v>
      </c>
      <c r="I6153">
        <v>16.783000000000001</v>
      </c>
      <c r="J6153" s="3">
        <v>5.2</v>
      </c>
      <c r="K6153">
        <v>5.9909999999999997</v>
      </c>
      <c r="L6153">
        <v>55</v>
      </c>
      <c r="M6153" t="s">
        <v>19178</v>
      </c>
      <c r="N6153" t="s">
        <v>19181</v>
      </c>
    </row>
    <row r="6154" spans="1:14" x14ac:dyDescent="0.25">
      <c r="A6154">
        <v>137227</v>
      </c>
      <c r="B6154" t="s">
        <v>28574</v>
      </c>
      <c r="C6154" s="2">
        <v>40607</v>
      </c>
      <c r="D6154" t="s">
        <v>28571</v>
      </c>
      <c r="E6154" t="s">
        <v>28570</v>
      </c>
      <c r="F6154" t="s">
        <v>149</v>
      </c>
      <c r="G6154" t="s">
        <v>154</v>
      </c>
      <c r="H6154" t="s">
        <v>28572</v>
      </c>
      <c r="I6154">
        <v>16.780999999999999</v>
      </c>
      <c r="J6154" s="3">
        <v>5.8</v>
      </c>
      <c r="K6154">
        <v>7.3</v>
      </c>
      <c r="L6154">
        <v>73</v>
      </c>
      <c r="M6154" t="s">
        <v>28569</v>
      </c>
      <c r="N6154" t="s">
        <v>28573</v>
      </c>
    </row>
    <row r="6155" spans="1:14" x14ac:dyDescent="0.25">
      <c r="A6155">
        <v>1015963</v>
      </c>
      <c r="B6155" t="s">
        <v>28586</v>
      </c>
      <c r="C6155" s="2">
        <v>44911</v>
      </c>
      <c r="D6155" t="s">
        <v>28586</v>
      </c>
      <c r="E6155" t="s">
        <v>28585</v>
      </c>
      <c r="F6155" t="s">
        <v>11</v>
      </c>
      <c r="G6155" t="s">
        <v>15</v>
      </c>
      <c r="H6155" t="s">
        <v>28587</v>
      </c>
      <c r="I6155">
        <v>16.773</v>
      </c>
      <c r="J6155" s="3">
        <v>5.8</v>
      </c>
      <c r="K6155">
        <v>5.5819999999999999</v>
      </c>
      <c r="L6155">
        <v>147</v>
      </c>
      <c r="M6155" t="s">
        <v>28584</v>
      </c>
      <c r="N6155" t="s">
        <v>28588</v>
      </c>
    </row>
    <row r="6156" spans="1:14" x14ac:dyDescent="0.25">
      <c r="A6156">
        <v>515357</v>
      </c>
      <c r="B6156" t="s">
        <v>11666</v>
      </c>
      <c r="C6156" s="2">
        <v>43504</v>
      </c>
      <c r="D6156" t="s">
        <v>28476</v>
      </c>
      <c r="E6156" t="s">
        <v>42</v>
      </c>
      <c r="F6156" t="s">
        <v>181</v>
      </c>
      <c r="G6156" t="s">
        <v>186</v>
      </c>
      <c r="H6156" t="s">
        <v>28477</v>
      </c>
      <c r="I6156">
        <v>16.771000000000001</v>
      </c>
      <c r="J6156" s="3">
        <v>6.8</v>
      </c>
      <c r="K6156">
        <v>6.6</v>
      </c>
      <c r="L6156">
        <v>33</v>
      </c>
      <c r="M6156" t="s">
        <v>28475</v>
      </c>
      <c r="N6156" t="s">
        <v>28478</v>
      </c>
    </row>
    <row r="6157" spans="1:14" x14ac:dyDescent="0.25">
      <c r="A6157">
        <v>212162</v>
      </c>
      <c r="B6157" t="s">
        <v>28602</v>
      </c>
      <c r="C6157" s="2">
        <v>41573</v>
      </c>
      <c r="D6157" t="s">
        <v>28599</v>
      </c>
      <c r="E6157" t="s">
        <v>28598</v>
      </c>
      <c r="F6157" t="s">
        <v>149</v>
      </c>
      <c r="G6157" t="s">
        <v>154</v>
      </c>
      <c r="H6157" t="s">
        <v>28600</v>
      </c>
      <c r="I6157">
        <v>16.757000000000001</v>
      </c>
      <c r="J6157" s="3">
        <v>6.7</v>
      </c>
      <c r="K6157">
        <v>7.7</v>
      </c>
      <c r="L6157">
        <v>182</v>
      </c>
      <c r="M6157" t="s">
        <v>28597</v>
      </c>
      <c r="N6157" t="s">
        <v>28601</v>
      </c>
    </row>
    <row r="6158" spans="1:14" x14ac:dyDescent="0.25">
      <c r="A6158">
        <v>344268</v>
      </c>
      <c r="B6158" t="s">
        <v>28809</v>
      </c>
      <c r="C6158" s="2">
        <v>42291</v>
      </c>
      <c r="D6158" t="s">
        <v>28806</v>
      </c>
      <c r="E6158" t="s">
        <v>11628</v>
      </c>
      <c r="F6158" t="s">
        <v>63</v>
      </c>
      <c r="G6158" t="s">
        <v>67</v>
      </c>
      <c r="H6158" t="s">
        <v>28807</v>
      </c>
      <c r="I6158">
        <v>16.756</v>
      </c>
      <c r="J6158" s="3">
        <v>6.9</v>
      </c>
      <c r="K6158">
        <v>4.726</v>
      </c>
      <c r="L6158">
        <v>870</v>
      </c>
      <c r="M6158" t="s">
        <v>28805</v>
      </c>
      <c r="N6158" t="s">
        <v>28808</v>
      </c>
    </row>
    <row r="6159" spans="1:14" x14ac:dyDescent="0.25">
      <c r="A6159">
        <v>1006026</v>
      </c>
      <c r="B6159" t="s">
        <v>28615</v>
      </c>
      <c r="C6159" s="2">
        <v>43402</v>
      </c>
      <c r="D6159" t="s">
        <v>28612</v>
      </c>
      <c r="E6159" t="s">
        <v>661</v>
      </c>
      <c r="F6159" t="s">
        <v>303</v>
      </c>
      <c r="G6159" t="s">
        <v>307</v>
      </c>
      <c r="H6159" t="s">
        <v>28613</v>
      </c>
      <c r="I6159">
        <v>16.754999999999999</v>
      </c>
      <c r="J6159" s="3">
        <v>6.6</v>
      </c>
      <c r="K6159">
        <v>0</v>
      </c>
      <c r="L6159">
        <v>0</v>
      </c>
      <c r="N6159" t="s">
        <v>28614</v>
      </c>
    </row>
    <row r="6160" spans="1:14" x14ac:dyDescent="0.25">
      <c r="A6160">
        <v>1053544</v>
      </c>
      <c r="B6160" t="s">
        <v>15010</v>
      </c>
      <c r="C6160" s="2">
        <v>45184</v>
      </c>
      <c r="D6160" t="s">
        <v>22288</v>
      </c>
      <c r="E6160" t="s">
        <v>16629</v>
      </c>
      <c r="F6160" t="s">
        <v>567</v>
      </c>
      <c r="G6160" t="s">
        <v>571</v>
      </c>
      <c r="H6160" t="s">
        <v>22289</v>
      </c>
      <c r="I6160">
        <v>16.754000000000001</v>
      </c>
      <c r="J6160" s="3">
        <v>5.9</v>
      </c>
      <c r="K6160">
        <v>5.7</v>
      </c>
      <c r="L6160">
        <v>262</v>
      </c>
      <c r="M6160" t="s">
        <v>22287</v>
      </c>
      <c r="N6160" t="s">
        <v>22290</v>
      </c>
    </row>
    <row r="6161" spans="1:14" x14ac:dyDescent="0.25">
      <c r="A6161">
        <v>531499</v>
      </c>
      <c r="B6161" t="s">
        <v>29050</v>
      </c>
      <c r="C6161" s="2">
        <v>44050</v>
      </c>
      <c r="D6161" t="s">
        <v>29050</v>
      </c>
      <c r="E6161" t="s">
        <v>741</v>
      </c>
      <c r="F6161" t="s">
        <v>11</v>
      </c>
      <c r="G6161" t="s">
        <v>15</v>
      </c>
      <c r="H6161" t="s">
        <v>29051</v>
      </c>
      <c r="I6161">
        <v>16.751999999999999</v>
      </c>
      <c r="J6161" s="3">
        <v>6.2</v>
      </c>
      <c r="K6161">
        <v>5.6</v>
      </c>
      <c r="L6161">
        <v>482</v>
      </c>
      <c r="M6161" t="s">
        <v>29049</v>
      </c>
      <c r="N6161" t="s">
        <v>29052</v>
      </c>
    </row>
    <row r="6162" spans="1:14" x14ac:dyDescent="0.25">
      <c r="A6162">
        <v>9607</v>
      </c>
      <c r="B6162" t="s">
        <v>28625</v>
      </c>
      <c r="C6162" s="2">
        <v>34117</v>
      </c>
      <c r="D6162" t="s">
        <v>28625</v>
      </c>
      <c r="E6162" t="s">
        <v>16138</v>
      </c>
      <c r="F6162" t="s">
        <v>11</v>
      </c>
      <c r="G6162" t="s">
        <v>15</v>
      </c>
      <c r="H6162" t="s">
        <v>28626</v>
      </c>
      <c r="I6162">
        <v>16.75</v>
      </c>
      <c r="J6162" s="3">
        <v>6.4</v>
      </c>
      <c r="K6162">
        <v>4.4349999999999996</v>
      </c>
      <c r="L6162">
        <v>1323</v>
      </c>
      <c r="M6162" t="s">
        <v>28624</v>
      </c>
      <c r="N6162" t="s">
        <v>28627</v>
      </c>
    </row>
    <row r="6163" spans="1:14" x14ac:dyDescent="0.25">
      <c r="A6163">
        <v>797</v>
      </c>
      <c r="B6163" t="s">
        <v>28911</v>
      </c>
      <c r="C6163" s="2">
        <v>24398</v>
      </c>
      <c r="D6163" t="s">
        <v>28911</v>
      </c>
      <c r="E6163" t="s">
        <v>42</v>
      </c>
      <c r="F6163" t="s">
        <v>567</v>
      </c>
      <c r="G6163" t="s">
        <v>571</v>
      </c>
      <c r="H6163" t="s">
        <v>28912</v>
      </c>
      <c r="I6163">
        <v>16.748999999999999</v>
      </c>
      <c r="J6163" s="3">
        <v>6.8</v>
      </c>
      <c r="K6163">
        <v>8.1660000000000004</v>
      </c>
      <c r="L6163">
        <v>2171</v>
      </c>
      <c r="M6163" t="s">
        <v>28910</v>
      </c>
      <c r="N6163" t="s">
        <v>28913</v>
      </c>
    </row>
    <row r="6164" spans="1:14" x14ac:dyDescent="0.25">
      <c r="A6164">
        <v>398181</v>
      </c>
      <c r="B6164" t="s">
        <v>25074</v>
      </c>
      <c r="C6164" s="2">
        <v>43047</v>
      </c>
      <c r="D6164" t="s">
        <v>25074</v>
      </c>
      <c r="E6164" t="s">
        <v>3867</v>
      </c>
      <c r="F6164" t="s">
        <v>11</v>
      </c>
      <c r="G6164" t="s">
        <v>15</v>
      </c>
      <c r="H6164" t="s">
        <v>25075</v>
      </c>
      <c r="I6164">
        <v>16.747</v>
      </c>
      <c r="J6164" s="3">
        <v>6.3</v>
      </c>
      <c r="K6164">
        <v>6.5</v>
      </c>
      <c r="L6164">
        <v>2794</v>
      </c>
      <c r="M6164" t="s">
        <v>25073</v>
      </c>
      <c r="N6164" t="s">
        <v>25076</v>
      </c>
    </row>
    <row r="6165" spans="1:14" x14ac:dyDescent="0.25">
      <c r="A6165">
        <v>942012</v>
      </c>
      <c r="B6165" t="s">
        <v>28632</v>
      </c>
      <c r="C6165" s="2">
        <v>44651</v>
      </c>
      <c r="D6165" t="s">
        <v>28629</v>
      </c>
      <c r="E6165" t="s">
        <v>3043</v>
      </c>
      <c r="F6165" t="s">
        <v>1</v>
      </c>
      <c r="G6165" t="s">
        <v>528</v>
      </c>
      <c r="H6165" t="s">
        <v>28630</v>
      </c>
      <c r="I6165">
        <v>16.747</v>
      </c>
      <c r="J6165" s="3">
        <v>6.4</v>
      </c>
      <c r="K6165">
        <v>5.6</v>
      </c>
      <c r="L6165">
        <v>7</v>
      </c>
      <c r="M6165" t="s">
        <v>28628</v>
      </c>
      <c r="N6165" t="s">
        <v>28631</v>
      </c>
    </row>
    <row r="6166" spans="1:14" x14ac:dyDescent="0.25">
      <c r="A6166">
        <v>18627</v>
      </c>
      <c r="B6166" t="s">
        <v>28637</v>
      </c>
      <c r="C6166" s="2">
        <v>24822</v>
      </c>
      <c r="D6166" t="s">
        <v>28634</v>
      </c>
      <c r="E6166" t="s">
        <v>13751</v>
      </c>
      <c r="F6166" t="s">
        <v>149</v>
      </c>
      <c r="G6166" t="s">
        <v>154</v>
      </c>
      <c r="H6166" t="s">
        <v>28635</v>
      </c>
      <c r="I6166">
        <v>16.745999999999999</v>
      </c>
      <c r="J6166" s="3">
        <v>6.9</v>
      </c>
      <c r="K6166">
        <v>6.4</v>
      </c>
      <c r="L6166">
        <v>217</v>
      </c>
      <c r="M6166" t="s">
        <v>28633</v>
      </c>
      <c r="N6166" t="s">
        <v>28636</v>
      </c>
    </row>
    <row r="6167" spans="1:14" x14ac:dyDescent="0.25">
      <c r="A6167">
        <v>10481</v>
      </c>
      <c r="B6167" t="s">
        <v>28639</v>
      </c>
      <c r="C6167" s="2">
        <v>36806</v>
      </c>
      <c r="D6167" t="s">
        <v>28639</v>
      </c>
      <c r="E6167" t="s">
        <v>8723</v>
      </c>
      <c r="F6167" t="s">
        <v>11</v>
      </c>
      <c r="G6167" t="s">
        <v>15</v>
      </c>
      <c r="H6167" t="s">
        <v>28640</v>
      </c>
      <c r="I6167">
        <v>16.745000000000001</v>
      </c>
      <c r="J6167" s="3">
        <v>6.7</v>
      </c>
      <c r="K6167">
        <v>5.5</v>
      </c>
      <c r="L6167">
        <v>1370</v>
      </c>
      <c r="M6167" t="s">
        <v>28638</v>
      </c>
      <c r="N6167" t="s">
        <v>28641</v>
      </c>
    </row>
    <row r="6168" spans="1:14" x14ac:dyDescent="0.25">
      <c r="A6168">
        <v>443463</v>
      </c>
      <c r="B6168" t="s">
        <v>28643</v>
      </c>
      <c r="C6168" s="2">
        <v>43280</v>
      </c>
      <c r="D6168" t="s">
        <v>28643</v>
      </c>
      <c r="E6168" t="s">
        <v>42</v>
      </c>
      <c r="F6168" t="s">
        <v>11</v>
      </c>
      <c r="G6168" t="s">
        <v>15</v>
      </c>
      <c r="H6168" t="s">
        <v>28644</v>
      </c>
      <c r="I6168">
        <v>16.744</v>
      </c>
      <c r="J6168" s="3">
        <v>6</v>
      </c>
      <c r="K6168">
        <v>6.8</v>
      </c>
      <c r="L6168">
        <v>1241</v>
      </c>
      <c r="M6168" t="s">
        <v>28642</v>
      </c>
      <c r="N6168" t="s">
        <v>28645</v>
      </c>
    </row>
    <row r="6169" spans="1:14" x14ac:dyDescent="0.25">
      <c r="A6169">
        <v>603206</v>
      </c>
      <c r="B6169" t="s">
        <v>28647</v>
      </c>
      <c r="C6169" s="2">
        <v>44337</v>
      </c>
      <c r="D6169" t="s">
        <v>28647</v>
      </c>
      <c r="E6169" t="s">
        <v>581</v>
      </c>
      <c r="F6169" t="s">
        <v>11</v>
      </c>
      <c r="G6169" t="s">
        <v>15</v>
      </c>
      <c r="H6169" t="s">
        <v>28648</v>
      </c>
      <c r="I6169">
        <v>16.742000000000001</v>
      </c>
      <c r="J6169" s="3">
        <v>5.6</v>
      </c>
      <c r="K6169">
        <v>6.984</v>
      </c>
      <c r="L6169">
        <v>126</v>
      </c>
      <c r="M6169" t="s">
        <v>28646</v>
      </c>
      <c r="N6169" t="s">
        <v>28649</v>
      </c>
    </row>
    <row r="6170" spans="1:14" x14ac:dyDescent="0.25">
      <c r="A6170">
        <v>1957</v>
      </c>
      <c r="B6170" t="s">
        <v>28651</v>
      </c>
      <c r="C6170" s="2">
        <v>37397</v>
      </c>
      <c r="D6170" t="s">
        <v>28651</v>
      </c>
      <c r="E6170" t="s">
        <v>387</v>
      </c>
      <c r="F6170" t="s">
        <v>11</v>
      </c>
      <c r="G6170" t="s">
        <v>15</v>
      </c>
      <c r="H6170" t="s">
        <v>28652</v>
      </c>
      <c r="I6170">
        <v>16.741</v>
      </c>
      <c r="J6170" s="3">
        <v>6.4</v>
      </c>
      <c r="K6170">
        <v>6.6609999999999996</v>
      </c>
      <c r="L6170">
        <v>1152</v>
      </c>
      <c r="M6170" t="s">
        <v>28650</v>
      </c>
      <c r="N6170" t="s">
        <v>28653</v>
      </c>
    </row>
    <row r="6171" spans="1:14" x14ac:dyDescent="0.25">
      <c r="A6171">
        <v>8408</v>
      </c>
      <c r="B6171" t="s">
        <v>33613</v>
      </c>
      <c r="C6171" s="2">
        <v>31231</v>
      </c>
      <c r="D6171" t="s">
        <v>33613</v>
      </c>
      <c r="E6171" t="s">
        <v>3043</v>
      </c>
      <c r="F6171" t="s">
        <v>11</v>
      </c>
      <c r="G6171" t="s">
        <v>15</v>
      </c>
      <c r="H6171" t="s">
        <v>34295</v>
      </c>
      <c r="I6171">
        <v>16.739999999999998</v>
      </c>
      <c r="J6171" s="3">
        <v>7.3</v>
      </c>
      <c r="K6171">
        <v>7.1</v>
      </c>
      <c r="L6171">
        <v>1246</v>
      </c>
      <c r="M6171" t="s">
        <v>34294</v>
      </c>
      <c r="N6171" t="s">
        <v>34296</v>
      </c>
    </row>
    <row r="6172" spans="1:14" x14ac:dyDescent="0.25">
      <c r="A6172">
        <v>605542</v>
      </c>
      <c r="B6172" t="s">
        <v>28658</v>
      </c>
      <c r="C6172" s="2">
        <v>45203</v>
      </c>
      <c r="D6172" t="s">
        <v>28655</v>
      </c>
      <c r="E6172" t="s">
        <v>2470</v>
      </c>
      <c r="F6172" t="s">
        <v>181</v>
      </c>
      <c r="G6172" t="s">
        <v>186</v>
      </c>
      <c r="H6172" t="s">
        <v>28656</v>
      </c>
      <c r="I6172">
        <v>16.739000000000001</v>
      </c>
      <c r="J6172" s="3">
        <v>7.4</v>
      </c>
      <c r="K6172">
        <v>6.6</v>
      </c>
      <c r="L6172">
        <v>47</v>
      </c>
      <c r="M6172" t="s">
        <v>28654</v>
      </c>
      <c r="N6172" t="s">
        <v>28657</v>
      </c>
    </row>
    <row r="6173" spans="1:14" x14ac:dyDescent="0.25">
      <c r="A6173">
        <v>281</v>
      </c>
      <c r="B6173" t="s">
        <v>28666</v>
      </c>
      <c r="C6173" s="2">
        <v>34985</v>
      </c>
      <c r="D6173" t="s">
        <v>28666</v>
      </c>
      <c r="E6173" t="s">
        <v>28665</v>
      </c>
      <c r="F6173" t="s">
        <v>11</v>
      </c>
      <c r="G6173" t="s">
        <v>15</v>
      </c>
      <c r="H6173" t="s">
        <v>28667</v>
      </c>
      <c r="I6173">
        <v>16.738</v>
      </c>
      <c r="J6173" s="3">
        <v>7.1</v>
      </c>
      <c r="K6173">
        <v>7</v>
      </c>
      <c r="L6173">
        <v>1361</v>
      </c>
      <c r="M6173" t="s">
        <v>28664</v>
      </c>
      <c r="N6173" t="s">
        <v>28668</v>
      </c>
    </row>
    <row r="6174" spans="1:14" x14ac:dyDescent="0.25">
      <c r="A6174">
        <v>171587</v>
      </c>
      <c r="B6174" t="s">
        <v>28663</v>
      </c>
      <c r="C6174" s="2">
        <v>41249</v>
      </c>
      <c r="D6174" t="s">
        <v>28660</v>
      </c>
      <c r="E6174" t="s">
        <v>1499</v>
      </c>
      <c r="F6174" t="s">
        <v>303</v>
      </c>
      <c r="G6174" t="s">
        <v>307</v>
      </c>
      <c r="H6174" t="s">
        <v>28661</v>
      </c>
      <c r="I6174">
        <v>16.738</v>
      </c>
      <c r="J6174" s="3">
        <v>6</v>
      </c>
      <c r="K6174">
        <v>6.9</v>
      </c>
      <c r="L6174">
        <v>91</v>
      </c>
      <c r="M6174" t="s">
        <v>28659</v>
      </c>
      <c r="N6174" t="s">
        <v>28662</v>
      </c>
    </row>
    <row r="6175" spans="1:14" x14ac:dyDescent="0.25">
      <c r="A6175">
        <v>1231897</v>
      </c>
      <c r="B6175" t="s">
        <v>26800</v>
      </c>
      <c r="C6175" s="2">
        <v>45289</v>
      </c>
      <c r="D6175" t="s">
        <v>26797</v>
      </c>
      <c r="E6175" t="s">
        <v>376</v>
      </c>
      <c r="F6175" t="s">
        <v>303</v>
      </c>
      <c r="G6175" t="s">
        <v>307</v>
      </c>
      <c r="H6175" t="s">
        <v>26798</v>
      </c>
      <c r="I6175">
        <v>16.736000000000001</v>
      </c>
      <c r="J6175" s="3">
        <v>6.1</v>
      </c>
      <c r="K6175">
        <v>4.5</v>
      </c>
      <c r="L6175">
        <v>2</v>
      </c>
      <c r="M6175" t="s">
        <v>26796</v>
      </c>
      <c r="N6175" t="s">
        <v>26799</v>
      </c>
    </row>
    <row r="6176" spans="1:14" x14ac:dyDescent="0.25">
      <c r="A6176">
        <v>455</v>
      </c>
      <c r="B6176" t="s">
        <v>28674</v>
      </c>
      <c r="C6176" s="2">
        <v>37357</v>
      </c>
      <c r="D6176" t="s">
        <v>28674</v>
      </c>
      <c r="E6176" t="s">
        <v>309</v>
      </c>
      <c r="F6176" t="s">
        <v>11</v>
      </c>
      <c r="G6176" t="s">
        <v>15</v>
      </c>
      <c r="H6176" t="s">
        <v>28675</v>
      </c>
      <c r="I6176">
        <v>16.734999999999999</v>
      </c>
      <c r="J6176" s="3">
        <v>6.6</v>
      </c>
      <c r="K6176">
        <v>6.3159999999999998</v>
      </c>
      <c r="L6176">
        <v>1903</v>
      </c>
      <c r="M6176" t="s">
        <v>28673</v>
      </c>
      <c r="N6176" t="s">
        <v>28676</v>
      </c>
    </row>
    <row r="6177" spans="1:14" x14ac:dyDescent="0.25">
      <c r="A6177">
        <v>255343</v>
      </c>
      <c r="B6177" t="s">
        <v>28670</v>
      </c>
      <c r="C6177" s="2">
        <v>41923</v>
      </c>
      <c r="D6177" t="s">
        <v>28670</v>
      </c>
      <c r="E6177" t="s">
        <v>26242</v>
      </c>
      <c r="F6177" t="s">
        <v>11</v>
      </c>
      <c r="G6177" t="s">
        <v>15</v>
      </c>
      <c r="H6177" t="s">
        <v>28671</v>
      </c>
      <c r="I6177">
        <v>16.734999999999999</v>
      </c>
      <c r="J6177" s="3">
        <v>7</v>
      </c>
      <c r="K6177">
        <v>6.2720000000000002</v>
      </c>
      <c r="L6177">
        <v>769</v>
      </c>
      <c r="M6177" t="s">
        <v>28669</v>
      </c>
      <c r="N6177" t="s">
        <v>28672</v>
      </c>
    </row>
    <row r="6178" spans="1:14" x14ac:dyDescent="0.25">
      <c r="A6178">
        <v>410113</v>
      </c>
      <c r="B6178" t="s">
        <v>22245</v>
      </c>
      <c r="C6178" s="2">
        <v>44428</v>
      </c>
      <c r="D6178" t="s">
        <v>22245</v>
      </c>
      <c r="E6178" t="s">
        <v>22244</v>
      </c>
      <c r="F6178" t="s">
        <v>11</v>
      </c>
      <c r="G6178" t="s">
        <v>15</v>
      </c>
      <c r="H6178" t="s">
        <v>22246</v>
      </c>
      <c r="I6178">
        <v>16.734000000000002</v>
      </c>
      <c r="J6178" s="3">
        <v>7</v>
      </c>
      <c r="K6178">
        <v>7.3</v>
      </c>
      <c r="L6178">
        <v>180</v>
      </c>
      <c r="M6178" t="s">
        <v>22243</v>
      </c>
      <c r="N6178" t="s">
        <v>22247</v>
      </c>
    </row>
    <row r="6179" spans="1:14" x14ac:dyDescent="0.25">
      <c r="A6179">
        <v>339380</v>
      </c>
      <c r="B6179" t="s">
        <v>29411</v>
      </c>
      <c r="C6179" s="2">
        <v>43459</v>
      </c>
      <c r="D6179" t="s">
        <v>29411</v>
      </c>
      <c r="E6179" t="s">
        <v>651</v>
      </c>
      <c r="F6179" t="s">
        <v>11</v>
      </c>
      <c r="G6179" t="s">
        <v>15</v>
      </c>
      <c r="H6179" t="s">
        <v>29412</v>
      </c>
      <c r="I6179">
        <v>16.73</v>
      </c>
      <c r="J6179" s="3">
        <v>6.4</v>
      </c>
      <c r="K6179">
        <v>7.4</v>
      </c>
      <c r="L6179">
        <v>1034</v>
      </c>
      <c r="M6179" t="s">
        <v>29410</v>
      </c>
      <c r="N6179" t="s">
        <v>29413</v>
      </c>
    </row>
    <row r="6180" spans="1:14" x14ac:dyDescent="0.25">
      <c r="A6180">
        <v>830</v>
      </c>
      <c r="B6180" t="s">
        <v>28678</v>
      </c>
      <c r="C6180" s="2">
        <v>20537</v>
      </c>
      <c r="D6180" t="s">
        <v>28678</v>
      </c>
      <c r="E6180" t="s">
        <v>591</v>
      </c>
      <c r="F6180" t="s">
        <v>11</v>
      </c>
      <c r="G6180" t="s">
        <v>15</v>
      </c>
      <c r="H6180" t="s">
        <v>28679</v>
      </c>
      <c r="I6180">
        <v>16.728000000000002</v>
      </c>
      <c r="J6180" s="3">
        <v>6.9</v>
      </c>
      <c r="K6180">
        <v>7.3</v>
      </c>
      <c r="L6180">
        <v>946</v>
      </c>
      <c r="M6180" t="s">
        <v>28677</v>
      </c>
      <c r="N6180" t="s">
        <v>28680</v>
      </c>
    </row>
    <row r="6181" spans="1:14" x14ac:dyDescent="0.25">
      <c r="A6181">
        <v>901385</v>
      </c>
      <c r="B6181" t="s">
        <v>41715</v>
      </c>
      <c r="C6181" s="2">
        <v>44840</v>
      </c>
      <c r="D6181" t="s">
        <v>41715</v>
      </c>
      <c r="E6181" t="s">
        <v>41714</v>
      </c>
      <c r="F6181" t="s">
        <v>11</v>
      </c>
      <c r="G6181" t="s">
        <v>15</v>
      </c>
      <c r="H6181" t="s">
        <v>41716</v>
      </c>
      <c r="I6181">
        <v>16.727</v>
      </c>
      <c r="J6181" s="3">
        <v>6.4</v>
      </c>
      <c r="K6181">
        <v>6.1</v>
      </c>
      <c r="L6181">
        <v>319</v>
      </c>
      <c r="M6181" t="s">
        <v>41713</v>
      </c>
      <c r="N6181" t="s">
        <v>41717</v>
      </c>
    </row>
    <row r="6182" spans="1:14" x14ac:dyDescent="0.25">
      <c r="A6182">
        <v>9035</v>
      </c>
      <c r="B6182" t="s">
        <v>22173</v>
      </c>
      <c r="C6182" s="2">
        <v>38807</v>
      </c>
      <c r="D6182" t="s">
        <v>22173</v>
      </c>
      <c r="E6182" t="s">
        <v>22172</v>
      </c>
      <c r="F6182" t="s">
        <v>11</v>
      </c>
      <c r="G6182" t="s">
        <v>15</v>
      </c>
      <c r="H6182" t="s">
        <v>22174</v>
      </c>
      <c r="I6182">
        <v>16.725000000000001</v>
      </c>
      <c r="J6182" s="3">
        <v>6.6</v>
      </c>
      <c r="K6182">
        <v>6.5419999999999998</v>
      </c>
      <c r="L6182">
        <v>1565</v>
      </c>
      <c r="M6182" t="s">
        <v>22171</v>
      </c>
      <c r="N6182" t="s">
        <v>22175</v>
      </c>
    </row>
    <row r="6183" spans="1:14" x14ac:dyDescent="0.25">
      <c r="A6183">
        <v>1339149</v>
      </c>
      <c r="B6183" t="s">
        <v>28686</v>
      </c>
      <c r="C6183" s="2">
        <v>45532</v>
      </c>
      <c r="D6183" t="s">
        <v>28683</v>
      </c>
      <c r="E6183" t="s">
        <v>28682</v>
      </c>
      <c r="F6183" t="s">
        <v>250</v>
      </c>
      <c r="G6183" t="s">
        <v>255</v>
      </c>
      <c r="H6183" t="s">
        <v>28684</v>
      </c>
      <c r="I6183">
        <v>16.719000000000001</v>
      </c>
      <c r="J6183" s="3">
        <v>6.4</v>
      </c>
      <c r="K6183">
        <v>6.2</v>
      </c>
      <c r="L6183">
        <v>3</v>
      </c>
      <c r="M6183" t="s">
        <v>28681</v>
      </c>
      <c r="N6183" t="s">
        <v>28685</v>
      </c>
    </row>
    <row r="6184" spans="1:14" x14ac:dyDescent="0.25">
      <c r="A6184">
        <v>42297</v>
      </c>
      <c r="B6184" t="s">
        <v>28688</v>
      </c>
      <c r="C6184" s="2">
        <v>40505</v>
      </c>
      <c r="D6184" t="s">
        <v>28688</v>
      </c>
      <c r="E6184" t="s">
        <v>661</v>
      </c>
      <c r="F6184" t="s">
        <v>11</v>
      </c>
      <c r="G6184" t="s">
        <v>15</v>
      </c>
      <c r="H6184" t="s">
        <v>28689</v>
      </c>
      <c r="I6184">
        <v>16.718</v>
      </c>
      <c r="J6184" s="3">
        <v>6.4</v>
      </c>
      <c r="K6184">
        <v>7.2</v>
      </c>
      <c r="L6184">
        <v>2243</v>
      </c>
      <c r="M6184" t="s">
        <v>28687</v>
      </c>
      <c r="N6184" t="s">
        <v>28690</v>
      </c>
    </row>
    <row r="6185" spans="1:14" x14ac:dyDescent="0.25">
      <c r="A6185">
        <v>10135</v>
      </c>
      <c r="B6185" t="s">
        <v>1208</v>
      </c>
      <c r="C6185" s="2">
        <v>32647</v>
      </c>
      <c r="D6185" t="s">
        <v>1208</v>
      </c>
      <c r="E6185" t="s">
        <v>37</v>
      </c>
      <c r="F6185" t="s">
        <v>11</v>
      </c>
      <c r="G6185" t="s">
        <v>15</v>
      </c>
      <c r="H6185" t="s">
        <v>28692</v>
      </c>
      <c r="I6185">
        <v>16.718</v>
      </c>
      <c r="J6185" s="3">
        <v>6.5</v>
      </c>
      <c r="K6185">
        <v>6.7</v>
      </c>
      <c r="L6185">
        <v>1313</v>
      </c>
      <c r="M6185" t="s">
        <v>28691</v>
      </c>
      <c r="N6185" t="s">
        <v>28693</v>
      </c>
    </row>
    <row r="6186" spans="1:14" x14ac:dyDescent="0.25">
      <c r="A6186">
        <v>472674</v>
      </c>
      <c r="B6186" t="s">
        <v>28695</v>
      </c>
      <c r="C6186" s="2">
        <v>43720</v>
      </c>
      <c r="D6186" t="s">
        <v>28695</v>
      </c>
      <c r="E6186" t="s">
        <v>42</v>
      </c>
      <c r="F6186" t="s">
        <v>11</v>
      </c>
      <c r="G6186" t="s">
        <v>15</v>
      </c>
      <c r="H6186" t="s">
        <v>28696</v>
      </c>
      <c r="I6186">
        <v>16.716000000000001</v>
      </c>
      <c r="J6186" s="3">
        <v>6.6</v>
      </c>
      <c r="K6186">
        <v>7.2</v>
      </c>
      <c r="L6186">
        <v>882</v>
      </c>
      <c r="M6186" t="s">
        <v>28694</v>
      </c>
      <c r="N6186" t="s">
        <v>28697</v>
      </c>
    </row>
    <row r="6187" spans="1:14" x14ac:dyDescent="0.25">
      <c r="A6187">
        <v>50837</v>
      </c>
      <c r="B6187" t="s">
        <v>28699</v>
      </c>
      <c r="C6187" s="2">
        <v>40837</v>
      </c>
      <c r="D6187" t="s">
        <v>28699</v>
      </c>
      <c r="E6187" t="s">
        <v>387</v>
      </c>
      <c r="F6187" t="s">
        <v>11</v>
      </c>
      <c r="G6187" t="s">
        <v>15</v>
      </c>
      <c r="H6187" t="s">
        <v>28700</v>
      </c>
      <c r="I6187">
        <v>16.716000000000001</v>
      </c>
      <c r="J6187" s="3">
        <v>7.3</v>
      </c>
      <c r="K6187">
        <v>6.6</v>
      </c>
      <c r="L6187">
        <v>746</v>
      </c>
      <c r="M6187" t="s">
        <v>28698</v>
      </c>
      <c r="N6187" t="s">
        <v>28701</v>
      </c>
    </row>
    <row r="6188" spans="1:14" x14ac:dyDescent="0.25">
      <c r="A6188">
        <v>14249</v>
      </c>
      <c r="B6188" t="s">
        <v>8820</v>
      </c>
      <c r="C6188" s="2">
        <v>32920</v>
      </c>
      <c r="D6188" t="s">
        <v>8820</v>
      </c>
      <c r="E6188" t="s">
        <v>26643</v>
      </c>
      <c r="F6188" t="s">
        <v>11</v>
      </c>
      <c r="G6188" t="s">
        <v>15</v>
      </c>
      <c r="H6188" t="s">
        <v>28703</v>
      </c>
      <c r="I6188">
        <v>16.713000000000001</v>
      </c>
      <c r="J6188" s="3">
        <v>6.6</v>
      </c>
      <c r="K6188">
        <v>6.4939999999999998</v>
      </c>
      <c r="L6188">
        <v>447</v>
      </c>
      <c r="M6188" t="s">
        <v>28702</v>
      </c>
      <c r="N6188" t="s">
        <v>28704</v>
      </c>
    </row>
    <row r="6189" spans="1:14" x14ac:dyDescent="0.25">
      <c r="A6189">
        <v>83666</v>
      </c>
      <c r="B6189" t="s">
        <v>25575</v>
      </c>
      <c r="C6189" s="2">
        <v>41045</v>
      </c>
      <c r="D6189" t="s">
        <v>25575</v>
      </c>
      <c r="E6189" t="s">
        <v>309</v>
      </c>
      <c r="F6189" t="s">
        <v>11</v>
      </c>
      <c r="G6189" t="s">
        <v>15</v>
      </c>
      <c r="H6189" t="s">
        <v>25576</v>
      </c>
      <c r="I6189">
        <v>16.709</v>
      </c>
      <c r="J6189" s="3">
        <v>6.6</v>
      </c>
      <c r="K6189">
        <v>7.6849999999999996</v>
      </c>
      <c r="L6189">
        <v>5874</v>
      </c>
      <c r="M6189" t="s">
        <v>25574</v>
      </c>
      <c r="N6189" t="s">
        <v>25577</v>
      </c>
    </row>
    <row r="6190" spans="1:14" x14ac:dyDescent="0.25">
      <c r="A6190">
        <v>316873</v>
      </c>
      <c r="B6190" t="s">
        <v>28710</v>
      </c>
      <c r="C6190" s="2">
        <v>42112</v>
      </c>
      <c r="D6190" t="s">
        <v>28707</v>
      </c>
      <c r="E6190" t="s">
        <v>28706</v>
      </c>
      <c r="F6190" t="s">
        <v>149</v>
      </c>
      <c r="G6190" t="s">
        <v>154</v>
      </c>
      <c r="H6190" t="s">
        <v>28708</v>
      </c>
      <c r="I6190">
        <v>16.709</v>
      </c>
      <c r="J6190" s="3">
        <v>6.3</v>
      </c>
      <c r="K6190">
        <v>6.1</v>
      </c>
      <c r="L6190">
        <v>118</v>
      </c>
      <c r="M6190" t="s">
        <v>28705</v>
      </c>
      <c r="N6190" t="s">
        <v>28709</v>
      </c>
    </row>
    <row r="6191" spans="1:14" x14ac:dyDescent="0.25">
      <c r="A6191">
        <v>851281</v>
      </c>
      <c r="B6191" t="s">
        <v>28712</v>
      </c>
      <c r="C6191" s="2">
        <v>44420</v>
      </c>
      <c r="D6191" t="s">
        <v>28712</v>
      </c>
      <c r="E6191" t="s">
        <v>278</v>
      </c>
      <c r="F6191" t="s">
        <v>11</v>
      </c>
      <c r="G6191" t="s">
        <v>15</v>
      </c>
      <c r="H6191" t="s">
        <v>28713</v>
      </c>
      <c r="I6191">
        <v>16.707999999999998</v>
      </c>
      <c r="J6191" s="3">
        <v>6.8</v>
      </c>
      <c r="K6191">
        <v>5.7</v>
      </c>
      <c r="L6191">
        <v>82</v>
      </c>
      <c r="M6191" t="s">
        <v>28711</v>
      </c>
      <c r="N6191" t="s">
        <v>28714</v>
      </c>
    </row>
    <row r="6192" spans="1:14" x14ac:dyDescent="0.25">
      <c r="A6192">
        <v>331576</v>
      </c>
      <c r="B6192" t="s">
        <v>35225</v>
      </c>
      <c r="C6192" s="2">
        <v>42173</v>
      </c>
      <c r="D6192" t="s">
        <v>35222</v>
      </c>
      <c r="E6192" t="s">
        <v>6125</v>
      </c>
      <c r="F6192" t="s">
        <v>1525</v>
      </c>
      <c r="G6192" t="s">
        <v>1530</v>
      </c>
      <c r="H6192" t="s">
        <v>35223</v>
      </c>
      <c r="I6192">
        <v>16.707000000000001</v>
      </c>
      <c r="J6192" s="3">
        <v>6.9</v>
      </c>
      <c r="K6192">
        <v>6.9</v>
      </c>
      <c r="L6192">
        <v>252</v>
      </c>
      <c r="M6192" t="s">
        <v>35221</v>
      </c>
      <c r="N6192" t="s">
        <v>35224</v>
      </c>
    </row>
    <row r="6193" spans="1:14" x14ac:dyDescent="0.25">
      <c r="A6193">
        <v>1085218</v>
      </c>
      <c r="B6193" t="s">
        <v>26000</v>
      </c>
      <c r="C6193" s="2">
        <v>45029</v>
      </c>
      <c r="D6193" t="s">
        <v>25997</v>
      </c>
      <c r="E6193" t="s">
        <v>284</v>
      </c>
      <c r="F6193" t="s">
        <v>3165</v>
      </c>
      <c r="G6193" t="s">
        <v>3170</v>
      </c>
      <c r="H6193" t="s">
        <v>25998</v>
      </c>
      <c r="I6193">
        <v>16.707000000000001</v>
      </c>
      <c r="J6193" s="3">
        <v>7.1</v>
      </c>
      <c r="K6193">
        <v>6.5</v>
      </c>
      <c r="L6193">
        <v>497</v>
      </c>
      <c r="M6193" t="s">
        <v>25996</v>
      </c>
      <c r="N6193" t="s">
        <v>25999</v>
      </c>
    </row>
    <row r="6194" spans="1:14" x14ac:dyDescent="0.25">
      <c r="A6194">
        <v>22954</v>
      </c>
      <c r="B6194" t="s">
        <v>28720</v>
      </c>
      <c r="C6194" s="2">
        <v>40158</v>
      </c>
      <c r="D6194" t="s">
        <v>28720</v>
      </c>
      <c r="E6194" t="s">
        <v>651</v>
      </c>
      <c r="F6194" t="s">
        <v>11</v>
      </c>
      <c r="G6194" t="s">
        <v>15</v>
      </c>
      <c r="H6194" t="s">
        <v>28721</v>
      </c>
      <c r="I6194">
        <v>16.704999999999998</v>
      </c>
      <c r="J6194" s="3">
        <v>7.4</v>
      </c>
      <c r="K6194">
        <v>7.1829999999999998</v>
      </c>
      <c r="L6194">
        <v>4121</v>
      </c>
      <c r="M6194" t="s">
        <v>28719</v>
      </c>
      <c r="N6194" t="s">
        <v>28722</v>
      </c>
    </row>
    <row r="6195" spans="1:14" x14ac:dyDescent="0.25">
      <c r="A6195">
        <v>999582</v>
      </c>
      <c r="B6195" t="s">
        <v>28716</v>
      </c>
      <c r="C6195" s="2">
        <v>45429</v>
      </c>
      <c r="D6195" t="s">
        <v>28716</v>
      </c>
      <c r="E6195" t="s">
        <v>225</v>
      </c>
      <c r="F6195" t="s">
        <v>11</v>
      </c>
      <c r="G6195" t="s">
        <v>15</v>
      </c>
      <c r="H6195" t="s">
        <v>28717</v>
      </c>
      <c r="I6195">
        <v>16.704999999999998</v>
      </c>
      <c r="J6195" s="3">
        <v>7</v>
      </c>
      <c r="K6195">
        <v>6.1</v>
      </c>
      <c r="L6195">
        <v>55</v>
      </c>
      <c r="M6195" t="s">
        <v>28715</v>
      </c>
      <c r="N6195" t="s">
        <v>28718</v>
      </c>
    </row>
    <row r="6196" spans="1:14" x14ac:dyDescent="0.25">
      <c r="A6196">
        <v>8834</v>
      </c>
      <c r="B6196" t="s">
        <v>25629</v>
      </c>
      <c r="C6196" s="2">
        <v>35650</v>
      </c>
      <c r="D6196" t="s">
        <v>25629</v>
      </c>
      <c r="E6196" t="s">
        <v>5568</v>
      </c>
      <c r="F6196" t="s">
        <v>11</v>
      </c>
      <c r="G6196" t="s">
        <v>15</v>
      </c>
      <c r="H6196" t="s">
        <v>25630</v>
      </c>
      <c r="I6196">
        <v>16.702000000000002</v>
      </c>
      <c r="J6196" s="3">
        <v>4.4000000000000004</v>
      </c>
      <c r="K6196">
        <v>6.6</v>
      </c>
      <c r="L6196">
        <v>1480</v>
      </c>
      <c r="M6196" t="s">
        <v>25628</v>
      </c>
      <c r="N6196" t="s">
        <v>25631</v>
      </c>
    </row>
    <row r="6197" spans="1:14" x14ac:dyDescent="0.25">
      <c r="A6197">
        <v>15849</v>
      </c>
      <c r="B6197" t="s">
        <v>2487</v>
      </c>
      <c r="C6197" s="2">
        <v>12045</v>
      </c>
      <c r="D6197" t="s">
        <v>2487</v>
      </c>
      <c r="E6197" t="s">
        <v>9762</v>
      </c>
      <c r="F6197" t="s">
        <v>11</v>
      </c>
      <c r="G6197" t="s">
        <v>15</v>
      </c>
      <c r="H6197" t="s">
        <v>28724</v>
      </c>
      <c r="I6197">
        <v>16.701000000000001</v>
      </c>
      <c r="J6197" s="3">
        <v>4.3</v>
      </c>
      <c r="K6197">
        <v>6.7</v>
      </c>
      <c r="L6197">
        <v>624</v>
      </c>
      <c r="M6197" t="s">
        <v>28723</v>
      </c>
      <c r="N6197" t="s">
        <v>28725</v>
      </c>
    </row>
    <row r="6198" spans="1:14" x14ac:dyDescent="0.25">
      <c r="A6198">
        <v>1115395</v>
      </c>
      <c r="B6198" t="s">
        <v>31597</v>
      </c>
      <c r="C6198" s="2">
        <v>45441</v>
      </c>
      <c r="D6198" t="s">
        <v>31594</v>
      </c>
      <c r="E6198" t="s">
        <v>10781</v>
      </c>
      <c r="F6198" t="s">
        <v>488</v>
      </c>
      <c r="G6198" t="s">
        <v>493</v>
      </c>
      <c r="H6198" t="s">
        <v>31595</v>
      </c>
      <c r="I6198">
        <v>16.696999999999999</v>
      </c>
      <c r="J6198" s="3">
        <v>4.4000000000000004</v>
      </c>
      <c r="K6198">
        <v>6.7480000000000002</v>
      </c>
      <c r="L6198">
        <v>216</v>
      </c>
      <c r="M6198" t="s">
        <v>31593</v>
      </c>
      <c r="N6198" t="s">
        <v>31596</v>
      </c>
    </row>
    <row r="6199" spans="1:14" x14ac:dyDescent="0.25">
      <c r="A6199">
        <v>2061</v>
      </c>
      <c r="B6199" t="s">
        <v>28731</v>
      </c>
      <c r="C6199" s="2">
        <v>35307</v>
      </c>
      <c r="D6199" t="s">
        <v>28731</v>
      </c>
      <c r="E6199" t="s">
        <v>741</v>
      </c>
      <c r="F6199" t="s">
        <v>3165</v>
      </c>
      <c r="G6199" t="s">
        <v>3170</v>
      </c>
      <c r="H6199" t="s">
        <v>28732</v>
      </c>
      <c r="I6199">
        <v>16.696000000000002</v>
      </c>
      <c r="J6199" s="3">
        <v>6.2</v>
      </c>
      <c r="K6199">
        <v>7</v>
      </c>
      <c r="L6199">
        <v>745</v>
      </c>
      <c r="M6199" t="s">
        <v>28730</v>
      </c>
      <c r="N6199" t="s">
        <v>28733</v>
      </c>
    </row>
    <row r="6200" spans="1:14" x14ac:dyDescent="0.25">
      <c r="A6200">
        <v>1082010</v>
      </c>
      <c r="B6200" t="s">
        <v>28729</v>
      </c>
      <c r="C6200" s="2">
        <v>44853</v>
      </c>
      <c r="D6200" t="s">
        <v>28726</v>
      </c>
      <c r="E6200" t="s">
        <v>42</v>
      </c>
      <c r="F6200" t="s">
        <v>303</v>
      </c>
      <c r="G6200" t="s">
        <v>307</v>
      </c>
      <c r="H6200" t="s">
        <v>28727</v>
      </c>
      <c r="I6200">
        <v>16.696000000000002</v>
      </c>
      <c r="J6200" s="3">
        <v>5.9</v>
      </c>
      <c r="K6200">
        <v>0</v>
      </c>
      <c r="L6200">
        <v>0</v>
      </c>
      <c r="N6200" t="s">
        <v>28728</v>
      </c>
    </row>
    <row r="6201" spans="1:14" x14ac:dyDescent="0.25">
      <c r="A6201">
        <v>30018</v>
      </c>
      <c r="B6201" t="s">
        <v>28741</v>
      </c>
      <c r="C6201" s="2">
        <v>39961</v>
      </c>
      <c r="D6201" t="s">
        <v>28738</v>
      </c>
      <c r="E6201" t="s">
        <v>15796</v>
      </c>
      <c r="F6201" t="s">
        <v>303</v>
      </c>
      <c r="G6201" t="s">
        <v>307</v>
      </c>
      <c r="H6201" t="s">
        <v>28739</v>
      </c>
      <c r="I6201">
        <v>16.695</v>
      </c>
      <c r="J6201" s="3">
        <v>5.9</v>
      </c>
      <c r="K6201">
        <v>7.7</v>
      </c>
      <c r="L6201">
        <v>1496</v>
      </c>
      <c r="M6201" t="s">
        <v>28737</v>
      </c>
      <c r="N6201" t="s">
        <v>28740</v>
      </c>
    </row>
    <row r="6202" spans="1:14" x14ac:dyDescent="0.25">
      <c r="A6202">
        <v>11566</v>
      </c>
      <c r="B6202" t="s">
        <v>28743</v>
      </c>
      <c r="C6202" s="2">
        <v>34096</v>
      </c>
      <c r="D6202" t="s">
        <v>28743</v>
      </c>
      <c r="E6202" t="s">
        <v>225</v>
      </c>
      <c r="F6202" t="s">
        <v>11</v>
      </c>
      <c r="G6202" t="s">
        <v>15</v>
      </c>
      <c r="H6202" t="s">
        <v>28744</v>
      </c>
      <c r="I6202">
        <v>16.695</v>
      </c>
      <c r="J6202" s="3">
        <v>6.5</v>
      </c>
      <c r="K6202">
        <v>6.6</v>
      </c>
      <c r="L6202">
        <v>757</v>
      </c>
      <c r="M6202" t="s">
        <v>28742</v>
      </c>
      <c r="N6202" t="s">
        <v>28745</v>
      </c>
    </row>
    <row r="6203" spans="1:14" x14ac:dyDescent="0.25">
      <c r="A6203">
        <v>59210</v>
      </c>
      <c r="B6203" t="s">
        <v>7511</v>
      </c>
      <c r="C6203" s="2">
        <v>37939</v>
      </c>
      <c r="D6203" t="s">
        <v>7511</v>
      </c>
      <c r="E6203" t="s">
        <v>661</v>
      </c>
      <c r="F6203" t="s">
        <v>11</v>
      </c>
      <c r="G6203" t="s">
        <v>15</v>
      </c>
      <c r="H6203" t="s">
        <v>28735</v>
      </c>
      <c r="I6203">
        <v>16.695</v>
      </c>
      <c r="J6203" s="3">
        <v>6.3</v>
      </c>
      <c r="K6203">
        <v>6.1</v>
      </c>
      <c r="L6203">
        <v>56</v>
      </c>
      <c r="M6203" t="s">
        <v>28734</v>
      </c>
      <c r="N6203" t="s">
        <v>28736</v>
      </c>
    </row>
    <row r="6204" spans="1:14" x14ac:dyDescent="0.25">
      <c r="A6204">
        <v>816741</v>
      </c>
      <c r="B6204" t="s">
        <v>19601</v>
      </c>
      <c r="C6204" s="2">
        <v>43231</v>
      </c>
      <c r="D6204" t="s">
        <v>19598</v>
      </c>
      <c r="E6204" t="s">
        <v>849</v>
      </c>
      <c r="F6204" t="s">
        <v>181</v>
      </c>
      <c r="G6204" t="s">
        <v>186</v>
      </c>
      <c r="H6204" t="s">
        <v>19599</v>
      </c>
      <c r="I6204">
        <v>16.695</v>
      </c>
      <c r="J6204" s="3">
        <v>6.4</v>
      </c>
      <c r="K6204">
        <v>5.7</v>
      </c>
      <c r="L6204">
        <v>65</v>
      </c>
      <c r="M6204" t="s">
        <v>19597</v>
      </c>
      <c r="N6204" t="s">
        <v>19600</v>
      </c>
    </row>
    <row r="6205" spans="1:14" x14ac:dyDescent="0.25">
      <c r="A6205">
        <v>868985</v>
      </c>
      <c r="B6205" t="s">
        <v>28747</v>
      </c>
      <c r="C6205" s="2">
        <v>45008</v>
      </c>
      <c r="D6205" t="s">
        <v>28747</v>
      </c>
      <c r="E6205" t="s">
        <v>2223</v>
      </c>
      <c r="F6205" t="s">
        <v>181</v>
      </c>
      <c r="G6205" t="s">
        <v>186</v>
      </c>
      <c r="H6205" t="s">
        <v>28748</v>
      </c>
      <c r="I6205">
        <v>16.693999999999999</v>
      </c>
      <c r="J6205" s="3">
        <v>6.5</v>
      </c>
      <c r="K6205">
        <v>7.3579999999999997</v>
      </c>
      <c r="L6205">
        <v>180</v>
      </c>
      <c r="M6205" t="s">
        <v>28746</v>
      </c>
      <c r="N6205" t="s">
        <v>28749</v>
      </c>
    </row>
    <row r="6206" spans="1:14" x14ac:dyDescent="0.25">
      <c r="A6206">
        <v>10868</v>
      </c>
      <c r="B6206" t="s">
        <v>28759</v>
      </c>
      <c r="C6206" s="2">
        <v>32430</v>
      </c>
      <c r="D6206" t="s">
        <v>28759</v>
      </c>
      <c r="E6206" t="s">
        <v>1345</v>
      </c>
      <c r="F6206" t="s">
        <v>11</v>
      </c>
      <c r="G6206" t="s">
        <v>15</v>
      </c>
      <c r="H6206" t="s">
        <v>28760</v>
      </c>
      <c r="I6206">
        <v>16.693999999999999</v>
      </c>
      <c r="J6206" s="3">
        <v>6.7</v>
      </c>
      <c r="K6206">
        <v>7</v>
      </c>
      <c r="L6206">
        <v>609</v>
      </c>
      <c r="M6206" t="s">
        <v>28758</v>
      </c>
      <c r="N6206" t="s">
        <v>28761</v>
      </c>
    </row>
    <row r="6207" spans="1:14" x14ac:dyDescent="0.25">
      <c r="A6207">
        <v>253240</v>
      </c>
      <c r="B6207" t="s">
        <v>28754</v>
      </c>
      <c r="C6207" s="2">
        <v>35168</v>
      </c>
      <c r="D6207" t="s">
        <v>28751</v>
      </c>
      <c r="F6207" t="s">
        <v>149</v>
      </c>
      <c r="G6207" t="s">
        <v>154</v>
      </c>
      <c r="H6207" t="s">
        <v>28752</v>
      </c>
      <c r="I6207">
        <v>16.693999999999999</v>
      </c>
      <c r="J6207" s="3">
        <v>6.8</v>
      </c>
      <c r="K6207">
        <v>5.5</v>
      </c>
      <c r="L6207">
        <v>2</v>
      </c>
      <c r="M6207" t="s">
        <v>28750</v>
      </c>
      <c r="N6207" t="s">
        <v>28753</v>
      </c>
    </row>
    <row r="6208" spans="1:14" x14ac:dyDescent="0.25">
      <c r="A6208">
        <v>64586</v>
      </c>
      <c r="B6208" t="s">
        <v>6343</v>
      </c>
      <c r="C6208" s="2">
        <v>40704</v>
      </c>
      <c r="D6208" t="s">
        <v>6343</v>
      </c>
      <c r="E6208" t="s">
        <v>661</v>
      </c>
      <c r="F6208" t="s">
        <v>11</v>
      </c>
      <c r="G6208" t="s">
        <v>15</v>
      </c>
      <c r="H6208" t="s">
        <v>28756</v>
      </c>
      <c r="I6208">
        <v>16.693999999999999</v>
      </c>
      <c r="J6208" s="3">
        <v>6.1</v>
      </c>
      <c r="K6208">
        <v>5.3</v>
      </c>
      <c r="L6208">
        <v>617</v>
      </c>
      <c r="M6208" t="s">
        <v>28755</v>
      </c>
      <c r="N6208" t="s">
        <v>28757</v>
      </c>
    </row>
    <row r="6209" spans="1:14" x14ac:dyDescent="0.25">
      <c r="A6209">
        <v>1188258</v>
      </c>
      <c r="B6209" t="s">
        <v>28766</v>
      </c>
      <c r="C6209" s="2">
        <v>45365</v>
      </c>
      <c r="D6209" t="s">
        <v>28763</v>
      </c>
      <c r="E6209" t="s">
        <v>180</v>
      </c>
      <c r="F6209" t="s">
        <v>250</v>
      </c>
      <c r="G6209" t="s">
        <v>255</v>
      </c>
      <c r="H6209" t="s">
        <v>28764</v>
      </c>
      <c r="I6209">
        <v>16.693000000000001</v>
      </c>
      <c r="J6209" s="3">
        <v>6.1</v>
      </c>
      <c r="K6209">
        <v>6.9</v>
      </c>
      <c r="L6209">
        <v>33</v>
      </c>
      <c r="M6209" t="s">
        <v>28762</v>
      </c>
      <c r="N6209" t="s">
        <v>28765</v>
      </c>
    </row>
    <row r="6210" spans="1:14" x14ac:dyDescent="0.25">
      <c r="A6210">
        <v>1680</v>
      </c>
      <c r="B6210" t="s">
        <v>28772</v>
      </c>
      <c r="C6210" s="2">
        <v>22869</v>
      </c>
      <c r="D6210" t="s">
        <v>28769</v>
      </c>
      <c r="E6210" t="s">
        <v>28768</v>
      </c>
      <c r="F6210" t="s">
        <v>149</v>
      </c>
      <c r="G6210" t="s">
        <v>154</v>
      </c>
      <c r="H6210" t="s">
        <v>28770</v>
      </c>
      <c r="I6210">
        <v>16.693000000000001</v>
      </c>
      <c r="J6210" s="3">
        <v>5.8</v>
      </c>
      <c r="K6210">
        <v>6.8</v>
      </c>
      <c r="L6210">
        <v>308</v>
      </c>
      <c r="M6210" t="s">
        <v>28767</v>
      </c>
      <c r="N6210" t="s">
        <v>28771</v>
      </c>
    </row>
    <row r="6211" spans="1:14" x14ac:dyDescent="0.25">
      <c r="A6211">
        <v>9960</v>
      </c>
      <c r="B6211" t="s">
        <v>27405</v>
      </c>
      <c r="C6211" s="2">
        <v>23236</v>
      </c>
      <c r="D6211" t="s">
        <v>27405</v>
      </c>
      <c r="E6211" t="s">
        <v>30081</v>
      </c>
      <c r="F6211" t="s">
        <v>11</v>
      </c>
      <c r="G6211" t="s">
        <v>15</v>
      </c>
      <c r="H6211" t="s">
        <v>30082</v>
      </c>
      <c r="I6211">
        <v>16.693000000000001</v>
      </c>
      <c r="J6211" s="3">
        <v>6.2</v>
      </c>
      <c r="K6211">
        <v>6.7</v>
      </c>
      <c r="L6211">
        <v>519</v>
      </c>
      <c r="M6211" t="s">
        <v>30080</v>
      </c>
      <c r="N6211" t="s">
        <v>30083</v>
      </c>
    </row>
    <row r="6212" spans="1:14" x14ac:dyDescent="0.25">
      <c r="A6212">
        <v>576530</v>
      </c>
      <c r="B6212" t="s">
        <v>38355</v>
      </c>
      <c r="C6212" s="2">
        <v>33970</v>
      </c>
      <c r="D6212" t="s">
        <v>38355</v>
      </c>
      <c r="F6212" t="s">
        <v>339</v>
      </c>
      <c r="G6212" t="s">
        <v>343</v>
      </c>
      <c r="H6212" t="s">
        <v>38356</v>
      </c>
      <c r="I6212">
        <v>16.693000000000001</v>
      </c>
      <c r="J6212" s="3">
        <v>4.0999999999999996</v>
      </c>
      <c r="K6212">
        <v>4.5</v>
      </c>
      <c r="L6212">
        <v>4</v>
      </c>
      <c r="N6212" t="s">
        <v>38357</v>
      </c>
    </row>
    <row r="6213" spans="1:14" x14ac:dyDescent="0.25">
      <c r="A6213">
        <v>10185</v>
      </c>
      <c r="B6213" t="s">
        <v>28774</v>
      </c>
      <c r="C6213" s="2">
        <v>39667</v>
      </c>
      <c r="D6213" t="s">
        <v>28774</v>
      </c>
      <c r="E6213" t="s">
        <v>24122</v>
      </c>
      <c r="F6213" t="s">
        <v>11</v>
      </c>
      <c r="G6213" t="s">
        <v>15</v>
      </c>
      <c r="H6213" t="s">
        <v>28775</v>
      </c>
      <c r="I6213">
        <v>16.692</v>
      </c>
      <c r="J6213" s="3">
        <v>4.5</v>
      </c>
      <c r="K6213">
        <v>6.1360000000000001</v>
      </c>
      <c r="L6213">
        <v>1131</v>
      </c>
      <c r="M6213" t="s">
        <v>28773</v>
      </c>
      <c r="N6213" t="s">
        <v>28776</v>
      </c>
    </row>
    <row r="6214" spans="1:14" x14ac:dyDescent="0.25">
      <c r="A6214">
        <v>9541</v>
      </c>
      <c r="B6214" t="s">
        <v>28778</v>
      </c>
      <c r="C6214" s="2">
        <v>38071</v>
      </c>
      <c r="D6214" t="s">
        <v>28778</v>
      </c>
      <c r="E6214" t="s">
        <v>2830</v>
      </c>
      <c r="F6214" t="s">
        <v>11</v>
      </c>
      <c r="G6214" t="s">
        <v>15</v>
      </c>
      <c r="H6214" t="s">
        <v>28779</v>
      </c>
      <c r="I6214">
        <v>16.689</v>
      </c>
      <c r="J6214" s="3">
        <v>3.9</v>
      </c>
      <c r="K6214">
        <v>6.2</v>
      </c>
      <c r="L6214">
        <v>1042</v>
      </c>
      <c r="M6214" t="s">
        <v>28777</v>
      </c>
      <c r="N6214" t="s">
        <v>28780</v>
      </c>
    </row>
    <row r="6215" spans="1:14" x14ac:dyDescent="0.25">
      <c r="A6215">
        <v>32823</v>
      </c>
      <c r="B6215" t="s">
        <v>28783</v>
      </c>
      <c r="C6215" s="2">
        <v>40332</v>
      </c>
      <c r="D6215" t="s">
        <v>28783</v>
      </c>
      <c r="E6215" t="s">
        <v>28782</v>
      </c>
      <c r="F6215" t="s">
        <v>11</v>
      </c>
      <c r="G6215" t="s">
        <v>15</v>
      </c>
      <c r="H6215" t="s">
        <v>28784</v>
      </c>
      <c r="I6215">
        <v>16.687999999999999</v>
      </c>
      <c r="J6215" s="3">
        <v>5.9</v>
      </c>
      <c r="K6215">
        <v>5.976</v>
      </c>
      <c r="L6215">
        <v>1773</v>
      </c>
      <c r="M6215" t="s">
        <v>28781</v>
      </c>
      <c r="N6215" t="s">
        <v>28785</v>
      </c>
    </row>
    <row r="6216" spans="1:14" x14ac:dyDescent="0.25">
      <c r="A6216">
        <v>625</v>
      </c>
      <c r="B6216" t="s">
        <v>25857</v>
      </c>
      <c r="C6216" s="2">
        <v>31009</v>
      </c>
      <c r="D6216" t="s">
        <v>25857</v>
      </c>
      <c r="E6216" t="s">
        <v>1420</v>
      </c>
      <c r="F6216" t="s">
        <v>11</v>
      </c>
      <c r="G6216" t="s">
        <v>15</v>
      </c>
      <c r="H6216" t="s">
        <v>25858</v>
      </c>
      <c r="I6216">
        <v>16.686</v>
      </c>
      <c r="J6216" s="3">
        <v>6</v>
      </c>
      <c r="K6216">
        <v>7.5</v>
      </c>
      <c r="L6216">
        <v>744</v>
      </c>
      <c r="M6216" t="s">
        <v>25856</v>
      </c>
      <c r="N6216" t="s">
        <v>25859</v>
      </c>
    </row>
    <row r="6217" spans="1:14" x14ac:dyDescent="0.25">
      <c r="A6217">
        <v>700979</v>
      </c>
      <c r="B6217" t="s">
        <v>28790</v>
      </c>
      <c r="C6217" s="2">
        <v>43286</v>
      </c>
      <c r="D6217" t="s">
        <v>28787</v>
      </c>
      <c r="E6217" t="s">
        <v>376</v>
      </c>
      <c r="F6217" t="s">
        <v>303</v>
      </c>
      <c r="G6217" t="s">
        <v>307</v>
      </c>
      <c r="H6217" t="s">
        <v>28788</v>
      </c>
      <c r="I6217">
        <v>16.686</v>
      </c>
      <c r="J6217" s="3">
        <v>4.3</v>
      </c>
      <c r="K6217">
        <v>7.5</v>
      </c>
      <c r="L6217">
        <v>4</v>
      </c>
      <c r="M6217" t="s">
        <v>28786</v>
      </c>
      <c r="N6217" t="s">
        <v>28789</v>
      </c>
    </row>
    <row r="6218" spans="1:14" x14ac:dyDescent="0.25">
      <c r="A6218">
        <v>12610</v>
      </c>
      <c r="B6218" t="s">
        <v>35589</v>
      </c>
      <c r="C6218" s="2">
        <v>37113</v>
      </c>
      <c r="D6218" t="s">
        <v>35589</v>
      </c>
      <c r="E6218" t="s">
        <v>35588</v>
      </c>
      <c r="F6218" t="s">
        <v>11</v>
      </c>
      <c r="G6218" t="s">
        <v>15</v>
      </c>
      <c r="H6218" t="s">
        <v>35590</v>
      </c>
      <c r="I6218">
        <v>16.686</v>
      </c>
      <c r="J6218" s="3">
        <v>4.9000000000000004</v>
      </c>
      <c r="K6218">
        <v>6.5</v>
      </c>
      <c r="L6218">
        <v>1021</v>
      </c>
      <c r="M6218" t="s">
        <v>35587</v>
      </c>
      <c r="N6218" t="s">
        <v>35591</v>
      </c>
    </row>
    <row r="6219" spans="1:14" x14ac:dyDescent="0.25">
      <c r="A6219">
        <v>381255</v>
      </c>
      <c r="B6219" t="s">
        <v>28795</v>
      </c>
      <c r="C6219" s="2">
        <v>42431</v>
      </c>
      <c r="D6219" t="s">
        <v>28792</v>
      </c>
      <c r="E6219" t="s">
        <v>661</v>
      </c>
      <c r="F6219" t="s">
        <v>63</v>
      </c>
      <c r="G6219" t="s">
        <v>67</v>
      </c>
      <c r="H6219" t="s">
        <v>28793</v>
      </c>
      <c r="I6219">
        <v>16.686</v>
      </c>
      <c r="J6219" s="3">
        <v>4.2</v>
      </c>
      <c r="K6219">
        <v>6</v>
      </c>
      <c r="L6219">
        <v>179</v>
      </c>
      <c r="M6219" t="s">
        <v>28791</v>
      </c>
      <c r="N6219" t="s">
        <v>28794</v>
      </c>
    </row>
    <row r="6220" spans="1:14" x14ac:dyDescent="0.25">
      <c r="A6220">
        <v>1186957</v>
      </c>
      <c r="B6220" t="s">
        <v>16662</v>
      </c>
      <c r="C6220" s="2">
        <v>45251</v>
      </c>
      <c r="D6220" t="s">
        <v>16662</v>
      </c>
      <c r="E6220" t="s">
        <v>983</v>
      </c>
      <c r="F6220" t="s">
        <v>11</v>
      </c>
      <c r="G6220" t="s">
        <v>15</v>
      </c>
      <c r="H6220" t="s">
        <v>16663</v>
      </c>
      <c r="I6220">
        <v>16.677</v>
      </c>
      <c r="J6220" s="3">
        <v>6.2</v>
      </c>
      <c r="K6220">
        <v>7</v>
      </c>
      <c r="L6220">
        <v>60</v>
      </c>
      <c r="M6220" t="s">
        <v>16661</v>
      </c>
      <c r="N6220" t="s">
        <v>16664</v>
      </c>
    </row>
    <row r="6221" spans="1:14" x14ac:dyDescent="0.25">
      <c r="A6221">
        <v>418579</v>
      </c>
      <c r="B6221" t="s">
        <v>36654</v>
      </c>
      <c r="C6221" s="2">
        <v>42640</v>
      </c>
      <c r="D6221" t="s">
        <v>36651</v>
      </c>
      <c r="E6221" t="s">
        <v>376</v>
      </c>
      <c r="F6221" t="s">
        <v>303</v>
      </c>
      <c r="G6221" t="s">
        <v>307</v>
      </c>
      <c r="H6221" t="s">
        <v>36652</v>
      </c>
      <c r="I6221">
        <v>16.677</v>
      </c>
      <c r="J6221" s="3">
        <v>5.9</v>
      </c>
      <c r="K6221">
        <v>4</v>
      </c>
      <c r="L6221">
        <v>1</v>
      </c>
      <c r="M6221" t="s">
        <v>36650</v>
      </c>
      <c r="N6221" t="s">
        <v>36653</v>
      </c>
    </row>
    <row r="6222" spans="1:14" x14ac:dyDescent="0.25">
      <c r="A6222">
        <v>1078642</v>
      </c>
      <c r="B6222" t="s">
        <v>33521</v>
      </c>
      <c r="C6222" s="2">
        <v>45246</v>
      </c>
      <c r="D6222" t="s">
        <v>33518</v>
      </c>
      <c r="E6222" t="s">
        <v>661</v>
      </c>
      <c r="F6222" t="s">
        <v>4445</v>
      </c>
      <c r="G6222" t="s">
        <v>4450</v>
      </c>
      <c r="H6222" t="s">
        <v>33519</v>
      </c>
      <c r="I6222">
        <v>16.673999999999999</v>
      </c>
      <c r="J6222" s="3">
        <v>6.7</v>
      </c>
      <c r="K6222">
        <v>5.0330000000000004</v>
      </c>
      <c r="L6222">
        <v>45</v>
      </c>
      <c r="M6222" t="s">
        <v>33517</v>
      </c>
      <c r="N6222" t="s">
        <v>33520</v>
      </c>
    </row>
    <row r="6223" spans="1:14" x14ac:dyDescent="0.25">
      <c r="A6223">
        <v>746</v>
      </c>
      <c r="B6223" t="s">
        <v>22841</v>
      </c>
      <c r="C6223" s="2">
        <v>32054</v>
      </c>
      <c r="D6223" t="s">
        <v>22841</v>
      </c>
      <c r="E6223" t="s">
        <v>651</v>
      </c>
      <c r="F6223" t="s">
        <v>11</v>
      </c>
      <c r="G6223" t="s">
        <v>15</v>
      </c>
      <c r="H6223" t="s">
        <v>22842</v>
      </c>
      <c r="I6223">
        <v>16.669</v>
      </c>
      <c r="J6223" s="3">
        <v>6.9</v>
      </c>
      <c r="K6223">
        <v>7.6</v>
      </c>
      <c r="L6223">
        <v>1711</v>
      </c>
      <c r="M6223" t="s">
        <v>22840</v>
      </c>
      <c r="N6223" t="s">
        <v>22843</v>
      </c>
    </row>
    <row r="6224" spans="1:14" x14ac:dyDescent="0.25">
      <c r="A6224">
        <v>367401</v>
      </c>
      <c r="B6224" t="s">
        <v>26885</v>
      </c>
      <c r="C6224" s="2">
        <v>29578</v>
      </c>
      <c r="D6224" t="s">
        <v>26882</v>
      </c>
      <c r="E6224" t="s">
        <v>225</v>
      </c>
      <c r="F6224" t="s">
        <v>339</v>
      </c>
      <c r="G6224" t="s">
        <v>343</v>
      </c>
      <c r="H6224" t="s">
        <v>26883</v>
      </c>
      <c r="I6224">
        <v>16.664000000000001</v>
      </c>
      <c r="J6224" s="3">
        <v>6.7</v>
      </c>
      <c r="K6224">
        <v>6.2</v>
      </c>
      <c r="L6224">
        <v>18</v>
      </c>
      <c r="M6224" t="s">
        <v>26881</v>
      </c>
      <c r="N6224" t="s">
        <v>26884</v>
      </c>
    </row>
    <row r="6225" spans="1:14" x14ac:dyDescent="0.25">
      <c r="A6225">
        <v>11335</v>
      </c>
      <c r="B6225" t="s">
        <v>36183</v>
      </c>
      <c r="C6225" s="2">
        <v>29567</v>
      </c>
      <c r="D6225" t="s">
        <v>36183</v>
      </c>
      <c r="E6225" t="s">
        <v>19950</v>
      </c>
      <c r="F6225" t="s">
        <v>11</v>
      </c>
      <c r="G6225" t="s">
        <v>15</v>
      </c>
      <c r="H6225" t="s">
        <v>36184</v>
      </c>
      <c r="I6225">
        <v>16.66</v>
      </c>
      <c r="J6225" s="3">
        <v>6.3</v>
      </c>
      <c r="K6225">
        <v>5.4829999999999997</v>
      </c>
      <c r="L6225">
        <v>630</v>
      </c>
      <c r="M6225" t="s">
        <v>36182</v>
      </c>
      <c r="N6225" t="s">
        <v>36185</v>
      </c>
    </row>
    <row r="6226" spans="1:14" x14ac:dyDescent="0.25">
      <c r="A6226">
        <v>112454</v>
      </c>
      <c r="B6226" t="s">
        <v>30909</v>
      </c>
      <c r="C6226" s="2">
        <v>41956</v>
      </c>
      <c r="D6226" t="s">
        <v>30909</v>
      </c>
      <c r="E6226" t="s">
        <v>143</v>
      </c>
      <c r="F6226" t="s">
        <v>11</v>
      </c>
      <c r="G6226" t="s">
        <v>15</v>
      </c>
      <c r="H6226" t="s">
        <v>30910</v>
      </c>
      <c r="I6226">
        <v>16.654</v>
      </c>
      <c r="J6226" s="3">
        <v>5.9</v>
      </c>
      <c r="K6226">
        <v>5.8</v>
      </c>
      <c r="L6226">
        <v>1376</v>
      </c>
      <c r="M6226" t="s">
        <v>30908</v>
      </c>
      <c r="N6226" t="s">
        <v>30911</v>
      </c>
    </row>
    <row r="6227" spans="1:14" x14ac:dyDescent="0.25">
      <c r="A6227">
        <v>372962</v>
      </c>
      <c r="B6227" t="s">
        <v>33473</v>
      </c>
      <c r="C6227" s="2">
        <v>42425</v>
      </c>
      <c r="D6227" t="s">
        <v>33470</v>
      </c>
      <c r="E6227" t="s">
        <v>681</v>
      </c>
      <c r="F6227" t="s">
        <v>149</v>
      </c>
      <c r="G6227" t="s">
        <v>154</v>
      </c>
      <c r="H6227" t="s">
        <v>33471</v>
      </c>
      <c r="I6227">
        <v>16.646999999999998</v>
      </c>
      <c r="J6227" s="3">
        <v>6.1</v>
      </c>
      <c r="K6227">
        <v>5.2</v>
      </c>
      <c r="L6227">
        <v>12</v>
      </c>
      <c r="M6227" t="s">
        <v>33469</v>
      </c>
      <c r="N6227" t="s">
        <v>33472</v>
      </c>
    </row>
    <row r="6228" spans="1:14" x14ac:dyDescent="0.25">
      <c r="A6228">
        <v>2155</v>
      </c>
      <c r="B6228" t="s">
        <v>31036</v>
      </c>
      <c r="C6228" s="2">
        <v>36581</v>
      </c>
      <c r="D6228" t="s">
        <v>31036</v>
      </c>
      <c r="E6228" t="s">
        <v>324</v>
      </c>
      <c r="F6228" t="s">
        <v>11</v>
      </c>
      <c r="G6228" t="s">
        <v>15</v>
      </c>
      <c r="H6228" t="s">
        <v>31037</v>
      </c>
      <c r="I6228">
        <v>16.646000000000001</v>
      </c>
      <c r="J6228" s="3">
        <v>6</v>
      </c>
      <c r="K6228">
        <v>5.6859999999999999</v>
      </c>
      <c r="L6228">
        <v>662</v>
      </c>
      <c r="M6228" t="s">
        <v>31035</v>
      </c>
      <c r="N6228" t="s">
        <v>31038</v>
      </c>
    </row>
    <row r="6229" spans="1:14" x14ac:dyDescent="0.25">
      <c r="A6229">
        <v>1290409</v>
      </c>
      <c r="B6229" t="s">
        <v>16648</v>
      </c>
      <c r="C6229" s="2">
        <v>45429</v>
      </c>
      <c r="D6229" t="s">
        <v>16648</v>
      </c>
      <c r="E6229" t="s">
        <v>143</v>
      </c>
      <c r="F6229" t="s">
        <v>11</v>
      </c>
      <c r="G6229" t="s">
        <v>15</v>
      </c>
      <c r="H6229" t="s">
        <v>16649</v>
      </c>
      <c r="I6229">
        <v>16.638999999999999</v>
      </c>
      <c r="J6229" s="3">
        <v>6.7</v>
      </c>
      <c r="K6229">
        <v>5</v>
      </c>
      <c r="L6229">
        <v>16</v>
      </c>
      <c r="M6229" t="s">
        <v>16647</v>
      </c>
      <c r="N6229" t="s">
        <v>16650</v>
      </c>
    </row>
    <row r="6230" spans="1:14" x14ac:dyDescent="0.25">
      <c r="A6230">
        <v>1152014</v>
      </c>
      <c r="B6230" t="s">
        <v>24051</v>
      </c>
      <c r="C6230" s="2">
        <v>45400</v>
      </c>
      <c r="D6230" t="s">
        <v>24048</v>
      </c>
      <c r="E6230" t="s">
        <v>225</v>
      </c>
      <c r="F6230" t="s">
        <v>63</v>
      </c>
      <c r="G6230" t="s">
        <v>67</v>
      </c>
      <c r="H6230" t="s">
        <v>24049</v>
      </c>
      <c r="I6230">
        <v>16.635000000000002</v>
      </c>
      <c r="J6230" s="3">
        <v>6.2</v>
      </c>
      <c r="K6230">
        <v>7.1280000000000001</v>
      </c>
      <c r="L6230">
        <v>674</v>
      </c>
      <c r="M6230" t="s">
        <v>24047</v>
      </c>
      <c r="N6230" t="s">
        <v>24050</v>
      </c>
    </row>
    <row r="6231" spans="1:14" x14ac:dyDescent="0.25">
      <c r="A6231">
        <v>431803</v>
      </c>
      <c r="B6231" t="s">
        <v>14202</v>
      </c>
      <c r="C6231" s="2">
        <v>42742</v>
      </c>
      <c r="D6231" t="s">
        <v>14199</v>
      </c>
      <c r="E6231" t="s">
        <v>14198</v>
      </c>
      <c r="F6231" t="s">
        <v>149</v>
      </c>
      <c r="G6231" t="s">
        <v>154</v>
      </c>
      <c r="H6231" t="s">
        <v>14200</v>
      </c>
      <c r="I6231">
        <v>16.634</v>
      </c>
      <c r="J6231" s="3">
        <v>6.4</v>
      </c>
      <c r="K6231">
        <v>7.5</v>
      </c>
      <c r="L6231">
        <v>21</v>
      </c>
      <c r="M6231" t="s">
        <v>14197</v>
      </c>
      <c r="N6231" t="s">
        <v>14201</v>
      </c>
    </row>
    <row r="6232" spans="1:14" x14ac:dyDescent="0.25">
      <c r="A6232">
        <v>15947</v>
      </c>
      <c r="B6232" t="s">
        <v>31316</v>
      </c>
      <c r="C6232" s="2">
        <v>16427</v>
      </c>
      <c r="D6232" t="s">
        <v>31316</v>
      </c>
      <c r="E6232" t="s">
        <v>24653</v>
      </c>
      <c r="F6232" t="s">
        <v>11</v>
      </c>
      <c r="G6232" t="s">
        <v>15</v>
      </c>
      <c r="H6232" t="s">
        <v>31317</v>
      </c>
      <c r="I6232">
        <v>16.632999999999999</v>
      </c>
      <c r="J6232" s="3">
        <v>6</v>
      </c>
      <c r="K6232">
        <v>6.3</v>
      </c>
      <c r="L6232">
        <v>714</v>
      </c>
      <c r="M6232" t="s">
        <v>31315</v>
      </c>
      <c r="N6232" t="s">
        <v>31318</v>
      </c>
    </row>
    <row r="6233" spans="1:14" x14ac:dyDescent="0.25">
      <c r="A6233">
        <v>256961</v>
      </c>
      <c r="B6233" t="s">
        <v>16373</v>
      </c>
      <c r="C6233" s="2">
        <v>42110</v>
      </c>
      <c r="D6233" t="s">
        <v>16373</v>
      </c>
      <c r="E6233" t="s">
        <v>16372</v>
      </c>
      <c r="F6233" t="s">
        <v>11</v>
      </c>
      <c r="G6233" t="s">
        <v>15</v>
      </c>
      <c r="H6233" t="s">
        <v>16374</v>
      </c>
      <c r="I6233">
        <v>16.631</v>
      </c>
      <c r="J6233" s="3">
        <v>6.7</v>
      </c>
      <c r="K6233">
        <v>5.1669999999999998</v>
      </c>
      <c r="L6233">
        <v>1566</v>
      </c>
      <c r="M6233" t="s">
        <v>16371</v>
      </c>
      <c r="N6233" t="s">
        <v>16375</v>
      </c>
    </row>
    <row r="6234" spans="1:14" x14ac:dyDescent="0.25">
      <c r="A6234">
        <v>378108</v>
      </c>
      <c r="B6234" t="s">
        <v>37024</v>
      </c>
      <c r="C6234" s="2">
        <v>42686</v>
      </c>
      <c r="D6234" t="s">
        <v>37021</v>
      </c>
      <c r="E6234" t="s">
        <v>9903</v>
      </c>
      <c r="F6234" t="s">
        <v>149</v>
      </c>
      <c r="G6234" t="s">
        <v>154</v>
      </c>
      <c r="H6234" t="s">
        <v>37022</v>
      </c>
      <c r="I6234">
        <v>16.63</v>
      </c>
      <c r="J6234" s="3">
        <v>6.7</v>
      </c>
      <c r="K6234">
        <v>7.9</v>
      </c>
      <c r="L6234">
        <v>565</v>
      </c>
      <c r="M6234" t="s">
        <v>37020</v>
      </c>
      <c r="N6234" t="s">
        <v>37023</v>
      </c>
    </row>
    <row r="6235" spans="1:14" x14ac:dyDescent="0.25">
      <c r="A6235">
        <v>170687</v>
      </c>
      <c r="B6235" t="s">
        <v>23455</v>
      </c>
      <c r="C6235" s="2">
        <v>41892</v>
      </c>
      <c r="D6235" t="s">
        <v>23455</v>
      </c>
      <c r="E6235" t="s">
        <v>1015</v>
      </c>
      <c r="F6235" t="s">
        <v>11</v>
      </c>
      <c r="G6235" t="s">
        <v>15</v>
      </c>
      <c r="H6235" t="s">
        <v>23456</v>
      </c>
      <c r="I6235">
        <v>16.622</v>
      </c>
      <c r="J6235" s="3">
        <v>7.2</v>
      </c>
      <c r="K6235">
        <v>6.7</v>
      </c>
      <c r="L6235">
        <v>1686</v>
      </c>
      <c r="M6235" t="s">
        <v>23454</v>
      </c>
      <c r="N6235" t="s">
        <v>23457</v>
      </c>
    </row>
    <row r="6236" spans="1:14" x14ac:dyDescent="0.25">
      <c r="A6236">
        <v>990</v>
      </c>
      <c r="B6236" t="s">
        <v>26989</v>
      </c>
      <c r="C6236" s="2">
        <v>22549</v>
      </c>
      <c r="D6236" t="s">
        <v>26989</v>
      </c>
      <c r="E6236" t="s">
        <v>661</v>
      </c>
      <c r="F6236" t="s">
        <v>11</v>
      </c>
      <c r="G6236" t="s">
        <v>15</v>
      </c>
      <c r="H6236" t="s">
        <v>26990</v>
      </c>
      <c r="I6236">
        <v>16.617999999999999</v>
      </c>
      <c r="J6236" s="3">
        <v>6.9</v>
      </c>
      <c r="K6236">
        <v>7.6639999999999997</v>
      </c>
      <c r="L6236">
        <v>980</v>
      </c>
      <c r="M6236" t="s">
        <v>26988</v>
      </c>
      <c r="N6236" t="s">
        <v>26991</v>
      </c>
    </row>
    <row r="6237" spans="1:14" x14ac:dyDescent="0.25">
      <c r="A6237">
        <v>10860</v>
      </c>
      <c r="B6237" t="s">
        <v>31659</v>
      </c>
      <c r="C6237" s="2">
        <v>32827</v>
      </c>
      <c r="D6237" t="s">
        <v>31659</v>
      </c>
      <c r="E6237" t="s">
        <v>309</v>
      </c>
      <c r="F6237" t="s">
        <v>11</v>
      </c>
      <c r="G6237" t="s">
        <v>15</v>
      </c>
      <c r="H6237" t="s">
        <v>31660</v>
      </c>
      <c r="I6237">
        <v>16.616</v>
      </c>
      <c r="J6237" s="3">
        <v>7</v>
      </c>
      <c r="K6237">
        <v>7.2110000000000003</v>
      </c>
      <c r="L6237">
        <v>662</v>
      </c>
      <c r="M6237" t="s">
        <v>31658</v>
      </c>
      <c r="N6237" t="s">
        <v>31661</v>
      </c>
    </row>
    <row r="6238" spans="1:14" x14ac:dyDescent="0.25">
      <c r="A6238">
        <v>592508</v>
      </c>
      <c r="B6238" t="s">
        <v>23663</v>
      </c>
      <c r="C6238" s="2">
        <v>44505</v>
      </c>
      <c r="D6238" t="s">
        <v>23660</v>
      </c>
      <c r="E6238" t="s">
        <v>32</v>
      </c>
      <c r="F6238" t="s">
        <v>2072</v>
      </c>
      <c r="G6238" t="s">
        <v>2077</v>
      </c>
      <c r="H6238" t="s">
        <v>23661</v>
      </c>
      <c r="I6238">
        <v>16.613</v>
      </c>
      <c r="J6238" s="3">
        <v>6.8</v>
      </c>
      <c r="K6238">
        <v>5.7859999999999996</v>
      </c>
      <c r="L6238">
        <v>161</v>
      </c>
      <c r="M6238" t="s">
        <v>23659</v>
      </c>
      <c r="N6238" t="s">
        <v>23662</v>
      </c>
    </row>
    <row r="6239" spans="1:14" x14ac:dyDescent="0.25">
      <c r="A6239">
        <v>12100</v>
      </c>
      <c r="B6239" t="s">
        <v>27111</v>
      </c>
      <c r="C6239" s="2">
        <v>37421</v>
      </c>
      <c r="D6239" t="s">
        <v>27111</v>
      </c>
      <c r="E6239" t="s">
        <v>12782</v>
      </c>
      <c r="F6239" t="s">
        <v>11</v>
      </c>
      <c r="G6239" t="s">
        <v>15</v>
      </c>
      <c r="H6239" t="s">
        <v>27112</v>
      </c>
      <c r="I6239">
        <v>16.611999999999998</v>
      </c>
      <c r="J6239" s="3">
        <v>6.9</v>
      </c>
      <c r="K6239">
        <v>6.3</v>
      </c>
      <c r="L6239">
        <v>1282</v>
      </c>
      <c r="M6239" t="s">
        <v>27110</v>
      </c>
      <c r="N6239" t="s">
        <v>27113</v>
      </c>
    </row>
    <row r="6240" spans="1:14" x14ac:dyDescent="0.25">
      <c r="A6240">
        <v>54445</v>
      </c>
      <c r="B6240" t="s">
        <v>27135</v>
      </c>
      <c r="C6240" s="2">
        <v>40603</v>
      </c>
      <c r="D6240" t="s">
        <v>27135</v>
      </c>
      <c r="E6240" t="s">
        <v>32</v>
      </c>
      <c r="F6240" t="s">
        <v>11</v>
      </c>
      <c r="G6240" t="s">
        <v>15</v>
      </c>
      <c r="H6240" t="s">
        <v>27136</v>
      </c>
      <c r="I6240">
        <v>16.611999999999998</v>
      </c>
      <c r="J6240" s="3">
        <v>6.8</v>
      </c>
      <c r="K6240">
        <v>5.7</v>
      </c>
      <c r="L6240">
        <v>364</v>
      </c>
      <c r="M6240" t="s">
        <v>27134</v>
      </c>
      <c r="N6240" t="s">
        <v>27137</v>
      </c>
    </row>
    <row r="6241" spans="1:14" x14ac:dyDescent="0.25">
      <c r="A6241">
        <v>25642</v>
      </c>
      <c r="B6241" t="s">
        <v>27140</v>
      </c>
      <c r="C6241" s="2">
        <v>40249</v>
      </c>
      <c r="D6241" t="s">
        <v>27140</v>
      </c>
      <c r="E6241" t="s">
        <v>27139</v>
      </c>
      <c r="F6241" t="s">
        <v>11</v>
      </c>
      <c r="G6241" t="s">
        <v>15</v>
      </c>
      <c r="H6241" t="s">
        <v>27141</v>
      </c>
      <c r="I6241">
        <v>16.611000000000001</v>
      </c>
      <c r="J6241" s="3">
        <v>6.4</v>
      </c>
      <c r="K6241">
        <v>6.1</v>
      </c>
      <c r="L6241">
        <v>341</v>
      </c>
      <c r="M6241" t="s">
        <v>27138</v>
      </c>
      <c r="N6241" t="s">
        <v>27142</v>
      </c>
    </row>
    <row r="6242" spans="1:14" x14ac:dyDescent="0.25">
      <c r="A6242">
        <v>372343</v>
      </c>
      <c r="B6242" t="s">
        <v>27221</v>
      </c>
      <c r="C6242" s="2">
        <v>42971</v>
      </c>
      <c r="D6242" t="s">
        <v>27221</v>
      </c>
      <c r="E6242" t="s">
        <v>27220</v>
      </c>
      <c r="F6242" t="s">
        <v>11</v>
      </c>
      <c r="G6242" t="s">
        <v>15</v>
      </c>
      <c r="H6242" t="s">
        <v>27222</v>
      </c>
      <c r="I6242">
        <v>16.61</v>
      </c>
      <c r="J6242" s="3">
        <v>6.6</v>
      </c>
      <c r="K6242">
        <v>5.2119999999999997</v>
      </c>
      <c r="L6242">
        <v>2244</v>
      </c>
      <c r="M6242" t="s">
        <v>27219</v>
      </c>
      <c r="N6242" t="s">
        <v>27223</v>
      </c>
    </row>
    <row r="6243" spans="1:14" x14ac:dyDescent="0.25">
      <c r="A6243">
        <v>18647</v>
      </c>
      <c r="B6243" t="s">
        <v>29054</v>
      </c>
      <c r="C6243" s="2">
        <v>22370</v>
      </c>
      <c r="D6243" t="s">
        <v>29054</v>
      </c>
      <c r="E6243" t="s">
        <v>5336</v>
      </c>
      <c r="F6243" t="s">
        <v>11</v>
      </c>
      <c r="G6243" t="s">
        <v>15</v>
      </c>
      <c r="H6243" t="s">
        <v>29055</v>
      </c>
      <c r="I6243">
        <v>16.608000000000001</v>
      </c>
      <c r="J6243" s="3">
        <v>6.1</v>
      </c>
      <c r="K6243">
        <v>6.7</v>
      </c>
      <c r="L6243">
        <v>216</v>
      </c>
      <c r="M6243" t="s">
        <v>29053</v>
      </c>
      <c r="N6243" t="s">
        <v>29056</v>
      </c>
    </row>
    <row r="6244" spans="1:14" x14ac:dyDescent="0.25">
      <c r="A6244">
        <v>1039882</v>
      </c>
      <c r="B6244" t="s">
        <v>29061</v>
      </c>
      <c r="C6244" s="2">
        <v>45341</v>
      </c>
      <c r="D6244" t="s">
        <v>29058</v>
      </c>
      <c r="E6244" t="s">
        <v>180</v>
      </c>
      <c r="F6244" t="s">
        <v>303</v>
      </c>
      <c r="G6244" t="s">
        <v>307</v>
      </c>
      <c r="H6244" t="s">
        <v>29059</v>
      </c>
      <c r="I6244">
        <v>16.605</v>
      </c>
      <c r="J6244" s="3">
        <v>6.5</v>
      </c>
      <c r="K6244">
        <v>7.4</v>
      </c>
      <c r="L6244">
        <v>125</v>
      </c>
      <c r="M6244" t="s">
        <v>29057</v>
      </c>
      <c r="N6244" t="s">
        <v>29060</v>
      </c>
    </row>
    <row r="6245" spans="1:14" x14ac:dyDescent="0.25">
      <c r="A6245">
        <v>19086</v>
      </c>
      <c r="B6245" t="s">
        <v>29063</v>
      </c>
      <c r="C6245" s="2">
        <v>33109</v>
      </c>
      <c r="D6245" t="s">
        <v>29063</v>
      </c>
      <c r="E6245" t="s">
        <v>245</v>
      </c>
      <c r="F6245" t="s">
        <v>11</v>
      </c>
      <c r="G6245" t="s">
        <v>15</v>
      </c>
      <c r="H6245" t="s">
        <v>29064</v>
      </c>
      <c r="I6245">
        <v>16.603000000000002</v>
      </c>
      <c r="J6245" s="3">
        <v>6.2</v>
      </c>
      <c r="K6245">
        <v>5.4</v>
      </c>
      <c r="L6245">
        <v>204</v>
      </c>
      <c r="M6245" t="s">
        <v>29062</v>
      </c>
      <c r="N6245" t="s">
        <v>29065</v>
      </c>
    </row>
    <row r="6246" spans="1:14" x14ac:dyDescent="0.25">
      <c r="A6246">
        <v>3602</v>
      </c>
      <c r="B6246" t="s">
        <v>29067</v>
      </c>
      <c r="C6246" s="2">
        <v>38892</v>
      </c>
      <c r="D6246" t="s">
        <v>29067</v>
      </c>
      <c r="E6246" t="s">
        <v>681</v>
      </c>
      <c r="F6246" t="s">
        <v>11</v>
      </c>
      <c r="G6246" t="s">
        <v>15</v>
      </c>
      <c r="H6246" t="s">
        <v>29068</v>
      </c>
      <c r="I6246">
        <v>16.603000000000002</v>
      </c>
      <c r="J6246" s="3">
        <v>6.5</v>
      </c>
      <c r="K6246">
        <v>4.2110000000000003</v>
      </c>
      <c r="L6246">
        <v>388</v>
      </c>
      <c r="M6246" t="s">
        <v>29066</v>
      </c>
      <c r="N6246" t="s">
        <v>29069</v>
      </c>
    </row>
    <row r="6247" spans="1:14" x14ac:dyDescent="0.25">
      <c r="A6247">
        <v>77617</v>
      </c>
      <c r="B6247" t="s">
        <v>29079</v>
      </c>
      <c r="C6247" s="2">
        <v>40649</v>
      </c>
      <c r="D6247" t="s">
        <v>29076</v>
      </c>
      <c r="E6247" t="s">
        <v>4984</v>
      </c>
      <c r="F6247" t="s">
        <v>149</v>
      </c>
      <c r="G6247" t="s">
        <v>154</v>
      </c>
      <c r="H6247" t="s">
        <v>29077</v>
      </c>
      <c r="I6247">
        <v>16.600999999999999</v>
      </c>
      <c r="J6247" s="3">
        <v>6.6</v>
      </c>
      <c r="K6247">
        <v>7.085</v>
      </c>
      <c r="L6247">
        <v>130</v>
      </c>
      <c r="M6247" t="s">
        <v>29075</v>
      </c>
      <c r="N6247" t="s">
        <v>29078</v>
      </c>
    </row>
    <row r="6248" spans="1:14" x14ac:dyDescent="0.25">
      <c r="A6248">
        <v>365222</v>
      </c>
      <c r="B6248" t="s">
        <v>29074</v>
      </c>
      <c r="C6248" s="2">
        <v>42362</v>
      </c>
      <c r="D6248" t="s">
        <v>29071</v>
      </c>
      <c r="E6248" t="s">
        <v>2378</v>
      </c>
      <c r="F6248" t="s">
        <v>1525</v>
      </c>
      <c r="G6248" t="s">
        <v>1530</v>
      </c>
      <c r="H6248" t="s">
        <v>29072</v>
      </c>
      <c r="I6248">
        <v>16.600999999999999</v>
      </c>
      <c r="J6248" s="3">
        <v>6.5</v>
      </c>
      <c r="K6248">
        <v>7.016</v>
      </c>
      <c r="L6248">
        <v>1759</v>
      </c>
      <c r="M6248" t="s">
        <v>29070</v>
      </c>
      <c r="N6248" t="s">
        <v>29073</v>
      </c>
    </row>
    <row r="6249" spans="1:14" x14ac:dyDescent="0.25">
      <c r="A6249">
        <v>803279</v>
      </c>
      <c r="B6249" t="s">
        <v>29084</v>
      </c>
      <c r="C6249" s="2">
        <v>44351</v>
      </c>
      <c r="D6249" t="s">
        <v>29081</v>
      </c>
      <c r="E6249" t="s">
        <v>180</v>
      </c>
      <c r="F6249" t="s">
        <v>149</v>
      </c>
      <c r="G6249" t="s">
        <v>154</v>
      </c>
      <c r="H6249" t="s">
        <v>29082</v>
      </c>
      <c r="I6249">
        <v>16.597000000000001</v>
      </c>
      <c r="J6249" s="3">
        <v>6.7</v>
      </c>
      <c r="K6249">
        <v>7.5</v>
      </c>
      <c r="L6249">
        <v>39</v>
      </c>
      <c r="M6249" t="s">
        <v>29080</v>
      </c>
      <c r="N6249" t="s">
        <v>29083</v>
      </c>
    </row>
    <row r="6250" spans="1:14" x14ac:dyDescent="0.25">
      <c r="A6250">
        <v>759</v>
      </c>
      <c r="B6250" t="s">
        <v>29086</v>
      </c>
      <c r="C6250" s="2">
        <v>19554</v>
      </c>
      <c r="D6250" t="s">
        <v>29086</v>
      </c>
      <c r="E6250" t="s">
        <v>402</v>
      </c>
      <c r="F6250" t="s">
        <v>11</v>
      </c>
      <c r="G6250" t="s">
        <v>15</v>
      </c>
      <c r="H6250" t="s">
        <v>29087</v>
      </c>
      <c r="I6250">
        <v>16.597000000000001</v>
      </c>
      <c r="J6250" s="3">
        <v>6</v>
      </c>
      <c r="K6250">
        <v>7.3339999999999996</v>
      </c>
      <c r="L6250">
        <v>971</v>
      </c>
      <c r="M6250" t="s">
        <v>29085</v>
      </c>
      <c r="N6250" t="s">
        <v>29088</v>
      </c>
    </row>
    <row r="6251" spans="1:14" x14ac:dyDescent="0.25">
      <c r="A6251">
        <v>6439</v>
      </c>
      <c r="B6251" t="s">
        <v>20875</v>
      </c>
      <c r="C6251" s="2">
        <v>38358</v>
      </c>
      <c r="D6251" t="s">
        <v>20875</v>
      </c>
      <c r="E6251" t="s">
        <v>3196</v>
      </c>
      <c r="F6251" t="s">
        <v>11</v>
      </c>
      <c r="G6251" t="s">
        <v>15</v>
      </c>
      <c r="H6251" t="s">
        <v>20876</v>
      </c>
      <c r="I6251">
        <v>16.597000000000001</v>
      </c>
      <c r="J6251" s="3">
        <v>6.4</v>
      </c>
      <c r="K6251">
        <v>5.9</v>
      </c>
      <c r="L6251">
        <v>614</v>
      </c>
      <c r="M6251" t="s">
        <v>20874</v>
      </c>
      <c r="N6251" t="s">
        <v>20877</v>
      </c>
    </row>
    <row r="6252" spans="1:14" x14ac:dyDescent="0.25">
      <c r="A6252">
        <v>10739</v>
      </c>
      <c r="B6252" t="s">
        <v>29090</v>
      </c>
      <c r="C6252" s="2">
        <v>37860</v>
      </c>
      <c r="D6252" t="s">
        <v>29090</v>
      </c>
      <c r="E6252" t="s">
        <v>5456</v>
      </c>
      <c r="F6252" t="s">
        <v>11</v>
      </c>
      <c r="G6252" t="s">
        <v>15</v>
      </c>
      <c r="H6252" t="s">
        <v>29091</v>
      </c>
      <c r="I6252">
        <v>16.596</v>
      </c>
      <c r="J6252" s="3">
        <v>6.8</v>
      </c>
      <c r="K6252">
        <v>6.1</v>
      </c>
      <c r="L6252">
        <v>614</v>
      </c>
      <c r="M6252" t="s">
        <v>29089</v>
      </c>
      <c r="N6252" t="s">
        <v>29092</v>
      </c>
    </row>
    <row r="6253" spans="1:14" x14ac:dyDescent="0.25">
      <c r="A6253">
        <v>1648</v>
      </c>
      <c r="B6253" t="s">
        <v>29098</v>
      </c>
      <c r="C6253" s="2">
        <v>32556</v>
      </c>
      <c r="D6253" t="s">
        <v>29098</v>
      </c>
      <c r="E6253" t="s">
        <v>2661</v>
      </c>
      <c r="F6253" t="s">
        <v>11</v>
      </c>
      <c r="G6253" t="s">
        <v>15</v>
      </c>
      <c r="H6253" t="s">
        <v>29099</v>
      </c>
      <c r="I6253">
        <v>16.591000000000001</v>
      </c>
      <c r="J6253" s="3">
        <v>7.2</v>
      </c>
      <c r="K6253">
        <v>6.9</v>
      </c>
      <c r="L6253">
        <v>1871</v>
      </c>
      <c r="M6253" t="s">
        <v>29097</v>
      </c>
      <c r="N6253" t="s">
        <v>29100</v>
      </c>
    </row>
    <row r="6254" spans="1:14" x14ac:dyDescent="0.25">
      <c r="A6254">
        <v>19124</v>
      </c>
      <c r="B6254" t="s">
        <v>29094</v>
      </c>
      <c r="C6254" s="2">
        <v>32737</v>
      </c>
      <c r="D6254" t="s">
        <v>29094</v>
      </c>
      <c r="E6254" t="s">
        <v>37</v>
      </c>
      <c r="F6254" t="s">
        <v>11</v>
      </c>
      <c r="G6254" t="s">
        <v>15</v>
      </c>
      <c r="H6254" t="s">
        <v>29095</v>
      </c>
      <c r="I6254">
        <v>16.591000000000001</v>
      </c>
      <c r="J6254" s="3">
        <v>6.8</v>
      </c>
      <c r="K6254">
        <v>6.5</v>
      </c>
      <c r="L6254">
        <v>461</v>
      </c>
      <c r="M6254" t="s">
        <v>29093</v>
      </c>
      <c r="N6254" t="s">
        <v>29096</v>
      </c>
    </row>
    <row r="6255" spans="1:14" x14ac:dyDescent="0.25">
      <c r="A6255">
        <v>963</v>
      </c>
      <c r="B6255" t="s">
        <v>27419</v>
      </c>
      <c r="C6255" s="2">
        <v>15267</v>
      </c>
      <c r="D6255" t="s">
        <v>27419</v>
      </c>
      <c r="E6255" t="s">
        <v>13062</v>
      </c>
      <c r="F6255" t="s">
        <v>11</v>
      </c>
      <c r="G6255" t="s">
        <v>15</v>
      </c>
      <c r="H6255" t="s">
        <v>27420</v>
      </c>
      <c r="I6255">
        <v>16.59</v>
      </c>
      <c r="J6255" s="3">
        <v>6.6</v>
      </c>
      <c r="K6255">
        <v>7.7030000000000003</v>
      </c>
      <c r="L6255">
        <v>1710</v>
      </c>
      <c r="M6255" t="s">
        <v>27418</v>
      </c>
      <c r="N6255" t="s">
        <v>27421</v>
      </c>
    </row>
    <row r="6256" spans="1:14" x14ac:dyDescent="0.25">
      <c r="A6256">
        <v>9411</v>
      </c>
      <c r="B6256" t="s">
        <v>21272</v>
      </c>
      <c r="C6256" s="2">
        <v>35811</v>
      </c>
      <c r="D6256" t="s">
        <v>21272</v>
      </c>
      <c r="E6256" t="s">
        <v>3867</v>
      </c>
      <c r="F6256" t="s">
        <v>11</v>
      </c>
      <c r="G6256" t="s">
        <v>15</v>
      </c>
      <c r="H6256" t="s">
        <v>29102</v>
      </c>
      <c r="I6256">
        <v>16.588999999999999</v>
      </c>
      <c r="J6256" s="3">
        <v>6.6</v>
      </c>
      <c r="K6256">
        <v>6.7809999999999997</v>
      </c>
      <c r="L6256">
        <v>1444</v>
      </c>
      <c r="M6256" t="s">
        <v>29101</v>
      </c>
      <c r="N6256" t="s">
        <v>29103</v>
      </c>
    </row>
    <row r="6257" spans="1:14" x14ac:dyDescent="0.25">
      <c r="A6257">
        <v>419446</v>
      </c>
      <c r="B6257" t="s">
        <v>29108</v>
      </c>
      <c r="C6257" s="2">
        <v>42607</v>
      </c>
      <c r="D6257" t="s">
        <v>29105</v>
      </c>
      <c r="E6257" t="s">
        <v>42</v>
      </c>
      <c r="F6257" t="s">
        <v>181</v>
      </c>
      <c r="G6257" t="s">
        <v>186</v>
      </c>
      <c r="H6257" t="s">
        <v>29106</v>
      </c>
      <c r="I6257">
        <v>16.585999999999999</v>
      </c>
      <c r="J6257" s="3">
        <v>6.9</v>
      </c>
      <c r="K6257">
        <v>4.5</v>
      </c>
      <c r="L6257">
        <v>30</v>
      </c>
      <c r="M6257" t="s">
        <v>29104</v>
      </c>
      <c r="N6257" t="s">
        <v>29107</v>
      </c>
    </row>
    <row r="6258" spans="1:14" x14ac:dyDescent="0.25">
      <c r="A6258">
        <v>47533</v>
      </c>
      <c r="B6258" t="s">
        <v>23853</v>
      </c>
      <c r="C6258" s="2">
        <v>40467</v>
      </c>
      <c r="D6258" t="s">
        <v>23853</v>
      </c>
      <c r="E6258" t="s">
        <v>23852</v>
      </c>
      <c r="F6258" t="s">
        <v>11</v>
      </c>
      <c r="G6258" t="s">
        <v>15</v>
      </c>
      <c r="H6258" t="s">
        <v>23854</v>
      </c>
      <c r="I6258">
        <v>16.584</v>
      </c>
      <c r="J6258" s="3">
        <v>7.2</v>
      </c>
      <c r="K6258">
        <v>6.1449999999999996</v>
      </c>
      <c r="L6258">
        <v>511</v>
      </c>
      <c r="M6258" t="s">
        <v>23851</v>
      </c>
      <c r="N6258" t="s">
        <v>23855</v>
      </c>
    </row>
    <row r="6259" spans="1:14" x14ac:dyDescent="0.25">
      <c r="A6259">
        <v>10438</v>
      </c>
      <c r="B6259" t="s">
        <v>29110</v>
      </c>
      <c r="C6259" s="2">
        <v>34317</v>
      </c>
      <c r="D6259" t="s">
        <v>29110</v>
      </c>
      <c r="E6259" t="s">
        <v>8723</v>
      </c>
      <c r="F6259" t="s">
        <v>11</v>
      </c>
      <c r="G6259" t="s">
        <v>15</v>
      </c>
      <c r="H6259" t="s">
        <v>29111</v>
      </c>
      <c r="I6259">
        <v>16.584</v>
      </c>
      <c r="J6259" s="3">
        <v>7.6</v>
      </c>
      <c r="K6259">
        <v>5.5</v>
      </c>
      <c r="L6259">
        <v>982</v>
      </c>
      <c r="M6259" t="s">
        <v>29109</v>
      </c>
      <c r="N6259" t="s">
        <v>29112</v>
      </c>
    </row>
    <row r="6260" spans="1:14" x14ac:dyDescent="0.25">
      <c r="A6260">
        <v>883083</v>
      </c>
      <c r="B6260" t="s">
        <v>29114</v>
      </c>
      <c r="C6260" s="2">
        <v>44652</v>
      </c>
      <c r="D6260" t="s">
        <v>29114</v>
      </c>
      <c r="E6260" t="s">
        <v>1746</v>
      </c>
      <c r="F6260" t="s">
        <v>27666</v>
      </c>
      <c r="G6260" t="s">
        <v>27671</v>
      </c>
      <c r="H6260" t="s">
        <v>29115</v>
      </c>
      <c r="I6260">
        <v>16.582000000000001</v>
      </c>
      <c r="J6260" s="3">
        <v>7.4</v>
      </c>
      <c r="K6260">
        <v>6.6</v>
      </c>
      <c r="L6260">
        <v>303</v>
      </c>
      <c r="M6260" t="s">
        <v>29113</v>
      </c>
      <c r="N6260" t="s">
        <v>29116</v>
      </c>
    </row>
    <row r="6261" spans="1:14" x14ac:dyDescent="0.25">
      <c r="A6261">
        <v>1208850</v>
      </c>
      <c r="B6261" t="s">
        <v>29123</v>
      </c>
      <c r="C6261" s="2">
        <v>45526</v>
      </c>
      <c r="D6261" t="s">
        <v>29120</v>
      </c>
      <c r="E6261" t="s">
        <v>29118</v>
      </c>
      <c r="F6261" t="s">
        <v>29119</v>
      </c>
      <c r="G6261" t="s">
        <v>29124</v>
      </c>
      <c r="H6261" t="s">
        <v>29121</v>
      </c>
      <c r="I6261">
        <v>16.581</v>
      </c>
      <c r="J6261" s="3">
        <v>6.9</v>
      </c>
      <c r="K6261">
        <v>8</v>
      </c>
      <c r="L6261">
        <v>5</v>
      </c>
      <c r="M6261" t="s">
        <v>29117</v>
      </c>
      <c r="N6261" t="s">
        <v>29122</v>
      </c>
    </row>
    <row r="6262" spans="1:14" x14ac:dyDescent="0.25">
      <c r="A6262">
        <v>382663</v>
      </c>
      <c r="B6262" t="s">
        <v>29129</v>
      </c>
      <c r="C6262" s="2">
        <v>42384</v>
      </c>
      <c r="D6262" t="s">
        <v>29126</v>
      </c>
      <c r="E6262" t="s">
        <v>581</v>
      </c>
      <c r="F6262" t="s">
        <v>4504</v>
      </c>
      <c r="G6262" t="s">
        <v>4508</v>
      </c>
      <c r="H6262" t="s">
        <v>29127</v>
      </c>
      <c r="I6262">
        <v>16.579999999999998</v>
      </c>
      <c r="J6262" s="3">
        <v>6.6</v>
      </c>
      <c r="K6262">
        <v>5.8</v>
      </c>
      <c r="L6262">
        <v>17</v>
      </c>
      <c r="M6262" t="s">
        <v>29125</v>
      </c>
      <c r="N6262" t="s">
        <v>29128</v>
      </c>
    </row>
    <row r="6263" spans="1:14" x14ac:dyDescent="0.25">
      <c r="A6263">
        <v>387592</v>
      </c>
      <c r="B6263" t="s">
        <v>38439</v>
      </c>
      <c r="C6263" s="2">
        <v>43126</v>
      </c>
      <c r="D6263" t="s">
        <v>38439</v>
      </c>
      <c r="E6263" t="s">
        <v>18246</v>
      </c>
      <c r="F6263" t="s">
        <v>11</v>
      </c>
      <c r="G6263" t="s">
        <v>15</v>
      </c>
      <c r="H6263" t="s">
        <v>38440</v>
      </c>
      <c r="I6263">
        <v>16.576000000000001</v>
      </c>
      <c r="J6263" s="3">
        <v>6.6</v>
      </c>
      <c r="K6263">
        <v>6.1449999999999996</v>
      </c>
      <c r="L6263">
        <v>806</v>
      </c>
      <c r="M6263" t="s">
        <v>38438</v>
      </c>
      <c r="N6263" t="s">
        <v>38441</v>
      </c>
    </row>
    <row r="6264" spans="1:14" x14ac:dyDescent="0.25">
      <c r="A6264">
        <v>11891</v>
      </c>
      <c r="B6264" t="s">
        <v>27683</v>
      </c>
      <c r="C6264" s="2">
        <v>37281</v>
      </c>
      <c r="D6264" t="s">
        <v>27683</v>
      </c>
      <c r="E6264" t="s">
        <v>600</v>
      </c>
      <c r="F6264" t="s">
        <v>11</v>
      </c>
      <c r="G6264" t="s">
        <v>15</v>
      </c>
      <c r="H6264" t="s">
        <v>27684</v>
      </c>
      <c r="I6264">
        <v>16.571999999999999</v>
      </c>
      <c r="J6264" s="3">
        <v>6.3</v>
      </c>
      <c r="K6264">
        <v>6.4</v>
      </c>
      <c r="L6264">
        <v>668</v>
      </c>
      <c r="M6264" t="s">
        <v>27682</v>
      </c>
      <c r="N6264" t="s">
        <v>27685</v>
      </c>
    </row>
    <row r="6265" spans="1:14" x14ac:dyDescent="0.25">
      <c r="A6265">
        <v>28682</v>
      </c>
      <c r="B6265" t="s">
        <v>24910</v>
      </c>
      <c r="C6265" s="2">
        <v>28130</v>
      </c>
      <c r="D6265" t="s">
        <v>24910</v>
      </c>
      <c r="E6265" t="s">
        <v>1391</v>
      </c>
      <c r="F6265" t="s">
        <v>339</v>
      </c>
      <c r="G6265" t="s">
        <v>343</v>
      </c>
      <c r="H6265" t="s">
        <v>24911</v>
      </c>
      <c r="I6265">
        <v>16.571999999999999</v>
      </c>
      <c r="J6265" s="3">
        <v>6</v>
      </c>
      <c r="K6265">
        <v>5.2</v>
      </c>
      <c r="L6265">
        <v>69</v>
      </c>
      <c r="M6265" t="s">
        <v>24909</v>
      </c>
      <c r="N6265" t="s">
        <v>24912</v>
      </c>
    </row>
    <row r="6266" spans="1:14" x14ac:dyDescent="0.25">
      <c r="A6266">
        <v>1134978</v>
      </c>
      <c r="B6266" t="s">
        <v>29130</v>
      </c>
      <c r="D6266" t="s">
        <v>29130</v>
      </c>
      <c r="E6266" t="s">
        <v>245</v>
      </c>
      <c r="F6266" t="s">
        <v>11</v>
      </c>
      <c r="G6266" t="s">
        <v>15</v>
      </c>
      <c r="H6266" t="s">
        <v>29131</v>
      </c>
      <c r="I6266">
        <v>16.571000000000002</v>
      </c>
      <c r="J6266" s="3">
        <v>6.2</v>
      </c>
      <c r="K6266">
        <v>0</v>
      </c>
      <c r="L6266">
        <v>0</v>
      </c>
    </row>
    <row r="6267" spans="1:14" x14ac:dyDescent="0.25">
      <c r="A6267">
        <v>10766</v>
      </c>
      <c r="B6267" t="s">
        <v>29133</v>
      </c>
      <c r="C6267" s="2">
        <v>28650</v>
      </c>
      <c r="D6267" t="s">
        <v>29133</v>
      </c>
      <c r="E6267" t="s">
        <v>143</v>
      </c>
      <c r="F6267" t="s">
        <v>11</v>
      </c>
      <c r="G6267" t="s">
        <v>15</v>
      </c>
      <c r="H6267" t="s">
        <v>29134</v>
      </c>
      <c r="I6267">
        <v>16.57</v>
      </c>
      <c r="J6267" s="3">
        <v>6.3</v>
      </c>
      <c r="K6267">
        <v>6.4</v>
      </c>
      <c r="L6267">
        <v>732</v>
      </c>
      <c r="M6267" t="s">
        <v>29132</v>
      </c>
      <c r="N6267" t="s">
        <v>29135</v>
      </c>
    </row>
    <row r="6268" spans="1:14" x14ac:dyDescent="0.25">
      <c r="A6268">
        <v>452073</v>
      </c>
      <c r="B6268" t="s">
        <v>33253</v>
      </c>
      <c r="C6268" s="2">
        <v>42774</v>
      </c>
      <c r="D6268" t="s">
        <v>33250</v>
      </c>
      <c r="E6268" t="s">
        <v>376</v>
      </c>
      <c r="F6268" t="s">
        <v>303</v>
      </c>
      <c r="G6268" t="s">
        <v>307</v>
      </c>
      <c r="H6268" t="s">
        <v>33251</v>
      </c>
      <c r="I6268">
        <v>16.568000000000001</v>
      </c>
      <c r="J6268" s="3">
        <v>6.5</v>
      </c>
      <c r="K6268">
        <v>5.2</v>
      </c>
      <c r="L6268">
        <v>9</v>
      </c>
      <c r="M6268" t="s">
        <v>33249</v>
      </c>
      <c r="N6268" t="s">
        <v>33252</v>
      </c>
    </row>
    <row r="6269" spans="1:14" x14ac:dyDescent="0.25">
      <c r="A6269">
        <v>399897</v>
      </c>
      <c r="B6269" t="s">
        <v>22635</v>
      </c>
      <c r="C6269" s="2">
        <v>40403</v>
      </c>
      <c r="D6269" t="s">
        <v>22632</v>
      </c>
      <c r="E6269" t="s">
        <v>2437</v>
      </c>
      <c r="F6269" t="s">
        <v>149</v>
      </c>
      <c r="G6269" t="s">
        <v>154</v>
      </c>
      <c r="H6269" t="s">
        <v>22633</v>
      </c>
      <c r="I6269">
        <v>16.567</v>
      </c>
      <c r="J6269" s="3">
        <v>6.6</v>
      </c>
      <c r="K6269">
        <v>6.0709999999999997</v>
      </c>
      <c r="L6269">
        <v>21</v>
      </c>
      <c r="M6269" t="s">
        <v>22631</v>
      </c>
      <c r="N6269" t="s">
        <v>22634</v>
      </c>
    </row>
    <row r="6270" spans="1:14" x14ac:dyDescent="0.25">
      <c r="A6270">
        <v>1072669</v>
      </c>
      <c r="B6270" t="s">
        <v>29140</v>
      </c>
      <c r="C6270" s="2">
        <v>45205</v>
      </c>
      <c r="D6270" t="s">
        <v>29137</v>
      </c>
      <c r="E6270" t="s">
        <v>402</v>
      </c>
      <c r="F6270" t="s">
        <v>2008</v>
      </c>
      <c r="G6270" t="s">
        <v>2013</v>
      </c>
      <c r="H6270" t="s">
        <v>29138</v>
      </c>
      <c r="I6270">
        <v>16.565999999999999</v>
      </c>
      <c r="J6270" s="3">
        <v>6.3</v>
      </c>
      <c r="K6270">
        <v>4</v>
      </c>
      <c r="L6270">
        <v>1</v>
      </c>
      <c r="M6270" t="s">
        <v>29136</v>
      </c>
      <c r="N6270" t="s">
        <v>29139</v>
      </c>
    </row>
    <row r="6271" spans="1:14" x14ac:dyDescent="0.25">
      <c r="A6271">
        <v>7211</v>
      </c>
      <c r="B6271" t="s">
        <v>24100</v>
      </c>
      <c r="C6271" s="2">
        <v>39381</v>
      </c>
      <c r="D6271" t="s">
        <v>24100</v>
      </c>
      <c r="E6271" t="s">
        <v>2830</v>
      </c>
      <c r="F6271" t="s">
        <v>11</v>
      </c>
      <c r="G6271" t="s">
        <v>15</v>
      </c>
      <c r="H6271" t="s">
        <v>24101</v>
      </c>
      <c r="I6271">
        <v>16.565000000000001</v>
      </c>
      <c r="J6271" s="3">
        <v>4.0999999999999996</v>
      </c>
      <c r="K6271">
        <v>6.6</v>
      </c>
      <c r="L6271">
        <v>1224</v>
      </c>
      <c r="M6271" t="s">
        <v>24099</v>
      </c>
      <c r="N6271" t="s">
        <v>24102</v>
      </c>
    </row>
    <row r="6272" spans="1:14" x14ac:dyDescent="0.25">
      <c r="A6272">
        <v>1100795</v>
      </c>
      <c r="B6272" t="s">
        <v>29143</v>
      </c>
      <c r="C6272" s="2">
        <v>45268</v>
      </c>
      <c r="D6272" t="s">
        <v>29143</v>
      </c>
      <c r="E6272" t="s">
        <v>29142</v>
      </c>
      <c r="F6272" t="s">
        <v>11</v>
      </c>
      <c r="G6272" t="s">
        <v>15</v>
      </c>
      <c r="H6272" t="s">
        <v>29144</v>
      </c>
      <c r="I6272">
        <v>16.562999999999999</v>
      </c>
      <c r="J6272" s="3">
        <v>3.5</v>
      </c>
      <c r="K6272">
        <v>7</v>
      </c>
      <c r="L6272">
        <v>159</v>
      </c>
      <c r="M6272" t="s">
        <v>29141</v>
      </c>
      <c r="N6272" t="s">
        <v>29145</v>
      </c>
    </row>
    <row r="6273" spans="1:14" x14ac:dyDescent="0.25">
      <c r="A6273">
        <v>345009</v>
      </c>
      <c r="B6273" t="s">
        <v>32919</v>
      </c>
      <c r="C6273" s="2">
        <v>42649</v>
      </c>
      <c r="D6273" t="s">
        <v>32919</v>
      </c>
      <c r="E6273" t="s">
        <v>5174</v>
      </c>
      <c r="F6273" t="s">
        <v>11</v>
      </c>
      <c r="G6273" t="s">
        <v>15</v>
      </c>
      <c r="H6273" t="s">
        <v>32920</v>
      </c>
      <c r="I6273">
        <v>16.561</v>
      </c>
      <c r="J6273" s="3">
        <v>3.8</v>
      </c>
      <c r="K6273">
        <v>6.6</v>
      </c>
      <c r="L6273">
        <v>1296</v>
      </c>
      <c r="M6273" t="s">
        <v>32918</v>
      </c>
      <c r="N6273" t="s">
        <v>32921</v>
      </c>
    </row>
    <row r="6274" spans="1:14" x14ac:dyDescent="0.25">
      <c r="A6274">
        <v>15144</v>
      </c>
      <c r="B6274" t="s">
        <v>24131</v>
      </c>
      <c r="C6274" s="2">
        <v>30806</v>
      </c>
      <c r="D6274" t="s">
        <v>24131</v>
      </c>
      <c r="E6274" t="s">
        <v>402</v>
      </c>
      <c r="F6274" t="s">
        <v>11</v>
      </c>
      <c r="G6274" t="s">
        <v>15</v>
      </c>
      <c r="H6274" t="s">
        <v>24132</v>
      </c>
      <c r="I6274">
        <v>16.559999999999999</v>
      </c>
      <c r="J6274" s="3">
        <v>5.2</v>
      </c>
      <c r="K6274">
        <v>6.7709999999999999</v>
      </c>
      <c r="L6274">
        <v>2075</v>
      </c>
      <c r="M6274" t="s">
        <v>24130</v>
      </c>
      <c r="N6274" t="s">
        <v>24133</v>
      </c>
    </row>
    <row r="6275" spans="1:14" x14ac:dyDescent="0.25">
      <c r="A6275">
        <v>454227</v>
      </c>
      <c r="B6275" t="s">
        <v>24255</v>
      </c>
      <c r="C6275" s="2">
        <v>43349</v>
      </c>
      <c r="D6275" t="s">
        <v>24255</v>
      </c>
      <c r="E6275" t="s">
        <v>15513</v>
      </c>
      <c r="F6275" t="s">
        <v>11</v>
      </c>
      <c r="G6275" t="s">
        <v>15</v>
      </c>
      <c r="H6275" t="s">
        <v>24256</v>
      </c>
      <c r="I6275">
        <v>16.559000000000001</v>
      </c>
      <c r="J6275" s="3">
        <v>6.1</v>
      </c>
      <c r="K6275">
        <v>6.8</v>
      </c>
      <c r="L6275">
        <v>1555</v>
      </c>
      <c r="M6275" t="s">
        <v>24254</v>
      </c>
      <c r="N6275" t="s">
        <v>24257</v>
      </c>
    </row>
    <row r="6276" spans="1:14" x14ac:dyDescent="0.25">
      <c r="A6276">
        <v>45202</v>
      </c>
      <c r="B6276" t="s">
        <v>29150</v>
      </c>
      <c r="C6276" s="2">
        <v>40311</v>
      </c>
      <c r="D6276" t="s">
        <v>29147</v>
      </c>
      <c r="E6276" t="s">
        <v>2437</v>
      </c>
      <c r="F6276" t="s">
        <v>303</v>
      </c>
      <c r="G6276" t="s">
        <v>307</v>
      </c>
      <c r="H6276" t="s">
        <v>29148</v>
      </c>
      <c r="I6276">
        <v>16.556000000000001</v>
      </c>
      <c r="J6276" s="3">
        <v>6.4</v>
      </c>
      <c r="K6276">
        <v>6.4</v>
      </c>
      <c r="L6276">
        <v>317</v>
      </c>
      <c r="M6276" t="s">
        <v>29146</v>
      </c>
      <c r="N6276" t="s">
        <v>29149</v>
      </c>
    </row>
    <row r="6277" spans="1:14" x14ac:dyDescent="0.25">
      <c r="A6277">
        <v>9038</v>
      </c>
      <c r="B6277" t="s">
        <v>24238</v>
      </c>
      <c r="C6277" s="2">
        <v>39360</v>
      </c>
      <c r="D6277" t="s">
        <v>24238</v>
      </c>
      <c r="E6277" t="s">
        <v>402</v>
      </c>
      <c r="F6277" t="s">
        <v>11</v>
      </c>
      <c r="G6277" t="s">
        <v>15</v>
      </c>
      <c r="H6277" t="s">
        <v>24239</v>
      </c>
      <c r="I6277">
        <v>16.555</v>
      </c>
      <c r="J6277" s="3">
        <v>6.8</v>
      </c>
      <c r="K6277">
        <v>5.7320000000000002</v>
      </c>
      <c r="L6277">
        <v>1615</v>
      </c>
      <c r="M6277" t="s">
        <v>24237</v>
      </c>
      <c r="N6277" t="s">
        <v>24240</v>
      </c>
    </row>
    <row r="6278" spans="1:14" x14ac:dyDescent="0.25">
      <c r="A6278">
        <v>1032949</v>
      </c>
      <c r="B6278" t="s">
        <v>29152</v>
      </c>
      <c r="C6278" s="2">
        <v>45170</v>
      </c>
      <c r="D6278" t="s">
        <v>29152</v>
      </c>
      <c r="E6278" t="s">
        <v>681</v>
      </c>
      <c r="F6278" t="s">
        <v>11</v>
      </c>
      <c r="G6278" t="s">
        <v>15</v>
      </c>
      <c r="H6278" t="s">
        <v>29153</v>
      </c>
      <c r="I6278">
        <v>16.555</v>
      </c>
      <c r="J6278" s="3">
        <v>6.2</v>
      </c>
      <c r="K6278">
        <v>5</v>
      </c>
      <c r="L6278">
        <v>16</v>
      </c>
      <c r="M6278" t="s">
        <v>29151</v>
      </c>
      <c r="N6278" t="s">
        <v>29154</v>
      </c>
    </row>
    <row r="6279" spans="1:14" x14ac:dyDescent="0.25">
      <c r="A6279">
        <v>29259</v>
      </c>
      <c r="B6279" t="s">
        <v>29156</v>
      </c>
      <c r="C6279" s="2">
        <v>21993</v>
      </c>
      <c r="D6279" t="s">
        <v>29156</v>
      </c>
      <c r="E6279" t="s">
        <v>2470</v>
      </c>
      <c r="F6279" t="s">
        <v>63</v>
      </c>
      <c r="G6279" t="s">
        <v>67</v>
      </c>
      <c r="H6279" t="s">
        <v>29157</v>
      </c>
      <c r="I6279">
        <v>16.552</v>
      </c>
      <c r="J6279" s="3">
        <v>5.8</v>
      </c>
      <c r="K6279">
        <v>8.2449999999999992</v>
      </c>
      <c r="L6279">
        <v>488</v>
      </c>
      <c r="M6279" t="s">
        <v>29155</v>
      </c>
      <c r="N6279" t="s">
        <v>29158</v>
      </c>
    </row>
    <row r="6280" spans="1:14" x14ac:dyDescent="0.25">
      <c r="A6280">
        <v>9449</v>
      </c>
      <c r="B6280" t="s">
        <v>29160</v>
      </c>
      <c r="C6280" s="2">
        <v>35769</v>
      </c>
      <c r="D6280" t="s">
        <v>29160</v>
      </c>
      <c r="E6280" t="s">
        <v>10533</v>
      </c>
      <c r="F6280" t="s">
        <v>11</v>
      </c>
      <c r="G6280" t="s">
        <v>15</v>
      </c>
      <c r="H6280" t="s">
        <v>29161</v>
      </c>
      <c r="I6280">
        <v>16.552</v>
      </c>
      <c r="J6280" s="3">
        <v>6.2</v>
      </c>
      <c r="K6280">
        <v>6</v>
      </c>
      <c r="L6280">
        <v>482</v>
      </c>
      <c r="M6280" t="s">
        <v>29159</v>
      </c>
      <c r="N6280" t="s">
        <v>29162</v>
      </c>
    </row>
    <row r="6281" spans="1:14" x14ac:dyDescent="0.25">
      <c r="A6281">
        <v>446354</v>
      </c>
      <c r="B6281" t="s">
        <v>29164</v>
      </c>
      <c r="C6281" s="2">
        <v>43091</v>
      </c>
      <c r="D6281" t="s">
        <v>29164</v>
      </c>
      <c r="E6281" t="s">
        <v>651</v>
      </c>
      <c r="F6281" t="s">
        <v>11</v>
      </c>
      <c r="G6281" t="s">
        <v>15</v>
      </c>
      <c r="H6281" t="s">
        <v>29165</v>
      </c>
      <c r="I6281">
        <v>16.550999999999998</v>
      </c>
      <c r="J6281" s="3">
        <v>6.4</v>
      </c>
      <c r="K6281">
        <v>7.0049999999999999</v>
      </c>
      <c r="L6281">
        <v>4603</v>
      </c>
      <c r="M6281" t="s">
        <v>29163</v>
      </c>
      <c r="N6281" t="s">
        <v>29166</v>
      </c>
    </row>
    <row r="6282" spans="1:14" x14ac:dyDescent="0.25">
      <c r="A6282">
        <v>50456</v>
      </c>
      <c r="B6282" t="s">
        <v>29168</v>
      </c>
      <c r="C6282" s="2">
        <v>40640</v>
      </c>
      <c r="D6282" t="s">
        <v>29168</v>
      </c>
      <c r="E6282" t="s">
        <v>3369</v>
      </c>
      <c r="F6282" t="s">
        <v>11</v>
      </c>
      <c r="G6282" t="s">
        <v>15</v>
      </c>
      <c r="H6282" t="s">
        <v>29169</v>
      </c>
      <c r="I6282">
        <v>16.550999999999998</v>
      </c>
      <c r="J6282" s="3">
        <v>6.8</v>
      </c>
      <c r="K6282">
        <v>6.6</v>
      </c>
      <c r="L6282">
        <v>3388</v>
      </c>
      <c r="M6282" t="s">
        <v>29167</v>
      </c>
      <c r="N6282" t="s">
        <v>29170</v>
      </c>
    </row>
    <row r="6283" spans="1:14" x14ac:dyDescent="0.25">
      <c r="A6283">
        <v>586353</v>
      </c>
      <c r="B6283" t="s">
        <v>29175</v>
      </c>
      <c r="C6283" s="2">
        <v>45316</v>
      </c>
      <c r="D6283" t="s">
        <v>29172</v>
      </c>
      <c r="E6283" t="s">
        <v>7269</v>
      </c>
      <c r="F6283" t="s">
        <v>450</v>
      </c>
      <c r="G6283" t="s">
        <v>455</v>
      </c>
      <c r="H6283" t="s">
        <v>29173</v>
      </c>
      <c r="I6283">
        <v>16.548999999999999</v>
      </c>
      <c r="J6283" s="3">
        <v>6.9</v>
      </c>
      <c r="K6283">
        <v>7</v>
      </c>
      <c r="L6283">
        <v>64</v>
      </c>
      <c r="M6283" t="s">
        <v>29171</v>
      </c>
      <c r="N6283" t="s">
        <v>29174</v>
      </c>
    </row>
    <row r="6284" spans="1:14" x14ac:dyDescent="0.25">
      <c r="A6284">
        <v>466622</v>
      </c>
      <c r="B6284" t="s">
        <v>29177</v>
      </c>
      <c r="C6284" s="2">
        <v>43861</v>
      </c>
      <c r="D6284" t="s">
        <v>29177</v>
      </c>
      <c r="E6284" t="s">
        <v>37</v>
      </c>
      <c r="F6284" t="s">
        <v>11</v>
      </c>
      <c r="G6284" t="s">
        <v>15</v>
      </c>
      <c r="H6284" t="s">
        <v>29178</v>
      </c>
      <c r="I6284">
        <v>16.547999999999998</v>
      </c>
      <c r="J6284" s="3">
        <v>6.8</v>
      </c>
      <c r="K6284">
        <v>5.4969999999999999</v>
      </c>
      <c r="L6284">
        <v>606</v>
      </c>
      <c r="M6284" t="s">
        <v>29176</v>
      </c>
      <c r="N6284" t="s">
        <v>29179</v>
      </c>
    </row>
    <row r="6285" spans="1:14" x14ac:dyDescent="0.25">
      <c r="A6285">
        <v>1551</v>
      </c>
      <c r="B6285" t="s">
        <v>29182</v>
      </c>
      <c r="C6285" s="2">
        <v>33095</v>
      </c>
      <c r="D6285" t="s">
        <v>29182</v>
      </c>
      <c r="E6285" t="s">
        <v>29181</v>
      </c>
      <c r="F6285" t="s">
        <v>11</v>
      </c>
      <c r="G6285" t="s">
        <v>15</v>
      </c>
      <c r="H6285" t="s">
        <v>29183</v>
      </c>
      <c r="I6285">
        <v>16.547000000000001</v>
      </c>
      <c r="J6285" s="3">
        <v>6.9</v>
      </c>
      <c r="K6285">
        <v>6.5</v>
      </c>
      <c r="L6285">
        <v>1556</v>
      </c>
      <c r="M6285" t="s">
        <v>29180</v>
      </c>
      <c r="N6285" t="s">
        <v>29184</v>
      </c>
    </row>
    <row r="6286" spans="1:14" x14ac:dyDescent="0.25">
      <c r="A6286">
        <v>579831</v>
      </c>
      <c r="B6286" t="s">
        <v>29189</v>
      </c>
      <c r="C6286" s="2">
        <v>44139</v>
      </c>
      <c r="D6286" t="s">
        <v>29186</v>
      </c>
      <c r="E6286" t="s">
        <v>6824</v>
      </c>
      <c r="F6286" t="s">
        <v>450</v>
      </c>
      <c r="G6286" t="s">
        <v>455</v>
      </c>
      <c r="H6286" t="s">
        <v>29187</v>
      </c>
      <c r="I6286">
        <v>16.545999999999999</v>
      </c>
      <c r="J6286" s="3">
        <v>6.8</v>
      </c>
      <c r="K6286">
        <v>6.8</v>
      </c>
      <c r="L6286">
        <v>78</v>
      </c>
      <c r="M6286" t="s">
        <v>29185</v>
      </c>
      <c r="N6286" t="s">
        <v>29188</v>
      </c>
    </row>
    <row r="6287" spans="1:14" x14ac:dyDescent="0.25">
      <c r="A6287">
        <v>12103</v>
      </c>
      <c r="B6287" t="s">
        <v>33206</v>
      </c>
      <c r="C6287" s="2">
        <v>37162</v>
      </c>
      <c r="D6287" t="s">
        <v>33206</v>
      </c>
      <c r="E6287" t="s">
        <v>6515</v>
      </c>
      <c r="F6287" t="s">
        <v>11</v>
      </c>
      <c r="G6287" t="s">
        <v>15</v>
      </c>
      <c r="H6287" t="s">
        <v>33207</v>
      </c>
      <c r="I6287">
        <v>16.545999999999999</v>
      </c>
      <c r="J6287" s="3">
        <v>6.1</v>
      </c>
      <c r="K6287">
        <v>6.2</v>
      </c>
      <c r="L6287">
        <v>915</v>
      </c>
      <c r="M6287" t="s">
        <v>33205</v>
      </c>
      <c r="N6287" t="s">
        <v>33208</v>
      </c>
    </row>
    <row r="6288" spans="1:14" x14ac:dyDescent="0.25">
      <c r="A6288">
        <v>283322</v>
      </c>
      <c r="B6288" t="s">
        <v>29192</v>
      </c>
      <c r="C6288" s="2">
        <v>41886</v>
      </c>
      <c r="D6288" t="s">
        <v>29192</v>
      </c>
      <c r="E6288" t="s">
        <v>47</v>
      </c>
      <c r="F6288" t="s">
        <v>29191</v>
      </c>
      <c r="G6288" t="s">
        <v>29195</v>
      </c>
      <c r="H6288" t="s">
        <v>29193</v>
      </c>
      <c r="I6288">
        <v>16.545999999999999</v>
      </c>
      <c r="J6288" s="3">
        <v>5.9</v>
      </c>
      <c r="K6288">
        <v>6.1</v>
      </c>
      <c r="L6288">
        <v>113</v>
      </c>
      <c r="M6288" t="s">
        <v>29190</v>
      </c>
      <c r="N6288" t="s">
        <v>29194</v>
      </c>
    </row>
    <row r="6289" spans="1:14" x14ac:dyDescent="0.25">
      <c r="A6289">
        <v>128246</v>
      </c>
      <c r="B6289" t="s">
        <v>24398</v>
      </c>
      <c r="C6289" s="2">
        <v>41213</v>
      </c>
      <c r="D6289" t="s">
        <v>24395</v>
      </c>
      <c r="E6289" t="s">
        <v>24394</v>
      </c>
      <c r="F6289" t="s">
        <v>303</v>
      </c>
      <c r="G6289" t="s">
        <v>307</v>
      </c>
      <c r="H6289" t="s">
        <v>24396</v>
      </c>
      <c r="I6289">
        <v>16.545000000000002</v>
      </c>
      <c r="J6289" s="3">
        <v>5.7</v>
      </c>
      <c r="K6289">
        <v>7.6</v>
      </c>
      <c r="L6289">
        <v>265</v>
      </c>
      <c r="M6289" t="s">
        <v>24393</v>
      </c>
      <c r="N6289" t="s">
        <v>24397</v>
      </c>
    </row>
    <row r="6290" spans="1:14" x14ac:dyDescent="0.25">
      <c r="A6290">
        <v>458</v>
      </c>
      <c r="B6290" t="s">
        <v>29204</v>
      </c>
      <c r="C6290" s="2">
        <v>20790</v>
      </c>
      <c r="D6290" t="s">
        <v>29201</v>
      </c>
      <c r="E6290" t="s">
        <v>5456</v>
      </c>
      <c r="F6290" t="s">
        <v>443</v>
      </c>
      <c r="G6290" t="s">
        <v>448</v>
      </c>
      <c r="H6290" t="s">
        <v>29202</v>
      </c>
      <c r="I6290">
        <v>16.545000000000002</v>
      </c>
      <c r="J6290" s="3">
        <v>6.6</v>
      </c>
      <c r="K6290">
        <v>7.1609999999999996</v>
      </c>
      <c r="L6290">
        <v>342</v>
      </c>
      <c r="M6290" t="s">
        <v>29200</v>
      </c>
      <c r="N6290" t="s">
        <v>29203</v>
      </c>
    </row>
    <row r="6291" spans="1:14" x14ac:dyDescent="0.25">
      <c r="A6291">
        <v>72431</v>
      </c>
      <c r="B6291" t="s">
        <v>29197</v>
      </c>
      <c r="C6291" s="2">
        <v>40927</v>
      </c>
      <c r="D6291" t="s">
        <v>29197</v>
      </c>
      <c r="E6291" t="s">
        <v>4392</v>
      </c>
      <c r="F6291" t="s">
        <v>11</v>
      </c>
      <c r="G6291" t="s">
        <v>15</v>
      </c>
      <c r="H6291" t="s">
        <v>29198</v>
      </c>
      <c r="I6291">
        <v>16.545000000000002</v>
      </c>
      <c r="J6291" s="3">
        <v>7</v>
      </c>
      <c r="K6291">
        <v>6.6</v>
      </c>
      <c r="L6291">
        <v>635</v>
      </c>
      <c r="M6291" t="s">
        <v>29196</v>
      </c>
      <c r="N6291" t="s">
        <v>29199</v>
      </c>
    </row>
    <row r="6292" spans="1:14" x14ac:dyDescent="0.25">
      <c r="A6292">
        <v>105814</v>
      </c>
      <c r="B6292" t="s">
        <v>29209</v>
      </c>
      <c r="C6292" s="2">
        <v>35238</v>
      </c>
      <c r="D6292" t="s">
        <v>29206</v>
      </c>
      <c r="E6292" t="s">
        <v>681</v>
      </c>
      <c r="F6292" t="s">
        <v>1525</v>
      </c>
      <c r="G6292" t="s">
        <v>1530</v>
      </c>
      <c r="H6292" t="s">
        <v>29207</v>
      </c>
      <c r="I6292">
        <v>16.544</v>
      </c>
      <c r="J6292" s="3">
        <v>7.3</v>
      </c>
      <c r="K6292">
        <v>5.4</v>
      </c>
      <c r="L6292">
        <v>11</v>
      </c>
      <c r="M6292" t="s">
        <v>29205</v>
      </c>
      <c r="N6292" t="s">
        <v>29208</v>
      </c>
    </row>
    <row r="6293" spans="1:14" x14ac:dyDescent="0.25">
      <c r="A6293">
        <v>594328</v>
      </c>
      <c r="B6293" t="s">
        <v>21537</v>
      </c>
      <c r="C6293" s="2">
        <v>44070</v>
      </c>
      <c r="D6293" t="s">
        <v>21537</v>
      </c>
      <c r="E6293" t="s">
        <v>21536</v>
      </c>
      <c r="F6293" t="s">
        <v>11</v>
      </c>
      <c r="G6293" t="s">
        <v>15</v>
      </c>
      <c r="H6293" t="s">
        <v>21538</v>
      </c>
      <c r="I6293">
        <v>16.542999999999999</v>
      </c>
      <c r="J6293" s="3">
        <v>6.9</v>
      </c>
      <c r="K6293">
        <v>7.3</v>
      </c>
      <c r="L6293">
        <v>371</v>
      </c>
      <c r="M6293" t="s">
        <v>21535</v>
      </c>
      <c r="N6293" t="s">
        <v>21539</v>
      </c>
    </row>
    <row r="6294" spans="1:14" x14ac:dyDescent="0.25">
      <c r="A6294">
        <v>11246</v>
      </c>
      <c r="B6294" t="s">
        <v>29211</v>
      </c>
      <c r="C6294" s="2">
        <v>37544</v>
      </c>
      <c r="D6294" t="s">
        <v>29211</v>
      </c>
      <c r="E6294" t="s">
        <v>7093</v>
      </c>
      <c r="F6294" t="s">
        <v>11</v>
      </c>
      <c r="G6294" t="s">
        <v>15</v>
      </c>
      <c r="H6294" t="s">
        <v>29212</v>
      </c>
      <c r="I6294">
        <v>16.542999999999999</v>
      </c>
      <c r="J6294" s="3">
        <v>6.6</v>
      </c>
      <c r="K6294">
        <v>5</v>
      </c>
      <c r="L6294">
        <v>352</v>
      </c>
      <c r="M6294" t="s">
        <v>29210</v>
      </c>
      <c r="N6294" t="s">
        <v>29213</v>
      </c>
    </row>
    <row r="6295" spans="1:14" x14ac:dyDescent="0.25">
      <c r="A6295">
        <v>11881</v>
      </c>
      <c r="B6295" t="s">
        <v>24449</v>
      </c>
      <c r="C6295" s="2">
        <v>17322</v>
      </c>
      <c r="D6295" t="s">
        <v>24449</v>
      </c>
      <c r="E6295" t="s">
        <v>4941</v>
      </c>
      <c r="F6295" t="s">
        <v>11</v>
      </c>
      <c r="G6295" t="s">
        <v>15</v>
      </c>
      <c r="H6295" t="s">
        <v>24450</v>
      </c>
      <c r="I6295">
        <v>16.54</v>
      </c>
      <c r="J6295" s="3">
        <v>6.3</v>
      </c>
      <c r="K6295">
        <v>7.367</v>
      </c>
      <c r="L6295">
        <v>758</v>
      </c>
      <c r="M6295" t="s">
        <v>24448</v>
      </c>
      <c r="N6295" t="s">
        <v>24451</v>
      </c>
    </row>
    <row r="6296" spans="1:14" x14ac:dyDescent="0.25">
      <c r="A6296">
        <v>513434</v>
      </c>
      <c r="B6296" t="s">
        <v>29218</v>
      </c>
      <c r="C6296" s="2">
        <v>43043</v>
      </c>
      <c r="D6296" t="s">
        <v>29215</v>
      </c>
      <c r="E6296" t="s">
        <v>2174</v>
      </c>
      <c r="F6296" t="s">
        <v>149</v>
      </c>
      <c r="G6296" t="s">
        <v>154</v>
      </c>
      <c r="H6296" t="s">
        <v>29216</v>
      </c>
      <c r="I6296">
        <v>16.539000000000001</v>
      </c>
      <c r="J6296" s="3">
        <v>6.6</v>
      </c>
      <c r="K6296">
        <v>7.6289999999999996</v>
      </c>
      <c r="L6296">
        <v>853</v>
      </c>
      <c r="M6296" t="s">
        <v>29214</v>
      </c>
      <c r="N6296" t="s">
        <v>29217</v>
      </c>
    </row>
    <row r="6297" spans="1:14" x14ac:dyDescent="0.25">
      <c r="A6297">
        <v>475946</v>
      </c>
      <c r="B6297" t="s">
        <v>29223</v>
      </c>
      <c r="C6297" s="2">
        <v>43004</v>
      </c>
      <c r="D6297" t="s">
        <v>29220</v>
      </c>
      <c r="E6297" t="s">
        <v>6168</v>
      </c>
      <c r="F6297" t="s">
        <v>11</v>
      </c>
      <c r="G6297" t="s">
        <v>15</v>
      </c>
      <c r="H6297" t="s">
        <v>29221</v>
      </c>
      <c r="I6297">
        <v>16.538</v>
      </c>
      <c r="J6297" s="3">
        <v>6.7</v>
      </c>
      <c r="K6297">
        <v>7.1420000000000003</v>
      </c>
      <c r="L6297">
        <v>404</v>
      </c>
      <c r="M6297" t="s">
        <v>29219</v>
      </c>
      <c r="N6297" t="s">
        <v>29222</v>
      </c>
    </row>
    <row r="6298" spans="1:14" x14ac:dyDescent="0.25">
      <c r="A6298">
        <v>10249</v>
      </c>
      <c r="B6298" t="s">
        <v>29226</v>
      </c>
      <c r="C6298" s="2">
        <v>33410</v>
      </c>
      <c r="D6298" t="s">
        <v>29226</v>
      </c>
      <c r="E6298" t="s">
        <v>29225</v>
      </c>
      <c r="F6298" t="s">
        <v>11</v>
      </c>
      <c r="G6298" t="s">
        <v>15</v>
      </c>
      <c r="H6298" t="s">
        <v>29227</v>
      </c>
      <c r="I6298">
        <v>16.538</v>
      </c>
      <c r="J6298" s="3">
        <v>7</v>
      </c>
      <c r="K6298">
        <v>6.4619999999999997</v>
      </c>
      <c r="L6298">
        <v>949</v>
      </c>
      <c r="M6298" t="s">
        <v>29224</v>
      </c>
      <c r="N6298" t="s">
        <v>29228</v>
      </c>
    </row>
    <row r="6299" spans="1:14" x14ac:dyDescent="0.25">
      <c r="A6299">
        <v>10155</v>
      </c>
      <c r="B6299" t="s">
        <v>24470</v>
      </c>
      <c r="C6299" s="2">
        <v>35706</v>
      </c>
      <c r="D6299" t="s">
        <v>24470</v>
      </c>
      <c r="E6299" t="s">
        <v>3867</v>
      </c>
      <c r="F6299" t="s">
        <v>11</v>
      </c>
      <c r="G6299" t="s">
        <v>15</v>
      </c>
      <c r="H6299" t="s">
        <v>24471</v>
      </c>
      <c r="I6299">
        <v>16.536999999999999</v>
      </c>
      <c r="J6299" s="3">
        <v>6.8</v>
      </c>
      <c r="K6299">
        <v>6.6</v>
      </c>
      <c r="L6299">
        <v>738</v>
      </c>
      <c r="M6299" t="s">
        <v>24469</v>
      </c>
      <c r="N6299" t="s">
        <v>24472</v>
      </c>
    </row>
    <row r="6300" spans="1:14" x14ac:dyDescent="0.25">
      <c r="A6300">
        <v>390734</v>
      </c>
      <c r="B6300" t="s">
        <v>29233</v>
      </c>
      <c r="C6300" s="2">
        <v>42560</v>
      </c>
      <c r="D6300" t="s">
        <v>29230</v>
      </c>
      <c r="E6300" t="s">
        <v>2611</v>
      </c>
      <c r="F6300" t="s">
        <v>149</v>
      </c>
      <c r="G6300" t="s">
        <v>154</v>
      </c>
      <c r="H6300" t="s">
        <v>29231</v>
      </c>
      <c r="I6300">
        <v>16.535</v>
      </c>
      <c r="J6300" s="3">
        <v>6.8</v>
      </c>
      <c r="K6300">
        <v>6.7</v>
      </c>
      <c r="L6300">
        <v>695</v>
      </c>
      <c r="M6300" t="s">
        <v>29229</v>
      </c>
      <c r="N6300" t="s">
        <v>29232</v>
      </c>
    </row>
    <row r="6301" spans="1:14" x14ac:dyDescent="0.25">
      <c r="A6301">
        <v>1368337</v>
      </c>
      <c r="B6301" t="s">
        <v>28999</v>
      </c>
      <c r="C6301" s="1">
        <v>46218</v>
      </c>
      <c r="D6301" t="s">
        <v>28999</v>
      </c>
      <c r="E6301" t="s">
        <v>42</v>
      </c>
      <c r="F6301" t="s">
        <v>11</v>
      </c>
      <c r="G6301" t="s">
        <v>15</v>
      </c>
      <c r="H6301" t="s">
        <v>29000</v>
      </c>
      <c r="I6301">
        <v>16.533999999999999</v>
      </c>
      <c r="J6301" s="3">
        <v>6.9</v>
      </c>
      <c r="K6301">
        <v>0</v>
      </c>
      <c r="L6301">
        <v>0</v>
      </c>
    </row>
    <row r="6302" spans="1:14" x14ac:dyDescent="0.25">
      <c r="A6302">
        <v>760926</v>
      </c>
      <c r="B6302" t="s">
        <v>29235</v>
      </c>
      <c r="C6302" s="2">
        <v>44574</v>
      </c>
      <c r="D6302" t="s">
        <v>29235</v>
      </c>
      <c r="E6302" t="s">
        <v>423</v>
      </c>
      <c r="F6302" t="s">
        <v>11</v>
      </c>
      <c r="G6302" t="s">
        <v>15</v>
      </c>
      <c r="H6302" t="s">
        <v>29236</v>
      </c>
      <c r="I6302">
        <v>16.533000000000001</v>
      </c>
      <c r="J6302" s="3">
        <v>6.8</v>
      </c>
      <c r="K6302">
        <v>6.2</v>
      </c>
      <c r="L6302">
        <v>590</v>
      </c>
      <c r="M6302" t="s">
        <v>29234</v>
      </c>
      <c r="N6302" t="s">
        <v>29237</v>
      </c>
    </row>
    <row r="6303" spans="1:14" x14ac:dyDescent="0.25">
      <c r="A6303">
        <v>6499</v>
      </c>
      <c r="B6303" t="s">
        <v>24540</v>
      </c>
      <c r="C6303" s="2">
        <v>35516</v>
      </c>
      <c r="D6303" t="s">
        <v>24540</v>
      </c>
      <c r="E6303" t="s">
        <v>24539</v>
      </c>
      <c r="F6303" t="s">
        <v>11</v>
      </c>
      <c r="G6303" t="s">
        <v>15</v>
      </c>
      <c r="H6303" t="s">
        <v>24541</v>
      </c>
      <c r="I6303">
        <v>16.533000000000001</v>
      </c>
      <c r="J6303" s="3">
        <v>6.5</v>
      </c>
      <c r="K6303">
        <v>5.7210000000000001</v>
      </c>
      <c r="L6303">
        <v>285</v>
      </c>
      <c r="M6303" t="s">
        <v>24538</v>
      </c>
      <c r="N6303" t="s">
        <v>24542</v>
      </c>
    </row>
    <row r="6304" spans="1:14" x14ac:dyDescent="0.25">
      <c r="A6304">
        <v>16931</v>
      </c>
      <c r="B6304" t="s">
        <v>21558</v>
      </c>
      <c r="C6304" s="2">
        <v>39924</v>
      </c>
      <c r="D6304" t="s">
        <v>21558</v>
      </c>
      <c r="E6304" t="s">
        <v>423</v>
      </c>
      <c r="F6304" t="s">
        <v>11</v>
      </c>
      <c r="G6304" t="s">
        <v>15</v>
      </c>
      <c r="H6304" t="s">
        <v>21559</v>
      </c>
      <c r="I6304">
        <v>16.533000000000001</v>
      </c>
      <c r="J6304" s="3">
        <v>6.2</v>
      </c>
      <c r="K6304">
        <v>5.0999999999999996</v>
      </c>
      <c r="L6304">
        <v>153</v>
      </c>
      <c r="M6304" t="s">
        <v>21557</v>
      </c>
      <c r="N6304" t="s">
        <v>21560</v>
      </c>
    </row>
    <row r="6305" spans="1:14" x14ac:dyDescent="0.25">
      <c r="A6305">
        <v>37905</v>
      </c>
      <c r="B6305" t="s">
        <v>33539</v>
      </c>
      <c r="C6305" s="2">
        <v>40219</v>
      </c>
      <c r="D6305" t="s">
        <v>33536</v>
      </c>
      <c r="E6305" t="s">
        <v>97</v>
      </c>
      <c r="F6305" t="s">
        <v>63</v>
      </c>
      <c r="G6305" t="s">
        <v>67</v>
      </c>
      <c r="H6305" t="s">
        <v>33537</v>
      </c>
      <c r="I6305">
        <v>16.530999999999999</v>
      </c>
      <c r="J6305" s="3">
        <v>6.4</v>
      </c>
      <c r="K6305">
        <v>5.9</v>
      </c>
      <c r="L6305">
        <v>457</v>
      </c>
      <c r="M6305" t="s">
        <v>33535</v>
      </c>
      <c r="N6305" t="s">
        <v>33538</v>
      </c>
    </row>
    <row r="6306" spans="1:14" x14ac:dyDescent="0.25">
      <c r="A6306">
        <v>289732</v>
      </c>
      <c r="B6306" t="s">
        <v>33634</v>
      </c>
      <c r="C6306" s="2">
        <v>41935</v>
      </c>
      <c r="D6306" t="s">
        <v>33631</v>
      </c>
      <c r="E6306" t="s">
        <v>1430</v>
      </c>
      <c r="F6306" t="s">
        <v>250</v>
      </c>
      <c r="G6306" t="s">
        <v>255</v>
      </c>
      <c r="H6306" t="s">
        <v>33632</v>
      </c>
      <c r="I6306">
        <v>16.53</v>
      </c>
      <c r="J6306" s="3">
        <v>6.9</v>
      </c>
      <c r="K6306">
        <v>5.6</v>
      </c>
      <c r="L6306">
        <v>113</v>
      </c>
      <c r="M6306" t="s">
        <v>33630</v>
      </c>
      <c r="N6306" t="s">
        <v>33633</v>
      </c>
    </row>
    <row r="6307" spans="1:14" x14ac:dyDescent="0.25">
      <c r="A6307">
        <v>345934</v>
      </c>
      <c r="B6307" t="s">
        <v>29240</v>
      </c>
      <c r="C6307" s="2">
        <v>43399</v>
      </c>
      <c r="D6307" t="s">
        <v>29240</v>
      </c>
      <c r="E6307" t="s">
        <v>29239</v>
      </c>
      <c r="F6307" t="s">
        <v>11</v>
      </c>
      <c r="G6307" t="s">
        <v>15</v>
      </c>
      <c r="H6307" t="s">
        <v>29241</v>
      </c>
      <c r="I6307">
        <v>16.53</v>
      </c>
      <c r="J6307" s="3">
        <v>6.6</v>
      </c>
      <c r="K6307">
        <v>5</v>
      </c>
      <c r="L6307">
        <v>272</v>
      </c>
      <c r="M6307" t="s">
        <v>29238</v>
      </c>
      <c r="N6307" t="s">
        <v>29242</v>
      </c>
    </row>
    <row r="6308" spans="1:14" x14ac:dyDescent="0.25">
      <c r="A6308">
        <v>88212</v>
      </c>
      <c r="B6308" t="s">
        <v>29244</v>
      </c>
      <c r="C6308" s="2">
        <v>40519</v>
      </c>
      <c r="D6308" t="s">
        <v>29244</v>
      </c>
      <c r="E6308" t="s">
        <v>983</v>
      </c>
      <c r="F6308" t="s">
        <v>11</v>
      </c>
      <c r="G6308" t="s">
        <v>15</v>
      </c>
      <c r="H6308" t="s">
        <v>29245</v>
      </c>
      <c r="I6308">
        <v>16.529</v>
      </c>
      <c r="J6308" s="3">
        <v>6.6</v>
      </c>
      <c r="K6308">
        <v>6.4</v>
      </c>
      <c r="L6308">
        <v>112</v>
      </c>
      <c r="M6308" t="s">
        <v>29243</v>
      </c>
      <c r="N6308" t="s">
        <v>29246</v>
      </c>
    </row>
    <row r="6309" spans="1:14" x14ac:dyDescent="0.25">
      <c r="A6309">
        <v>1195506</v>
      </c>
      <c r="B6309" t="s">
        <v>24559</v>
      </c>
      <c r="C6309" s="2">
        <v>45702</v>
      </c>
      <c r="D6309" t="s">
        <v>24559</v>
      </c>
      <c r="E6309" t="s">
        <v>24558</v>
      </c>
      <c r="F6309" t="s">
        <v>11</v>
      </c>
      <c r="G6309" t="s">
        <v>15</v>
      </c>
      <c r="H6309" t="s">
        <v>24560</v>
      </c>
      <c r="I6309">
        <v>16.529</v>
      </c>
      <c r="J6309" s="3">
        <v>6.5</v>
      </c>
      <c r="K6309">
        <v>0</v>
      </c>
      <c r="L6309">
        <v>0</v>
      </c>
      <c r="M6309" t="s">
        <v>24557</v>
      </c>
      <c r="N6309" t="s">
        <v>24561</v>
      </c>
    </row>
    <row r="6310" spans="1:14" x14ac:dyDescent="0.25">
      <c r="A6310">
        <v>365942</v>
      </c>
      <c r="B6310" t="s">
        <v>29249</v>
      </c>
      <c r="C6310" s="2">
        <v>42761</v>
      </c>
      <c r="D6310" t="s">
        <v>29249</v>
      </c>
      <c r="E6310" t="s">
        <v>29248</v>
      </c>
      <c r="F6310" t="s">
        <v>11</v>
      </c>
      <c r="G6310" t="s">
        <v>15</v>
      </c>
      <c r="H6310" t="s">
        <v>29250</v>
      </c>
      <c r="I6310">
        <v>16.527999999999999</v>
      </c>
      <c r="J6310" s="3">
        <v>6.7</v>
      </c>
      <c r="K6310">
        <v>7.0640000000000001</v>
      </c>
      <c r="L6310">
        <v>2461</v>
      </c>
      <c r="M6310" t="s">
        <v>29247</v>
      </c>
      <c r="N6310" t="s">
        <v>29251</v>
      </c>
    </row>
    <row r="6311" spans="1:14" x14ac:dyDescent="0.25">
      <c r="A6311">
        <v>454458</v>
      </c>
      <c r="B6311" t="s">
        <v>29254</v>
      </c>
      <c r="C6311" s="2">
        <v>43586</v>
      </c>
      <c r="D6311" t="s">
        <v>29254</v>
      </c>
      <c r="E6311" t="s">
        <v>29253</v>
      </c>
      <c r="F6311" t="s">
        <v>11</v>
      </c>
      <c r="G6311" t="s">
        <v>15</v>
      </c>
      <c r="H6311" t="s">
        <v>29255</v>
      </c>
      <c r="I6311">
        <v>16.527000000000001</v>
      </c>
      <c r="J6311" s="3">
        <v>6.8</v>
      </c>
      <c r="K6311">
        <v>6.6</v>
      </c>
      <c r="L6311">
        <v>436</v>
      </c>
      <c r="M6311" t="s">
        <v>29252</v>
      </c>
      <c r="N6311" t="s">
        <v>29256</v>
      </c>
    </row>
    <row r="6312" spans="1:14" x14ac:dyDescent="0.25">
      <c r="A6312">
        <v>1450</v>
      </c>
      <c r="B6312" t="s">
        <v>29259</v>
      </c>
      <c r="C6312" s="2">
        <v>39905</v>
      </c>
      <c r="D6312" t="s">
        <v>29259</v>
      </c>
      <c r="E6312" t="s">
        <v>29258</v>
      </c>
      <c r="F6312" t="s">
        <v>11</v>
      </c>
      <c r="G6312" t="s">
        <v>15</v>
      </c>
      <c r="H6312" t="s">
        <v>29260</v>
      </c>
      <c r="I6312">
        <v>16.527000000000001</v>
      </c>
      <c r="J6312" s="3">
        <v>4.5999999999999996</v>
      </c>
      <c r="K6312">
        <v>5.9</v>
      </c>
      <c r="L6312">
        <v>379</v>
      </c>
      <c r="M6312" t="s">
        <v>29257</v>
      </c>
      <c r="N6312" t="s">
        <v>29261</v>
      </c>
    </row>
    <row r="6313" spans="1:14" x14ac:dyDescent="0.25">
      <c r="A6313">
        <v>13377</v>
      </c>
      <c r="B6313" t="s">
        <v>29263</v>
      </c>
      <c r="C6313" s="2">
        <v>24459</v>
      </c>
      <c r="D6313" t="s">
        <v>29263</v>
      </c>
      <c r="E6313" t="s">
        <v>2239</v>
      </c>
      <c r="F6313" t="s">
        <v>11</v>
      </c>
      <c r="G6313" t="s">
        <v>15</v>
      </c>
      <c r="H6313" t="s">
        <v>29264</v>
      </c>
      <c r="I6313">
        <v>16.524000000000001</v>
      </c>
      <c r="J6313" s="3">
        <v>4.9000000000000004</v>
      </c>
      <c r="K6313">
        <v>7.4909999999999997</v>
      </c>
      <c r="L6313">
        <v>1036</v>
      </c>
      <c r="M6313" t="s">
        <v>29262</v>
      </c>
      <c r="N6313" t="s">
        <v>29265</v>
      </c>
    </row>
    <row r="6314" spans="1:14" x14ac:dyDescent="0.25">
      <c r="A6314">
        <v>82650</v>
      </c>
      <c r="B6314" t="s">
        <v>21663</v>
      </c>
      <c r="C6314" s="2">
        <v>41123</v>
      </c>
      <c r="D6314" t="s">
        <v>21663</v>
      </c>
      <c r="E6314" t="s">
        <v>3196</v>
      </c>
      <c r="F6314" t="s">
        <v>11</v>
      </c>
      <c r="G6314" t="s">
        <v>15</v>
      </c>
      <c r="H6314" t="s">
        <v>21664</v>
      </c>
      <c r="I6314">
        <v>16.521000000000001</v>
      </c>
      <c r="J6314" s="3">
        <v>4.8</v>
      </c>
      <c r="K6314">
        <v>6.3</v>
      </c>
      <c r="L6314">
        <v>966</v>
      </c>
      <c r="M6314" t="s">
        <v>21662</v>
      </c>
      <c r="N6314" t="s">
        <v>21665</v>
      </c>
    </row>
    <row r="6315" spans="1:14" x14ac:dyDescent="0.25">
      <c r="A6315">
        <v>5241</v>
      </c>
      <c r="B6315" t="s">
        <v>29267</v>
      </c>
      <c r="C6315" s="2">
        <v>32262</v>
      </c>
      <c r="D6315" t="s">
        <v>29267</v>
      </c>
      <c r="E6315" t="s">
        <v>661</v>
      </c>
      <c r="F6315" t="s">
        <v>11</v>
      </c>
      <c r="G6315" t="s">
        <v>15</v>
      </c>
      <c r="H6315" t="s">
        <v>29268</v>
      </c>
      <c r="I6315">
        <v>16.52</v>
      </c>
      <c r="J6315" s="3">
        <v>6.8</v>
      </c>
      <c r="K6315">
        <v>6.1</v>
      </c>
      <c r="L6315">
        <v>189</v>
      </c>
      <c r="M6315" t="s">
        <v>29266</v>
      </c>
      <c r="N6315" t="s">
        <v>29269</v>
      </c>
    </row>
    <row r="6316" spans="1:14" x14ac:dyDescent="0.25">
      <c r="A6316">
        <v>2028</v>
      </c>
      <c r="B6316" t="s">
        <v>29276</v>
      </c>
      <c r="C6316" s="2">
        <v>32612</v>
      </c>
      <c r="D6316" t="s">
        <v>29276</v>
      </c>
      <c r="E6316" t="s">
        <v>2528</v>
      </c>
      <c r="F6316" t="s">
        <v>11</v>
      </c>
      <c r="G6316" t="s">
        <v>15</v>
      </c>
      <c r="H6316" t="s">
        <v>29277</v>
      </c>
      <c r="I6316">
        <v>16.518999999999998</v>
      </c>
      <c r="J6316" s="3">
        <v>6.1</v>
      </c>
      <c r="K6316">
        <v>7.04</v>
      </c>
      <c r="L6316">
        <v>1005</v>
      </c>
      <c r="M6316" t="s">
        <v>29275</v>
      </c>
      <c r="N6316" t="s">
        <v>29278</v>
      </c>
    </row>
    <row r="6317" spans="1:14" x14ac:dyDescent="0.25">
      <c r="A6317">
        <v>11518</v>
      </c>
      <c r="B6317" t="s">
        <v>29274</v>
      </c>
      <c r="C6317" s="2">
        <v>36826</v>
      </c>
      <c r="D6317" t="s">
        <v>29271</v>
      </c>
      <c r="E6317" t="s">
        <v>661</v>
      </c>
      <c r="F6317" t="s">
        <v>2072</v>
      </c>
      <c r="G6317" t="s">
        <v>2077</v>
      </c>
      <c r="H6317" t="s">
        <v>29272</v>
      </c>
      <c r="I6317">
        <v>16.518999999999998</v>
      </c>
      <c r="J6317" s="3">
        <v>6.4</v>
      </c>
      <c r="K6317">
        <v>7</v>
      </c>
      <c r="L6317">
        <v>241</v>
      </c>
      <c r="M6317" t="s">
        <v>29270</v>
      </c>
      <c r="N6317" t="s">
        <v>29273</v>
      </c>
    </row>
    <row r="6318" spans="1:14" x14ac:dyDescent="0.25">
      <c r="A6318">
        <v>5</v>
      </c>
      <c r="B6318" t="s">
        <v>19347</v>
      </c>
      <c r="C6318" s="2">
        <v>35042</v>
      </c>
      <c r="D6318" t="s">
        <v>19347</v>
      </c>
      <c r="E6318" t="s">
        <v>225</v>
      </c>
      <c r="F6318" t="s">
        <v>11</v>
      </c>
      <c r="G6318" t="s">
        <v>15</v>
      </c>
      <c r="H6318" t="s">
        <v>19348</v>
      </c>
      <c r="I6318">
        <v>16.518000000000001</v>
      </c>
      <c r="J6318" s="3">
        <v>6.7</v>
      </c>
      <c r="K6318">
        <v>5.8570000000000002</v>
      </c>
      <c r="L6318">
        <v>2661</v>
      </c>
      <c r="M6318" t="s">
        <v>19346</v>
      </c>
      <c r="N6318" t="s">
        <v>19349</v>
      </c>
    </row>
    <row r="6319" spans="1:14" x14ac:dyDescent="0.25">
      <c r="A6319">
        <v>609242</v>
      </c>
      <c r="B6319" t="s">
        <v>29283</v>
      </c>
      <c r="C6319" s="2">
        <v>43846</v>
      </c>
      <c r="D6319" t="s">
        <v>29280</v>
      </c>
      <c r="E6319" t="s">
        <v>23511</v>
      </c>
      <c r="F6319" t="s">
        <v>181</v>
      </c>
      <c r="G6319" t="s">
        <v>186</v>
      </c>
      <c r="H6319" t="s">
        <v>29281</v>
      </c>
      <c r="I6319">
        <v>16.516999999999999</v>
      </c>
      <c r="J6319" s="3">
        <v>6.6</v>
      </c>
      <c r="K6319">
        <v>7.8</v>
      </c>
      <c r="L6319">
        <v>790</v>
      </c>
      <c r="M6319" t="s">
        <v>29279</v>
      </c>
      <c r="N6319" t="s">
        <v>29282</v>
      </c>
    </row>
    <row r="6320" spans="1:14" x14ac:dyDescent="0.25">
      <c r="A6320">
        <v>860159</v>
      </c>
      <c r="B6320" t="s">
        <v>24949</v>
      </c>
      <c r="C6320" s="2">
        <v>44680</v>
      </c>
      <c r="D6320" t="s">
        <v>24949</v>
      </c>
      <c r="E6320" t="s">
        <v>402</v>
      </c>
      <c r="F6320" t="s">
        <v>11</v>
      </c>
      <c r="G6320" t="s">
        <v>15</v>
      </c>
      <c r="H6320" t="s">
        <v>24950</v>
      </c>
      <c r="I6320">
        <v>16.516999999999999</v>
      </c>
      <c r="J6320" s="3">
        <v>5.9</v>
      </c>
      <c r="K6320">
        <v>7.4359999999999999</v>
      </c>
      <c r="L6320">
        <v>429</v>
      </c>
      <c r="M6320" t="s">
        <v>24948</v>
      </c>
      <c r="N6320" t="s">
        <v>24951</v>
      </c>
    </row>
    <row r="6321" spans="1:14" x14ac:dyDescent="0.25">
      <c r="A6321">
        <v>406994</v>
      </c>
      <c r="B6321" t="s">
        <v>29285</v>
      </c>
      <c r="C6321" s="2">
        <v>43014</v>
      </c>
      <c r="D6321" t="s">
        <v>29285</v>
      </c>
      <c r="E6321" t="s">
        <v>3997</v>
      </c>
      <c r="F6321" t="s">
        <v>11</v>
      </c>
      <c r="G6321" t="s">
        <v>15</v>
      </c>
      <c r="H6321" t="s">
        <v>29286</v>
      </c>
      <c r="I6321">
        <v>16.515999999999998</v>
      </c>
      <c r="J6321" s="3">
        <v>5.9</v>
      </c>
      <c r="K6321">
        <v>6.6669999999999998</v>
      </c>
      <c r="L6321">
        <v>1514</v>
      </c>
      <c r="M6321" t="s">
        <v>29284</v>
      </c>
      <c r="N6321" t="s">
        <v>29287</v>
      </c>
    </row>
    <row r="6322" spans="1:14" x14ac:dyDescent="0.25">
      <c r="A6322">
        <v>1103812</v>
      </c>
      <c r="B6322" t="s">
        <v>25874</v>
      </c>
      <c r="C6322" s="2">
        <v>45526</v>
      </c>
      <c r="D6322" t="s">
        <v>25874</v>
      </c>
      <c r="E6322" t="s">
        <v>661</v>
      </c>
      <c r="F6322" t="s">
        <v>11</v>
      </c>
      <c r="G6322" t="s">
        <v>15</v>
      </c>
      <c r="H6322" t="s">
        <v>25875</v>
      </c>
      <c r="I6322">
        <v>16.515000000000001</v>
      </c>
      <c r="J6322" s="3">
        <v>6.3</v>
      </c>
      <c r="K6322">
        <v>8.1</v>
      </c>
      <c r="L6322">
        <v>7</v>
      </c>
      <c r="M6322" t="s">
        <v>25873</v>
      </c>
      <c r="N6322" t="s">
        <v>25876</v>
      </c>
    </row>
    <row r="6323" spans="1:14" x14ac:dyDescent="0.25">
      <c r="A6323">
        <v>470878</v>
      </c>
      <c r="B6323" t="s">
        <v>29289</v>
      </c>
      <c r="C6323" s="2">
        <v>43145</v>
      </c>
      <c r="D6323" t="s">
        <v>29289</v>
      </c>
      <c r="E6323" t="s">
        <v>6296</v>
      </c>
      <c r="F6323" t="s">
        <v>11</v>
      </c>
      <c r="G6323" t="s">
        <v>15</v>
      </c>
      <c r="H6323" t="s">
        <v>29290</v>
      </c>
      <c r="I6323">
        <v>16.513999999999999</v>
      </c>
      <c r="J6323" s="3">
        <v>6.8</v>
      </c>
      <c r="K6323">
        <v>7.4939999999999998</v>
      </c>
      <c r="L6323">
        <v>475</v>
      </c>
      <c r="M6323" t="s">
        <v>29288</v>
      </c>
      <c r="N6323" t="s">
        <v>29291</v>
      </c>
    </row>
    <row r="6324" spans="1:14" x14ac:dyDescent="0.25">
      <c r="A6324">
        <v>221731</v>
      </c>
      <c r="B6324" t="s">
        <v>29297</v>
      </c>
      <c r="C6324" s="2">
        <v>41852</v>
      </c>
      <c r="D6324" t="s">
        <v>29294</v>
      </c>
      <c r="E6324" t="s">
        <v>29293</v>
      </c>
      <c r="F6324" t="s">
        <v>149</v>
      </c>
      <c r="G6324" t="s">
        <v>154</v>
      </c>
      <c r="H6324" t="s">
        <v>29295</v>
      </c>
      <c r="I6324">
        <v>16.512</v>
      </c>
      <c r="J6324" s="3">
        <v>6</v>
      </c>
      <c r="K6324">
        <v>7.601</v>
      </c>
      <c r="L6324">
        <v>579</v>
      </c>
      <c r="M6324" t="s">
        <v>29292</v>
      </c>
      <c r="N6324" t="s">
        <v>29296</v>
      </c>
    </row>
    <row r="6325" spans="1:14" x14ac:dyDescent="0.25">
      <c r="A6325">
        <v>174</v>
      </c>
      <c r="B6325" t="s">
        <v>29299</v>
      </c>
      <c r="C6325" s="2">
        <v>33578</v>
      </c>
      <c r="D6325" t="s">
        <v>29299</v>
      </c>
      <c r="E6325" t="s">
        <v>2801</v>
      </c>
      <c r="F6325" t="s">
        <v>11</v>
      </c>
      <c r="G6325" t="s">
        <v>15</v>
      </c>
      <c r="H6325" t="s">
        <v>29300</v>
      </c>
      <c r="I6325">
        <v>16.510999999999999</v>
      </c>
      <c r="J6325" s="3">
        <v>5.8</v>
      </c>
      <c r="K6325">
        <v>7</v>
      </c>
      <c r="L6325">
        <v>1276</v>
      </c>
      <c r="M6325" t="s">
        <v>29298</v>
      </c>
      <c r="N6325" t="s">
        <v>29301</v>
      </c>
    </row>
    <row r="6326" spans="1:14" x14ac:dyDescent="0.25">
      <c r="A6326">
        <v>18937</v>
      </c>
      <c r="B6326" t="s">
        <v>33909</v>
      </c>
      <c r="C6326" s="2">
        <v>35930</v>
      </c>
      <c r="D6326" t="s">
        <v>33909</v>
      </c>
      <c r="E6326" t="s">
        <v>33908</v>
      </c>
      <c r="F6326" t="s">
        <v>11</v>
      </c>
      <c r="G6326" t="s">
        <v>15</v>
      </c>
      <c r="H6326" t="s">
        <v>33910</v>
      </c>
      <c r="I6326">
        <v>16.510999999999999</v>
      </c>
      <c r="J6326" s="3">
        <v>5.6</v>
      </c>
      <c r="K6326">
        <v>6.8460000000000001</v>
      </c>
      <c r="L6326">
        <v>808</v>
      </c>
      <c r="M6326" t="s">
        <v>33907</v>
      </c>
      <c r="N6326" t="s">
        <v>33911</v>
      </c>
    </row>
    <row r="6327" spans="1:14" x14ac:dyDescent="0.25">
      <c r="A6327">
        <v>425505</v>
      </c>
      <c r="B6327" t="s">
        <v>24883</v>
      </c>
      <c r="C6327" s="2">
        <v>43341</v>
      </c>
      <c r="D6327" t="s">
        <v>24883</v>
      </c>
      <c r="E6327" t="s">
        <v>2801</v>
      </c>
      <c r="F6327" t="s">
        <v>11</v>
      </c>
      <c r="G6327" t="s">
        <v>15</v>
      </c>
      <c r="H6327" t="s">
        <v>24884</v>
      </c>
      <c r="I6327">
        <v>16.510999999999999</v>
      </c>
      <c r="J6327" s="3">
        <v>6.1</v>
      </c>
      <c r="K6327">
        <v>6.1219999999999999</v>
      </c>
      <c r="L6327">
        <v>828</v>
      </c>
      <c r="M6327" t="s">
        <v>24882</v>
      </c>
      <c r="N6327" t="s">
        <v>24885</v>
      </c>
    </row>
    <row r="6328" spans="1:14" x14ac:dyDescent="0.25">
      <c r="A6328">
        <v>274479</v>
      </c>
      <c r="B6328" t="s">
        <v>11865</v>
      </c>
      <c r="C6328" s="2">
        <v>42362</v>
      </c>
      <c r="D6328" t="s">
        <v>11865</v>
      </c>
      <c r="E6328" t="s">
        <v>2223</v>
      </c>
      <c r="F6328" t="s">
        <v>11</v>
      </c>
      <c r="G6328" t="s">
        <v>15</v>
      </c>
      <c r="H6328" t="s">
        <v>29307</v>
      </c>
      <c r="I6328">
        <v>16.510000000000002</v>
      </c>
      <c r="J6328" s="3">
        <v>6.6</v>
      </c>
      <c r="K6328">
        <v>6.5419999999999998</v>
      </c>
      <c r="L6328">
        <v>4108</v>
      </c>
      <c r="M6328" t="s">
        <v>29306</v>
      </c>
      <c r="N6328" t="s">
        <v>29308</v>
      </c>
    </row>
    <row r="6329" spans="1:14" x14ac:dyDescent="0.25">
      <c r="A6329">
        <v>12110</v>
      </c>
      <c r="B6329" t="s">
        <v>29310</v>
      </c>
      <c r="C6329" s="2">
        <v>35055</v>
      </c>
      <c r="D6329" t="s">
        <v>29310</v>
      </c>
      <c r="E6329" t="s">
        <v>2174</v>
      </c>
      <c r="F6329" t="s">
        <v>11</v>
      </c>
      <c r="G6329" t="s">
        <v>15</v>
      </c>
      <c r="H6329" t="s">
        <v>29311</v>
      </c>
      <c r="I6329">
        <v>16.510000000000002</v>
      </c>
      <c r="J6329" s="3">
        <v>7</v>
      </c>
      <c r="K6329">
        <v>6.1</v>
      </c>
      <c r="L6329">
        <v>981</v>
      </c>
      <c r="M6329" t="s">
        <v>29309</v>
      </c>
      <c r="N6329" t="s">
        <v>29312</v>
      </c>
    </row>
    <row r="6330" spans="1:14" x14ac:dyDescent="0.25">
      <c r="A6330">
        <v>411873</v>
      </c>
      <c r="B6330" t="s">
        <v>29303</v>
      </c>
      <c r="C6330" s="2">
        <v>42916</v>
      </c>
      <c r="D6330" t="s">
        <v>29303</v>
      </c>
      <c r="E6330" t="s">
        <v>225</v>
      </c>
      <c r="F6330" t="s">
        <v>11</v>
      </c>
      <c r="G6330" t="s">
        <v>15</v>
      </c>
      <c r="H6330" t="s">
        <v>29304</v>
      </c>
      <c r="I6330">
        <v>16.510000000000002</v>
      </c>
      <c r="J6330" s="3">
        <v>7.2</v>
      </c>
      <c r="K6330">
        <v>5.8220000000000001</v>
      </c>
      <c r="L6330">
        <v>571</v>
      </c>
      <c r="M6330" t="s">
        <v>29302</v>
      </c>
      <c r="N6330" t="s">
        <v>29305</v>
      </c>
    </row>
    <row r="6331" spans="1:14" x14ac:dyDescent="0.25">
      <c r="A6331">
        <v>859882</v>
      </c>
      <c r="B6331" t="s">
        <v>29314</v>
      </c>
      <c r="C6331" s="2">
        <v>43496</v>
      </c>
      <c r="D6331" t="s">
        <v>29314</v>
      </c>
      <c r="F6331" t="s">
        <v>149</v>
      </c>
      <c r="G6331" t="s">
        <v>154</v>
      </c>
      <c r="I6331">
        <v>16.506</v>
      </c>
      <c r="J6331" s="3">
        <v>6.7</v>
      </c>
      <c r="K6331">
        <v>0</v>
      </c>
      <c r="L6331">
        <v>0</v>
      </c>
      <c r="M6331" t="s">
        <v>29313</v>
      </c>
      <c r="N6331" t="s">
        <v>29315</v>
      </c>
    </row>
    <row r="6332" spans="1:14" x14ac:dyDescent="0.25">
      <c r="A6332">
        <v>698009</v>
      </c>
      <c r="B6332" t="s">
        <v>29320</v>
      </c>
      <c r="C6332" s="2">
        <v>43609</v>
      </c>
      <c r="D6332" t="s">
        <v>29317</v>
      </c>
      <c r="E6332" t="s">
        <v>376</v>
      </c>
      <c r="F6332" t="s">
        <v>303</v>
      </c>
      <c r="G6332" t="s">
        <v>307</v>
      </c>
      <c r="H6332" t="s">
        <v>29318</v>
      </c>
      <c r="I6332">
        <v>16.504000000000001</v>
      </c>
      <c r="J6332" s="3">
        <v>6.5</v>
      </c>
      <c r="K6332">
        <v>5.5</v>
      </c>
      <c r="L6332">
        <v>10</v>
      </c>
      <c r="M6332" t="s">
        <v>29316</v>
      </c>
      <c r="N6332" t="s">
        <v>29319</v>
      </c>
    </row>
    <row r="6333" spans="1:14" x14ac:dyDescent="0.25">
      <c r="A6333">
        <v>1280</v>
      </c>
      <c r="B6333" t="s">
        <v>14211</v>
      </c>
      <c r="C6333" s="2">
        <v>38275</v>
      </c>
      <c r="D6333" t="s">
        <v>14208</v>
      </c>
      <c r="E6333" t="s">
        <v>14207</v>
      </c>
      <c r="F6333" t="s">
        <v>303</v>
      </c>
      <c r="G6333" t="s">
        <v>307</v>
      </c>
      <c r="H6333" t="s">
        <v>14209</v>
      </c>
      <c r="I6333">
        <v>16.498999999999999</v>
      </c>
      <c r="J6333" s="3">
        <v>5.7</v>
      </c>
      <c r="K6333">
        <v>7.8</v>
      </c>
      <c r="L6333">
        <v>1150</v>
      </c>
      <c r="M6333" t="s">
        <v>14206</v>
      </c>
      <c r="N6333" t="s">
        <v>14210</v>
      </c>
    </row>
    <row r="6334" spans="1:14" x14ac:dyDescent="0.25">
      <c r="A6334">
        <v>51533</v>
      </c>
      <c r="B6334" t="s">
        <v>25049</v>
      </c>
      <c r="C6334" s="2">
        <v>40532</v>
      </c>
      <c r="D6334" t="s">
        <v>25046</v>
      </c>
      <c r="E6334" t="s">
        <v>27</v>
      </c>
      <c r="F6334" t="s">
        <v>250</v>
      </c>
      <c r="G6334" t="s">
        <v>255</v>
      </c>
      <c r="H6334" t="s">
        <v>25047</v>
      </c>
      <c r="I6334">
        <v>16.494</v>
      </c>
      <c r="J6334" s="3">
        <v>5.3</v>
      </c>
      <c r="K6334">
        <v>7.8</v>
      </c>
      <c r="L6334">
        <v>297</v>
      </c>
      <c r="M6334" t="s">
        <v>25045</v>
      </c>
      <c r="N6334" t="s">
        <v>25048</v>
      </c>
    </row>
    <row r="6335" spans="1:14" x14ac:dyDescent="0.25">
      <c r="A6335">
        <v>23202</v>
      </c>
      <c r="B6335" t="s">
        <v>25051</v>
      </c>
      <c r="C6335" s="2">
        <v>39425</v>
      </c>
      <c r="D6335" t="s">
        <v>25051</v>
      </c>
      <c r="E6335" t="s">
        <v>5545</v>
      </c>
      <c r="F6335" t="s">
        <v>11</v>
      </c>
      <c r="G6335" t="s">
        <v>15</v>
      </c>
      <c r="H6335" t="s">
        <v>25052</v>
      </c>
      <c r="I6335">
        <v>16.494</v>
      </c>
      <c r="J6335" s="3">
        <v>5.5</v>
      </c>
      <c r="K6335">
        <v>7</v>
      </c>
      <c r="L6335">
        <v>1892</v>
      </c>
      <c r="M6335" t="s">
        <v>25050</v>
      </c>
      <c r="N6335" t="s">
        <v>25053</v>
      </c>
    </row>
    <row r="6336" spans="1:14" x14ac:dyDescent="0.25">
      <c r="A6336">
        <v>832</v>
      </c>
      <c r="B6336" t="s">
        <v>34272</v>
      </c>
      <c r="C6336" s="2">
        <v>11454</v>
      </c>
      <c r="D6336" t="s">
        <v>34269</v>
      </c>
      <c r="E6336" t="s">
        <v>2470</v>
      </c>
      <c r="F6336" t="s">
        <v>443</v>
      </c>
      <c r="G6336" t="s">
        <v>448</v>
      </c>
      <c r="H6336" t="s">
        <v>34270</v>
      </c>
      <c r="I6336">
        <v>16.492999999999999</v>
      </c>
      <c r="J6336" s="3">
        <v>6.3</v>
      </c>
      <c r="K6336">
        <v>8.1</v>
      </c>
      <c r="L6336">
        <v>2207</v>
      </c>
      <c r="M6336" t="s">
        <v>34268</v>
      </c>
      <c r="N6336" t="s">
        <v>34271</v>
      </c>
    </row>
    <row r="6337" spans="1:14" x14ac:dyDescent="0.25">
      <c r="A6337">
        <v>325789</v>
      </c>
      <c r="B6337" t="s">
        <v>40884</v>
      </c>
      <c r="C6337" s="2">
        <v>42564</v>
      </c>
      <c r="D6337" t="s">
        <v>40884</v>
      </c>
      <c r="E6337" t="s">
        <v>3867</v>
      </c>
      <c r="F6337" t="s">
        <v>11</v>
      </c>
      <c r="G6337" t="s">
        <v>15</v>
      </c>
      <c r="H6337" t="s">
        <v>40885</v>
      </c>
      <c r="I6337">
        <v>16.488</v>
      </c>
      <c r="J6337" s="3">
        <v>6.4</v>
      </c>
      <c r="K6337">
        <v>6.7</v>
      </c>
      <c r="L6337">
        <v>1674</v>
      </c>
      <c r="M6337" t="s">
        <v>40883</v>
      </c>
      <c r="N6337" t="s">
        <v>40886</v>
      </c>
    </row>
    <row r="6338" spans="1:14" x14ac:dyDescent="0.25">
      <c r="A6338">
        <v>14811</v>
      </c>
      <c r="B6338" t="s">
        <v>34396</v>
      </c>
      <c r="C6338" s="2">
        <v>26240</v>
      </c>
      <c r="D6338" t="s">
        <v>34396</v>
      </c>
      <c r="E6338" t="s">
        <v>661</v>
      </c>
      <c r="F6338" t="s">
        <v>11</v>
      </c>
      <c r="G6338" t="s">
        <v>15</v>
      </c>
      <c r="H6338" t="s">
        <v>34397</v>
      </c>
      <c r="I6338">
        <v>16.486000000000001</v>
      </c>
      <c r="J6338" s="3">
        <v>5.8</v>
      </c>
      <c r="K6338">
        <v>7.7030000000000003</v>
      </c>
      <c r="L6338">
        <v>575</v>
      </c>
      <c r="M6338" t="s">
        <v>34395</v>
      </c>
      <c r="N6338" t="s">
        <v>34398</v>
      </c>
    </row>
    <row r="6339" spans="1:14" x14ac:dyDescent="0.25">
      <c r="A6339">
        <v>8195</v>
      </c>
      <c r="B6339" t="s">
        <v>22028</v>
      </c>
      <c r="C6339" s="2">
        <v>36063</v>
      </c>
      <c r="D6339" t="s">
        <v>22028</v>
      </c>
      <c r="E6339" t="s">
        <v>811</v>
      </c>
      <c r="F6339" t="s">
        <v>11</v>
      </c>
      <c r="G6339" t="s">
        <v>15</v>
      </c>
      <c r="H6339" t="s">
        <v>22029</v>
      </c>
      <c r="I6339">
        <v>16.486000000000001</v>
      </c>
      <c r="J6339" s="3">
        <v>5.5</v>
      </c>
      <c r="K6339">
        <v>6.9660000000000002</v>
      </c>
      <c r="L6339">
        <v>2390</v>
      </c>
      <c r="M6339" t="s">
        <v>22027</v>
      </c>
      <c r="N6339" t="s">
        <v>22030</v>
      </c>
    </row>
    <row r="6340" spans="1:14" x14ac:dyDescent="0.25">
      <c r="A6340">
        <v>553837</v>
      </c>
      <c r="B6340" t="s">
        <v>22166</v>
      </c>
      <c r="C6340" s="2">
        <v>43505</v>
      </c>
      <c r="D6340" t="s">
        <v>22163</v>
      </c>
      <c r="E6340" t="s">
        <v>22162</v>
      </c>
      <c r="F6340" t="s">
        <v>149</v>
      </c>
      <c r="G6340" t="s">
        <v>154</v>
      </c>
      <c r="H6340" t="s">
        <v>22164</v>
      </c>
      <c r="I6340">
        <v>16.484000000000002</v>
      </c>
      <c r="J6340" s="3">
        <v>5.6</v>
      </c>
      <c r="K6340">
        <v>7.3</v>
      </c>
      <c r="L6340">
        <v>100</v>
      </c>
      <c r="M6340" t="s">
        <v>22161</v>
      </c>
      <c r="N6340" t="s">
        <v>22165</v>
      </c>
    </row>
    <row r="6341" spans="1:14" x14ac:dyDescent="0.25">
      <c r="A6341">
        <v>37710</v>
      </c>
      <c r="B6341" t="s">
        <v>22068</v>
      </c>
      <c r="C6341" s="2">
        <v>40520</v>
      </c>
      <c r="D6341" t="s">
        <v>22068</v>
      </c>
      <c r="E6341" t="s">
        <v>13423</v>
      </c>
      <c r="F6341" t="s">
        <v>11</v>
      </c>
      <c r="G6341" t="s">
        <v>15</v>
      </c>
      <c r="H6341" t="s">
        <v>22069</v>
      </c>
      <c r="I6341">
        <v>16.484000000000002</v>
      </c>
      <c r="J6341" s="3">
        <v>5.3</v>
      </c>
      <c r="K6341">
        <v>6.1829999999999998</v>
      </c>
      <c r="L6341">
        <v>5431</v>
      </c>
      <c r="M6341" t="s">
        <v>22067</v>
      </c>
      <c r="N6341" t="s">
        <v>22070</v>
      </c>
    </row>
    <row r="6342" spans="1:14" x14ac:dyDescent="0.25">
      <c r="A6342">
        <v>16355</v>
      </c>
      <c r="B6342" t="s">
        <v>21577</v>
      </c>
      <c r="C6342" s="2">
        <v>35090</v>
      </c>
      <c r="D6342" t="s">
        <v>21574</v>
      </c>
      <c r="E6342" t="s">
        <v>21573</v>
      </c>
      <c r="F6342" t="s">
        <v>149</v>
      </c>
      <c r="G6342" t="s">
        <v>154</v>
      </c>
      <c r="H6342" t="s">
        <v>21575</v>
      </c>
      <c r="I6342">
        <v>16.48</v>
      </c>
      <c r="J6342" s="3">
        <v>5.9</v>
      </c>
      <c r="K6342">
        <v>6.8</v>
      </c>
      <c r="L6342">
        <v>65</v>
      </c>
      <c r="M6342" t="s">
        <v>21572</v>
      </c>
      <c r="N6342" t="s">
        <v>21576</v>
      </c>
    </row>
    <row r="6343" spans="1:14" x14ac:dyDescent="0.25">
      <c r="A6343">
        <v>881460</v>
      </c>
      <c r="B6343" t="s">
        <v>17943</v>
      </c>
      <c r="C6343" s="2">
        <v>44498</v>
      </c>
      <c r="D6343" t="s">
        <v>17943</v>
      </c>
      <c r="E6343" t="s">
        <v>17942</v>
      </c>
      <c r="F6343" t="s">
        <v>11</v>
      </c>
      <c r="G6343" t="s">
        <v>15</v>
      </c>
      <c r="H6343" t="s">
        <v>17944</v>
      </c>
      <c r="I6343">
        <v>16.477</v>
      </c>
      <c r="J6343" s="3">
        <v>6.5</v>
      </c>
      <c r="K6343">
        <v>5.258</v>
      </c>
      <c r="L6343">
        <v>60</v>
      </c>
      <c r="M6343" t="s">
        <v>17941</v>
      </c>
      <c r="N6343" t="s">
        <v>17945</v>
      </c>
    </row>
    <row r="6344" spans="1:14" x14ac:dyDescent="0.25">
      <c r="A6344">
        <v>1738</v>
      </c>
      <c r="B6344" t="s">
        <v>22203</v>
      </c>
      <c r="C6344" s="2">
        <v>39197</v>
      </c>
      <c r="D6344" t="s">
        <v>22203</v>
      </c>
      <c r="E6344" t="s">
        <v>107</v>
      </c>
      <c r="F6344" t="s">
        <v>11</v>
      </c>
      <c r="G6344" t="s">
        <v>15</v>
      </c>
      <c r="H6344" t="s">
        <v>22204</v>
      </c>
      <c r="I6344">
        <v>16.474</v>
      </c>
      <c r="J6344" s="3">
        <v>7</v>
      </c>
      <c r="K6344">
        <v>6.1</v>
      </c>
      <c r="L6344">
        <v>2980</v>
      </c>
      <c r="M6344" t="s">
        <v>22202</v>
      </c>
      <c r="N6344" t="s">
        <v>22205</v>
      </c>
    </row>
    <row r="6345" spans="1:14" x14ac:dyDescent="0.25">
      <c r="A6345">
        <v>13702</v>
      </c>
      <c r="B6345" t="s">
        <v>25355</v>
      </c>
      <c r="C6345" s="2">
        <v>38254</v>
      </c>
      <c r="D6345" t="s">
        <v>25355</v>
      </c>
      <c r="E6345" t="s">
        <v>707</v>
      </c>
      <c r="F6345" t="s">
        <v>11</v>
      </c>
      <c r="G6345" t="s">
        <v>15</v>
      </c>
      <c r="H6345" t="s">
        <v>25356</v>
      </c>
      <c r="I6345">
        <v>16.472999999999999</v>
      </c>
      <c r="J6345" s="3">
        <v>6.3</v>
      </c>
      <c r="K6345">
        <v>5.3</v>
      </c>
      <c r="L6345">
        <v>276</v>
      </c>
      <c r="M6345" t="s">
        <v>25354</v>
      </c>
      <c r="N6345" t="s">
        <v>25357</v>
      </c>
    </row>
    <row r="6346" spans="1:14" x14ac:dyDescent="0.25">
      <c r="A6346">
        <v>188207</v>
      </c>
      <c r="B6346" t="s">
        <v>22240</v>
      </c>
      <c r="C6346" s="2">
        <v>41649</v>
      </c>
      <c r="D6346" t="s">
        <v>22240</v>
      </c>
      <c r="E6346" t="s">
        <v>148</v>
      </c>
      <c r="F6346" t="s">
        <v>11</v>
      </c>
      <c r="G6346" t="s">
        <v>15</v>
      </c>
      <c r="H6346" t="s">
        <v>22241</v>
      </c>
      <c r="I6346">
        <v>16.472999999999999</v>
      </c>
      <c r="J6346" s="3">
        <v>6.5</v>
      </c>
      <c r="K6346">
        <v>4.7960000000000003</v>
      </c>
      <c r="L6346">
        <v>1331</v>
      </c>
      <c r="M6346" t="s">
        <v>22239</v>
      </c>
      <c r="N6346" t="s">
        <v>22242</v>
      </c>
    </row>
    <row r="6347" spans="1:14" x14ac:dyDescent="0.25">
      <c r="A6347">
        <v>667276</v>
      </c>
      <c r="B6347" t="s">
        <v>29827</v>
      </c>
      <c r="C6347" s="2">
        <v>44242</v>
      </c>
      <c r="D6347" t="s">
        <v>29827</v>
      </c>
      <c r="E6347" t="s">
        <v>29826</v>
      </c>
      <c r="F6347" t="s">
        <v>181</v>
      </c>
      <c r="G6347" t="s">
        <v>186</v>
      </c>
      <c r="H6347" t="s">
        <v>29828</v>
      </c>
      <c r="I6347">
        <v>16.466000000000001</v>
      </c>
      <c r="J6347" s="3">
        <v>6.6</v>
      </c>
      <c r="K6347">
        <v>8.2530000000000001</v>
      </c>
      <c r="L6347">
        <v>255</v>
      </c>
      <c r="M6347" t="s">
        <v>29825</v>
      </c>
      <c r="N6347" t="s">
        <v>29829</v>
      </c>
    </row>
    <row r="6348" spans="1:14" x14ac:dyDescent="0.25">
      <c r="A6348">
        <v>586707</v>
      </c>
      <c r="B6348" t="s">
        <v>22374</v>
      </c>
      <c r="C6348" s="2">
        <v>43599</v>
      </c>
      <c r="D6348" t="s">
        <v>22374</v>
      </c>
      <c r="E6348" t="s">
        <v>5475</v>
      </c>
      <c r="F6348" t="s">
        <v>11</v>
      </c>
      <c r="G6348" t="s">
        <v>15</v>
      </c>
      <c r="H6348" t="s">
        <v>22375</v>
      </c>
      <c r="I6348">
        <v>16.463000000000001</v>
      </c>
      <c r="J6348" s="3">
        <v>7.4</v>
      </c>
      <c r="K6348">
        <v>6.2069999999999999</v>
      </c>
      <c r="L6348">
        <v>251</v>
      </c>
      <c r="M6348" t="s">
        <v>22373</v>
      </c>
      <c r="N6348" t="s">
        <v>22376</v>
      </c>
    </row>
    <row r="6349" spans="1:14" x14ac:dyDescent="0.25">
      <c r="A6349">
        <v>492336</v>
      </c>
      <c r="B6349" t="s">
        <v>41698</v>
      </c>
      <c r="C6349" s="2">
        <v>43207</v>
      </c>
      <c r="D6349" t="s">
        <v>41698</v>
      </c>
      <c r="E6349" t="s">
        <v>2932</v>
      </c>
      <c r="F6349" t="s">
        <v>11</v>
      </c>
      <c r="G6349" t="s">
        <v>15</v>
      </c>
      <c r="H6349" t="s">
        <v>41699</v>
      </c>
      <c r="I6349">
        <v>16.463000000000001</v>
      </c>
      <c r="J6349" s="3">
        <v>7.2</v>
      </c>
      <c r="K6349">
        <v>5.1029999999999998</v>
      </c>
      <c r="L6349">
        <v>522</v>
      </c>
      <c r="M6349" t="s">
        <v>41697</v>
      </c>
      <c r="N6349" t="s">
        <v>41700</v>
      </c>
    </row>
    <row r="6350" spans="1:14" x14ac:dyDescent="0.25">
      <c r="A6350">
        <v>348678</v>
      </c>
      <c r="B6350" t="s">
        <v>19847</v>
      </c>
      <c r="C6350" s="2">
        <v>42363</v>
      </c>
      <c r="D6350" t="s">
        <v>19844</v>
      </c>
      <c r="E6350" t="s">
        <v>581</v>
      </c>
      <c r="F6350" t="s">
        <v>567</v>
      </c>
      <c r="G6350" t="s">
        <v>571</v>
      </c>
      <c r="H6350" t="s">
        <v>19845</v>
      </c>
      <c r="I6350">
        <v>16.46</v>
      </c>
      <c r="J6350" s="3">
        <v>6.9</v>
      </c>
      <c r="K6350">
        <v>7.6070000000000002</v>
      </c>
      <c r="L6350">
        <v>1161</v>
      </c>
      <c r="M6350" t="s">
        <v>19843</v>
      </c>
      <c r="N6350" t="s">
        <v>19846</v>
      </c>
    </row>
    <row r="6351" spans="1:14" x14ac:dyDescent="0.25">
      <c r="A6351">
        <v>107745</v>
      </c>
      <c r="B6351" t="s">
        <v>25387</v>
      </c>
      <c r="C6351" s="2">
        <v>33480</v>
      </c>
      <c r="D6351" t="s">
        <v>25384</v>
      </c>
      <c r="E6351" t="s">
        <v>661</v>
      </c>
      <c r="F6351" t="s">
        <v>2072</v>
      </c>
      <c r="G6351" t="s">
        <v>2077</v>
      </c>
      <c r="H6351" t="s">
        <v>25385</v>
      </c>
      <c r="I6351">
        <v>16.46</v>
      </c>
      <c r="J6351" s="3">
        <v>6.4</v>
      </c>
      <c r="K6351">
        <v>6.4</v>
      </c>
      <c r="L6351">
        <v>33</v>
      </c>
      <c r="M6351" t="s">
        <v>25383</v>
      </c>
      <c r="N6351" t="s">
        <v>25386</v>
      </c>
    </row>
    <row r="6352" spans="1:14" x14ac:dyDescent="0.25">
      <c r="A6352">
        <v>274181</v>
      </c>
      <c r="B6352" t="s">
        <v>25983</v>
      </c>
      <c r="C6352" s="2">
        <v>36161</v>
      </c>
      <c r="D6352" t="s">
        <v>25983</v>
      </c>
      <c r="E6352" t="s">
        <v>302</v>
      </c>
      <c r="F6352" t="s">
        <v>11</v>
      </c>
      <c r="G6352" t="s">
        <v>15</v>
      </c>
      <c r="H6352" t="s">
        <v>25984</v>
      </c>
      <c r="I6352">
        <v>16.459</v>
      </c>
      <c r="J6352" s="3">
        <v>5.9</v>
      </c>
      <c r="K6352">
        <v>10</v>
      </c>
      <c r="L6352">
        <v>1</v>
      </c>
      <c r="N6352" t="s">
        <v>25985</v>
      </c>
    </row>
    <row r="6353" spans="1:14" x14ac:dyDescent="0.25">
      <c r="A6353">
        <v>1116</v>
      </c>
      <c r="B6353" t="s">
        <v>35119</v>
      </c>
      <c r="C6353" s="2">
        <v>38891</v>
      </c>
      <c r="D6353" t="s">
        <v>35119</v>
      </c>
      <c r="E6353" t="s">
        <v>3704</v>
      </c>
      <c r="F6353" t="s">
        <v>11</v>
      </c>
      <c r="G6353" t="s">
        <v>15</v>
      </c>
      <c r="H6353" t="s">
        <v>35120</v>
      </c>
      <c r="I6353">
        <v>16.457999999999998</v>
      </c>
      <c r="J6353" s="3">
        <v>6</v>
      </c>
      <c r="K6353">
        <v>7.4</v>
      </c>
      <c r="L6353">
        <v>811</v>
      </c>
      <c r="M6353" t="s">
        <v>35118</v>
      </c>
      <c r="N6353" t="s">
        <v>35121</v>
      </c>
    </row>
    <row r="6354" spans="1:14" x14ac:dyDescent="0.25">
      <c r="A6354">
        <v>39681</v>
      </c>
      <c r="B6354" t="s">
        <v>29502</v>
      </c>
      <c r="C6354" s="2">
        <v>40351</v>
      </c>
      <c r="D6354" t="s">
        <v>29499</v>
      </c>
      <c r="E6354" t="s">
        <v>9898</v>
      </c>
      <c r="F6354" t="s">
        <v>63</v>
      </c>
      <c r="G6354" t="s">
        <v>67</v>
      </c>
      <c r="H6354" t="s">
        <v>29500</v>
      </c>
      <c r="I6354">
        <v>16.457999999999998</v>
      </c>
      <c r="J6354" s="3">
        <v>5.7</v>
      </c>
      <c r="K6354">
        <v>6.3</v>
      </c>
      <c r="L6354">
        <v>217</v>
      </c>
      <c r="M6354" t="s">
        <v>29498</v>
      </c>
      <c r="N6354" t="s">
        <v>29501</v>
      </c>
    </row>
    <row r="6355" spans="1:14" x14ac:dyDescent="0.25">
      <c r="A6355">
        <v>10534</v>
      </c>
      <c r="B6355" t="s">
        <v>29504</v>
      </c>
      <c r="C6355" s="2">
        <v>35097</v>
      </c>
      <c r="D6355" t="s">
        <v>29504</v>
      </c>
      <c r="E6355" t="s">
        <v>9445</v>
      </c>
      <c r="F6355" t="s">
        <v>11</v>
      </c>
      <c r="G6355" t="s">
        <v>15</v>
      </c>
      <c r="H6355" t="s">
        <v>29505</v>
      </c>
      <c r="I6355">
        <v>16.457999999999998</v>
      </c>
      <c r="J6355" s="3">
        <v>6</v>
      </c>
      <c r="K6355">
        <v>6.3</v>
      </c>
      <c r="L6355">
        <v>367</v>
      </c>
      <c r="M6355" t="s">
        <v>29503</v>
      </c>
      <c r="N6355" t="s">
        <v>29506</v>
      </c>
    </row>
    <row r="6356" spans="1:14" x14ac:dyDescent="0.25">
      <c r="A6356">
        <v>177945</v>
      </c>
      <c r="B6356" t="s">
        <v>29511</v>
      </c>
      <c r="C6356" s="2">
        <v>41541</v>
      </c>
      <c r="D6356" t="s">
        <v>29508</v>
      </c>
      <c r="E6356" t="s">
        <v>42</v>
      </c>
      <c r="F6356" t="s">
        <v>149</v>
      </c>
      <c r="G6356" t="s">
        <v>154</v>
      </c>
      <c r="H6356" t="s">
        <v>29509</v>
      </c>
      <c r="I6356">
        <v>16.457000000000001</v>
      </c>
      <c r="J6356" s="3">
        <v>6.4</v>
      </c>
      <c r="K6356">
        <v>7.6509999999999998</v>
      </c>
      <c r="L6356">
        <v>712</v>
      </c>
      <c r="M6356" t="s">
        <v>29507</v>
      </c>
      <c r="N6356" t="s">
        <v>29510</v>
      </c>
    </row>
    <row r="6357" spans="1:14" x14ac:dyDescent="0.25">
      <c r="A6357">
        <v>8764</v>
      </c>
      <c r="B6357" t="s">
        <v>29513</v>
      </c>
      <c r="C6357" s="2">
        <v>30841</v>
      </c>
      <c r="D6357" t="s">
        <v>29513</v>
      </c>
      <c r="E6357" t="s">
        <v>225</v>
      </c>
      <c r="F6357" t="s">
        <v>11</v>
      </c>
      <c r="G6357" t="s">
        <v>15</v>
      </c>
      <c r="H6357" t="s">
        <v>29514</v>
      </c>
      <c r="I6357">
        <v>16.457000000000001</v>
      </c>
      <c r="J6357" s="3">
        <v>6.5</v>
      </c>
      <c r="K6357">
        <v>7.0910000000000002</v>
      </c>
      <c r="L6357">
        <v>1188</v>
      </c>
      <c r="M6357" t="s">
        <v>29512</v>
      </c>
      <c r="N6357" t="s">
        <v>29515</v>
      </c>
    </row>
    <row r="6358" spans="1:14" x14ac:dyDescent="0.25">
      <c r="A6358">
        <v>15213</v>
      </c>
      <c r="B6358" t="s">
        <v>35178</v>
      </c>
      <c r="C6358" s="2">
        <v>38933</v>
      </c>
      <c r="D6358" t="s">
        <v>35178</v>
      </c>
      <c r="E6358" t="s">
        <v>5671</v>
      </c>
      <c r="F6358" t="s">
        <v>11</v>
      </c>
      <c r="G6358" t="s">
        <v>15</v>
      </c>
      <c r="H6358" t="s">
        <v>35179</v>
      </c>
      <c r="I6358">
        <v>16.456</v>
      </c>
      <c r="J6358" s="3">
        <v>5.7</v>
      </c>
      <c r="K6358">
        <v>5.9</v>
      </c>
      <c r="L6358">
        <v>297</v>
      </c>
      <c r="M6358" t="s">
        <v>35177</v>
      </c>
      <c r="N6358" t="s">
        <v>35180</v>
      </c>
    </row>
    <row r="6359" spans="1:14" x14ac:dyDescent="0.25">
      <c r="A6359">
        <v>11317</v>
      </c>
      <c r="B6359" t="s">
        <v>22366</v>
      </c>
      <c r="C6359" s="2">
        <v>34376</v>
      </c>
      <c r="D6359" t="s">
        <v>22366</v>
      </c>
      <c r="E6359" t="s">
        <v>3196</v>
      </c>
      <c r="F6359" t="s">
        <v>11</v>
      </c>
      <c r="G6359" t="s">
        <v>15</v>
      </c>
      <c r="H6359" t="s">
        <v>22367</v>
      </c>
      <c r="I6359">
        <v>16.454999999999998</v>
      </c>
      <c r="J6359" s="3">
        <v>5.6</v>
      </c>
      <c r="K6359">
        <v>6</v>
      </c>
      <c r="L6359">
        <v>486</v>
      </c>
      <c r="M6359" t="s">
        <v>22365</v>
      </c>
      <c r="N6359" t="s">
        <v>22368</v>
      </c>
    </row>
    <row r="6360" spans="1:14" x14ac:dyDescent="0.25">
      <c r="A6360">
        <v>11536</v>
      </c>
      <c r="B6360" t="s">
        <v>13297</v>
      </c>
      <c r="C6360" s="2">
        <v>22313</v>
      </c>
      <c r="D6360" t="s">
        <v>13297</v>
      </c>
      <c r="E6360" t="s">
        <v>29522</v>
      </c>
      <c r="F6360" t="s">
        <v>11</v>
      </c>
      <c r="G6360" t="s">
        <v>15</v>
      </c>
      <c r="H6360" t="s">
        <v>29523</v>
      </c>
      <c r="I6360">
        <v>16.454000000000001</v>
      </c>
      <c r="J6360" s="3">
        <v>6.1</v>
      </c>
      <c r="K6360">
        <v>6.9390000000000001</v>
      </c>
      <c r="L6360">
        <v>380</v>
      </c>
      <c r="M6360" t="s">
        <v>29521</v>
      </c>
      <c r="N6360" t="s">
        <v>29524</v>
      </c>
    </row>
    <row r="6361" spans="1:14" x14ac:dyDescent="0.25">
      <c r="A6361">
        <v>10610</v>
      </c>
      <c r="B6361" t="s">
        <v>35218</v>
      </c>
      <c r="C6361" s="2">
        <v>37848</v>
      </c>
      <c r="D6361" t="s">
        <v>35218</v>
      </c>
      <c r="E6361" t="s">
        <v>35217</v>
      </c>
      <c r="F6361" t="s">
        <v>11</v>
      </c>
      <c r="G6361" t="s">
        <v>15</v>
      </c>
      <c r="H6361" t="s">
        <v>35219</v>
      </c>
      <c r="I6361">
        <v>16.454000000000001</v>
      </c>
      <c r="J6361" s="3">
        <v>7.2</v>
      </c>
      <c r="K6361">
        <v>5.59</v>
      </c>
      <c r="L6361">
        <v>1094</v>
      </c>
      <c r="M6361" t="s">
        <v>35216</v>
      </c>
      <c r="N6361" t="s">
        <v>35220</v>
      </c>
    </row>
    <row r="6362" spans="1:14" x14ac:dyDescent="0.25">
      <c r="A6362">
        <v>613335</v>
      </c>
      <c r="B6362" t="s">
        <v>29520</v>
      </c>
      <c r="C6362" s="2">
        <v>44538</v>
      </c>
      <c r="D6362" t="s">
        <v>29517</v>
      </c>
      <c r="E6362" t="s">
        <v>225</v>
      </c>
      <c r="F6362" t="s">
        <v>63</v>
      </c>
      <c r="G6362" t="s">
        <v>67</v>
      </c>
      <c r="H6362" t="s">
        <v>29518</v>
      </c>
      <c r="I6362">
        <v>16.454000000000001</v>
      </c>
      <c r="J6362" s="3">
        <v>7.3</v>
      </c>
      <c r="K6362">
        <v>5.0999999999999996</v>
      </c>
      <c r="L6362">
        <v>232</v>
      </c>
      <c r="M6362" t="s">
        <v>29516</v>
      </c>
      <c r="N6362" t="s">
        <v>29519</v>
      </c>
    </row>
    <row r="6363" spans="1:14" x14ac:dyDescent="0.25">
      <c r="A6363">
        <v>1266987</v>
      </c>
      <c r="B6363" t="s">
        <v>29526</v>
      </c>
      <c r="C6363" s="2">
        <v>45443</v>
      </c>
      <c r="D6363" t="s">
        <v>29526</v>
      </c>
      <c r="E6363" t="s">
        <v>42</v>
      </c>
      <c r="F6363" t="s">
        <v>473</v>
      </c>
      <c r="G6363" t="s">
        <v>477</v>
      </c>
      <c r="H6363" t="s">
        <v>29527</v>
      </c>
      <c r="I6363">
        <v>16.452000000000002</v>
      </c>
      <c r="J6363" s="3">
        <v>6.9</v>
      </c>
      <c r="K6363">
        <v>5</v>
      </c>
      <c r="L6363">
        <v>1</v>
      </c>
      <c r="M6363" t="s">
        <v>29525</v>
      </c>
      <c r="N6363" t="s">
        <v>29528</v>
      </c>
    </row>
    <row r="6364" spans="1:14" x14ac:dyDescent="0.25">
      <c r="A6364">
        <v>955496</v>
      </c>
      <c r="B6364" t="s">
        <v>31592</v>
      </c>
      <c r="C6364" s="2">
        <v>45667</v>
      </c>
      <c r="D6364" t="s">
        <v>31589</v>
      </c>
      <c r="E6364" t="s">
        <v>32</v>
      </c>
      <c r="F6364" t="s">
        <v>2072</v>
      </c>
      <c r="G6364" t="s">
        <v>2077</v>
      </c>
      <c r="H6364" t="s">
        <v>31590</v>
      </c>
      <c r="I6364">
        <v>16.451000000000001</v>
      </c>
      <c r="J6364" s="3">
        <v>6.4</v>
      </c>
      <c r="K6364">
        <v>8.5</v>
      </c>
      <c r="L6364">
        <v>2</v>
      </c>
      <c r="M6364" t="s">
        <v>31588</v>
      </c>
      <c r="N6364" t="s">
        <v>31591</v>
      </c>
    </row>
    <row r="6365" spans="1:14" x14ac:dyDescent="0.25">
      <c r="A6365">
        <v>622</v>
      </c>
      <c r="B6365" t="s">
        <v>29534</v>
      </c>
      <c r="C6365" s="2">
        <v>36397</v>
      </c>
      <c r="D6365" t="s">
        <v>29534</v>
      </c>
      <c r="E6365" t="s">
        <v>3722</v>
      </c>
      <c r="F6365" t="s">
        <v>11</v>
      </c>
      <c r="G6365" t="s">
        <v>15</v>
      </c>
      <c r="H6365" t="s">
        <v>29535</v>
      </c>
      <c r="I6365">
        <v>16.451000000000001</v>
      </c>
      <c r="J6365" s="3">
        <v>6.3</v>
      </c>
      <c r="K6365">
        <v>6.4649999999999999</v>
      </c>
      <c r="L6365">
        <v>3033</v>
      </c>
      <c r="M6365" t="s">
        <v>29533</v>
      </c>
      <c r="N6365" t="s">
        <v>29536</v>
      </c>
    </row>
    <row r="6366" spans="1:14" x14ac:dyDescent="0.25">
      <c r="A6366">
        <v>12435</v>
      </c>
      <c r="B6366" t="s">
        <v>29530</v>
      </c>
      <c r="C6366" s="2">
        <v>39318</v>
      </c>
      <c r="D6366" t="s">
        <v>29530</v>
      </c>
      <c r="E6366" t="s">
        <v>309</v>
      </c>
      <c r="F6366" t="s">
        <v>11</v>
      </c>
      <c r="G6366" t="s">
        <v>15</v>
      </c>
      <c r="H6366" t="s">
        <v>29531</v>
      </c>
      <c r="I6366">
        <v>16.451000000000001</v>
      </c>
      <c r="J6366" s="3">
        <v>6.5</v>
      </c>
      <c r="K6366">
        <v>6.3650000000000002</v>
      </c>
      <c r="L6366">
        <v>1149</v>
      </c>
      <c r="M6366" t="s">
        <v>29529</v>
      </c>
      <c r="N6366" t="s">
        <v>29532</v>
      </c>
    </row>
    <row r="6367" spans="1:14" x14ac:dyDescent="0.25">
      <c r="A6367">
        <v>34636</v>
      </c>
      <c r="B6367" t="s">
        <v>29541</v>
      </c>
      <c r="C6367" s="2">
        <v>33171</v>
      </c>
      <c r="D6367" t="s">
        <v>29538</v>
      </c>
      <c r="E6367" t="s">
        <v>1890</v>
      </c>
      <c r="F6367" t="s">
        <v>443</v>
      </c>
      <c r="G6367" t="s">
        <v>448</v>
      </c>
      <c r="H6367" t="s">
        <v>29539</v>
      </c>
      <c r="I6367">
        <v>16.45</v>
      </c>
      <c r="J6367" s="3">
        <v>7</v>
      </c>
      <c r="K6367">
        <v>5.7</v>
      </c>
      <c r="L6367">
        <v>799</v>
      </c>
      <c r="M6367" t="s">
        <v>29537</v>
      </c>
      <c r="N6367" t="s">
        <v>29540</v>
      </c>
    </row>
    <row r="6368" spans="1:14" x14ac:dyDescent="0.25">
      <c r="A6368">
        <v>10348</v>
      </c>
      <c r="B6368" t="s">
        <v>29546</v>
      </c>
      <c r="C6368" s="2">
        <v>34950</v>
      </c>
      <c r="D6368" t="s">
        <v>29543</v>
      </c>
      <c r="E6368" t="s">
        <v>37</v>
      </c>
      <c r="F6368" t="s">
        <v>1525</v>
      </c>
      <c r="G6368" t="s">
        <v>1530</v>
      </c>
      <c r="H6368" t="s">
        <v>29544</v>
      </c>
      <c r="I6368">
        <v>16.448</v>
      </c>
      <c r="J6368" s="3">
        <v>7</v>
      </c>
      <c r="K6368">
        <v>6.4210000000000003</v>
      </c>
      <c r="L6368">
        <v>299</v>
      </c>
      <c r="M6368" t="s">
        <v>29542</v>
      </c>
      <c r="N6368" t="s">
        <v>29545</v>
      </c>
    </row>
    <row r="6369" spans="1:14" x14ac:dyDescent="0.25">
      <c r="A6369">
        <v>586347</v>
      </c>
      <c r="B6369" t="s">
        <v>30111</v>
      </c>
      <c r="C6369" s="2">
        <v>43529</v>
      </c>
      <c r="D6369" t="s">
        <v>30111</v>
      </c>
      <c r="E6369" t="s">
        <v>245</v>
      </c>
      <c r="F6369" t="s">
        <v>11</v>
      </c>
      <c r="G6369" t="s">
        <v>15</v>
      </c>
      <c r="H6369" t="s">
        <v>30112</v>
      </c>
      <c r="I6369">
        <v>16.448</v>
      </c>
      <c r="J6369" s="3">
        <v>6.3</v>
      </c>
      <c r="K6369">
        <v>5.4</v>
      </c>
      <c r="L6369">
        <v>155</v>
      </c>
      <c r="M6369" t="s">
        <v>30110</v>
      </c>
      <c r="N6369" t="s">
        <v>30113</v>
      </c>
    </row>
    <row r="6370" spans="1:14" x14ac:dyDescent="0.25">
      <c r="A6370">
        <v>557635</v>
      </c>
      <c r="B6370" t="s">
        <v>29548</v>
      </c>
      <c r="C6370" s="2">
        <v>43403</v>
      </c>
      <c r="D6370" t="s">
        <v>29548</v>
      </c>
      <c r="E6370" t="s">
        <v>302</v>
      </c>
      <c r="F6370" t="s">
        <v>11</v>
      </c>
      <c r="G6370" t="s">
        <v>15</v>
      </c>
      <c r="H6370" t="s">
        <v>29549</v>
      </c>
      <c r="I6370">
        <v>16.446000000000002</v>
      </c>
      <c r="J6370" s="3">
        <v>5.8</v>
      </c>
      <c r="K6370">
        <v>5.431</v>
      </c>
      <c r="L6370">
        <v>109</v>
      </c>
      <c r="M6370" t="s">
        <v>29547</v>
      </c>
      <c r="N6370" t="s">
        <v>29550</v>
      </c>
    </row>
    <row r="6371" spans="1:14" x14ac:dyDescent="0.25">
      <c r="A6371">
        <v>11950</v>
      </c>
      <c r="B6371" t="s">
        <v>29552</v>
      </c>
      <c r="C6371" s="2">
        <v>30862</v>
      </c>
      <c r="D6371" t="s">
        <v>29552</v>
      </c>
      <c r="E6371" t="s">
        <v>27</v>
      </c>
      <c r="F6371" t="s">
        <v>11</v>
      </c>
      <c r="G6371" t="s">
        <v>15</v>
      </c>
      <c r="H6371" t="s">
        <v>29553</v>
      </c>
      <c r="I6371">
        <v>16.445</v>
      </c>
      <c r="J6371" s="3">
        <v>5.4</v>
      </c>
      <c r="K6371">
        <v>5.3570000000000002</v>
      </c>
      <c r="L6371">
        <v>321</v>
      </c>
      <c r="M6371" t="s">
        <v>29551</v>
      </c>
      <c r="N6371" t="s">
        <v>29554</v>
      </c>
    </row>
    <row r="6372" spans="1:14" x14ac:dyDescent="0.25">
      <c r="A6372">
        <v>57084</v>
      </c>
      <c r="B6372" t="s">
        <v>29559</v>
      </c>
      <c r="C6372" s="2">
        <v>27571</v>
      </c>
      <c r="D6372" t="s">
        <v>29556</v>
      </c>
      <c r="E6372" t="s">
        <v>1562</v>
      </c>
      <c r="F6372" t="s">
        <v>181</v>
      </c>
      <c r="G6372" t="s">
        <v>186</v>
      </c>
      <c r="H6372" t="s">
        <v>29557</v>
      </c>
      <c r="I6372">
        <v>16.443000000000001</v>
      </c>
      <c r="J6372" s="3">
        <v>6.1</v>
      </c>
      <c r="K6372">
        <v>6.4240000000000004</v>
      </c>
      <c r="L6372">
        <v>86</v>
      </c>
      <c r="M6372" t="s">
        <v>29555</v>
      </c>
      <c r="N6372" t="s">
        <v>29558</v>
      </c>
    </row>
    <row r="6373" spans="1:14" x14ac:dyDescent="0.25">
      <c r="A6373">
        <v>4551</v>
      </c>
      <c r="B6373" t="s">
        <v>29561</v>
      </c>
      <c r="C6373" s="2">
        <v>38415</v>
      </c>
      <c r="D6373" t="s">
        <v>29561</v>
      </c>
      <c r="E6373" t="s">
        <v>1537</v>
      </c>
      <c r="F6373" t="s">
        <v>11</v>
      </c>
      <c r="G6373" t="s">
        <v>15</v>
      </c>
      <c r="H6373" t="s">
        <v>29562</v>
      </c>
      <c r="I6373">
        <v>16.442</v>
      </c>
      <c r="J6373" s="3">
        <v>6.7</v>
      </c>
      <c r="K6373">
        <v>5.4619999999999997</v>
      </c>
      <c r="L6373">
        <v>891</v>
      </c>
      <c r="M6373" t="s">
        <v>29560</v>
      </c>
      <c r="N6373" t="s">
        <v>29563</v>
      </c>
    </row>
    <row r="6374" spans="1:14" x14ac:dyDescent="0.25">
      <c r="A6374">
        <v>381902</v>
      </c>
      <c r="B6374" t="s">
        <v>29568</v>
      </c>
      <c r="C6374" s="2">
        <v>42391</v>
      </c>
      <c r="D6374" t="s">
        <v>29565</v>
      </c>
      <c r="E6374" t="s">
        <v>1090</v>
      </c>
      <c r="F6374" t="s">
        <v>250</v>
      </c>
      <c r="G6374" t="s">
        <v>255</v>
      </c>
      <c r="H6374" t="s">
        <v>29566</v>
      </c>
      <c r="I6374">
        <v>16.440999999999999</v>
      </c>
      <c r="J6374" s="3">
        <v>6.8</v>
      </c>
      <c r="K6374">
        <v>5.9</v>
      </c>
      <c r="L6374">
        <v>97</v>
      </c>
      <c r="M6374" t="s">
        <v>29564</v>
      </c>
      <c r="N6374" t="s">
        <v>29567</v>
      </c>
    </row>
    <row r="6375" spans="1:14" x14ac:dyDescent="0.25">
      <c r="A6375">
        <v>673174</v>
      </c>
      <c r="B6375" t="s">
        <v>29573</v>
      </c>
      <c r="C6375" s="2">
        <v>44036</v>
      </c>
      <c r="D6375" t="s">
        <v>29570</v>
      </c>
      <c r="E6375" t="s">
        <v>10781</v>
      </c>
      <c r="F6375" t="s">
        <v>181</v>
      </c>
      <c r="G6375" t="s">
        <v>186</v>
      </c>
      <c r="H6375" t="s">
        <v>29571</v>
      </c>
      <c r="I6375">
        <v>16.437999999999999</v>
      </c>
      <c r="J6375" s="3">
        <v>6.6</v>
      </c>
      <c r="K6375">
        <v>6.5</v>
      </c>
      <c r="L6375">
        <v>312</v>
      </c>
      <c r="M6375" t="s">
        <v>29569</v>
      </c>
      <c r="N6375" t="s">
        <v>29572</v>
      </c>
    </row>
    <row r="6376" spans="1:14" x14ac:dyDescent="0.25">
      <c r="A6376">
        <v>654</v>
      </c>
      <c r="B6376" t="s">
        <v>29583</v>
      </c>
      <c r="C6376" s="2">
        <v>19897</v>
      </c>
      <c r="D6376" t="s">
        <v>29583</v>
      </c>
      <c r="E6376" t="s">
        <v>14887</v>
      </c>
      <c r="F6376" t="s">
        <v>11</v>
      </c>
      <c r="G6376" t="s">
        <v>15</v>
      </c>
      <c r="H6376" t="s">
        <v>29584</v>
      </c>
      <c r="I6376">
        <v>16.436</v>
      </c>
      <c r="J6376" s="3">
        <v>6.1</v>
      </c>
      <c r="K6376">
        <v>7.9</v>
      </c>
      <c r="L6376">
        <v>1591</v>
      </c>
      <c r="M6376" t="s">
        <v>29582</v>
      </c>
      <c r="N6376" t="s">
        <v>29585</v>
      </c>
    </row>
    <row r="6377" spans="1:14" x14ac:dyDescent="0.25">
      <c r="A6377">
        <v>1143319</v>
      </c>
      <c r="B6377" t="s">
        <v>29575</v>
      </c>
      <c r="C6377" s="2">
        <v>45160</v>
      </c>
      <c r="D6377" t="s">
        <v>29575</v>
      </c>
      <c r="E6377" t="s">
        <v>402</v>
      </c>
      <c r="F6377" t="s">
        <v>11</v>
      </c>
      <c r="G6377" t="s">
        <v>15</v>
      </c>
      <c r="H6377" t="s">
        <v>29576</v>
      </c>
      <c r="I6377">
        <v>16.436</v>
      </c>
      <c r="J6377" s="3">
        <v>5.9</v>
      </c>
      <c r="K6377">
        <v>7.1</v>
      </c>
      <c r="L6377">
        <v>279</v>
      </c>
      <c r="M6377" t="s">
        <v>29574</v>
      </c>
      <c r="N6377" t="s">
        <v>29577</v>
      </c>
    </row>
    <row r="6378" spans="1:14" x14ac:dyDescent="0.25">
      <c r="A6378">
        <v>842544</v>
      </c>
      <c r="B6378" t="s">
        <v>29579</v>
      </c>
      <c r="C6378" s="2">
        <v>44931</v>
      </c>
      <c r="D6378" t="s">
        <v>29579</v>
      </c>
      <c r="E6378" t="s">
        <v>22225</v>
      </c>
      <c r="F6378" t="s">
        <v>11</v>
      </c>
      <c r="G6378" t="s">
        <v>15</v>
      </c>
      <c r="H6378" t="s">
        <v>29580</v>
      </c>
      <c r="I6378">
        <v>16.436</v>
      </c>
      <c r="J6378" s="3">
        <v>3.9</v>
      </c>
      <c r="K6378">
        <v>6.077</v>
      </c>
      <c r="L6378">
        <v>247</v>
      </c>
      <c r="M6378" t="s">
        <v>29578</v>
      </c>
      <c r="N6378" t="s">
        <v>29581</v>
      </c>
    </row>
    <row r="6379" spans="1:14" x14ac:dyDescent="0.25">
      <c r="A6379">
        <v>303991</v>
      </c>
      <c r="B6379" t="s">
        <v>29587</v>
      </c>
      <c r="C6379" s="2">
        <v>42466</v>
      </c>
      <c r="D6379" t="s">
        <v>29587</v>
      </c>
      <c r="E6379" t="s">
        <v>581</v>
      </c>
      <c r="F6379" t="s">
        <v>11</v>
      </c>
      <c r="G6379" t="s">
        <v>15</v>
      </c>
      <c r="H6379" t="s">
        <v>29588</v>
      </c>
      <c r="I6379">
        <v>16.434000000000001</v>
      </c>
      <c r="J6379" s="3">
        <v>3.9</v>
      </c>
      <c r="K6379">
        <v>6.8</v>
      </c>
      <c r="L6379">
        <v>2232</v>
      </c>
      <c r="M6379" t="s">
        <v>29586</v>
      </c>
      <c r="N6379" t="s">
        <v>29589</v>
      </c>
    </row>
    <row r="6380" spans="1:14" x14ac:dyDescent="0.25">
      <c r="A6380">
        <v>86493</v>
      </c>
      <c r="B6380" t="s">
        <v>18856</v>
      </c>
      <c r="C6380" s="2">
        <v>26899</v>
      </c>
      <c r="D6380" t="s">
        <v>18853</v>
      </c>
      <c r="E6380" t="s">
        <v>3704</v>
      </c>
      <c r="F6380" t="s">
        <v>443</v>
      </c>
      <c r="G6380" t="s">
        <v>448</v>
      </c>
      <c r="H6380" t="s">
        <v>18854</v>
      </c>
      <c r="I6380">
        <v>16.434000000000001</v>
      </c>
      <c r="J6380" s="3">
        <v>3.9</v>
      </c>
      <c r="K6380">
        <v>5.12</v>
      </c>
      <c r="L6380">
        <v>79</v>
      </c>
      <c r="M6380" t="s">
        <v>18852</v>
      </c>
      <c r="N6380" t="s">
        <v>18855</v>
      </c>
    </row>
    <row r="6381" spans="1:14" x14ac:dyDescent="0.25">
      <c r="A6381">
        <v>363093</v>
      </c>
      <c r="B6381" t="s">
        <v>20083</v>
      </c>
      <c r="C6381" s="2">
        <v>42354</v>
      </c>
      <c r="D6381" t="s">
        <v>20080</v>
      </c>
      <c r="E6381" t="s">
        <v>19803</v>
      </c>
      <c r="F6381" t="s">
        <v>303</v>
      </c>
      <c r="G6381" t="s">
        <v>307</v>
      </c>
      <c r="H6381" t="s">
        <v>20081</v>
      </c>
      <c r="I6381">
        <v>16.433</v>
      </c>
      <c r="J6381" s="3">
        <v>5.9</v>
      </c>
      <c r="K6381">
        <v>7.7</v>
      </c>
      <c r="L6381">
        <v>253</v>
      </c>
      <c r="M6381" t="s">
        <v>20079</v>
      </c>
      <c r="N6381" t="s">
        <v>20082</v>
      </c>
    </row>
    <row r="6382" spans="1:14" x14ac:dyDescent="0.25">
      <c r="A6382">
        <v>878607</v>
      </c>
      <c r="B6382" t="s">
        <v>29594</v>
      </c>
      <c r="C6382" s="2">
        <v>45588</v>
      </c>
      <c r="D6382" t="s">
        <v>29591</v>
      </c>
      <c r="E6382" t="s">
        <v>42</v>
      </c>
      <c r="F6382" t="s">
        <v>250</v>
      </c>
      <c r="G6382" t="s">
        <v>255</v>
      </c>
      <c r="H6382" t="s">
        <v>29592</v>
      </c>
      <c r="I6382">
        <v>16.431999999999999</v>
      </c>
      <c r="J6382" s="3">
        <v>5.0999999999999996</v>
      </c>
      <c r="K6382">
        <v>7.5</v>
      </c>
      <c r="L6382">
        <v>3</v>
      </c>
      <c r="M6382" t="s">
        <v>29590</v>
      </c>
      <c r="N6382" t="s">
        <v>29593</v>
      </c>
    </row>
    <row r="6383" spans="1:14" x14ac:dyDescent="0.25">
      <c r="A6383">
        <v>16007</v>
      </c>
      <c r="B6383" t="s">
        <v>19902</v>
      </c>
      <c r="C6383" s="2">
        <v>38885</v>
      </c>
      <c r="D6383" t="s">
        <v>25972</v>
      </c>
      <c r="E6383" t="s">
        <v>25971</v>
      </c>
      <c r="F6383" t="s">
        <v>149</v>
      </c>
      <c r="G6383" t="s">
        <v>154</v>
      </c>
      <c r="H6383" t="s">
        <v>25973</v>
      </c>
      <c r="I6383">
        <v>16.431000000000001</v>
      </c>
      <c r="J6383" s="3">
        <v>5.6</v>
      </c>
      <c r="K6383">
        <v>7.06</v>
      </c>
      <c r="L6383">
        <v>707</v>
      </c>
      <c r="M6383" t="s">
        <v>25970</v>
      </c>
      <c r="N6383" t="s">
        <v>25974</v>
      </c>
    </row>
    <row r="6384" spans="1:14" x14ac:dyDescent="0.25">
      <c r="A6384">
        <v>532671</v>
      </c>
      <c r="B6384" t="s">
        <v>20144</v>
      </c>
      <c r="C6384" s="2">
        <v>43502</v>
      </c>
      <c r="D6384" t="s">
        <v>20144</v>
      </c>
      <c r="E6384" t="s">
        <v>143</v>
      </c>
      <c r="F6384" t="s">
        <v>11</v>
      </c>
      <c r="G6384" t="s">
        <v>15</v>
      </c>
      <c r="H6384" t="s">
        <v>20145</v>
      </c>
      <c r="I6384">
        <v>16.431000000000001</v>
      </c>
      <c r="J6384" s="3">
        <v>5.9</v>
      </c>
      <c r="K6384">
        <v>6.1349999999999998</v>
      </c>
      <c r="L6384">
        <v>983</v>
      </c>
      <c r="M6384" t="s">
        <v>20143</v>
      </c>
      <c r="N6384" t="s">
        <v>20146</v>
      </c>
    </row>
    <row r="6385" spans="1:14" x14ac:dyDescent="0.25">
      <c r="A6385">
        <v>438674</v>
      </c>
      <c r="B6385" t="s">
        <v>30443</v>
      </c>
      <c r="C6385" s="2">
        <v>43517</v>
      </c>
      <c r="D6385" t="s">
        <v>30443</v>
      </c>
      <c r="E6385" t="s">
        <v>629</v>
      </c>
      <c r="F6385" t="s">
        <v>11</v>
      </c>
      <c r="G6385" t="s">
        <v>15</v>
      </c>
      <c r="H6385" t="s">
        <v>30444</v>
      </c>
      <c r="I6385">
        <v>16.43</v>
      </c>
      <c r="J6385" s="3">
        <v>6.7</v>
      </c>
      <c r="K6385">
        <v>6.5810000000000004</v>
      </c>
      <c r="L6385">
        <v>998</v>
      </c>
      <c r="M6385" t="s">
        <v>30442</v>
      </c>
      <c r="N6385" t="s">
        <v>30445</v>
      </c>
    </row>
    <row r="6386" spans="1:14" x14ac:dyDescent="0.25">
      <c r="A6386">
        <v>1802</v>
      </c>
      <c r="B6386" t="s">
        <v>29599</v>
      </c>
      <c r="C6386" s="2">
        <v>34941</v>
      </c>
      <c r="D6386" t="s">
        <v>29596</v>
      </c>
      <c r="E6386" t="s">
        <v>387</v>
      </c>
      <c r="F6386" t="s">
        <v>63</v>
      </c>
      <c r="G6386" t="s">
        <v>67</v>
      </c>
      <c r="H6386" t="s">
        <v>29597</v>
      </c>
      <c r="I6386">
        <v>16.428000000000001</v>
      </c>
      <c r="J6386" s="3">
        <v>6.8</v>
      </c>
      <c r="K6386">
        <v>7.2670000000000003</v>
      </c>
      <c r="L6386">
        <v>346</v>
      </c>
      <c r="M6386" t="s">
        <v>29595</v>
      </c>
      <c r="N6386" t="s">
        <v>29598</v>
      </c>
    </row>
    <row r="6387" spans="1:14" x14ac:dyDescent="0.25">
      <c r="A6387">
        <v>912</v>
      </c>
      <c r="B6387" t="s">
        <v>22887</v>
      </c>
      <c r="C6387" s="2">
        <v>25015</v>
      </c>
      <c r="D6387" t="s">
        <v>22887</v>
      </c>
      <c r="E6387" t="s">
        <v>18432</v>
      </c>
      <c r="F6387" t="s">
        <v>11</v>
      </c>
      <c r="G6387" t="s">
        <v>15</v>
      </c>
      <c r="H6387" t="s">
        <v>26044</v>
      </c>
      <c r="I6387">
        <v>16.427</v>
      </c>
      <c r="J6387" s="3">
        <v>6.7</v>
      </c>
      <c r="K6387">
        <v>6.8029999999999999</v>
      </c>
      <c r="L6387">
        <v>500</v>
      </c>
      <c r="M6387" t="s">
        <v>26043</v>
      </c>
      <c r="N6387" t="s">
        <v>26045</v>
      </c>
    </row>
    <row r="6388" spans="1:14" x14ac:dyDescent="0.25">
      <c r="A6388">
        <v>14211</v>
      </c>
      <c r="B6388" t="s">
        <v>933</v>
      </c>
      <c r="C6388" s="2">
        <v>39220</v>
      </c>
      <c r="D6388" t="s">
        <v>933</v>
      </c>
      <c r="E6388" t="s">
        <v>8675</v>
      </c>
      <c r="F6388" t="s">
        <v>11</v>
      </c>
      <c r="G6388" t="s">
        <v>15</v>
      </c>
      <c r="H6388" t="s">
        <v>29601</v>
      </c>
      <c r="I6388">
        <v>16.427</v>
      </c>
      <c r="J6388" s="3">
        <v>6.7</v>
      </c>
      <c r="K6388">
        <v>5.84</v>
      </c>
      <c r="L6388">
        <v>379</v>
      </c>
      <c r="M6388" t="s">
        <v>29600</v>
      </c>
      <c r="N6388" t="s">
        <v>29602</v>
      </c>
    </row>
    <row r="6389" spans="1:14" x14ac:dyDescent="0.25">
      <c r="A6389">
        <v>11236</v>
      </c>
      <c r="B6389" t="s">
        <v>21813</v>
      </c>
      <c r="C6389" s="2">
        <v>34194</v>
      </c>
      <c r="D6389" t="s">
        <v>21813</v>
      </c>
      <c r="E6389" t="s">
        <v>7859</v>
      </c>
      <c r="F6389" t="s">
        <v>11</v>
      </c>
      <c r="G6389" t="s">
        <v>15</v>
      </c>
      <c r="H6389" t="s">
        <v>29604</v>
      </c>
      <c r="I6389">
        <v>16.425999999999998</v>
      </c>
      <c r="J6389" s="3">
        <v>6.3</v>
      </c>
      <c r="K6389">
        <v>7.4</v>
      </c>
      <c r="L6389">
        <v>901</v>
      </c>
      <c r="M6389" t="s">
        <v>29603</v>
      </c>
      <c r="N6389" t="s">
        <v>29605</v>
      </c>
    </row>
    <row r="6390" spans="1:14" x14ac:dyDescent="0.25">
      <c r="A6390">
        <v>539651</v>
      </c>
      <c r="B6390" t="s">
        <v>29607</v>
      </c>
      <c r="C6390" s="2">
        <v>43707</v>
      </c>
      <c r="D6390" t="s">
        <v>29607</v>
      </c>
      <c r="E6390" t="s">
        <v>16503</v>
      </c>
      <c r="F6390" t="s">
        <v>11</v>
      </c>
      <c r="G6390" t="s">
        <v>15</v>
      </c>
      <c r="H6390" t="s">
        <v>29608</v>
      </c>
      <c r="I6390">
        <v>16.425000000000001</v>
      </c>
      <c r="J6390" s="3">
        <v>5.7</v>
      </c>
      <c r="K6390">
        <v>6.8</v>
      </c>
      <c r="L6390">
        <v>389</v>
      </c>
      <c r="M6390" t="s">
        <v>29606</v>
      </c>
      <c r="N6390" t="s">
        <v>29609</v>
      </c>
    </row>
    <row r="6391" spans="1:14" x14ac:dyDescent="0.25">
      <c r="A6391">
        <v>583132</v>
      </c>
      <c r="B6391" t="s">
        <v>29614</v>
      </c>
      <c r="C6391" s="2">
        <v>43609</v>
      </c>
      <c r="D6391" t="s">
        <v>29611</v>
      </c>
      <c r="E6391" t="s">
        <v>681</v>
      </c>
      <c r="F6391" t="s">
        <v>149</v>
      </c>
      <c r="G6391" t="s">
        <v>154</v>
      </c>
      <c r="H6391" t="s">
        <v>29612</v>
      </c>
      <c r="I6391">
        <v>16.422999999999998</v>
      </c>
      <c r="J6391" s="3">
        <v>6.3</v>
      </c>
      <c r="K6391">
        <v>5.9</v>
      </c>
      <c r="L6391">
        <v>114</v>
      </c>
      <c r="M6391" t="s">
        <v>29610</v>
      </c>
      <c r="N6391" t="s">
        <v>29613</v>
      </c>
    </row>
    <row r="6392" spans="1:14" x14ac:dyDescent="0.25">
      <c r="A6392">
        <v>916</v>
      </c>
      <c r="B6392" t="s">
        <v>29617</v>
      </c>
      <c r="C6392" s="2">
        <v>25128</v>
      </c>
      <c r="D6392" t="s">
        <v>29617</v>
      </c>
      <c r="E6392" t="s">
        <v>29616</v>
      </c>
      <c r="F6392" t="s">
        <v>11</v>
      </c>
      <c r="G6392" t="s">
        <v>15</v>
      </c>
      <c r="H6392" t="s">
        <v>29618</v>
      </c>
      <c r="I6392">
        <v>16.422000000000001</v>
      </c>
      <c r="J6392" s="3">
        <v>6.4</v>
      </c>
      <c r="K6392">
        <v>7.1440000000000001</v>
      </c>
      <c r="L6392">
        <v>1158</v>
      </c>
      <c r="M6392" t="s">
        <v>29615</v>
      </c>
      <c r="N6392" t="s">
        <v>29619</v>
      </c>
    </row>
    <row r="6393" spans="1:14" x14ac:dyDescent="0.25">
      <c r="A6393">
        <v>336845</v>
      </c>
      <c r="B6393" t="s">
        <v>29622</v>
      </c>
      <c r="C6393" s="2">
        <v>42126</v>
      </c>
      <c r="D6393" t="s">
        <v>29622</v>
      </c>
      <c r="E6393" t="s">
        <v>29621</v>
      </c>
      <c r="F6393" t="s">
        <v>11</v>
      </c>
      <c r="G6393" t="s">
        <v>15</v>
      </c>
      <c r="H6393" t="s">
        <v>29623</v>
      </c>
      <c r="I6393">
        <v>16.420999999999999</v>
      </c>
      <c r="J6393" s="3">
        <v>7.1</v>
      </c>
      <c r="K6393">
        <v>7.2190000000000003</v>
      </c>
      <c r="L6393">
        <v>384</v>
      </c>
      <c r="M6393" t="s">
        <v>29620</v>
      </c>
      <c r="N6393" t="s">
        <v>29624</v>
      </c>
    </row>
    <row r="6394" spans="1:14" x14ac:dyDescent="0.25">
      <c r="A6394">
        <v>199</v>
      </c>
      <c r="B6394" t="s">
        <v>22845</v>
      </c>
      <c r="C6394" s="2">
        <v>35391</v>
      </c>
      <c r="D6394" t="s">
        <v>22845</v>
      </c>
      <c r="E6394" t="s">
        <v>2801</v>
      </c>
      <c r="F6394" t="s">
        <v>11</v>
      </c>
      <c r="G6394" t="s">
        <v>15</v>
      </c>
      <c r="H6394" t="s">
        <v>22846</v>
      </c>
      <c r="I6394">
        <v>16.417999999999999</v>
      </c>
      <c r="J6394" s="3">
        <v>6.5</v>
      </c>
      <c r="K6394">
        <v>7.3</v>
      </c>
      <c r="L6394">
        <v>1780</v>
      </c>
      <c r="M6394" t="s">
        <v>22844</v>
      </c>
      <c r="N6394" t="s">
        <v>22847</v>
      </c>
    </row>
    <row r="6395" spans="1:14" x14ac:dyDescent="0.25">
      <c r="A6395">
        <v>621870</v>
      </c>
      <c r="B6395" t="s">
        <v>29626</v>
      </c>
      <c r="C6395" s="2">
        <v>44099</v>
      </c>
      <c r="D6395" t="s">
        <v>29626</v>
      </c>
      <c r="E6395" t="s">
        <v>18115</v>
      </c>
      <c r="F6395" t="s">
        <v>11</v>
      </c>
      <c r="G6395" t="s">
        <v>15</v>
      </c>
      <c r="H6395" t="s">
        <v>29627</v>
      </c>
      <c r="I6395">
        <v>16.417999999999999</v>
      </c>
      <c r="J6395" s="3">
        <v>6.9</v>
      </c>
      <c r="K6395">
        <v>6.6769999999999996</v>
      </c>
      <c r="L6395">
        <v>537</v>
      </c>
      <c r="M6395" t="s">
        <v>29625</v>
      </c>
      <c r="N6395" t="s">
        <v>29628</v>
      </c>
    </row>
    <row r="6396" spans="1:14" x14ac:dyDescent="0.25">
      <c r="A6396">
        <v>9092</v>
      </c>
      <c r="B6396" t="s">
        <v>35968</v>
      </c>
      <c r="C6396" s="2">
        <v>35629</v>
      </c>
      <c r="D6396" t="s">
        <v>35968</v>
      </c>
      <c r="E6396" t="s">
        <v>9762</v>
      </c>
      <c r="F6396" t="s">
        <v>11</v>
      </c>
      <c r="G6396" t="s">
        <v>15</v>
      </c>
      <c r="H6396" t="s">
        <v>35969</v>
      </c>
      <c r="I6396">
        <v>16.417999999999999</v>
      </c>
      <c r="J6396" s="3">
        <v>6.4</v>
      </c>
      <c r="K6396">
        <v>6.0609999999999999</v>
      </c>
      <c r="L6396">
        <v>255</v>
      </c>
      <c r="M6396" t="s">
        <v>35967</v>
      </c>
      <c r="N6396" t="s">
        <v>35970</v>
      </c>
    </row>
    <row r="6397" spans="1:14" x14ac:dyDescent="0.25">
      <c r="A6397">
        <v>9559</v>
      </c>
      <c r="B6397" t="s">
        <v>29630</v>
      </c>
      <c r="C6397" s="2">
        <v>34297</v>
      </c>
      <c r="D6397" t="s">
        <v>29630</v>
      </c>
      <c r="E6397" t="s">
        <v>736</v>
      </c>
      <c r="F6397" t="s">
        <v>11</v>
      </c>
      <c r="G6397" t="s">
        <v>15</v>
      </c>
      <c r="H6397" t="s">
        <v>29631</v>
      </c>
      <c r="I6397">
        <v>16.414000000000001</v>
      </c>
      <c r="J6397" s="3">
        <v>6.3</v>
      </c>
      <c r="K6397">
        <v>7.4790000000000001</v>
      </c>
      <c r="L6397">
        <v>1681</v>
      </c>
      <c r="M6397" t="s">
        <v>29629</v>
      </c>
      <c r="N6397" t="s">
        <v>29632</v>
      </c>
    </row>
    <row r="6398" spans="1:14" x14ac:dyDescent="0.25">
      <c r="A6398">
        <v>253350</v>
      </c>
      <c r="B6398" t="s">
        <v>29637</v>
      </c>
      <c r="C6398" s="2">
        <v>27236</v>
      </c>
      <c r="D6398" t="s">
        <v>29634</v>
      </c>
      <c r="E6398" t="s">
        <v>581</v>
      </c>
      <c r="F6398" t="s">
        <v>339</v>
      </c>
      <c r="G6398" t="s">
        <v>343</v>
      </c>
      <c r="H6398" t="s">
        <v>29635</v>
      </c>
      <c r="I6398">
        <v>16.411999999999999</v>
      </c>
      <c r="J6398" s="3">
        <v>6.3</v>
      </c>
      <c r="K6398">
        <v>5.4</v>
      </c>
      <c r="L6398">
        <v>10</v>
      </c>
      <c r="M6398" t="s">
        <v>29633</v>
      </c>
      <c r="N6398" t="s">
        <v>29636</v>
      </c>
    </row>
    <row r="6399" spans="1:14" x14ac:dyDescent="0.25">
      <c r="A6399">
        <v>38357</v>
      </c>
      <c r="B6399" t="s">
        <v>29643</v>
      </c>
      <c r="C6399" s="2">
        <v>40492</v>
      </c>
      <c r="D6399" t="s">
        <v>29643</v>
      </c>
      <c r="E6399" t="s">
        <v>5456</v>
      </c>
      <c r="F6399" t="s">
        <v>11</v>
      </c>
      <c r="G6399" t="s">
        <v>15</v>
      </c>
      <c r="H6399" t="s">
        <v>29644</v>
      </c>
      <c r="I6399">
        <v>16.411000000000001</v>
      </c>
      <c r="J6399" s="3">
        <v>6.5</v>
      </c>
      <c r="K6399">
        <v>6.343</v>
      </c>
      <c r="L6399">
        <v>1506</v>
      </c>
      <c r="M6399" t="s">
        <v>29642</v>
      </c>
      <c r="N6399" t="s">
        <v>29645</v>
      </c>
    </row>
    <row r="6400" spans="1:14" x14ac:dyDescent="0.25">
      <c r="A6400">
        <v>360690</v>
      </c>
      <c r="B6400" t="s">
        <v>29639</v>
      </c>
      <c r="C6400" s="2">
        <v>42051</v>
      </c>
      <c r="D6400" t="s">
        <v>29639</v>
      </c>
      <c r="E6400" t="s">
        <v>302</v>
      </c>
      <c r="F6400" t="s">
        <v>11</v>
      </c>
      <c r="G6400" t="s">
        <v>15</v>
      </c>
      <c r="H6400" t="s">
        <v>29640</v>
      </c>
      <c r="I6400">
        <v>16.411000000000001</v>
      </c>
      <c r="J6400" s="3">
        <v>6.4</v>
      </c>
      <c r="K6400">
        <v>5.3</v>
      </c>
      <c r="L6400">
        <v>5</v>
      </c>
      <c r="M6400" t="s">
        <v>29638</v>
      </c>
      <c r="N6400" t="s">
        <v>29641</v>
      </c>
    </row>
    <row r="6401" spans="1:14" x14ac:dyDescent="0.25">
      <c r="A6401">
        <v>8676</v>
      </c>
      <c r="B6401" t="s">
        <v>36253</v>
      </c>
      <c r="C6401" s="2">
        <v>39485</v>
      </c>
      <c r="D6401" t="s">
        <v>36253</v>
      </c>
      <c r="E6401" t="s">
        <v>36252</v>
      </c>
      <c r="F6401" t="s">
        <v>11</v>
      </c>
      <c r="G6401" t="s">
        <v>15</v>
      </c>
      <c r="H6401" t="s">
        <v>36254</v>
      </c>
      <c r="I6401">
        <v>16.41</v>
      </c>
      <c r="J6401" s="3">
        <v>6.6</v>
      </c>
      <c r="K6401">
        <v>5.7480000000000002</v>
      </c>
      <c r="L6401">
        <v>1474</v>
      </c>
      <c r="M6401" t="s">
        <v>36251</v>
      </c>
      <c r="N6401" t="s">
        <v>36255</v>
      </c>
    </row>
    <row r="6402" spans="1:14" x14ac:dyDescent="0.25">
      <c r="A6402">
        <v>74643</v>
      </c>
      <c r="B6402" t="s">
        <v>36285</v>
      </c>
      <c r="C6402" s="2">
        <v>40828</v>
      </c>
      <c r="D6402" t="s">
        <v>36285</v>
      </c>
      <c r="E6402" t="s">
        <v>5456</v>
      </c>
      <c r="F6402" t="s">
        <v>63</v>
      </c>
      <c r="G6402" t="s">
        <v>67</v>
      </c>
      <c r="H6402" t="s">
        <v>36286</v>
      </c>
      <c r="I6402">
        <v>16.408999999999999</v>
      </c>
      <c r="J6402" s="3">
        <v>7</v>
      </c>
      <c r="K6402">
        <v>7.4560000000000004</v>
      </c>
      <c r="L6402">
        <v>3271</v>
      </c>
      <c r="M6402" t="s">
        <v>36284</v>
      </c>
      <c r="N6402" t="s">
        <v>36287</v>
      </c>
    </row>
    <row r="6403" spans="1:14" x14ac:dyDescent="0.25">
      <c r="A6403">
        <v>241239</v>
      </c>
      <c r="B6403" t="s">
        <v>29647</v>
      </c>
      <c r="C6403" s="2">
        <v>42004</v>
      </c>
      <c r="D6403" t="s">
        <v>29647</v>
      </c>
      <c r="E6403" t="s">
        <v>3867</v>
      </c>
      <c r="F6403" t="s">
        <v>11</v>
      </c>
      <c r="G6403" t="s">
        <v>15</v>
      </c>
      <c r="H6403" t="s">
        <v>29648</v>
      </c>
      <c r="I6403">
        <v>16.408999999999999</v>
      </c>
      <c r="J6403" s="3">
        <v>7.1</v>
      </c>
      <c r="K6403">
        <v>6.6079999999999997</v>
      </c>
      <c r="L6403">
        <v>1422</v>
      </c>
      <c r="M6403" t="s">
        <v>29646</v>
      </c>
      <c r="N6403" t="s">
        <v>29649</v>
      </c>
    </row>
    <row r="6404" spans="1:14" x14ac:dyDescent="0.25">
      <c r="A6404">
        <v>619168</v>
      </c>
      <c r="B6404" t="s">
        <v>29654</v>
      </c>
      <c r="C6404" s="2">
        <v>43518</v>
      </c>
      <c r="D6404" t="s">
        <v>29651</v>
      </c>
      <c r="E6404" t="s">
        <v>9439</v>
      </c>
      <c r="F6404" t="s">
        <v>450</v>
      </c>
      <c r="G6404" t="s">
        <v>455</v>
      </c>
      <c r="H6404" t="s">
        <v>29652</v>
      </c>
      <c r="I6404">
        <v>16.407</v>
      </c>
      <c r="J6404" s="3">
        <v>6.4</v>
      </c>
      <c r="K6404">
        <v>7.3</v>
      </c>
      <c r="L6404">
        <v>21</v>
      </c>
      <c r="M6404" t="s">
        <v>29650</v>
      </c>
      <c r="N6404" t="s">
        <v>29653</v>
      </c>
    </row>
    <row r="6405" spans="1:14" x14ac:dyDescent="0.25">
      <c r="A6405">
        <v>19185</v>
      </c>
      <c r="B6405" t="s">
        <v>10798</v>
      </c>
      <c r="C6405" s="2">
        <v>33165</v>
      </c>
      <c r="D6405" t="s">
        <v>10798</v>
      </c>
      <c r="E6405" t="s">
        <v>681</v>
      </c>
      <c r="F6405" t="s">
        <v>11</v>
      </c>
      <c r="G6405" t="s">
        <v>15</v>
      </c>
      <c r="H6405" t="s">
        <v>29656</v>
      </c>
      <c r="I6405">
        <v>16.405999999999999</v>
      </c>
      <c r="J6405" s="3">
        <v>6.4</v>
      </c>
      <c r="K6405">
        <v>6.8540000000000001</v>
      </c>
      <c r="L6405">
        <v>847</v>
      </c>
      <c r="M6405" t="s">
        <v>29655</v>
      </c>
      <c r="N6405" t="s">
        <v>29657</v>
      </c>
    </row>
    <row r="6406" spans="1:14" x14ac:dyDescent="0.25">
      <c r="A6406">
        <v>842942</v>
      </c>
      <c r="B6406" t="s">
        <v>29659</v>
      </c>
      <c r="C6406" s="2">
        <v>44827</v>
      </c>
      <c r="D6406" t="s">
        <v>29659</v>
      </c>
      <c r="E6406" t="s">
        <v>3867</v>
      </c>
      <c r="F6406" t="s">
        <v>11</v>
      </c>
      <c r="G6406" t="s">
        <v>15</v>
      </c>
      <c r="H6406" t="s">
        <v>29660</v>
      </c>
      <c r="I6406">
        <v>16.405000000000001</v>
      </c>
      <c r="J6406" s="3">
        <v>5.9</v>
      </c>
      <c r="K6406">
        <v>6.2</v>
      </c>
      <c r="L6406">
        <v>342</v>
      </c>
      <c r="M6406" t="s">
        <v>29658</v>
      </c>
      <c r="N6406" t="s">
        <v>29661</v>
      </c>
    </row>
    <row r="6407" spans="1:14" x14ac:dyDescent="0.25">
      <c r="A6407">
        <v>376166</v>
      </c>
      <c r="B6407" t="s">
        <v>29666</v>
      </c>
      <c r="C6407" s="2">
        <v>42662</v>
      </c>
      <c r="D6407" t="s">
        <v>29663</v>
      </c>
      <c r="E6407" t="s">
        <v>661</v>
      </c>
      <c r="F6407" t="s">
        <v>63</v>
      </c>
      <c r="G6407" t="s">
        <v>67</v>
      </c>
      <c r="H6407" t="s">
        <v>29664</v>
      </c>
      <c r="I6407">
        <v>16.404</v>
      </c>
      <c r="J6407" s="3">
        <v>6.6</v>
      </c>
      <c r="K6407">
        <v>6.6</v>
      </c>
      <c r="L6407">
        <v>304</v>
      </c>
      <c r="M6407" t="s">
        <v>29662</v>
      </c>
      <c r="N6407" t="s">
        <v>29665</v>
      </c>
    </row>
    <row r="6408" spans="1:14" x14ac:dyDescent="0.25">
      <c r="A6408">
        <v>723562</v>
      </c>
      <c r="B6408" t="s">
        <v>29671</v>
      </c>
      <c r="C6408" s="2">
        <v>44015</v>
      </c>
      <c r="D6408" t="s">
        <v>29668</v>
      </c>
      <c r="E6408" t="s">
        <v>42</v>
      </c>
      <c r="F6408" t="s">
        <v>303</v>
      </c>
      <c r="G6408" t="s">
        <v>307</v>
      </c>
      <c r="H6408" t="s">
        <v>29669</v>
      </c>
      <c r="I6408">
        <v>16.402000000000001</v>
      </c>
      <c r="J6408" s="3">
        <v>6.7</v>
      </c>
      <c r="K6408">
        <v>10</v>
      </c>
      <c r="L6408">
        <v>1</v>
      </c>
      <c r="M6408" t="s">
        <v>29667</v>
      </c>
      <c r="N6408" t="s">
        <v>29670</v>
      </c>
    </row>
    <row r="6409" spans="1:14" x14ac:dyDescent="0.25">
      <c r="A6409">
        <v>1249013</v>
      </c>
      <c r="B6409" t="s">
        <v>29673</v>
      </c>
      <c r="C6409" s="2">
        <v>45413</v>
      </c>
      <c r="D6409" t="s">
        <v>29673</v>
      </c>
      <c r="E6409" t="s">
        <v>681</v>
      </c>
      <c r="F6409" t="s">
        <v>181</v>
      </c>
      <c r="G6409" t="s">
        <v>186</v>
      </c>
      <c r="H6409" t="s">
        <v>29674</v>
      </c>
      <c r="I6409">
        <v>16.401</v>
      </c>
      <c r="J6409" s="3">
        <v>7.4</v>
      </c>
      <c r="K6409">
        <v>7.5709999999999997</v>
      </c>
      <c r="L6409">
        <v>14</v>
      </c>
      <c r="M6409" t="s">
        <v>29672</v>
      </c>
      <c r="N6409" t="s">
        <v>29675</v>
      </c>
    </row>
    <row r="6410" spans="1:14" x14ac:dyDescent="0.25">
      <c r="A6410">
        <v>302156</v>
      </c>
      <c r="B6410" t="s">
        <v>29680</v>
      </c>
      <c r="C6410" s="2">
        <v>42467</v>
      </c>
      <c r="D6410" t="s">
        <v>29680</v>
      </c>
      <c r="E6410" t="s">
        <v>11010</v>
      </c>
      <c r="F6410" t="s">
        <v>11</v>
      </c>
      <c r="G6410" t="s">
        <v>15</v>
      </c>
      <c r="H6410" t="s">
        <v>29681</v>
      </c>
      <c r="I6410">
        <v>16.401</v>
      </c>
      <c r="J6410" s="3">
        <v>7.1</v>
      </c>
      <c r="K6410">
        <v>6.2</v>
      </c>
      <c r="L6410">
        <v>1750</v>
      </c>
      <c r="M6410" t="s">
        <v>29679</v>
      </c>
      <c r="N6410" t="s">
        <v>29682</v>
      </c>
    </row>
    <row r="6411" spans="1:14" x14ac:dyDescent="0.25">
      <c r="A6411">
        <v>390051</v>
      </c>
      <c r="B6411" t="s">
        <v>121</v>
      </c>
      <c r="C6411" s="2">
        <v>42794</v>
      </c>
      <c r="D6411" t="s">
        <v>121</v>
      </c>
      <c r="E6411" t="s">
        <v>387</v>
      </c>
      <c r="F6411" t="s">
        <v>11</v>
      </c>
      <c r="G6411" t="s">
        <v>15</v>
      </c>
      <c r="H6411" t="s">
        <v>29677</v>
      </c>
      <c r="I6411">
        <v>16.401</v>
      </c>
      <c r="J6411" s="3">
        <v>6.7</v>
      </c>
      <c r="K6411">
        <v>5.7</v>
      </c>
      <c r="L6411">
        <v>904</v>
      </c>
      <c r="M6411" t="s">
        <v>29676</v>
      </c>
      <c r="N6411" t="s">
        <v>29678</v>
      </c>
    </row>
    <row r="6412" spans="1:14" x14ac:dyDescent="0.25">
      <c r="A6412">
        <v>1232943</v>
      </c>
      <c r="B6412" t="s">
        <v>31674</v>
      </c>
      <c r="C6412" s="2">
        <v>45335</v>
      </c>
      <c r="D6412" t="s">
        <v>31671</v>
      </c>
      <c r="E6412" t="s">
        <v>402</v>
      </c>
      <c r="F6412" t="s">
        <v>488</v>
      </c>
      <c r="G6412" t="s">
        <v>493</v>
      </c>
      <c r="H6412" t="s">
        <v>31672</v>
      </c>
      <c r="I6412">
        <v>16.399999999999999</v>
      </c>
      <c r="J6412" s="3">
        <v>6.6</v>
      </c>
      <c r="K6412">
        <v>5.3630000000000004</v>
      </c>
      <c r="L6412">
        <v>91</v>
      </c>
      <c r="M6412" t="s">
        <v>31670</v>
      </c>
      <c r="N6412" t="s">
        <v>31673</v>
      </c>
    </row>
    <row r="6413" spans="1:14" x14ac:dyDescent="0.25">
      <c r="A6413">
        <v>249660</v>
      </c>
      <c r="B6413" t="s">
        <v>18106</v>
      </c>
      <c r="C6413" s="2">
        <v>41719</v>
      </c>
      <c r="D6413" t="s">
        <v>18106</v>
      </c>
      <c r="E6413" t="s">
        <v>42</v>
      </c>
      <c r="F6413" t="s">
        <v>11</v>
      </c>
      <c r="G6413" t="s">
        <v>15</v>
      </c>
      <c r="H6413" t="s">
        <v>18107</v>
      </c>
      <c r="I6413">
        <v>16.399000000000001</v>
      </c>
      <c r="J6413" s="3">
        <v>4.4000000000000004</v>
      </c>
      <c r="K6413">
        <v>6</v>
      </c>
      <c r="L6413">
        <v>902</v>
      </c>
      <c r="M6413" t="s">
        <v>18105</v>
      </c>
      <c r="N6413" t="s">
        <v>18108</v>
      </c>
    </row>
    <row r="6414" spans="1:14" x14ac:dyDescent="0.25">
      <c r="A6414">
        <v>530382</v>
      </c>
      <c r="B6414" t="s">
        <v>29684</v>
      </c>
      <c r="C6414" s="2">
        <v>43735</v>
      </c>
      <c r="D6414" t="s">
        <v>29684</v>
      </c>
      <c r="E6414" t="s">
        <v>778</v>
      </c>
      <c r="F6414" t="s">
        <v>11</v>
      </c>
      <c r="G6414" t="s">
        <v>15</v>
      </c>
      <c r="H6414" t="s">
        <v>29685</v>
      </c>
      <c r="I6414">
        <v>16.396000000000001</v>
      </c>
      <c r="J6414" s="3">
        <v>4.3</v>
      </c>
      <c r="K6414">
        <v>6.2</v>
      </c>
      <c r="L6414">
        <v>1423</v>
      </c>
      <c r="M6414" t="s">
        <v>29683</v>
      </c>
      <c r="N6414" t="s">
        <v>29686</v>
      </c>
    </row>
    <row r="6415" spans="1:14" x14ac:dyDescent="0.25">
      <c r="A6415">
        <v>852247</v>
      </c>
      <c r="B6415" t="s">
        <v>29692</v>
      </c>
      <c r="C6415" s="2">
        <v>45352</v>
      </c>
      <c r="D6415" t="s">
        <v>29692</v>
      </c>
      <c r="E6415" t="s">
        <v>225</v>
      </c>
      <c r="F6415" t="s">
        <v>11</v>
      </c>
      <c r="G6415" t="s">
        <v>15</v>
      </c>
      <c r="H6415" t="s">
        <v>29693</v>
      </c>
      <c r="I6415">
        <v>16.395</v>
      </c>
      <c r="J6415" s="3">
        <v>4</v>
      </c>
      <c r="K6415">
        <v>6.8</v>
      </c>
      <c r="L6415">
        <v>95</v>
      </c>
      <c r="M6415" t="s">
        <v>29691</v>
      </c>
      <c r="N6415" t="s">
        <v>29694</v>
      </c>
    </row>
    <row r="6416" spans="1:14" x14ac:dyDescent="0.25">
      <c r="A6416">
        <v>1182297</v>
      </c>
      <c r="B6416" t="s">
        <v>29688</v>
      </c>
      <c r="C6416" s="2">
        <v>45387</v>
      </c>
      <c r="D6416" t="s">
        <v>29688</v>
      </c>
      <c r="E6416" t="s">
        <v>1242</v>
      </c>
      <c r="F6416" t="s">
        <v>11</v>
      </c>
      <c r="G6416" t="s">
        <v>15</v>
      </c>
      <c r="H6416" t="s">
        <v>29689</v>
      </c>
      <c r="I6416">
        <v>16.395</v>
      </c>
      <c r="J6416" s="3">
        <v>5.7</v>
      </c>
      <c r="K6416">
        <v>6</v>
      </c>
      <c r="L6416">
        <v>22</v>
      </c>
      <c r="M6416" t="s">
        <v>29687</v>
      </c>
      <c r="N6416" t="s">
        <v>29690</v>
      </c>
    </row>
    <row r="6417" spans="1:14" x14ac:dyDescent="0.25">
      <c r="A6417">
        <v>61185</v>
      </c>
      <c r="B6417" t="s">
        <v>29696</v>
      </c>
      <c r="C6417" s="2">
        <v>37218</v>
      </c>
      <c r="D6417" t="s">
        <v>29696</v>
      </c>
      <c r="E6417" t="s">
        <v>42</v>
      </c>
      <c r="F6417" t="s">
        <v>11</v>
      </c>
      <c r="G6417" t="s">
        <v>15</v>
      </c>
      <c r="H6417" t="s">
        <v>29697</v>
      </c>
      <c r="I6417">
        <v>16.395</v>
      </c>
      <c r="J6417" s="3">
        <v>5.6</v>
      </c>
      <c r="K6417">
        <v>5.5380000000000003</v>
      </c>
      <c r="L6417">
        <v>40</v>
      </c>
      <c r="M6417" t="s">
        <v>29695</v>
      </c>
      <c r="N6417" t="s">
        <v>29698</v>
      </c>
    </row>
    <row r="6418" spans="1:14" x14ac:dyDescent="0.25">
      <c r="A6418">
        <v>482134</v>
      </c>
      <c r="B6418" t="s">
        <v>40610</v>
      </c>
      <c r="C6418" s="2">
        <v>33239</v>
      </c>
      <c r="D6418" t="s">
        <v>40607</v>
      </c>
      <c r="E6418" t="s">
        <v>42</v>
      </c>
      <c r="F6418" t="s">
        <v>339</v>
      </c>
      <c r="G6418" t="s">
        <v>343</v>
      </c>
      <c r="H6418" t="s">
        <v>40608</v>
      </c>
      <c r="I6418">
        <v>16.391999999999999</v>
      </c>
      <c r="J6418" s="3">
        <v>5.5</v>
      </c>
      <c r="K6418">
        <v>6.1</v>
      </c>
      <c r="L6418">
        <v>5</v>
      </c>
      <c r="M6418" t="s">
        <v>40606</v>
      </c>
      <c r="N6418" t="s">
        <v>40609</v>
      </c>
    </row>
    <row r="6419" spans="1:14" x14ac:dyDescent="0.25">
      <c r="A6419">
        <v>1094319</v>
      </c>
      <c r="B6419" t="s">
        <v>31733</v>
      </c>
      <c r="C6419" s="2">
        <v>45037</v>
      </c>
      <c r="D6419" t="s">
        <v>31733</v>
      </c>
      <c r="E6419" t="s">
        <v>37</v>
      </c>
      <c r="F6419" t="s">
        <v>11</v>
      </c>
      <c r="G6419" t="s">
        <v>15</v>
      </c>
      <c r="H6419" t="s">
        <v>31734</v>
      </c>
      <c r="I6419">
        <v>16.390999999999998</v>
      </c>
      <c r="J6419" s="3">
        <v>5.5</v>
      </c>
      <c r="K6419">
        <v>6</v>
      </c>
      <c r="L6419">
        <v>114</v>
      </c>
      <c r="M6419" t="s">
        <v>31732</v>
      </c>
      <c r="N6419" t="s">
        <v>31735</v>
      </c>
    </row>
    <row r="6420" spans="1:14" x14ac:dyDescent="0.25">
      <c r="A6420">
        <v>15384</v>
      </c>
      <c r="B6420" t="s">
        <v>29704</v>
      </c>
      <c r="C6420" s="2">
        <v>39820</v>
      </c>
      <c r="D6420" t="s">
        <v>29701</v>
      </c>
      <c r="E6420" t="s">
        <v>29700</v>
      </c>
      <c r="F6420" t="s">
        <v>250</v>
      </c>
      <c r="G6420" t="s">
        <v>255</v>
      </c>
      <c r="H6420" t="s">
        <v>29702</v>
      </c>
      <c r="I6420">
        <v>16.388999999999999</v>
      </c>
      <c r="J6420" s="3">
        <v>5.7</v>
      </c>
      <c r="K6420">
        <v>7.3049999999999997</v>
      </c>
      <c r="L6420">
        <v>446</v>
      </c>
      <c r="M6420" t="s">
        <v>29699</v>
      </c>
      <c r="N6420" t="s">
        <v>29703</v>
      </c>
    </row>
    <row r="6421" spans="1:14" x14ac:dyDescent="0.25">
      <c r="A6421">
        <v>243</v>
      </c>
      <c r="B6421" t="s">
        <v>29707</v>
      </c>
      <c r="C6421" s="2">
        <v>36602</v>
      </c>
      <c r="D6421" t="s">
        <v>29707</v>
      </c>
      <c r="E6421" t="s">
        <v>29706</v>
      </c>
      <c r="F6421" t="s">
        <v>11</v>
      </c>
      <c r="G6421" t="s">
        <v>15</v>
      </c>
      <c r="H6421" t="s">
        <v>29708</v>
      </c>
      <c r="I6421">
        <v>16.388999999999999</v>
      </c>
      <c r="J6421" s="3">
        <v>3.8</v>
      </c>
      <c r="K6421">
        <v>7.12</v>
      </c>
      <c r="L6421">
        <v>2000</v>
      </c>
      <c r="M6421" t="s">
        <v>29705</v>
      </c>
      <c r="N6421" t="s">
        <v>29709</v>
      </c>
    </row>
    <row r="6422" spans="1:14" x14ac:dyDescent="0.25">
      <c r="A6422">
        <v>47292</v>
      </c>
      <c r="B6422" t="s">
        <v>31245</v>
      </c>
      <c r="C6422" s="2">
        <v>39648</v>
      </c>
      <c r="D6422" t="s">
        <v>31242</v>
      </c>
      <c r="E6422" t="s">
        <v>31241</v>
      </c>
      <c r="F6422" t="s">
        <v>149</v>
      </c>
      <c r="G6422" t="s">
        <v>154</v>
      </c>
      <c r="H6422" t="s">
        <v>31243</v>
      </c>
      <c r="I6422">
        <v>16.388999999999999</v>
      </c>
      <c r="J6422" s="3">
        <v>4.5</v>
      </c>
      <c r="K6422">
        <v>6.7</v>
      </c>
      <c r="L6422">
        <v>245</v>
      </c>
      <c r="M6422" t="s">
        <v>31240</v>
      </c>
      <c r="N6422" t="s">
        <v>31244</v>
      </c>
    </row>
    <row r="6423" spans="1:14" x14ac:dyDescent="0.25">
      <c r="A6423">
        <v>56906</v>
      </c>
      <c r="B6423" t="s">
        <v>29711</v>
      </c>
      <c r="C6423" s="2">
        <v>40571</v>
      </c>
      <c r="D6423" t="s">
        <v>29711</v>
      </c>
      <c r="E6423" t="s">
        <v>143</v>
      </c>
      <c r="F6423" t="s">
        <v>11</v>
      </c>
      <c r="G6423" t="s">
        <v>15</v>
      </c>
      <c r="H6423" t="s">
        <v>29712</v>
      </c>
      <c r="I6423">
        <v>16.387</v>
      </c>
      <c r="J6423" s="3">
        <v>4.5999999999999996</v>
      </c>
      <c r="K6423">
        <v>5.8</v>
      </c>
      <c r="L6423">
        <v>338</v>
      </c>
      <c r="M6423" t="s">
        <v>29710</v>
      </c>
      <c r="N6423" t="s">
        <v>29713</v>
      </c>
    </row>
    <row r="6424" spans="1:14" x14ac:dyDescent="0.25">
      <c r="A6424">
        <v>10643</v>
      </c>
      <c r="B6424" t="s">
        <v>29718</v>
      </c>
      <c r="C6424" s="2">
        <v>36505</v>
      </c>
      <c r="D6424" t="s">
        <v>29715</v>
      </c>
      <c r="E6424" t="s">
        <v>371</v>
      </c>
      <c r="F6424" t="s">
        <v>149</v>
      </c>
      <c r="G6424" t="s">
        <v>154</v>
      </c>
      <c r="H6424" t="s">
        <v>29716</v>
      </c>
      <c r="I6424">
        <v>16.385999999999999</v>
      </c>
      <c r="J6424" s="3">
        <v>6.5</v>
      </c>
      <c r="K6424">
        <v>6.9</v>
      </c>
      <c r="L6424">
        <v>276</v>
      </c>
      <c r="M6424" t="s">
        <v>29714</v>
      </c>
      <c r="N6424" t="s">
        <v>29717</v>
      </c>
    </row>
    <row r="6425" spans="1:14" x14ac:dyDescent="0.25">
      <c r="A6425">
        <v>1219529</v>
      </c>
      <c r="B6425" t="s">
        <v>17535</v>
      </c>
      <c r="C6425" s="2">
        <v>45519</v>
      </c>
      <c r="D6425" t="s">
        <v>17532</v>
      </c>
      <c r="E6425" t="s">
        <v>2578</v>
      </c>
      <c r="F6425" t="s">
        <v>181</v>
      </c>
      <c r="G6425" t="s">
        <v>186</v>
      </c>
      <c r="H6425" t="s">
        <v>17533</v>
      </c>
      <c r="I6425">
        <v>16.385000000000002</v>
      </c>
      <c r="J6425" s="3">
        <v>6.7</v>
      </c>
      <c r="K6425">
        <v>5.7</v>
      </c>
      <c r="L6425">
        <v>10</v>
      </c>
      <c r="M6425" t="s">
        <v>17531</v>
      </c>
      <c r="N6425" t="s">
        <v>17534</v>
      </c>
    </row>
    <row r="6426" spans="1:14" x14ac:dyDescent="0.25">
      <c r="A6426">
        <v>39231</v>
      </c>
      <c r="B6426" t="s">
        <v>29720</v>
      </c>
      <c r="C6426" s="2">
        <v>23407</v>
      </c>
      <c r="D6426" t="s">
        <v>29720</v>
      </c>
      <c r="E6426" t="s">
        <v>402</v>
      </c>
      <c r="F6426" t="s">
        <v>11</v>
      </c>
      <c r="G6426" t="s">
        <v>15</v>
      </c>
      <c r="H6426" t="s">
        <v>29721</v>
      </c>
      <c r="I6426">
        <v>16.384</v>
      </c>
      <c r="J6426" s="3">
        <v>6.6</v>
      </c>
      <c r="K6426">
        <v>6.9610000000000003</v>
      </c>
      <c r="L6426">
        <v>129</v>
      </c>
      <c r="M6426" t="s">
        <v>29719</v>
      </c>
      <c r="N6426" t="s">
        <v>29722</v>
      </c>
    </row>
    <row r="6427" spans="1:14" x14ac:dyDescent="0.25">
      <c r="A6427">
        <v>14506</v>
      </c>
      <c r="B6427" t="s">
        <v>29724</v>
      </c>
      <c r="C6427" s="2">
        <v>32484</v>
      </c>
      <c r="D6427" t="s">
        <v>29724</v>
      </c>
      <c r="E6427" t="s">
        <v>3756</v>
      </c>
      <c r="F6427" t="s">
        <v>11</v>
      </c>
      <c r="G6427" t="s">
        <v>15</v>
      </c>
      <c r="H6427" t="s">
        <v>29725</v>
      </c>
      <c r="I6427">
        <v>16.384</v>
      </c>
      <c r="J6427" s="3">
        <v>6.6</v>
      </c>
      <c r="K6427">
        <v>6.9</v>
      </c>
      <c r="L6427">
        <v>892</v>
      </c>
      <c r="M6427" t="s">
        <v>29723</v>
      </c>
      <c r="N6427" t="s">
        <v>29726</v>
      </c>
    </row>
    <row r="6428" spans="1:14" x14ac:dyDescent="0.25">
      <c r="A6428">
        <v>11820</v>
      </c>
      <c r="B6428" t="s">
        <v>29728</v>
      </c>
      <c r="C6428" s="2">
        <v>37974</v>
      </c>
      <c r="D6428" t="s">
        <v>29728</v>
      </c>
      <c r="E6428" t="s">
        <v>10255</v>
      </c>
      <c r="F6428" t="s">
        <v>11</v>
      </c>
      <c r="G6428" t="s">
        <v>15</v>
      </c>
      <c r="H6428" t="s">
        <v>29729</v>
      </c>
      <c r="I6428">
        <v>16.382000000000001</v>
      </c>
      <c r="J6428" s="3">
        <v>6.5</v>
      </c>
      <c r="K6428">
        <v>6.9</v>
      </c>
      <c r="L6428">
        <v>1742</v>
      </c>
      <c r="M6428" t="s">
        <v>29727</v>
      </c>
      <c r="N6428" t="s">
        <v>29730</v>
      </c>
    </row>
    <row r="6429" spans="1:14" x14ac:dyDescent="0.25">
      <c r="A6429">
        <v>16995</v>
      </c>
      <c r="B6429" t="s">
        <v>29740</v>
      </c>
      <c r="C6429" s="2">
        <v>39920</v>
      </c>
      <c r="D6429" t="s">
        <v>29740</v>
      </c>
      <c r="E6429" t="s">
        <v>9455</v>
      </c>
      <c r="F6429" t="s">
        <v>11</v>
      </c>
      <c r="G6429" t="s">
        <v>15</v>
      </c>
      <c r="H6429" t="s">
        <v>29741</v>
      </c>
      <c r="I6429">
        <v>16.376999999999999</v>
      </c>
      <c r="J6429" s="3">
        <v>6.7</v>
      </c>
      <c r="K6429">
        <v>6.8</v>
      </c>
      <c r="L6429">
        <v>1963</v>
      </c>
      <c r="M6429" t="s">
        <v>29739</v>
      </c>
      <c r="N6429" t="s">
        <v>29742</v>
      </c>
    </row>
    <row r="6430" spans="1:14" x14ac:dyDescent="0.25">
      <c r="A6430">
        <v>736790</v>
      </c>
      <c r="B6430" t="s">
        <v>29736</v>
      </c>
      <c r="C6430" s="2">
        <v>45023</v>
      </c>
      <c r="D6430" t="s">
        <v>29736</v>
      </c>
      <c r="E6430" t="s">
        <v>1826</v>
      </c>
      <c r="F6430" t="s">
        <v>11</v>
      </c>
      <c r="G6430" t="s">
        <v>15</v>
      </c>
      <c r="H6430" t="s">
        <v>29737</v>
      </c>
      <c r="I6430">
        <v>16.376999999999999</v>
      </c>
      <c r="J6430" s="3">
        <v>6.6</v>
      </c>
      <c r="K6430">
        <v>6.3</v>
      </c>
      <c r="L6430">
        <v>342</v>
      </c>
      <c r="M6430" t="s">
        <v>29735</v>
      </c>
      <c r="N6430" t="s">
        <v>29738</v>
      </c>
    </row>
    <row r="6431" spans="1:14" x14ac:dyDescent="0.25">
      <c r="A6431">
        <v>1016011</v>
      </c>
      <c r="B6431" t="s">
        <v>29734</v>
      </c>
      <c r="C6431" s="2">
        <v>44736</v>
      </c>
      <c r="D6431" t="s">
        <v>29731</v>
      </c>
      <c r="E6431" t="s">
        <v>376</v>
      </c>
      <c r="F6431" t="s">
        <v>303</v>
      </c>
      <c r="G6431" t="s">
        <v>307</v>
      </c>
      <c r="H6431" t="s">
        <v>29732</v>
      </c>
      <c r="I6431">
        <v>16.376999999999999</v>
      </c>
      <c r="J6431" s="3">
        <v>6.9</v>
      </c>
      <c r="K6431">
        <v>0</v>
      </c>
      <c r="L6431">
        <v>0</v>
      </c>
      <c r="N6431" t="s">
        <v>29733</v>
      </c>
    </row>
    <row r="6432" spans="1:14" x14ac:dyDescent="0.25">
      <c r="A6432">
        <v>12493</v>
      </c>
      <c r="B6432" t="s">
        <v>29747</v>
      </c>
      <c r="C6432" s="2">
        <v>23071</v>
      </c>
      <c r="D6432" t="s">
        <v>29744</v>
      </c>
      <c r="E6432" t="s">
        <v>20870</v>
      </c>
      <c r="F6432" t="s">
        <v>149</v>
      </c>
      <c r="G6432" t="s">
        <v>154</v>
      </c>
      <c r="H6432" t="s">
        <v>29745</v>
      </c>
      <c r="I6432">
        <v>16.376000000000001</v>
      </c>
      <c r="J6432" s="3">
        <v>7</v>
      </c>
      <c r="K6432">
        <v>8.3000000000000007</v>
      </c>
      <c r="L6432">
        <v>933</v>
      </c>
      <c r="M6432" t="s">
        <v>29743</v>
      </c>
      <c r="N6432" t="s">
        <v>29746</v>
      </c>
    </row>
    <row r="6433" spans="1:14" x14ac:dyDescent="0.25">
      <c r="A6433">
        <v>1156212</v>
      </c>
      <c r="B6433" t="s">
        <v>21624</v>
      </c>
      <c r="C6433" s="2">
        <v>45577</v>
      </c>
      <c r="D6433" t="s">
        <v>21621</v>
      </c>
      <c r="E6433" t="s">
        <v>909</v>
      </c>
      <c r="F6433" t="s">
        <v>601</v>
      </c>
      <c r="G6433" t="s">
        <v>606</v>
      </c>
      <c r="H6433" t="s">
        <v>21622</v>
      </c>
      <c r="I6433">
        <v>16.375</v>
      </c>
      <c r="J6433" s="3">
        <v>7.3</v>
      </c>
      <c r="K6433">
        <v>5.7770000000000001</v>
      </c>
      <c r="L6433">
        <v>56</v>
      </c>
      <c r="M6433" t="s">
        <v>21620</v>
      </c>
      <c r="N6433" t="s">
        <v>21623</v>
      </c>
    </row>
    <row r="6434" spans="1:14" x14ac:dyDescent="0.25">
      <c r="A6434">
        <v>7095</v>
      </c>
      <c r="B6434" t="s">
        <v>29749</v>
      </c>
      <c r="C6434" s="2">
        <v>35286</v>
      </c>
      <c r="D6434" t="s">
        <v>29749</v>
      </c>
      <c r="E6434" t="s">
        <v>9673</v>
      </c>
      <c r="F6434" t="s">
        <v>11</v>
      </c>
      <c r="G6434" t="s">
        <v>15</v>
      </c>
      <c r="H6434" t="s">
        <v>29750</v>
      </c>
      <c r="I6434">
        <v>16.373999999999999</v>
      </c>
      <c r="J6434" s="3">
        <v>7.4</v>
      </c>
      <c r="K6434">
        <v>6.2919999999999998</v>
      </c>
      <c r="L6434">
        <v>1265</v>
      </c>
      <c r="M6434" t="s">
        <v>29748</v>
      </c>
      <c r="N6434" t="s">
        <v>29751</v>
      </c>
    </row>
    <row r="6435" spans="1:14" x14ac:dyDescent="0.25">
      <c r="A6435">
        <v>504827</v>
      </c>
      <c r="B6435" t="s">
        <v>29753</v>
      </c>
      <c r="C6435" s="2">
        <v>44707</v>
      </c>
      <c r="D6435" t="s">
        <v>29753</v>
      </c>
      <c r="E6435" t="s">
        <v>8988</v>
      </c>
      <c r="F6435" t="s">
        <v>11</v>
      </c>
      <c r="G6435" t="s">
        <v>15</v>
      </c>
      <c r="H6435" t="s">
        <v>29754</v>
      </c>
      <c r="I6435">
        <v>16.373000000000001</v>
      </c>
      <c r="J6435" s="3">
        <v>7.4</v>
      </c>
      <c r="K6435">
        <v>7</v>
      </c>
      <c r="L6435">
        <v>309</v>
      </c>
      <c r="M6435" t="s">
        <v>29752</v>
      </c>
      <c r="N6435" t="s">
        <v>29755</v>
      </c>
    </row>
    <row r="6436" spans="1:14" x14ac:dyDescent="0.25">
      <c r="A6436">
        <v>39206</v>
      </c>
      <c r="B6436" t="s">
        <v>26930</v>
      </c>
      <c r="C6436" s="2">
        <v>39193</v>
      </c>
      <c r="D6436" t="s">
        <v>26927</v>
      </c>
      <c r="E6436" t="s">
        <v>26926</v>
      </c>
      <c r="F6436" t="s">
        <v>149</v>
      </c>
      <c r="G6436" t="s">
        <v>154</v>
      </c>
      <c r="H6436" t="s">
        <v>26928</v>
      </c>
      <c r="I6436">
        <v>16.373000000000001</v>
      </c>
      <c r="J6436" s="3">
        <v>7.7</v>
      </c>
      <c r="K6436">
        <v>6.6</v>
      </c>
      <c r="L6436">
        <v>127</v>
      </c>
      <c r="M6436" t="s">
        <v>26925</v>
      </c>
      <c r="N6436" t="s">
        <v>26929</v>
      </c>
    </row>
    <row r="6437" spans="1:14" x14ac:dyDescent="0.25">
      <c r="A6437">
        <v>663260</v>
      </c>
      <c r="B6437" t="s">
        <v>27201</v>
      </c>
      <c r="C6437" s="2">
        <v>44447</v>
      </c>
      <c r="D6437" t="s">
        <v>27198</v>
      </c>
      <c r="E6437" t="s">
        <v>2088</v>
      </c>
      <c r="F6437" t="s">
        <v>63</v>
      </c>
      <c r="G6437" t="s">
        <v>67</v>
      </c>
      <c r="H6437" t="s">
        <v>27199</v>
      </c>
      <c r="I6437">
        <v>16.37</v>
      </c>
      <c r="J6437" s="3">
        <v>7.4</v>
      </c>
      <c r="K6437">
        <v>7.3390000000000004</v>
      </c>
      <c r="L6437">
        <v>1252</v>
      </c>
      <c r="M6437" t="s">
        <v>27197</v>
      </c>
      <c r="N6437" t="s">
        <v>27200</v>
      </c>
    </row>
    <row r="6438" spans="1:14" x14ac:dyDescent="0.25">
      <c r="A6438">
        <v>17360</v>
      </c>
      <c r="B6438" t="s">
        <v>31566</v>
      </c>
      <c r="C6438" s="2">
        <v>29754</v>
      </c>
      <c r="D6438" t="s">
        <v>31566</v>
      </c>
      <c r="E6438" t="s">
        <v>3704</v>
      </c>
      <c r="F6438" t="s">
        <v>11</v>
      </c>
      <c r="G6438" t="s">
        <v>15</v>
      </c>
      <c r="H6438" t="s">
        <v>31567</v>
      </c>
      <c r="I6438">
        <v>16.37</v>
      </c>
      <c r="J6438" s="3">
        <v>7.1</v>
      </c>
      <c r="K6438">
        <v>6.9</v>
      </c>
      <c r="L6438">
        <v>926</v>
      </c>
      <c r="M6438" t="s">
        <v>31565</v>
      </c>
      <c r="N6438" t="s">
        <v>31568</v>
      </c>
    </row>
    <row r="6439" spans="1:14" x14ac:dyDescent="0.25">
      <c r="A6439">
        <v>17478</v>
      </c>
      <c r="B6439" t="s">
        <v>31740</v>
      </c>
      <c r="C6439" s="2">
        <v>38226</v>
      </c>
      <c r="D6439" t="s">
        <v>31737</v>
      </c>
      <c r="E6439" t="s">
        <v>2007</v>
      </c>
      <c r="F6439" t="s">
        <v>2072</v>
      </c>
      <c r="G6439" t="s">
        <v>2077</v>
      </c>
      <c r="H6439" t="s">
        <v>31738</v>
      </c>
      <c r="I6439">
        <v>16.363</v>
      </c>
      <c r="J6439" s="3">
        <v>6.7</v>
      </c>
      <c r="K6439">
        <v>6.2</v>
      </c>
      <c r="L6439">
        <v>201</v>
      </c>
      <c r="M6439" t="s">
        <v>31736</v>
      </c>
      <c r="N6439" t="s">
        <v>31739</v>
      </c>
    </row>
    <row r="6440" spans="1:14" x14ac:dyDescent="0.25">
      <c r="A6440">
        <v>17189</v>
      </c>
      <c r="B6440" t="s">
        <v>27109</v>
      </c>
      <c r="C6440" s="2">
        <v>34141</v>
      </c>
      <c r="D6440" t="s">
        <v>27106</v>
      </c>
      <c r="E6440" t="s">
        <v>7184</v>
      </c>
      <c r="F6440" t="s">
        <v>149</v>
      </c>
      <c r="G6440" t="s">
        <v>154</v>
      </c>
      <c r="H6440" t="s">
        <v>27107</v>
      </c>
      <c r="I6440">
        <v>16.361000000000001</v>
      </c>
      <c r="J6440" s="3">
        <v>6.5</v>
      </c>
      <c r="K6440">
        <v>6.8</v>
      </c>
      <c r="L6440">
        <v>202</v>
      </c>
      <c r="M6440" t="s">
        <v>27105</v>
      </c>
      <c r="N6440" t="s">
        <v>27108</v>
      </c>
    </row>
    <row r="6441" spans="1:14" x14ac:dyDescent="0.25">
      <c r="A6441">
        <v>4244</v>
      </c>
      <c r="B6441" t="s">
        <v>31847</v>
      </c>
      <c r="C6441" s="2">
        <v>36714</v>
      </c>
      <c r="D6441" t="s">
        <v>31847</v>
      </c>
      <c r="E6441" t="s">
        <v>7941</v>
      </c>
      <c r="F6441" t="s">
        <v>11</v>
      </c>
      <c r="G6441" t="s">
        <v>15</v>
      </c>
      <c r="H6441" t="s">
        <v>31848</v>
      </c>
      <c r="I6441">
        <v>16.358000000000001</v>
      </c>
      <c r="J6441" s="3">
        <v>6.3</v>
      </c>
      <c r="K6441">
        <v>6.7039999999999997</v>
      </c>
      <c r="L6441">
        <v>1025</v>
      </c>
      <c r="M6441" t="s">
        <v>31846</v>
      </c>
      <c r="N6441" t="s">
        <v>31849</v>
      </c>
    </row>
    <row r="6442" spans="1:14" x14ac:dyDescent="0.25">
      <c r="A6442">
        <v>736069</v>
      </c>
      <c r="B6442" t="s">
        <v>29848</v>
      </c>
      <c r="C6442" s="2">
        <v>44313</v>
      </c>
      <c r="D6442" t="s">
        <v>29848</v>
      </c>
      <c r="E6442" t="s">
        <v>29847</v>
      </c>
      <c r="F6442" t="s">
        <v>11</v>
      </c>
      <c r="G6442" t="s">
        <v>15</v>
      </c>
      <c r="H6442" t="s">
        <v>29849</v>
      </c>
      <c r="I6442">
        <v>16.353999999999999</v>
      </c>
      <c r="J6442" s="3">
        <v>6.2</v>
      </c>
      <c r="K6442">
        <v>7.4260000000000002</v>
      </c>
      <c r="L6442">
        <v>558</v>
      </c>
      <c r="M6442" t="s">
        <v>29846</v>
      </c>
      <c r="N6442" t="s">
        <v>29850</v>
      </c>
    </row>
    <row r="6443" spans="1:14" x14ac:dyDescent="0.25">
      <c r="A6443">
        <v>502292</v>
      </c>
      <c r="B6443" t="s">
        <v>29852</v>
      </c>
      <c r="C6443" s="2">
        <v>43588</v>
      </c>
      <c r="D6443" t="s">
        <v>29852</v>
      </c>
      <c r="E6443" t="s">
        <v>1373</v>
      </c>
      <c r="F6443" t="s">
        <v>11</v>
      </c>
      <c r="G6443" t="s">
        <v>15</v>
      </c>
      <c r="H6443" t="s">
        <v>29853</v>
      </c>
      <c r="I6443">
        <v>16.353000000000002</v>
      </c>
      <c r="J6443" s="3">
        <v>4</v>
      </c>
      <c r="K6443">
        <v>6</v>
      </c>
      <c r="L6443">
        <v>1373</v>
      </c>
      <c r="M6443" t="s">
        <v>29851</v>
      </c>
      <c r="N6443" t="s">
        <v>29854</v>
      </c>
    </row>
    <row r="6444" spans="1:14" x14ac:dyDescent="0.25">
      <c r="A6444">
        <v>223</v>
      </c>
      <c r="B6444" t="s">
        <v>29857</v>
      </c>
      <c r="C6444" s="2">
        <v>14693</v>
      </c>
      <c r="D6444" t="s">
        <v>29857</v>
      </c>
      <c r="E6444" t="s">
        <v>29856</v>
      </c>
      <c r="F6444" t="s">
        <v>11</v>
      </c>
      <c r="G6444" t="s">
        <v>15</v>
      </c>
      <c r="H6444" t="s">
        <v>29858</v>
      </c>
      <c r="I6444">
        <v>16.352</v>
      </c>
      <c r="J6444" s="3">
        <v>3.8</v>
      </c>
      <c r="K6444">
        <v>7.891</v>
      </c>
      <c r="L6444">
        <v>1778</v>
      </c>
      <c r="M6444" t="s">
        <v>29855</v>
      </c>
      <c r="N6444" t="s">
        <v>29859</v>
      </c>
    </row>
    <row r="6445" spans="1:14" x14ac:dyDescent="0.25">
      <c r="A6445">
        <v>411840</v>
      </c>
      <c r="B6445" t="s">
        <v>20909</v>
      </c>
      <c r="C6445" s="2">
        <v>42761</v>
      </c>
      <c r="D6445" t="s">
        <v>20909</v>
      </c>
      <c r="E6445" t="s">
        <v>2239</v>
      </c>
      <c r="F6445" t="s">
        <v>11</v>
      </c>
      <c r="G6445" t="s">
        <v>15</v>
      </c>
      <c r="H6445" t="s">
        <v>20910</v>
      </c>
      <c r="I6445">
        <v>16.349</v>
      </c>
      <c r="J6445" s="3">
        <v>4.4000000000000004</v>
      </c>
      <c r="K6445">
        <v>6.1</v>
      </c>
      <c r="L6445">
        <v>270</v>
      </c>
      <c r="M6445" t="s">
        <v>20908</v>
      </c>
      <c r="N6445" t="s">
        <v>20911</v>
      </c>
    </row>
    <row r="6446" spans="1:14" x14ac:dyDescent="0.25">
      <c r="A6446">
        <v>10015</v>
      </c>
      <c r="B6446" t="s">
        <v>29865</v>
      </c>
      <c r="C6446" s="2">
        <v>31751</v>
      </c>
      <c r="D6446" t="s">
        <v>29865</v>
      </c>
      <c r="E6446" t="s">
        <v>9439</v>
      </c>
      <c r="F6446" t="s">
        <v>11</v>
      </c>
      <c r="G6446" t="s">
        <v>15</v>
      </c>
      <c r="H6446" t="s">
        <v>29866</v>
      </c>
      <c r="I6446">
        <v>16.344999999999999</v>
      </c>
      <c r="J6446" s="3">
        <v>7</v>
      </c>
      <c r="K6446">
        <v>6.8739999999999997</v>
      </c>
      <c r="L6446">
        <v>1031</v>
      </c>
      <c r="M6446" t="s">
        <v>29864</v>
      </c>
      <c r="N6446" t="s">
        <v>29867</v>
      </c>
    </row>
    <row r="6447" spans="1:14" x14ac:dyDescent="0.25">
      <c r="A6447">
        <v>500475</v>
      </c>
      <c r="B6447" t="s">
        <v>29861</v>
      </c>
      <c r="C6447" s="2">
        <v>43264</v>
      </c>
      <c r="D6447" t="s">
        <v>29861</v>
      </c>
      <c r="E6447" t="s">
        <v>2347</v>
      </c>
      <c r="F6447" t="s">
        <v>11</v>
      </c>
      <c r="G6447" t="s">
        <v>15</v>
      </c>
      <c r="H6447" t="s">
        <v>29862</v>
      </c>
      <c r="I6447">
        <v>16.344999999999999</v>
      </c>
      <c r="J6447" s="3">
        <v>7.5</v>
      </c>
      <c r="K6447">
        <v>6.7549999999999999</v>
      </c>
      <c r="L6447">
        <v>381</v>
      </c>
      <c r="M6447" t="s">
        <v>29860</v>
      </c>
      <c r="N6447" t="s">
        <v>29863</v>
      </c>
    </row>
    <row r="6448" spans="1:14" x14ac:dyDescent="0.25">
      <c r="A6448">
        <v>1214118</v>
      </c>
      <c r="B6448" t="s">
        <v>29872</v>
      </c>
      <c r="C6448" s="2">
        <v>45532</v>
      </c>
      <c r="D6448" t="s">
        <v>29869</v>
      </c>
      <c r="E6448" t="s">
        <v>2223</v>
      </c>
      <c r="F6448" t="s">
        <v>181</v>
      </c>
      <c r="G6448" t="s">
        <v>186</v>
      </c>
      <c r="H6448" t="s">
        <v>29870</v>
      </c>
      <c r="I6448">
        <v>16.344000000000001</v>
      </c>
      <c r="J6448" s="3">
        <v>7.6</v>
      </c>
      <c r="K6448">
        <v>6.6</v>
      </c>
      <c r="L6448">
        <v>30</v>
      </c>
      <c r="M6448" t="s">
        <v>29868</v>
      </c>
      <c r="N6448" t="s">
        <v>29871</v>
      </c>
    </row>
    <row r="6449" spans="1:14" x14ac:dyDescent="0.25">
      <c r="A6449">
        <v>960258</v>
      </c>
      <c r="B6449" t="s">
        <v>29874</v>
      </c>
      <c r="C6449" s="2">
        <v>44694</v>
      </c>
      <c r="D6449" t="s">
        <v>29874</v>
      </c>
      <c r="E6449" t="s">
        <v>1261</v>
      </c>
      <c r="F6449" t="s">
        <v>11</v>
      </c>
      <c r="G6449" t="s">
        <v>15</v>
      </c>
      <c r="H6449" t="s">
        <v>29875</v>
      </c>
      <c r="I6449">
        <v>16.344000000000001</v>
      </c>
      <c r="J6449" s="3">
        <v>7.3</v>
      </c>
      <c r="K6449">
        <v>5.6909999999999998</v>
      </c>
      <c r="L6449">
        <v>329</v>
      </c>
      <c r="M6449" t="s">
        <v>29873</v>
      </c>
      <c r="N6449" t="s">
        <v>29876</v>
      </c>
    </row>
    <row r="6450" spans="1:14" x14ac:dyDescent="0.25">
      <c r="A6450">
        <v>7735</v>
      </c>
      <c r="B6450" t="s">
        <v>15847</v>
      </c>
      <c r="C6450" s="2">
        <v>39520</v>
      </c>
      <c r="D6450" t="s">
        <v>29878</v>
      </c>
      <c r="E6450" t="s">
        <v>387</v>
      </c>
      <c r="F6450" t="s">
        <v>443</v>
      </c>
      <c r="G6450" t="s">
        <v>448</v>
      </c>
      <c r="H6450" t="s">
        <v>29879</v>
      </c>
      <c r="I6450">
        <v>16.343</v>
      </c>
      <c r="J6450" s="3">
        <v>7.5</v>
      </c>
      <c r="K6450">
        <v>7.4880000000000004</v>
      </c>
      <c r="L6450">
        <v>3346</v>
      </c>
      <c r="M6450" t="s">
        <v>29877</v>
      </c>
      <c r="N6450" t="s">
        <v>29880</v>
      </c>
    </row>
    <row r="6451" spans="1:14" x14ac:dyDescent="0.25">
      <c r="A6451">
        <v>1696</v>
      </c>
      <c r="B6451" t="s">
        <v>23743</v>
      </c>
      <c r="C6451" s="2">
        <v>38555</v>
      </c>
      <c r="D6451" t="s">
        <v>23743</v>
      </c>
      <c r="E6451" t="s">
        <v>2597</v>
      </c>
      <c r="F6451" t="s">
        <v>11</v>
      </c>
      <c r="G6451" t="s">
        <v>15</v>
      </c>
      <c r="H6451" t="s">
        <v>23744</v>
      </c>
      <c r="I6451">
        <v>16.343</v>
      </c>
      <c r="J6451" s="3">
        <v>7.1</v>
      </c>
      <c r="K6451">
        <v>6.7</v>
      </c>
      <c r="L6451">
        <v>1429</v>
      </c>
      <c r="M6451" t="s">
        <v>23742</v>
      </c>
      <c r="N6451" t="s">
        <v>23745</v>
      </c>
    </row>
    <row r="6452" spans="1:14" x14ac:dyDescent="0.25">
      <c r="A6452">
        <v>82525</v>
      </c>
      <c r="B6452" t="s">
        <v>29882</v>
      </c>
      <c r="C6452" s="2">
        <v>41096</v>
      </c>
      <c r="D6452" t="s">
        <v>29882</v>
      </c>
      <c r="E6452" t="s">
        <v>3867</v>
      </c>
      <c r="F6452" t="s">
        <v>11</v>
      </c>
      <c r="G6452" t="s">
        <v>15</v>
      </c>
      <c r="H6452" t="s">
        <v>29883</v>
      </c>
      <c r="I6452">
        <v>16.341999999999999</v>
      </c>
      <c r="J6452" s="3">
        <v>7.3</v>
      </c>
      <c r="K6452">
        <v>6.3470000000000004</v>
      </c>
      <c r="L6452">
        <v>2151</v>
      </c>
      <c r="M6452" t="s">
        <v>29881</v>
      </c>
      <c r="N6452" t="s">
        <v>29884</v>
      </c>
    </row>
    <row r="6453" spans="1:14" x14ac:dyDescent="0.25">
      <c r="A6453">
        <v>1406979</v>
      </c>
      <c r="B6453" t="s">
        <v>29889</v>
      </c>
      <c r="C6453" s="2">
        <v>45693</v>
      </c>
      <c r="D6453" t="s">
        <v>29886</v>
      </c>
      <c r="E6453" t="s">
        <v>302</v>
      </c>
      <c r="F6453" t="s">
        <v>542</v>
      </c>
      <c r="G6453" t="s">
        <v>547</v>
      </c>
      <c r="H6453" t="s">
        <v>29887</v>
      </c>
      <c r="I6453">
        <v>16.341000000000001</v>
      </c>
      <c r="J6453" s="3">
        <v>6.8</v>
      </c>
      <c r="K6453">
        <v>0</v>
      </c>
      <c r="L6453">
        <v>0</v>
      </c>
      <c r="M6453" t="s">
        <v>29885</v>
      </c>
      <c r="N6453" t="s">
        <v>29888</v>
      </c>
    </row>
    <row r="6454" spans="1:14" x14ac:dyDescent="0.25">
      <c r="A6454">
        <v>63492</v>
      </c>
      <c r="B6454" t="s">
        <v>29891</v>
      </c>
      <c r="C6454" s="2">
        <v>40816</v>
      </c>
      <c r="D6454" t="s">
        <v>29891</v>
      </c>
      <c r="E6454" t="s">
        <v>402</v>
      </c>
      <c r="F6454" t="s">
        <v>11</v>
      </c>
      <c r="G6454" t="s">
        <v>15</v>
      </c>
      <c r="H6454" t="s">
        <v>29892</v>
      </c>
      <c r="I6454">
        <v>16.34</v>
      </c>
      <c r="J6454" s="3">
        <v>6.8</v>
      </c>
      <c r="K6454">
        <v>6.5</v>
      </c>
      <c r="L6454">
        <v>2338</v>
      </c>
      <c r="M6454" t="s">
        <v>29890</v>
      </c>
      <c r="N6454" t="s">
        <v>29893</v>
      </c>
    </row>
    <row r="6455" spans="1:14" x14ac:dyDescent="0.25">
      <c r="A6455">
        <v>831410</v>
      </c>
      <c r="B6455" t="s">
        <v>38592</v>
      </c>
      <c r="C6455" s="2">
        <v>44831</v>
      </c>
      <c r="D6455" t="s">
        <v>38592</v>
      </c>
      <c r="E6455" t="s">
        <v>38591</v>
      </c>
      <c r="F6455" t="s">
        <v>11</v>
      </c>
      <c r="G6455" t="s">
        <v>15</v>
      </c>
      <c r="H6455" t="s">
        <v>38593</v>
      </c>
      <c r="I6455">
        <v>16.337</v>
      </c>
      <c r="J6455" s="3">
        <v>6.1</v>
      </c>
      <c r="K6455">
        <v>5.7</v>
      </c>
      <c r="L6455">
        <v>120</v>
      </c>
      <c r="M6455" t="s">
        <v>38590</v>
      </c>
      <c r="N6455" t="s">
        <v>38594</v>
      </c>
    </row>
    <row r="6456" spans="1:14" x14ac:dyDescent="0.25">
      <c r="A6456">
        <v>550353</v>
      </c>
      <c r="B6456" t="s">
        <v>29898</v>
      </c>
      <c r="C6456" s="2">
        <v>43429</v>
      </c>
      <c r="D6456" t="s">
        <v>29895</v>
      </c>
      <c r="E6456" t="s">
        <v>42</v>
      </c>
      <c r="F6456" t="s">
        <v>1525</v>
      </c>
      <c r="G6456" t="s">
        <v>1530</v>
      </c>
      <c r="H6456" t="s">
        <v>29896</v>
      </c>
      <c r="I6456">
        <v>16.334</v>
      </c>
      <c r="J6456" s="3">
        <v>6.1</v>
      </c>
      <c r="K6456">
        <v>5.2</v>
      </c>
      <c r="L6456">
        <v>22</v>
      </c>
      <c r="M6456" t="s">
        <v>29894</v>
      </c>
      <c r="N6456" t="s">
        <v>29897</v>
      </c>
    </row>
    <row r="6457" spans="1:14" x14ac:dyDescent="0.25">
      <c r="A6457">
        <v>11000</v>
      </c>
      <c r="B6457" t="s">
        <v>23857</v>
      </c>
      <c r="C6457" s="2">
        <v>35132</v>
      </c>
      <c r="D6457" t="s">
        <v>23857</v>
      </c>
      <c r="E6457" t="s">
        <v>225</v>
      </c>
      <c r="F6457" t="s">
        <v>11</v>
      </c>
      <c r="G6457" t="s">
        <v>15</v>
      </c>
      <c r="H6457" t="s">
        <v>23858</v>
      </c>
      <c r="I6457">
        <v>16.332000000000001</v>
      </c>
      <c r="J6457" s="3">
        <v>5.6</v>
      </c>
      <c r="K6457">
        <v>7</v>
      </c>
      <c r="L6457">
        <v>1155</v>
      </c>
      <c r="M6457" t="s">
        <v>23856</v>
      </c>
      <c r="N6457" t="s">
        <v>23859</v>
      </c>
    </row>
    <row r="6458" spans="1:14" x14ac:dyDescent="0.25">
      <c r="A6458">
        <v>9073</v>
      </c>
      <c r="B6458" t="s">
        <v>29901</v>
      </c>
      <c r="C6458" s="2">
        <v>34899</v>
      </c>
      <c r="D6458" t="s">
        <v>29901</v>
      </c>
      <c r="E6458" t="s">
        <v>29900</v>
      </c>
      <c r="F6458" t="s">
        <v>11</v>
      </c>
      <c r="G6458" t="s">
        <v>15</v>
      </c>
      <c r="H6458" t="s">
        <v>29902</v>
      </c>
      <c r="I6458">
        <v>16.332000000000001</v>
      </c>
      <c r="J6458" s="3">
        <v>5.4</v>
      </c>
      <c r="K6458">
        <v>5.9260000000000002</v>
      </c>
      <c r="L6458">
        <v>583</v>
      </c>
      <c r="M6458" t="s">
        <v>29899</v>
      </c>
      <c r="N6458" t="s">
        <v>29903</v>
      </c>
    </row>
    <row r="6459" spans="1:14" x14ac:dyDescent="0.25">
      <c r="A6459">
        <v>57089</v>
      </c>
      <c r="B6459" t="s">
        <v>32425</v>
      </c>
      <c r="C6459" s="2">
        <v>40662</v>
      </c>
      <c r="D6459" t="s">
        <v>32425</v>
      </c>
      <c r="E6459" t="s">
        <v>10659</v>
      </c>
      <c r="F6459" t="s">
        <v>11</v>
      </c>
      <c r="G6459" t="s">
        <v>15</v>
      </c>
      <c r="H6459" t="s">
        <v>32426</v>
      </c>
      <c r="I6459">
        <v>16.332000000000001</v>
      </c>
      <c r="J6459" s="3">
        <v>6.1</v>
      </c>
      <c r="K6459">
        <v>5.0910000000000002</v>
      </c>
      <c r="L6459">
        <v>541</v>
      </c>
      <c r="M6459" t="s">
        <v>32424</v>
      </c>
      <c r="N6459" t="s">
        <v>32427</v>
      </c>
    </row>
    <row r="6460" spans="1:14" x14ac:dyDescent="0.25">
      <c r="A6460">
        <v>369192</v>
      </c>
      <c r="B6460" t="s">
        <v>29905</v>
      </c>
      <c r="C6460" s="2">
        <v>43000</v>
      </c>
      <c r="D6460" t="s">
        <v>29905</v>
      </c>
      <c r="E6460" t="s">
        <v>27028</v>
      </c>
      <c r="F6460" t="s">
        <v>11</v>
      </c>
      <c r="G6460" t="s">
        <v>15</v>
      </c>
      <c r="H6460" t="s">
        <v>29906</v>
      </c>
      <c r="I6460">
        <v>16.331</v>
      </c>
      <c r="J6460" s="3">
        <v>6.4</v>
      </c>
      <c r="K6460">
        <v>6.8</v>
      </c>
      <c r="L6460">
        <v>1858</v>
      </c>
      <c r="M6460" t="s">
        <v>29904</v>
      </c>
      <c r="N6460" t="s">
        <v>29907</v>
      </c>
    </row>
    <row r="6461" spans="1:14" x14ac:dyDescent="0.25">
      <c r="A6461">
        <v>433630</v>
      </c>
      <c r="B6461" t="s">
        <v>29909</v>
      </c>
      <c r="C6461" s="2">
        <v>42916</v>
      </c>
      <c r="D6461" t="s">
        <v>29909</v>
      </c>
      <c r="E6461" t="s">
        <v>3867</v>
      </c>
      <c r="F6461" t="s">
        <v>11</v>
      </c>
      <c r="G6461" t="s">
        <v>15</v>
      </c>
      <c r="H6461" t="s">
        <v>29910</v>
      </c>
      <c r="I6461">
        <v>16.329999999999998</v>
      </c>
      <c r="J6461" s="3">
        <v>6.5</v>
      </c>
      <c r="K6461">
        <v>5.6</v>
      </c>
      <c r="L6461">
        <v>340</v>
      </c>
      <c r="M6461" t="s">
        <v>29908</v>
      </c>
      <c r="N6461" t="s">
        <v>29911</v>
      </c>
    </row>
    <row r="6462" spans="1:14" x14ac:dyDescent="0.25">
      <c r="A6462">
        <v>3078</v>
      </c>
      <c r="B6462" t="s">
        <v>29913</v>
      </c>
      <c r="C6462" s="2">
        <v>12472</v>
      </c>
      <c r="D6462" t="s">
        <v>29913</v>
      </c>
      <c r="E6462" t="s">
        <v>402</v>
      </c>
      <c r="F6462" t="s">
        <v>11</v>
      </c>
      <c r="G6462" t="s">
        <v>15</v>
      </c>
      <c r="H6462" t="s">
        <v>29914</v>
      </c>
      <c r="I6462">
        <v>16.329000000000001</v>
      </c>
      <c r="J6462" s="3">
        <v>6.3</v>
      </c>
      <c r="K6462">
        <v>7.8209999999999997</v>
      </c>
      <c r="L6462">
        <v>1271</v>
      </c>
      <c r="M6462" t="s">
        <v>29912</v>
      </c>
      <c r="N6462" t="s">
        <v>29915</v>
      </c>
    </row>
    <row r="6463" spans="1:14" x14ac:dyDescent="0.25">
      <c r="A6463">
        <v>22201</v>
      </c>
      <c r="B6463" t="s">
        <v>29917</v>
      </c>
      <c r="C6463" s="2">
        <v>20970</v>
      </c>
      <c r="D6463" t="s">
        <v>29917</v>
      </c>
      <c r="E6463" t="s">
        <v>5336</v>
      </c>
      <c r="F6463" t="s">
        <v>11</v>
      </c>
      <c r="G6463" t="s">
        <v>15</v>
      </c>
      <c r="H6463" t="s">
        <v>29918</v>
      </c>
      <c r="I6463">
        <v>16.324999999999999</v>
      </c>
      <c r="J6463" s="3">
        <v>6.4</v>
      </c>
      <c r="K6463">
        <v>7</v>
      </c>
      <c r="L6463">
        <v>339</v>
      </c>
      <c r="M6463" t="s">
        <v>29916</v>
      </c>
      <c r="N6463" t="s">
        <v>29919</v>
      </c>
    </row>
    <row r="6464" spans="1:14" x14ac:dyDescent="0.25">
      <c r="A6464">
        <v>382322</v>
      </c>
      <c r="B6464" t="s">
        <v>38448</v>
      </c>
      <c r="C6464" s="2">
        <v>42575</v>
      </c>
      <c r="D6464" t="s">
        <v>38448</v>
      </c>
      <c r="E6464" t="s">
        <v>38447</v>
      </c>
      <c r="F6464" t="s">
        <v>11</v>
      </c>
      <c r="G6464" t="s">
        <v>15</v>
      </c>
      <c r="H6464" t="s">
        <v>38449</v>
      </c>
      <c r="I6464">
        <v>16.324999999999999</v>
      </c>
      <c r="J6464" s="3">
        <v>8</v>
      </c>
      <c r="K6464">
        <v>6.6</v>
      </c>
      <c r="L6464">
        <v>1821</v>
      </c>
      <c r="M6464" t="s">
        <v>38446</v>
      </c>
      <c r="N6464" t="s">
        <v>38450</v>
      </c>
    </row>
    <row r="6465" spans="1:14" x14ac:dyDescent="0.25">
      <c r="A6465">
        <v>8491</v>
      </c>
      <c r="B6465" t="s">
        <v>29921</v>
      </c>
      <c r="C6465" s="2">
        <v>32694</v>
      </c>
      <c r="D6465" t="s">
        <v>29921</v>
      </c>
      <c r="E6465" t="s">
        <v>1537</v>
      </c>
      <c r="F6465" t="s">
        <v>11</v>
      </c>
      <c r="G6465" t="s">
        <v>15</v>
      </c>
      <c r="H6465" t="s">
        <v>29922</v>
      </c>
      <c r="I6465">
        <v>16.324000000000002</v>
      </c>
      <c r="J6465" s="3">
        <v>7.9</v>
      </c>
      <c r="K6465">
        <v>6.4</v>
      </c>
      <c r="L6465">
        <v>1023</v>
      </c>
      <c r="M6465" t="s">
        <v>29920</v>
      </c>
      <c r="N6465" t="s">
        <v>29923</v>
      </c>
    </row>
    <row r="6466" spans="1:14" x14ac:dyDescent="0.25">
      <c r="A6466">
        <v>1056746</v>
      </c>
      <c r="B6466" t="s">
        <v>29925</v>
      </c>
      <c r="C6466" s="2">
        <v>45387</v>
      </c>
      <c r="D6466" t="s">
        <v>29925</v>
      </c>
      <c r="E6466" t="s">
        <v>581</v>
      </c>
      <c r="F6466" t="s">
        <v>11</v>
      </c>
      <c r="G6466" t="s">
        <v>15</v>
      </c>
      <c r="H6466" t="s">
        <v>29926</v>
      </c>
      <c r="I6466">
        <v>16.323</v>
      </c>
      <c r="J6466" s="3">
        <v>7.9</v>
      </c>
      <c r="K6466">
        <v>6.1</v>
      </c>
      <c r="L6466">
        <v>37</v>
      </c>
      <c r="M6466" t="s">
        <v>29924</v>
      </c>
      <c r="N6466" t="s">
        <v>29927</v>
      </c>
    </row>
    <row r="6467" spans="1:14" x14ac:dyDescent="0.25">
      <c r="A6467">
        <v>11870</v>
      </c>
      <c r="B6467" t="s">
        <v>32618</v>
      </c>
      <c r="C6467" s="2">
        <v>37295</v>
      </c>
      <c r="D6467" t="s">
        <v>32618</v>
      </c>
      <c r="E6467" t="s">
        <v>11852</v>
      </c>
      <c r="F6467" t="s">
        <v>11</v>
      </c>
      <c r="G6467" t="s">
        <v>15</v>
      </c>
      <c r="H6467" t="s">
        <v>32619</v>
      </c>
      <c r="I6467">
        <v>16.323</v>
      </c>
      <c r="J6467" s="3">
        <v>6.7</v>
      </c>
      <c r="K6467">
        <v>5.8460000000000001</v>
      </c>
      <c r="L6467">
        <v>814</v>
      </c>
      <c r="M6467" t="s">
        <v>32617</v>
      </c>
      <c r="N6467" t="s">
        <v>32620</v>
      </c>
    </row>
    <row r="6468" spans="1:14" x14ac:dyDescent="0.25">
      <c r="A6468">
        <v>57431</v>
      </c>
      <c r="B6468" t="s">
        <v>29929</v>
      </c>
      <c r="C6468" s="2">
        <v>40886</v>
      </c>
      <c r="D6468" t="s">
        <v>29929</v>
      </c>
      <c r="E6468" t="s">
        <v>225</v>
      </c>
      <c r="F6468" t="s">
        <v>11</v>
      </c>
      <c r="G6468" t="s">
        <v>15</v>
      </c>
      <c r="H6468" t="s">
        <v>29930</v>
      </c>
      <c r="I6468">
        <v>16.321999999999999</v>
      </c>
      <c r="J6468" s="3">
        <v>6.8</v>
      </c>
      <c r="K6468">
        <v>5.5860000000000003</v>
      </c>
      <c r="L6468">
        <v>941</v>
      </c>
      <c r="M6468" t="s">
        <v>29928</v>
      </c>
      <c r="N6468" t="s">
        <v>29931</v>
      </c>
    </row>
    <row r="6469" spans="1:14" x14ac:dyDescent="0.25">
      <c r="A6469">
        <v>1302017</v>
      </c>
      <c r="B6469" t="s">
        <v>36772</v>
      </c>
      <c r="C6469" s="2">
        <v>45534</v>
      </c>
      <c r="D6469" t="s">
        <v>36772</v>
      </c>
      <c r="E6469" t="s">
        <v>42</v>
      </c>
      <c r="F6469" t="s">
        <v>473</v>
      </c>
      <c r="G6469" t="s">
        <v>477</v>
      </c>
      <c r="H6469" t="s">
        <v>36773</v>
      </c>
      <c r="I6469">
        <v>16.321000000000002</v>
      </c>
      <c r="J6469" s="3">
        <v>7</v>
      </c>
      <c r="K6469">
        <v>5</v>
      </c>
      <c r="L6469">
        <v>2</v>
      </c>
      <c r="M6469" t="s">
        <v>36771</v>
      </c>
      <c r="N6469" t="s">
        <v>36774</v>
      </c>
    </row>
    <row r="6470" spans="1:14" x14ac:dyDescent="0.25">
      <c r="A6470">
        <v>12335</v>
      </c>
      <c r="B6470" t="s">
        <v>32673</v>
      </c>
      <c r="C6470" s="2">
        <v>26213</v>
      </c>
      <c r="D6470" t="s">
        <v>32673</v>
      </c>
      <c r="E6470" t="s">
        <v>32672</v>
      </c>
      <c r="F6470" t="s">
        <v>11</v>
      </c>
      <c r="G6470" t="s">
        <v>15</v>
      </c>
      <c r="H6470" t="s">
        <v>32674</v>
      </c>
      <c r="I6470">
        <v>16.318999999999999</v>
      </c>
      <c r="J6470" s="3">
        <v>6.9</v>
      </c>
      <c r="K6470">
        <v>7.0229999999999997</v>
      </c>
      <c r="L6470">
        <v>964</v>
      </c>
      <c r="M6470" t="s">
        <v>32671</v>
      </c>
      <c r="N6470" t="s">
        <v>32675</v>
      </c>
    </row>
    <row r="6471" spans="1:14" x14ac:dyDescent="0.25">
      <c r="A6471">
        <v>42341</v>
      </c>
      <c r="B6471" t="s">
        <v>38628</v>
      </c>
      <c r="C6471" s="2">
        <v>39725</v>
      </c>
      <c r="D6471" t="s">
        <v>38625</v>
      </c>
      <c r="E6471" t="s">
        <v>15796</v>
      </c>
      <c r="F6471" t="s">
        <v>149</v>
      </c>
      <c r="G6471" t="s">
        <v>154</v>
      </c>
      <c r="H6471" t="s">
        <v>38626</v>
      </c>
      <c r="I6471">
        <v>16.315999999999999</v>
      </c>
      <c r="J6471" s="3">
        <v>6.3</v>
      </c>
      <c r="K6471">
        <v>7.5</v>
      </c>
      <c r="L6471">
        <v>121</v>
      </c>
      <c r="M6471" t="s">
        <v>38624</v>
      </c>
      <c r="N6471" t="s">
        <v>38627</v>
      </c>
    </row>
    <row r="6472" spans="1:14" x14ac:dyDescent="0.25">
      <c r="A6472">
        <v>767304</v>
      </c>
      <c r="B6472" t="s">
        <v>32989</v>
      </c>
      <c r="C6472" s="2">
        <v>44204</v>
      </c>
      <c r="D6472" t="s">
        <v>32989</v>
      </c>
      <c r="E6472" t="s">
        <v>32988</v>
      </c>
      <c r="F6472" t="s">
        <v>11</v>
      </c>
      <c r="G6472" t="s">
        <v>15</v>
      </c>
      <c r="H6472" t="s">
        <v>32990</v>
      </c>
      <c r="I6472">
        <v>16.315000000000001</v>
      </c>
      <c r="J6472" s="3">
        <v>6.3</v>
      </c>
      <c r="K6472">
        <v>6</v>
      </c>
      <c r="L6472">
        <v>256</v>
      </c>
      <c r="M6472" t="s">
        <v>32987</v>
      </c>
      <c r="N6472" t="s">
        <v>32991</v>
      </c>
    </row>
    <row r="6473" spans="1:14" x14ac:dyDescent="0.25">
      <c r="A6473">
        <v>969681</v>
      </c>
      <c r="B6473" t="s">
        <v>39668</v>
      </c>
      <c r="C6473" s="1">
        <v>46225</v>
      </c>
      <c r="D6473" t="s">
        <v>39668</v>
      </c>
      <c r="E6473" t="s">
        <v>3355</v>
      </c>
      <c r="F6473" t="s">
        <v>11</v>
      </c>
      <c r="G6473" t="s">
        <v>15</v>
      </c>
      <c r="H6473" t="s">
        <v>39669</v>
      </c>
      <c r="I6473">
        <v>16.314</v>
      </c>
      <c r="J6473" s="3">
        <v>6.2</v>
      </c>
      <c r="K6473">
        <v>0</v>
      </c>
      <c r="L6473">
        <v>0</v>
      </c>
    </row>
    <row r="6474" spans="1:14" x14ac:dyDescent="0.25">
      <c r="A6474">
        <v>70435</v>
      </c>
      <c r="B6474" t="s">
        <v>27887</v>
      </c>
      <c r="C6474" s="2">
        <v>40848</v>
      </c>
      <c r="D6474" t="s">
        <v>27887</v>
      </c>
      <c r="E6474" t="s">
        <v>37</v>
      </c>
      <c r="F6474" t="s">
        <v>11</v>
      </c>
      <c r="G6474" t="s">
        <v>15</v>
      </c>
      <c r="H6474" t="s">
        <v>27888</v>
      </c>
      <c r="I6474">
        <v>16.311</v>
      </c>
      <c r="J6474" s="3">
        <v>5.9</v>
      </c>
      <c r="K6474">
        <v>5.6989999999999998</v>
      </c>
      <c r="L6474">
        <v>1368</v>
      </c>
      <c r="M6474" t="s">
        <v>27886</v>
      </c>
      <c r="N6474" t="s">
        <v>27889</v>
      </c>
    </row>
    <row r="6475" spans="1:14" x14ac:dyDescent="0.25">
      <c r="A6475">
        <v>294793</v>
      </c>
      <c r="B6475" t="s">
        <v>24502</v>
      </c>
      <c r="C6475" s="2">
        <v>44659</v>
      </c>
      <c r="D6475" t="s">
        <v>24502</v>
      </c>
      <c r="E6475" t="s">
        <v>284</v>
      </c>
      <c r="F6475" t="s">
        <v>11</v>
      </c>
      <c r="G6475" t="s">
        <v>15</v>
      </c>
      <c r="H6475" t="s">
        <v>24503</v>
      </c>
      <c r="I6475">
        <v>16.302</v>
      </c>
      <c r="J6475" s="3">
        <v>5.2</v>
      </c>
      <c r="K6475">
        <v>6.0069999999999997</v>
      </c>
      <c r="L6475">
        <v>546</v>
      </c>
      <c r="M6475" t="s">
        <v>24501</v>
      </c>
      <c r="N6475" t="s">
        <v>24504</v>
      </c>
    </row>
    <row r="6476" spans="1:14" x14ac:dyDescent="0.25">
      <c r="A6476">
        <v>964819</v>
      </c>
      <c r="B6476" t="s">
        <v>40094</v>
      </c>
      <c r="C6476" s="2">
        <v>45043</v>
      </c>
      <c r="D6476" t="s">
        <v>40094</v>
      </c>
      <c r="E6476" t="s">
        <v>42</v>
      </c>
      <c r="F6476" t="s">
        <v>443</v>
      </c>
      <c r="G6476" t="s">
        <v>448</v>
      </c>
      <c r="H6476" t="s">
        <v>40095</v>
      </c>
      <c r="I6476">
        <v>16.3</v>
      </c>
      <c r="J6476" s="3">
        <v>6.2</v>
      </c>
      <c r="K6476">
        <v>4.3</v>
      </c>
      <c r="L6476">
        <v>17</v>
      </c>
      <c r="M6476" t="s">
        <v>40093</v>
      </c>
      <c r="N6476" t="s">
        <v>40096</v>
      </c>
    </row>
    <row r="6477" spans="1:14" x14ac:dyDescent="0.25">
      <c r="A6477">
        <v>483202</v>
      </c>
      <c r="B6477" t="s">
        <v>33358</v>
      </c>
      <c r="C6477" s="2">
        <v>43756</v>
      </c>
      <c r="D6477" t="s">
        <v>33358</v>
      </c>
      <c r="E6477" t="s">
        <v>681</v>
      </c>
      <c r="F6477" t="s">
        <v>11</v>
      </c>
      <c r="G6477" t="s">
        <v>15</v>
      </c>
      <c r="H6477" t="s">
        <v>33359</v>
      </c>
      <c r="I6477">
        <v>16.297999999999998</v>
      </c>
      <c r="J6477" s="3">
        <v>6.7</v>
      </c>
      <c r="K6477">
        <v>6</v>
      </c>
      <c r="L6477">
        <v>1415</v>
      </c>
      <c r="M6477" t="s">
        <v>33357</v>
      </c>
      <c r="N6477" t="s">
        <v>33360</v>
      </c>
    </row>
    <row r="6478" spans="1:14" x14ac:dyDescent="0.25">
      <c r="A6478">
        <v>844075</v>
      </c>
      <c r="B6478" t="s">
        <v>33901</v>
      </c>
      <c r="C6478" s="2">
        <v>44792</v>
      </c>
      <c r="D6478" t="s">
        <v>33898</v>
      </c>
      <c r="E6478" t="s">
        <v>25159</v>
      </c>
      <c r="F6478" t="s">
        <v>250</v>
      </c>
      <c r="G6478" t="s">
        <v>255</v>
      </c>
      <c r="H6478" t="s">
        <v>33899</v>
      </c>
      <c r="I6478">
        <v>16.291</v>
      </c>
      <c r="J6478" s="3">
        <v>7.1</v>
      </c>
      <c r="K6478">
        <v>7.4</v>
      </c>
      <c r="L6478">
        <v>67</v>
      </c>
      <c r="M6478" t="s">
        <v>33897</v>
      </c>
      <c r="N6478" t="s">
        <v>33900</v>
      </c>
    </row>
    <row r="6479" spans="1:14" x14ac:dyDescent="0.25">
      <c r="A6479">
        <v>9647</v>
      </c>
      <c r="B6479" t="s">
        <v>28246</v>
      </c>
      <c r="C6479" s="2">
        <v>32469</v>
      </c>
      <c r="D6479" t="s">
        <v>28246</v>
      </c>
      <c r="E6479" t="s">
        <v>11237</v>
      </c>
      <c r="F6479" t="s">
        <v>11</v>
      </c>
      <c r="G6479" t="s">
        <v>15</v>
      </c>
      <c r="H6479" t="s">
        <v>28247</v>
      </c>
      <c r="I6479">
        <v>16.286999999999999</v>
      </c>
      <c r="J6479" s="3">
        <v>6.2</v>
      </c>
      <c r="K6479">
        <v>6.7939999999999996</v>
      </c>
      <c r="L6479">
        <v>1539</v>
      </c>
      <c r="M6479" t="s">
        <v>28245</v>
      </c>
      <c r="N6479" t="s">
        <v>28248</v>
      </c>
    </row>
    <row r="6480" spans="1:14" x14ac:dyDescent="0.25">
      <c r="A6480">
        <v>10489</v>
      </c>
      <c r="B6480" t="s">
        <v>24630</v>
      </c>
      <c r="C6480" s="2">
        <v>30538</v>
      </c>
      <c r="D6480" t="s">
        <v>24630</v>
      </c>
      <c r="E6480" t="s">
        <v>143</v>
      </c>
      <c r="F6480" t="s">
        <v>11</v>
      </c>
      <c r="G6480" t="s">
        <v>15</v>
      </c>
      <c r="H6480" t="s">
        <v>24631</v>
      </c>
      <c r="I6480">
        <v>16.277000000000001</v>
      </c>
      <c r="J6480" s="3">
        <v>6.2</v>
      </c>
      <c r="K6480">
        <v>6.1</v>
      </c>
      <c r="L6480">
        <v>1019</v>
      </c>
      <c r="M6480" t="s">
        <v>24629</v>
      </c>
      <c r="N6480" t="s">
        <v>24632</v>
      </c>
    </row>
    <row r="6481" spans="1:14" x14ac:dyDescent="0.25">
      <c r="A6481">
        <v>11708</v>
      </c>
      <c r="B6481" t="s">
        <v>28466</v>
      </c>
      <c r="C6481" s="2">
        <v>25189</v>
      </c>
      <c r="D6481" t="s">
        <v>28466</v>
      </c>
      <c r="E6481" t="s">
        <v>28465</v>
      </c>
      <c r="F6481" t="s">
        <v>11</v>
      </c>
      <c r="G6481" t="s">
        <v>15</v>
      </c>
      <c r="H6481" t="s">
        <v>28467</v>
      </c>
      <c r="I6481">
        <v>16.274000000000001</v>
      </c>
      <c r="J6481" s="3">
        <v>5.8</v>
      </c>
      <c r="K6481">
        <v>6.7850000000000001</v>
      </c>
      <c r="L6481">
        <v>662</v>
      </c>
      <c r="M6481" t="s">
        <v>28464</v>
      </c>
      <c r="N6481" t="s">
        <v>28468</v>
      </c>
    </row>
    <row r="6482" spans="1:14" x14ac:dyDescent="0.25">
      <c r="A6482">
        <v>10044</v>
      </c>
      <c r="B6482" t="s">
        <v>24673</v>
      </c>
      <c r="C6482" s="2">
        <v>31088</v>
      </c>
      <c r="D6482" t="s">
        <v>24670</v>
      </c>
      <c r="E6482" t="s">
        <v>27</v>
      </c>
      <c r="F6482" t="s">
        <v>1525</v>
      </c>
      <c r="G6482" t="s">
        <v>1530</v>
      </c>
      <c r="H6482" t="s">
        <v>24671</v>
      </c>
      <c r="I6482">
        <v>16.273</v>
      </c>
      <c r="J6482" s="3">
        <v>5.8</v>
      </c>
      <c r="K6482">
        <v>6.4</v>
      </c>
      <c r="L6482">
        <v>202</v>
      </c>
      <c r="M6482" t="s">
        <v>24669</v>
      </c>
      <c r="N6482" t="s">
        <v>24672</v>
      </c>
    </row>
    <row r="6483" spans="1:14" x14ac:dyDescent="0.25">
      <c r="A6483">
        <v>290864</v>
      </c>
      <c r="B6483" t="s">
        <v>24726</v>
      </c>
      <c r="C6483" s="2">
        <v>41943</v>
      </c>
      <c r="D6483" t="s">
        <v>24723</v>
      </c>
      <c r="E6483" t="s">
        <v>9337</v>
      </c>
      <c r="F6483" t="s">
        <v>250</v>
      </c>
      <c r="G6483" t="s">
        <v>255</v>
      </c>
      <c r="H6483" t="s">
        <v>24724</v>
      </c>
      <c r="I6483">
        <v>16.271999999999998</v>
      </c>
      <c r="J6483" s="3">
        <v>5.4</v>
      </c>
      <c r="K6483">
        <v>6.8</v>
      </c>
      <c r="L6483">
        <v>459</v>
      </c>
      <c r="M6483" t="s">
        <v>24722</v>
      </c>
      <c r="N6483" t="s">
        <v>24725</v>
      </c>
    </row>
    <row r="6484" spans="1:14" x14ac:dyDescent="0.25">
      <c r="A6484">
        <v>9569</v>
      </c>
      <c r="B6484" t="s">
        <v>19339</v>
      </c>
      <c r="C6484" s="2">
        <v>32913</v>
      </c>
      <c r="D6484" t="s">
        <v>19339</v>
      </c>
      <c r="E6484" t="s">
        <v>79</v>
      </c>
      <c r="F6484" t="s">
        <v>11</v>
      </c>
      <c r="G6484" t="s">
        <v>15</v>
      </c>
      <c r="H6484" t="s">
        <v>19340</v>
      </c>
      <c r="I6484">
        <v>16.27</v>
      </c>
      <c r="J6484" s="3">
        <v>5.7</v>
      </c>
      <c r="K6484">
        <v>5.9939999999999998</v>
      </c>
      <c r="L6484">
        <v>606</v>
      </c>
      <c r="M6484" t="s">
        <v>19338</v>
      </c>
      <c r="N6484" t="s">
        <v>19341</v>
      </c>
    </row>
    <row r="6485" spans="1:14" x14ac:dyDescent="0.25">
      <c r="A6485">
        <v>352186</v>
      </c>
      <c r="B6485" t="s">
        <v>40040</v>
      </c>
      <c r="C6485" s="2">
        <v>42580</v>
      </c>
      <c r="D6485" t="s">
        <v>40040</v>
      </c>
      <c r="E6485" t="s">
        <v>225</v>
      </c>
      <c r="F6485" t="s">
        <v>11</v>
      </c>
      <c r="G6485" t="s">
        <v>15</v>
      </c>
      <c r="H6485" t="s">
        <v>40041</v>
      </c>
      <c r="I6485">
        <v>16.266999999999999</v>
      </c>
      <c r="J6485" s="3">
        <v>5.7</v>
      </c>
      <c r="K6485">
        <v>6.3</v>
      </c>
      <c r="L6485">
        <v>313</v>
      </c>
      <c r="M6485" t="s">
        <v>40039</v>
      </c>
      <c r="N6485" t="s">
        <v>40042</v>
      </c>
    </row>
    <row r="6486" spans="1:14" x14ac:dyDescent="0.25">
      <c r="A6486">
        <v>760868</v>
      </c>
      <c r="B6486" t="s">
        <v>28918</v>
      </c>
      <c r="C6486" s="2">
        <v>44638</v>
      </c>
      <c r="D6486" t="s">
        <v>28915</v>
      </c>
      <c r="E6486" t="s">
        <v>37</v>
      </c>
      <c r="F6486" t="s">
        <v>567</v>
      </c>
      <c r="G6486" t="s">
        <v>571</v>
      </c>
      <c r="H6486" t="s">
        <v>28916</v>
      </c>
      <c r="I6486">
        <v>16.265999999999998</v>
      </c>
      <c r="J6486" s="3">
        <v>5.9</v>
      </c>
      <c r="K6486">
        <v>6.3</v>
      </c>
      <c r="L6486">
        <v>832</v>
      </c>
      <c r="M6486" t="s">
        <v>28914</v>
      </c>
      <c r="N6486" t="s">
        <v>28917</v>
      </c>
    </row>
    <row r="6487" spans="1:14" x14ac:dyDescent="0.25">
      <c r="A6487">
        <v>10654</v>
      </c>
      <c r="B6487" t="s">
        <v>33829</v>
      </c>
      <c r="C6487" s="2">
        <v>28929</v>
      </c>
      <c r="D6487" t="s">
        <v>33829</v>
      </c>
      <c r="E6487" t="s">
        <v>22403</v>
      </c>
      <c r="F6487" t="s">
        <v>11</v>
      </c>
      <c r="G6487" t="s">
        <v>15</v>
      </c>
      <c r="H6487" t="s">
        <v>33830</v>
      </c>
      <c r="I6487">
        <v>16.263000000000002</v>
      </c>
      <c r="J6487" s="3">
        <v>6</v>
      </c>
      <c r="K6487">
        <v>7.3</v>
      </c>
      <c r="L6487">
        <v>667</v>
      </c>
      <c r="M6487" t="s">
        <v>33828</v>
      </c>
      <c r="N6487" t="s">
        <v>33831</v>
      </c>
    </row>
    <row r="6488" spans="1:14" x14ac:dyDescent="0.25">
      <c r="A6488">
        <v>705559</v>
      </c>
      <c r="B6488" t="s">
        <v>19117</v>
      </c>
      <c r="C6488" s="2">
        <v>43980</v>
      </c>
      <c r="D6488" t="s">
        <v>19114</v>
      </c>
      <c r="E6488" t="s">
        <v>42</v>
      </c>
      <c r="F6488" t="s">
        <v>181</v>
      </c>
      <c r="G6488" t="s">
        <v>186</v>
      </c>
      <c r="H6488" t="s">
        <v>19115</v>
      </c>
      <c r="I6488">
        <v>16.263000000000002</v>
      </c>
      <c r="J6488" s="3">
        <v>6.8</v>
      </c>
      <c r="K6488">
        <v>4</v>
      </c>
      <c r="L6488">
        <v>7</v>
      </c>
      <c r="M6488" t="s">
        <v>19113</v>
      </c>
      <c r="N6488" t="s">
        <v>19116</v>
      </c>
    </row>
    <row r="6489" spans="1:14" x14ac:dyDescent="0.25">
      <c r="A6489">
        <v>1279837</v>
      </c>
      <c r="B6489" t="s">
        <v>27926</v>
      </c>
      <c r="C6489" s="2">
        <v>45518</v>
      </c>
      <c r="D6489" t="s">
        <v>27926</v>
      </c>
      <c r="E6489" t="s">
        <v>180</v>
      </c>
      <c r="F6489" t="s">
        <v>473</v>
      </c>
      <c r="G6489" t="s">
        <v>477</v>
      </c>
      <c r="H6489" t="s">
        <v>27927</v>
      </c>
      <c r="I6489">
        <v>16.259</v>
      </c>
      <c r="J6489" s="3">
        <v>7.2</v>
      </c>
      <c r="K6489">
        <v>5</v>
      </c>
      <c r="L6489">
        <v>3</v>
      </c>
      <c r="M6489" t="s">
        <v>27925</v>
      </c>
      <c r="N6489" t="s">
        <v>27928</v>
      </c>
    </row>
    <row r="6490" spans="1:14" x14ac:dyDescent="0.25">
      <c r="A6490">
        <v>198277</v>
      </c>
      <c r="B6490" t="s">
        <v>25087</v>
      </c>
      <c r="C6490" s="2">
        <v>41524</v>
      </c>
      <c r="D6490" t="s">
        <v>25087</v>
      </c>
      <c r="E6490" t="s">
        <v>25086</v>
      </c>
      <c r="F6490" t="s">
        <v>11</v>
      </c>
      <c r="G6490" t="s">
        <v>15</v>
      </c>
      <c r="H6490" t="s">
        <v>25088</v>
      </c>
      <c r="I6490">
        <v>16.244</v>
      </c>
      <c r="J6490" s="3">
        <v>7</v>
      </c>
      <c r="K6490">
        <v>7.2350000000000003</v>
      </c>
      <c r="L6490">
        <v>3790</v>
      </c>
      <c r="M6490" t="s">
        <v>25085</v>
      </c>
      <c r="N6490" t="s">
        <v>25089</v>
      </c>
    </row>
    <row r="6491" spans="1:14" x14ac:dyDescent="0.25">
      <c r="A6491">
        <v>99</v>
      </c>
      <c r="B6491" t="s">
        <v>40661</v>
      </c>
      <c r="C6491" s="2">
        <v>36266</v>
      </c>
      <c r="D6491" t="s">
        <v>40658</v>
      </c>
      <c r="E6491" t="s">
        <v>581</v>
      </c>
      <c r="F6491" t="s">
        <v>181</v>
      </c>
      <c r="G6491" t="s">
        <v>186</v>
      </c>
      <c r="H6491" t="s">
        <v>40659</v>
      </c>
      <c r="I6491">
        <v>16.242000000000001</v>
      </c>
      <c r="J6491" s="3">
        <v>6.7</v>
      </c>
      <c r="K6491">
        <v>7.6429999999999998</v>
      </c>
      <c r="L6491">
        <v>1902</v>
      </c>
      <c r="M6491" t="s">
        <v>40657</v>
      </c>
      <c r="N6491" t="s">
        <v>40660</v>
      </c>
    </row>
    <row r="6492" spans="1:14" x14ac:dyDescent="0.25">
      <c r="A6492">
        <v>820446</v>
      </c>
      <c r="B6492" t="s">
        <v>29465</v>
      </c>
      <c r="C6492" s="2">
        <v>44678</v>
      </c>
      <c r="D6492" t="s">
        <v>29465</v>
      </c>
      <c r="E6492" t="s">
        <v>29464</v>
      </c>
      <c r="F6492" t="s">
        <v>11</v>
      </c>
      <c r="G6492" t="s">
        <v>15</v>
      </c>
      <c r="H6492" t="s">
        <v>29466</v>
      </c>
      <c r="I6492">
        <v>16.238</v>
      </c>
      <c r="J6492" s="3">
        <v>6</v>
      </c>
      <c r="K6492">
        <v>7.1950000000000003</v>
      </c>
      <c r="L6492">
        <v>495</v>
      </c>
      <c r="M6492" t="s">
        <v>29463</v>
      </c>
      <c r="N6492" t="s">
        <v>29467</v>
      </c>
    </row>
    <row r="6493" spans="1:14" x14ac:dyDescent="0.25">
      <c r="A6493">
        <v>937746</v>
      </c>
      <c r="B6493" t="s">
        <v>30050</v>
      </c>
      <c r="C6493" s="2">
        <v>45176</v>
      </c>
      <c r="D6493" t="s">
        <v>30047</v>
      </c>
      <c r="E6493" t="s">
        <v>6106</v>
      </c>
      <c r="F6493" t="s">
        <v>339</v>
      </c>
      <c r="G6493" t="s">
        <v>343</v>
      </c>
      <c r="H6493" t="s">
        <v>30048</v>
      </c>
      <c r="I6493">
        <v>16.23</v>
      </c>
      <c r="J6493" s="3">
        <v>6.5</v>
      </c>
      <c r="K6493">
        <v>7.8179999999999996</v>
      </c>
      <c r="L6493">
        <v>687</v>
      </c>
      <c r="M6493" t="s">
        <v>30046</v>
      </c>
      <c r="N6493" t="s">
        <v>30049</v>
      </c>
    </row>
    <row r="6494" spans="1:14" x14ac:dyDescent="0.25">
      <c r="A6494">
        <v>10818</v>
      </c>
      <c r="B6494" t="s">
        <v>22134</v>
      </c>
      <c r="C6494" s="2">
        <v>39219</v>
      </c>
      <c r="D6494" t="s">
        <v>22131</v>
      </c>
      <c r="E6494" t="s">
        <v>661</v>
      </c>
      <c r="F6494" t="s">
        <v>63</v>
      </c>
      <c r="G6494" t="s">
        <v>67</v>
      </c>
      <c r="H6494" t="s">
        <v>22132</v>
      </c>
      <c r="I6494">
        <v>16.23</v>
      </c>
      <c r="J6494" s="3">
        <v>6.8</v>
      </c>
      <c r="K6494">
        <v>6.556</v>
      </c>
      <c r="L6494">
        <v>422</v>
      </c>
      <c r="M6494" t="s">
        <v>22130</v>
      </c>
      <c r="N6494" t="s">
        <v>22133</v>
      </c>
    </row>
    <row r="6495" spans="1:14" x14ac:dyDescent="0.25">
      <c r="A6495">
        <v>347126</v>
      </c>
      <c r="B6495" t="s">
        <v>29363</v>
      </c>
      <c r="C6495" s="2">
        <v>42461</v>
      </c>
      <c r="D6495" t="s">
        <v>29363</v>
      </c>
      <c r="E6495" t="s">
        <v>42</v>
      </c>
      <c r="F6495" t="s">
        <v>11</v>
      </c>
      <c r="G6495" t="s">
        <v>15</v>
      </c>
      <c r="H6495" t="s">
        <v>29364</v>
      </c>
      <c r="I6495">
        <v>16.228000000000002</v>
      </c>
      <c r="J6495" s="3">
        <v>7.4</v>
      </c>
      <c r="K6495">
        <v>6.1</v>
      </c>
      <c r="L6495">
        <v>406</v>
      </c>
      <c r="M6495" t="s">
        <v>29362</v>
      </c>
      <c r="N6495" t="s">
        <v>29365</v>
      </c>
    </row>
    <row r="6496" spans="1:14" x14ac:dyDescent="0.25">
      <c r="A6496">
        <v>51200</v>
      </c>
      <c r="B6496" t="s">
        <v>34701</v>
      </c>
      <c r="C6496" s="2">
        <v>40345</v>
      </c>
      <c r="D6496" t="s">
        <v>34698</v>
      </c>
      <c r="E6496" t="s">
        <v>1899</v>
      </c>
      <c r="F6496" t="s">
        <v>303</v>
      </c>
      <c r="G6496" t="s">
        <v>307</v>
      </c>
      <c r="H6496" t="s">
        <v>34699</v>
      </c>
      <c r="I6496">
        <v>16.225000000000001</v>
      </c>
      <c r="J6496" s="3">
        <v>6.9</v>
      </c>
      <c r="K6496">
        <v>7.5129999999999999</v>
      </c>
      <c r="L6496">
        <v>190</v>
      </c>
      <c r="M6496" t="s">
        <v>34697</v>
      </c>
      <c r="N6496" t="s">
        <v>34700</v>
      </c>
    </row>
    <row r="6497" spans="1:14" x14ac:dyDescent="0.25">
      <c r="A6497">
        <v>12504</v>
      </c>
      <c r="B6497" t="s">
        <v>23435</v>
      </c>
      <c r="C6497" s="2">
        <v>30615</v>
      </c>
      <c r="D6497" t="s">
        <v>34654</v>
      </c>
      <c r="E6497" t="s">
        <v>32</v>
      </c>
      <c r="F6497" t="s">
        <v>63</v>
      </c>
      <c r="G6497" t="s">
        <v>67</v>
      </c>
      <c r="H6497" t="s">
        <v>34655</v>
      </c>
      <c r="I6497">
        <v>16.225000000000001</v>
      </c>
      <c r="J6497" s="3">
        <v>6.6</v>
      </c>
      <c r="K6497">
        <v>6.9</v>
      </c>
      <c r="L6497">
        <v>200</v>
      </c>
      <c r="M6497" t="s">
        <v>34653</v>
      </c>
      <c r="N6497" t="s">
        <v>34656</v>
      </c>
    </row>
    <row r="6498" spans="1:14" x14ac:dyDescent="0.25">
      <c r="A6498">
        <v>60534</v>
      </c>
      <c r="B6498" t="s">
        <v>10208</v>
      </c>
      <c r="C6498" s="2">
        <v>40403</v>
      </c>
      <c r="D6498" t="s">
        <v>25351</v>
      </c>
      <c r="E6498" t="s">
        <v>2326</v>
      </c>
      <c r="F6498" t="s">
        <v>443</v>
      </c>
      <c r="G6498" t="s">
        <v>448</v>
      </c>
      <c r="H6498" t="s">
        <v>25352</v>
      </c>
      <c r="I6498">
        <v>16.225000000000001</v>
      </c>
      <c r="J6498" s="3">
        <v>6.7</v>
      </c>
      <c r="K6498">
        <v>6.6</v>
      </c>
      <c r="L6498">
        <v>135</v>
      </c>
      <c r="M6498" t="s">
        <v>25350</v>
      </c>
      <c r="N6498" t="s">
        <v>25353</v>
      </c>
    </row>
    <row r="6499" spans="1:14" x14ac:dyDescent="0.25">
      <c r="A6499">
        <v>177888</v>
      </c>
      <c r="B6499" t="s">
        <v>22255</v>
      </c>
      <c r="C6499" s="2">
        <v>41493</v>
      </c>
      <c r="D6499" t="s">
        <v>22255</v>
      </c>
      <c r="E6499" t="s">
        <v>22254</v>
      </c>
      <c r="F6499" t="s">
        <v>11</v>
      </c>
      <c r="G6499" t="s">
        <v>15</v>
      </c>
      <c r="H6499" t="s">
        <v>22256</v>
      </c>
      <c r="I6499">
        <v>16.222999999999999</v>
      </c>
      <c r="J6499" s="3">
        <v>6.9</v>
      </c>
      <c r="K6499">
        <v>6.9</v>
      </c>
      <c r="L6499">
        <v>916</v>
      </c>
      <c r="M6499" t="s">
        <v>22253</v>
      </c>
      <c r="N6499" t="s">
        <v>22257</v>
      </c>
    </row>
    <row r="6500" spans="1:14" x14ac:dyDescent="0.25">
      <c r="A6500">
        <v>1338799</v>
      </c>
      <c r="B6500" t="s">
        <v>19107</v>
      </c>
      <c r="C6500" s="2">
        <v>45807</v>
      </c>
      <c r="D6500" t="s">
        <v>19104</v>
      </c>
      <c r="E6500" t="s">
        <v>964</v>
      </c>
      <c r="F6500" t="s">
        <v>149</v>
      </c>
      <c r="G6500" t="s">
        <v>154</v>
      </c>
      <c r="H6500" t="s">
        <v>19105</v>
      </c>
      <c r="I6500">
        <v>16.222000000000001</v>
      </c>
      <c r="J6500" s="3">
        <v>6.6</v>
      </c>
      <c r="K6500">
        <v>0</v>
      </c>
      <c r="L6500">
        <v>0</v>
      </c>
      <c r="M6500" t="s">
        <v>19103</v>
      </c>
      <c r="N6500" t="s">
        <v>19106</v>
      </c>
    </row>
    <row r="6501" spans="1:14" x14ac:dyDescent="0.25">
      <c r="A6501">
        <v>793602</v>
      </c>
      <c r="B6501" t="s">
        <v>25990</v>
      </c>
      <c r="C6501" s="2">
        <v>44189</v>
      </c>
      <c r="D6501" t="s">
        <v>25987</v>
      </c>
      <c r="E6501" t="s">
        <v>42</v>
      </c>
      <c r="F6501" t="s">
        <v>303</v>
      </c>
      <c r="G6501" t="s">
        <v>307</v>
      </c>
      <c r="H6501" t="s">
        <v>25988</v>
      </c>
      <c r="I6501">
        <v>16.22</v>
      </c>
      <c r="J6501" s="3">
        <v>6.7</v>
      </c>
      <c r="K6501">
        <v>6</v>
      </c>
      <c r="L6501">
        <v>1</v>
      </c>
      <c r="M6501" t="s">
        <v>25986</v>
      </c>
      <c r="N6501" t="s">
        <v>25989</v>
      </c>
    </row>
    <row r="6502" spans="1:14" x14ac:dyDescent="0.25">
      <c r="A6502">
        <v>329833</v>
      </c>
      <c r="B6502" t="s">
        <v>22300</v>
      </c>
      <c r="C6502" s="2">
        <v>42406</v>
      </c>
      <c r="D6502" t="s">
        <v>22300</v>
      </c>
      <c r="E6502" t="s">
        <v>7923</v>
      </c>
      <c r="F6502" t="s">
        <v>11</v>
      </c>
      <c r="G6502" t="s">
        <v>15</v>
      </c>
      <c r="H6502" t="s">
        <v>22301</v>
      </c>
      <c r="I6502">
        <v>16.219000000000001</v>
      </c>
      <c r="J6502" s="3">
        <v>6.7</v>
      </c>
      <c r="K6502">
        <v>4.9000000000000004</v>
      </c>
      <c r="L6502">
        <v>2246</v>
      </c>
      <c r="M6502" t="s">
        <v>22299</v>
      </c>
      <c r="N6502" t="s">
        <v>22302</v>
      </c>
    </row>
    <row r="6503" spans="1:14" x14ac:dyDescent="0.25">
      <c r="A6503">
        <v>11133</v>
      </c>
      <c r="B6503" t="s">
        <v>30289</v>
      </c>
      <c r="C6503" s="2">
        <v>31555</v>
      </c>
      <c r="D6503" t="s">
        <v>30289</v>
      </c>
      <c r="E6503" t="s">
        <v>143</v>
      </c>
      <c r="F6503" t="s">
        <v>11</v>
      </c>
      <c r="G6503" t="s">
        <v>15</v>
      </c>
      <c r="H6503" t="s">
        <v>30290</v>
      </c>
      <c r="I6503">
        <v>16.210999999999999</v>
      </c>
      <c r="J6503" s="3">
        <v>6.7</v>
      </c>
      <c r="K6503">
        <v>5.9829999999999997</v>
      </c>
      <c r="L6503">
        <v>686</v>
      </c>
      <c r="M6503" t="s">
        <v>30288</v>
      </c>
      <c r="N6503" t="s">
        <v>30291</v>
      </c>
    </row>
    <row r="6504" spans="1:14" x14ac:dyDescent="0.25">
      <c r="A6504">
        <v>383045</v>
      </c>
      <c r="B6504" t="s">
        <v>30283</v>
      </c>
      <c r="C6504" s="2">
        <v>41907</v>
      </c>
      <c r="D6504" t="s">
        <v>30280</v>
      </c>
      <c r="E6504" t="s">
        <v>1242</v>
      </c>
      <c r="F6504" t="s">
        <v>303</v>
      </c>
      <c r="G6504" t="s">
        <v>307</v>
      </c>
      <c r="H6504" t="s">
        <v>30281</v>
      </c>
      <c r="I6504">
        <v>16.210999999999999</v>
      </c>
      <c r="J6504" s="3">
        <v>6.6</v>
      </c>
      <c r="K6504">
        <v>5.6</v>
      </c>
      <c r="L6504">
        <v>20</v>
      </c>
      <c r="M6504" t="s">
        <v>30279</v>
      </c>
      <c r="N6504" t="s">
        <v>30282</v>
      </c>
    </row>
    <row r="6505" spans="1:14" x14ac:dyDescent="0.25">
      <c r="A6505">
        <v>287424</v>
      </c>
      <c r="B6505" t="s">
        <v>30285</v>
      </c>
      <c r="C6505" s="2">
        <v>42132</v>
      </c>
      <c r="D6505" t="s">
        <v>30285</v>
      </c>
      <c r="E6505" t="s">
        <v>1746</v>
      </c>
      <c r="F6505" t="s">
        <v>11</v>
      </c>
      <c r="G6505" t="s">
        <v>15</v>
      </c>
      <c r="H6505" t="s">
        <v>30286</v>
      </c>
      <c r="I6505">
        <v>16.210999999999999</v>
      </c>
      <c r="J6505" s="3">
        <v>6.8</v>
      </c>
      <c r="K6505">
        <v>5.4</v>
      </c>
      <c r="L6505">
        <v>1586</v>
      </c>
      <c r="M6505" t="s">
        <v>30284</v>
      </c>
      <c r="N6505" t="s">
        <v>30287</v>
      </c>
    </row>
    <row r="6506" spans="1:14" x14ac:dyDescent="0.25">
      <c r="A6506">
        <v>763788</v>
      </c>
      <c r="B6506" t="s">
        <v>30296</v>
      </c>
      <c r="C6506" s="2">
        <v>44505</v>
      </c>
      <c r="D6506" t="s">
        <v>30296</v>
      </c>
      <c r="E6506" t="s">
        <v>37</v>
      </c>
      <c r="F6506" t="s">
        <v>11</v>
      </c>
      <c r="G6506" t="s">
        <v>15</v>
      </c>
      <c r="H6506" t="s">
        <v>30297</v>
      </c>
      <c r="I6506">
        <v>16.209</v>
      </c>
      <c r="J6506" s="3">
        <v>7.2</v>
      </c>
      <c r="K6506">
        <v>6</v>
      </c>
      <c r="L6506">
        <v>467</v>
      </c>
      <c r="M6506" t="s">
        <v>30295</v>
      </c>
      <c r="N6506" t="s">
        <v>30298</v>
      </c>
    </row>
    <row r="6507" spans="1:14" x14ac:dyDescent="0.25">
      <c r="A6507">
        <v>1363940</v>
      </c>
      <c r="B6507" t="s">
        <v>30294</v>
      </c>
      <c r="C6507" s="2">
        <v>45693</v>
      </c>
      <c r="D6507" t="s">
        <v>30292</v>
      </c>
      <c r="E6507" t="s">
        <v>302</v>
      </c>
      <c r="F6507" t="s">
        <v>303</v>
      </c>
      <c r="G6507" t="s">
        <v>307</v>
      </c>
      <c r="I6507">
        <v>16.209</v>
      </c>
      <c r="J6507" s="3">
        <v>7.1</v>
      </c>
      <c r="K6507">
        <v>0</v>
      </c>
      <c r="L6507">
        <v>0</v>
      </c>
      <c r="N6507" t="s">
        <v>30293</v>
      </c>
    </row>
    <row r="6508" spans="1:14" x14ac:dyDescent="0.25">
      <c r="A6508">
        <v>553835</v>
      </c>
      <c r="B6508" t="s">
        <v>35297</v>
      </c>
      <c r="C6508" s="2">
        <v>43511</v>
      </c>
      <c r="D6508" t="s">
        <v>35294</v>
      </c>
      <c r="E6508" t="s">
        <v>35293</v>
      </c>
      <c r="F6508" t="s">
        <v>149</v>
      </c>
      <c r="G6508" t="s">
        <v>154</v>
      </c>
      <c r="H6508" t="s">
        <v>35295</v>
      </c>
      <c r="I6508">
        <v>16.207999999999998</v>
      </c>
      <c r="J6508" s="3">
        <v>6.7</v>
      </c>
      <c r="K6508">
        <v>7.8</v>
      </c>
      <c r="L6508">
        <v>258</v>
      </c>
      <c r="M6508" t="s">
        <v>35292</v>
      </c>
      <c r="N6508" t="s">
        <v>35296</v>
      </c>
    </row>
    <row r="6509" spans="1:14" x14ac:dyDescent="0.25">
      <c r="A6509">
        <v>1006911</v>
      </c>
      <c r="B6509" t="s">
        <v>26068</v>
      </c>
      <c r="C6509" s="2">
        <v>45100</v>
      </c>
      <c r="D6509" t="s">
        <v>26065</v>
      </c>
      <c r="E6509" t="s">
        <v>1373</v>
      </c>
      <c r="F6509" t="s">
        <v>4445</v>
      </c>
      <c r="G6509" t="s">
        <v>4450</v>
      </c>
      <c r="H6509" t="s">
        <v>26066</v>
      </c>
      <c r="I6509">
        <v>16.207999999999998</v>
      </c>
      <c r="J6509" s="3">
        <v>6.7</v>
      </c>
      <c r="K6509">
        <v>6.5</v>
      </c>
      <c r="L6509">
        <v>112</v>
      </c>
      <c r="M6509" t="s">
        <v>26064</v>
      </c>
      <c r="N6509" t="s">
        <v>26067</v>
      </c>
    </row>
    <row r="6510" spans="1:14" x14ac:dyDescent="0.25">
      <c r="A6510">
        <v>681260</v>
      </c>
      <c r="B6510" t="s">
        <v>30300</v>
      </c>
      <c r="C6510" s="2">
        <v>44203</v>
      </c>
      <c r="D6510" t="s">
        <v>30300</v>
      </c>
      <c r="E6510" t="s">
        <v>3918</v>
      </c>
      <c r="F6510" t="s">
        <v>11</v>
      </c>
      <c r="G6510" t="s">
        <v>15</v>
      </c>
      <c r="H6510" t="s">
        <v>30301</v>
      </c>
      <c r="I6510">
        <v>16.207000000000001</v>
      </c>
      <c r="J6510" s="3">
        <v>6.3</v>
      </c>
      <c r="K6510">
        <v>6.6</v>
      </c>
      <c r="L6510">
        <v>97</v>
      </c>
      <c r="M6510" t="s">
        <v>30299</v>
      </c>
      <c r="N6510" t="s">
        <v>30302</v>
      </c>
    </row>
    <row r="6511" spans="1:14" x14ac:dyDescent="0.25">
      <c r="A6511">
        <v>14410</v>
      </c>
      <c r="B6511" t="s">
        <v>30309</v>
      </c>
      <c r="C6511" s="2">
        <v>39829</v>
      </c>
      <c r="D6511" t="s">
        <v>30309</v>
      </c>
      <c r="E6511" t="s">
        <v>24038</v>
      </c>
      <c r="F6511" t="s">
        <v>11</v>
      </c>
      <c r="G6511" t="s">
        <v>15</v>
      </c>
      <c r="H6511" t="s">
        <v>30310</v>
      </c>
      <c r="I6511">
        <v>16.206</v>
      </c>
      <c r="J6511" s="3">
        <v>6.4</v>
      </c>
      <c r="K6511">
        <v>6.9</v>
      </c>
      <c r="L6511">
        <v>721</v>
      </c>
      <c r="M6511" t="s">
        <v>30308</v>
      </c>
      <c r="N6511" t="s">
        <v>30311</v>
      </c>
    </row>
    <row r="6512" spans="1:14" x14ac:dyDescent="0.25">
      <c r="A6512">
        <v>617505</v>
      </c>
      <c r="B6512" t="s">
        <v>30305</v>
      </c>
      <c r="C6512" s="2">
        <v>44111</v>
      </c>
      <c r="D6512" t="s">
        <v>30305</v>
      </c>
      <c r="E6512" t="s">
        <v>30304</v>
      </c>
      <c r="F6512" t="s">
        <v>11</v>
      </c>
      <c r="G6512" t="s">
        <v>15</v>
      </c>
      <c r="H6512" t="s">
        <v>30306</v>
      </c>
      <c r="I6512">
        <v>16.206</v>
      </c>
      <c r="J6512" s="3">
        <v>5.7</v>
      </c>
      <c r="K6512">
        <v>5.9240000000000004</v>
      </c>
      <c r="L6512">
        <v>1645</v>
      </c>
      <c r="M6512" t="s">
        <v>30303</v>
      </c>
      <c r="N6512" t="s">
        <v>30307</v>
      </c>
    </row>
    <row r="6513" spans="1:14" x14ac:dyDescent="0.25">
      <c r="A6513">
        <v>9012</v>
      </c>
      <c r="B6513" t="s">
        <v>30314</v>
      </c>
      <c r="C6513" s="2">
        <v>37554</v>
      </c>
      <c r="D6513" t="s">
        <v>30314</v>
      </c>
      <c r="E6513" t="s">
        <v>30313</v>
      </c>
      <c r="F6513" t="s">
        <v>11</v>
      </c>
      <c r="G6513" t="s">
        <v>15</v>
      </c>
      <c r="H6513" t="s">
        <v>30315</v>
      </c>
      <c r="I6513">
        <v>16.204000000000001</v>
      </c>
      <c r="J6513" s="3">
        <v>5.8</v>
      </c>
      <c r="K6513">
        <v>6.31</v>
      </c>
      <c r="L6513">
        <v>1578</v>
      </c>
      <c r="M6513" t="s">
        <v>30312</v>
      </c>
      <c r="N6513" t="s">
        <v>30316</v>
      </c>
    </row>
    <row r="6514" spans="1:14" x14ac:dyDescent="0.25">
      <c r="A6514">
        <v>11509</v>
      </c>
      <c r="B6514" t="s">
        <v>35213</v>
      </c>
      <c r="C6514" s="2">
        <v>31238</v>
      </c>
      <c r="D6514" t="s">
        <v>35213</v>
      </c>
      <c r="E6514" t="s">
        <v>8268</v>
      </c>
      <c r="F6514" t="s">
        <v>11</v>
      </c>
      <c r="G6514" t="s">
        <v>15</v>
      </c>
      <c r="H6514" t="s">
        <v>35214</v>
      </c>
      <c r="I6514">
        <v>16.202999999999999</v>
      </c>
      <c r="J6514" s="3">
        <v>6.2</v>
      </c>
      <c r="K6514">
        <v>6.9710000000000001</v>
      </c>
      <c r="L6514">
        <v>731</v>
      </c>
      <c r="M6514" t="s">
        <v>35212</v>
      </c>
      <c r="N6514" t="s">
        <v>35215</v>
      </c>
    </row>
    <row r="6515" spans="1:14" x14ac:dyDescent="0.25">
      <c r="A6515">
        <v>12589</v>
      </c>
      <c r="B6515" t="s">
        <v>17695</v>
      </c>
      <c r="C6515" s="2">
        <v>37239</v>
      </c>
      <c r="D6515" t="s">
        <v>17695</v>
      </c>
      <c r="E6515" t="s">
        <v>17694</v>
      </c>
      <c r="F6515" t="s">
        <v>11</v>
      </c>
      <c r="G6515" t="s">
        <v>15</v>
      </c>
      <c r="H6515" t="s">
        <v>17696</v>
      </c>
      <c r="I6515">
        <v>16.202000000000002</v>
      </c>
      <c r="J6515" s="3">
        <v>6.6</v>
      </c>
      <c r="K6515">
        <v>6</v>
      </c>
      <c r="L6515">
        <v>918</v>
      </c>
      <c r="M6515" t="s">
        <v>17693</v>
      </c>
      <c r="N6515" t="s">
        <v>17697</v>
      </c>
    </row>
    <row r="6516" spans="1:14" x14ac:dyDescent="0.25">
      <c r="A6516">
        <v>89644</v>
      </c>
      <c r="B6516" t="s">
        <v>30322</v>
      </c>
      <c r="C6516" s="2">
        <v>28394</v>
      </c>
      <c r="D6516" t="s">
        <v>30319</v>
      </c>
      <c r="E6516" t="s">
        <v>30318</v>
      </c>
      <c r="F6516" t="s">
        <v>63</v>
      </c>
      <c r="G6516" t="s">
        <v>67</v>
      </c>
      <c r="H6516" t="s">
        <v>30320</v>
      </c>
      <c r="I6516">
        <v>16.202000000000002</v>
      </c>
      <c r="J6516" s="3">
        <v>7.1</v>
      </c>
      <c r="K6516">
        <v>5.2</v>
      </c>
      <c r="L6516">
        <v>28</v>
      </c>
      <c r="M6516" t="s">
        <v>30317</v>
      </c>
      <c r="N6516" t="s">
        <v>30321</v>
      </c>
    </row>
    <row r="6517" spans="1:14" x14ac:dyDescent="0.25">
      <c r="A6517">
        <v>445030</v>
      </c>
      <c r="B6517" t="s">
        <v>22515</v>
      </c>
      <c r="C6517" s="2">
        <v>42931</v>
      </c>
      <c r="D6517" t="s">
        <v>22512</v>
      </c>
      <c r="E6517" t="s">
        <v>22511</v>
      </c>
      <c r="F6517" t="s">
        <v>149</v>
      </c>
      <c r="G6517" t="s">
        <v>154</v>
      </c>
      <c r="H6517" t="s">
        <v>22513</v>
      </c>
      <c r="I6517">
        <v>16.199000000000002</v>
      </c>
      <c r="J6517" s="3">
        <v>6.9</v>
      </c>
      <c r="K6517">
        <v>7.8</v>
      </c>
      <c r="L6517">
        <v>390</v>
      </c>
      <c r="M6517" t="s">
        <v>22510</v>
      </c>
      <c r="N6517" t="s">
        <v>22514</v>
      </c>
    </row>
    <row r="6518" spans="1:14" x14ac:dyDescent="0.25">
      <c r="A6518">
        <v>10122</v>
      </c>
      <c r="B6518" t="s">
        <v>35323</v>
      </c>
      <c r="C6518" s="2">
        <v>31623</v>
      </c>
      <c r="D6518" t="s">
        <v>35323</v>
      </c>
      <c r="E6518" t="s">
        <v>35322</v>
      </c>
      <c r="F6518" t="s">
        <v>11</v>
      </c>
      <c r="G6518" t="s">
        <v>15</v>
      </c>
      <c r="H6518" t="s">
        <v>35324</v>
      </c>
      <c r="I6518">
        <v>16.198</v>
      </c>
      <c r="J6518" s="3">
        <v>6.8</v>
      </c>
      <c r="K6518">
        <v>6.9</v>
      </c>
      <c r="L6518">
        <v>845</v>
      </c>
      <c r="M6518" t="s">
        <v>35321</v>
      </c>
      <c r="N6518" t="s">
        <v>35325</v>
      </c>
    </row>
    <row r="6519" spans="1:14" x14ac:dyDescent="0.25">
      <c r="A6519">
        <v>9563</v>
      </c>
      <c r="B6519" t="s">
        <v>29961</v>
      </c>
      <c r="C6519" s="2">
        <v>36516</v>
      </c>
      <c r="D6519" t="s">
        <v>29961</v>
      </c>
      <c r="E6519" t="s">
        <v>42</v>
      </c>
      <c r="F6519" t="s">
        <v>11</v>
      </c>
      <c r="G6519" t="s">
        <v>15</v>
      </c>
      <c r="H6519" t="s">
        <v>29962</v>
      </c>
      <c r="I6519">
        <v>16.198</v>
      </c>
      <c r="J6519" s="3">
        <v>6.6</v>
      </c>
      <c r="K6519">
        <v>6.819</v>
      </c>
      <c r="L6519">
        <v>1655</v>
      </c>
      <c r="M6519" t="s">
        <v>29960</v>
      </c>
      <c r="N6519" t="s">
        <v>29963</v>
      </c>
    </row>
    <row r="6520" spans="1:14" x14ac:dyDescent="0.25">
      <c r="A6520">
        <v>25913</v>
      </c>
      <c r="B6520" t="s">
        <v>22472</v>
      </c>
      <c r="C6520" s="2">
        <v>37376</v>
      </c>
      <c r="D6520" t="s">
        <v>22472</v>
      </c>
      <c r="E6520" t="s">
        <v>4895</v>
      </c>
      <c r="F6520" t="s">
        <v>11</v>
      </c>
      <c r="G6520" t="s">
        <v>15</v>
      </c>
      <c r="H6520" t="s">
        <v>22473</v>
      </c>
      <c r="I6520">
        <v>16.198</v>
      </c>
      <c r="J6520" s="3">
        <v>7.6</v>
      </c>
      <c r="K6520">
        <v>6.3</v>
      </c>
      <c r="L6520">
        <v>527</v>
      </c>
      <c r="M6520" t="s">
        <v>22471</v>
      </c>
      <c r="N6520" t="s">
        <v>22474</v>
      </c>
    </row>
    <row r="6521" spans="1:14" x14ac:dyDescent="0.25">
      <c r="A6521">
        <v>335778</v>
      </c>
      <c r="B6521" t="s">
        <v>30324</v>
      </c>
      <c r="C6521" s="2">
        <v>42418</v>
      </c>
      <c r="D6521" t="s">
        <v>30324</v>
      </c>
      <c r="E6521" t="s">
        <v>29293</v>
      </c>
      <c r="F6521" t="s">
        <v>11</v>
      </c>
      <c r="G6521" t="s">
        <v>15</v>
      </c>
      <c r="H6521" t="s">
        <v>30325</v>
      </c>
      <c r="I6521">
        <v>16.196999999999999</v>
      </c>
      <c r="J6521" s="3">
        <v>8.1</v>
      </c>
      <c r="K6521">
        <v>6.2</v>
      </c>
      <c r="L6521">
        <v>835</v>
      </c>
      <c r="M6521" t="s">
        <v>30323</v>
      </c>
      <c r="N6521" t="s">
        <v>30326</v>
      </c>
    </row>
    <row r="6522" spans="1:14" x14ac:dyDescent="0.25">
      <c r="A6522">
        <v>8851</v>
      </c>
      <c r="B6522" t="s">
        <v>21251</v>
      </c>
      <c r="C6522" s="2">
        <v>21438</v>
      </c>
      <c r="D6522" t="s">
        <v>21251</v>
      </c>
      <c r="E6522" t="s">
        <v>92</v>
      </c>
      <c r="F6522" t="s">
        <v>11</v>
      </c>
      <c r="G6522" t="s">
        <v>15</v>
      </c>
      <c r="H6522" t="s">
        <v>30328</v>
      </c>
      <c r="I6522">
        <v>16.195</v>
      </c>
      <c r="J6522" s="3">
        <v>7.9</v>
      </c>
      <c r="K6522">
        <v>6.2</v>
      </c>
      <c r="L6522">
        <v>608</v>
      </c>
      <c r="M6522" t="s">
        <v>30327</v>
      </c>
      <c r="N6522" t="s">
        <v>30329</v>
      </c>
    </row>
    <row r="6523" spans="1:14" x14ac:dyDescent="0.25">
      <c r="A6523">
        <v>586047</v>
      </c>
      <c r="B6523" t="s">
        <v>30335</v>
      </c>
      <c r="C6523" s="2">
        <v>44298</v>
      </c>
      <c r="D6523" t="s">
        <v>30332</v>
      </c>
      <c r="E6523" t="s">
        <v>30331</v>
      </c>
      <c r="F6523" t="s">
        <v>303</v>
      </c>
      <c r="G6523" t="s">
        <v>307</v>
      </c>
      <c r="H6523" t="s">
        <v>30333</v>
      </c>
      <c r="I6523">
        <v>16.193999999999999</v>
      </c>
      <c r="J6523" s="3">
        <v>6.5</v>
      </c>
      <c r="K6523">
        <v>7.2</v>
      </c>
      <c r="L6523">
        <v>224</v>
      </c>
      <c r="M6523" t="s">
        <v>30330</v>
      </c>
      <c r="N6523" t="s">
        <v>30334</v>
      </c>
    </row>
    <row r="6524" spans="1:14" x14ac:dyDescent="0.25">
      <c r="A6524">
        <v>743439</v>
      </c>
      <c r="B6524" t="s">
        <v>25927</v>
      </c>
      <c r="C6524" s="2">
        <v>44084</v>
      </c>
      <c r="D6524" t="s">
        <v>25927</v>
      </c>
      <c r="E6524" t="s">
        <v>1741</v>
      </c>
      <c r="F6524" t="s">
        <v>11</v>
      </c>
      <c r="G6524" t="s">
        <v>15</v>
      </c>
      <c r="H6524" t="s">
        <v>25928</v>
      </c>
      <c r="I6524">
        <v>16.193000000000001</v>
      </c>
      <c r="J6524" s="3">
        <v>5.8</v>
      </c>
      <c r="K6524">
        <v>7.1</v>
      </c>
      <c r="L6524">
        <v>165</v>
      </c>
      <c r="M6524" t="s">
        <v>25926</v>
      </c>
      <c r="N6524" t="s">
        <v>25929</v>
      </c>
    </row>
    <row r="6525" spans="1:14" x14ac:dyDescent="0.25">
      <c r="A6525">
        <v>9696</v>
      </c>
      <c r="B6525" t="s">
        <v>22568</v>
      </c>
      <c r="C6525" s="2">
        <v>37247</v>
      </c>
      <c r="D6525" t="s">
        <v>22565</v>
      </c>
      <c r="E6525" t="s">
        <v>9716</v>
      </c>
      <c r="F6525" t="s">
        <v>149</v>
      </c>
      <c r="G6525" t="s">
        <v>154</v>
      </c>
      <c r="H6525" t="s">
        <v>22566</v>
      </c>
      <c r="I6525">
        <v>16.190999999999999</v>
      </c>
      <c r="J6525" s="3">
        <v>5.7</v>
      </c>
      <c r="K6525">
        <v>7</v>
      </c>
      <c r="L6525">
        <v>982</v>
      </c>
      <c r="M6525" t="s">
        <v>22564</v>
      </c>
      <c r="N6525" t="s">
        <v>22567</v>
      </c>
    </row>
    <row r="6526" spans="1:14" x14ac:dyDescent="0.25">
      <c r="A6526">
        <v>11051</v>
      </c>
      <c r="B6526" t="s">
        <v>30337</v>
      </c>
      <c r="C6526" s="2">
        <v>32291</v>
      </c>
      <c r="D6526" t="s">
        <v>30337</v>
      </c>
      <c r="E6526" t="s">
        <v>42</v>
      </c>
      <c r="F6526" t="s">
        <v>11</v>
      </c>
      <c r="G6526" t="s">
        <v>15</v>
      </c>
      <c r="H6526" t="s">
        <v>30338</v>
      </c>
      <c r="I6526">
        <v>16.189</v>
      </c>
      <c r="J6526" s="3">
        <v>5.9</v>
      </c>
      <c r="K6526">
        <v>7.2370000000000001</v>
      </c>
      <c r="L6526">
        <v>1074</v>
      </c>
      <c r="M6526" t="s">
        <v>30336</v>
      </c>
      <c r="N6526" t="s">
        <v>30339</v>
      </c>
    </row>
    <row r="6527" spans="1:14" x14ac:dyDescent="0.25">
      <c r="A6527">
        <v>774741</v>
      </c>
      <c r="B6527" t="s">
        <v>10786</v>
      </c>
      <c r="C6527" s="2">
        <v>44532</v>
      </c>
      <c r="D6527" t="s">
        <v>10786</v>
      </c>
      <c r="E6527" t="s">
        <v>1153</v>
      </c>
      <c r="F6527" t="s">
        <v>11</v>
      </c>
      <c r="G6527" t="s">
        <v>15</v>
      </c>
      <c r="H6527" t="s">
        <v>30341</v>
      </c>
      <c r="I6527">
        <v>16.187000000000001</v>
      </c>
      <c r="J6527" s="3">
        <v>6.3</v>
      </c>
      <c r="K6527">
        <v>6.1879999999999997</v>
      </c>
      <c r="L6527">
        <v>354</v>
      </c>
      <c r="M6527" t="s">
        <v>30340</v>
      </c>
      <c r="N6527" t="s">
        <v>30342</v>
      </c>
    </row>
    <row r="6528" spans="1:14" x14ac:dyDescent="0.25">
      <c r="A6528">
        <v>82</v>
      </c>
      <c r="B6528" t="s">
        <v>30194</v>
      </c>
      <c r="C6528" s="2">
        <v>38925</v>
      </c>
      <c r="D6528" t="s">
        <v>30194</v>
      </c>
      <c r="E6528" t="s">
        <v>32</v>
      </c>
      <c r="F6528" t="s">
        <v>11</v>
      </c>
      <c r="G6528" t="s">
        <v>15</v>
      </c>
      <c r="H6528" t="s">
        <v>30195</v>
      </c>
      <c r="I6528">
        <v>16.187000000000001</v>
      </c>
      <c r="J6528" s="3">
        <v>6.3</v>
      </c>
      <c r="K6528">
        <v>6</v>
      </c>
      <c r="L6528">
        <v>1790</v>
      </c>
      <c r="M6528" t="s">
        <v>30193</v>
      </c>
      <c r="N6528" t="s">
        <v>30196</v>
      </c>
    </row>
    <row r="6529" spans="1:14" x14ac:dyDescent="0.25">
      <c r="A6529">
        <v>11618</v>
      </c>
      <c r="B6529" t="s">
        <v>30204</v>
      </c>
      <c r="C6529" s="2">
        <v>36364</v>
      </c>
      <c r="D6529" t="s">
        <v>30204</v>
      </c>
      <c r="E6529" t="s">
        <v>30203</v>
      </c>
      <c r="F6529" t="s">
        <v>11</v>
      </c>
      <c r="G6529" t="s">
        <v>15</v>
      </c>
      <c r="H6529" t="s">
        <v>30205</v>
      </c>
      <c r="I6529">
        <v>16.187000000000001</v>
      </c>
      <c r="J6529" s="3">
        <v>6.1</v>
      </c>
      <c r="K6529">
        <v>5.4710000000000001</v>
      </c>
      <c r="L6529">
        <v>1369</v>
      </c>
      <c r="M6529" t="s">
        <v>30202</v>
      </c>
      <c r="N6529" t="s">
        <v>30206</v>
      </c>
    </row>
    <row r="6530" spans="1:14" x14ac:dyDescent="0.25">
      <c r="A6530">
        <v>9768</v>
      </c>
      <c r="B6530" t="s">
        <v>30190</v>
      </c>
      <c r="C6530" s="2">
        <v>32969</v>
      </c>
      <c r="D6530" t="s">
        <v>30190</v>
      </c>
      <c r="E6530" t="s">
        <v>402</v>
      </c>
      <c r="F6530" t="s">
        <v>11</v>
      </c>
      <c r="G6530" t="s">
        <v>15</v>
      </c>
      <c r="H6530" t="s">
        <v>30191</v>
      </c>
      <c r="I6530">
        <v>16.186</v>
      </c>
      <c r="J6530" s="3">
        <v>5.9</v>
      </c>
      <c r="K6530">
        <v>6.5</v>
      </c>
      <c r="L6530">
        <v>1491</v>
      </c>
      <c r="M6530" t="s">
        <v>30189</v>
      </c>
      <c r="N6530" t="s">
        <v>30192</v>
      </c>
    </row>
    <row r="6531" spans="1:14" x14ac:dyDescent="0.25">
      <c r="A6531">
        <v>1975</v>
      </c>
      <c r="B6531" t="s">
        <v>30344</v>
      </c>
      <c r="C6531" s="2">
        <v>39002</v>
      </c>
      <c r="D6531" t="s">
        <v>30344</v>
      </c>
      <c r="E6531" t="s">
        <v>143</v>
      </c>
      <c r="F6531" t="s">
        <v>11</v>
      </c>
      <c r="G6531" t="s">
        <v>15</v>
      </c>
      <c r="H6531" t="s">
        <v>30345</v>
      </c>
      <c r="I6531">
        <v>16.186</v>
      </c>
      <c r="J6531" s="3">
        <v>5.9</v>
      </c>
      <c r="K6531">
        <v>5.5</v>
      </c>
      <c r="L6531">
        <v>1026</v>
      </c>
      <c r="M6531" t="s">
        <v>30343</v>
      </c>
      <c r="N6531" t="s">
        <v>30346</v>
      </c>
    </row>
    <row r="6532" spans="1:14" x14ac:dyDescent="0.25">
      <c r="A6532">
        <v>1172009</v>
      </c>
      <c r="B6532" t="s">
        <v>30348</v>
      </c>
      <c r="C6532" s="2">
        <v>45191</v>
      </c>
      <c r="D6532" t="s">
        <v>30348</v>
      </c>
      <c r="E6532" t="s">
        <v>7489</v>
      </c>
      <c r="F6532" t="s">
        <v>11</v>
      </c>
      <c r="G6532" t="s">
        <v>15</v>
      </c>
      <c r="H6532" t="s">
        <v>30349</v>
      </c>
      <c r="I6532">
        <v>16.181999999999999</v>
      </c>
      <c r="J6532" s="3">
        <v>6.5</v>
      </c>
      <c r="K6532">
        <v>6.7</v>
      </c>
      <c r="L6532">
        <v>83</v>
      </c>
      <c r="M6532" t="s">
        <v>30347</v>
      </c>
      <c r="N6532" t="s">
        <v>30350</v>
      </c>
    </row>
    <row r="6533" spans="1:14" x14ac:dyDescent="0.25">
      <c r="A6533">
        <v>7182</v>
      </c>
      <c r="B6533" t="s">
        <v>979</v>
      </c>
      <c r="C6533" s="2">
        <v>38611</v>
      </c>
      <c r="D6533" t="s">
        <v>979</v>
      </c>
      <c r="E6533" t="s">
        <v>143</v>
      </c>
      <c r="F6533" t="s">
        <v>11</v>
      </c>
      <c r="G6533" t="s">
        <v>15</v>
      </c>
      <c r="H6533" t="s">
        <v>30352</v>
      </c>
      <c r="I6533">
        <v>16.181999999999999</v>
      </c>
      <c r="J6533" s="3">
        <v>6.8</v>
      </c>
      <c r="K6533">
        <v>5.5</v>
      </c>
      <c r="L6533">
        <v>341</v>
      </c>
      <c r="M6533" t="s">
        <v>30351</v>
      </c>
      <c r="N6533" t="s">
        <v>30353</v>
      </c>
    </row>
    <row r="6534" spans="1:14" x14ac:dyDescent="0.25">
      <c r="A6534">
        <v>46146</v>
      </c>
      <c r="B6534" t="s">
        <v>30358</v>
      </c>
      <c r="C6534" s="2">
        <v>40480</v>
      </c>
      <c r="D6534" t="s">
        <v>30355</v>
      </c>
      <c r="E6534" t="s">
        <v>9762</v>
      </c>
      <c r="F6534" t="s">
        <v>126</v>
      </c>
      <c r="G6534" t="s">
        <v>131</v>
      </c>
      <c r="H6534" t="s">
        <v>30356</v>
      </c>
      <c r="I6534">
        <v>16.18</v>
      </c>
      <c r="J6534" s="3">
        <v>7</v>
      </c>
      <c r="K6534">
        <v>6.7060000000000004</v>
      </c>
      <c r="L6534">
        <v>1596</v>
      </c>
      <c r="M6534" t="s">
        <v>30354</v>
      </c>
      <c r="N6534" t="s">
        <v>30357</v>
      </c>
    </row>
    <row r="6535" spans="1:14" x14ac:dyDescent="0.25">
      <c r="A6535">
        <v>520318</v>
      </c>
      <c r="B6535" t="s">
        <v>36036</v>
      </c>
      <c r="C6535" s="2">
        <v>44056</v>
      </c>
      <c r="D6535" t="s">
        <v>36036</v>
      </c>
      <c r="E6535" t="s">
        <v>42</v>
      </c>
      <c r="F6535" t="s">
        <v>11</v>
      </c>
      <c r="G6535" t="s">
        <v>15</v>
      </c>
      <c r="H6535" t="s">
        <v>36037</v>
      </c>
      <c r="I6535">
        <v>16.177</v>
      </c>
      <c r="J6535" s="3">
        <v>6.5</v>
      </c>
      <c r="K6535">
        <v>7.2</v>
      </c>
      <c r="L6535">
        <v>181</v>
      </c>
      <c r="M6535" t="s">
        <v>36035</v>
      </c>
      <c r="N6535" t="s">
        <v>36038</v>
      </c>
    </row>
    <row r="6536" spans="1:14" x14ac:dyDescent="0.25">
      <c r="A6536">
        <v>45610</v>
      </c>
      <c r="B6536" t="s">
        <v>17900</v>
      </c>
      <c r="C6536" s="2">
        <v>40809</v>
      </c>
      <c r="D6536" t="s">
        <v>17900</v>
      </c>
      <c r="E6536" t="s">
        <v>811</v>
      </c>
      <c r="F6536" t="s">
        <v>11</v>
      </c>
      <c r="G6536" t="s">
        <v>15</v>
      </c>
      <c r="H6536" t="s">
        <v>17901</v>
      </c>
      <c r="I6536">
        <v>16.177</v>
      </c>
      <c r="J6536" s="3">
        <v>6.5</v>
      </c>
      <c r="K6536">
        <v>6.7290000000000001</v>
      </c>
      <c r="L6536">
        <v>1049</v>
      </c>
      <c r="M6536" t="s">
        <v>17899</v>
      </c>
      <c r="N6536" t="s">
        <v>17902</v>
      </c>
    </row>
    <row r="6537" spans="1:14" x14ac:dyDescent="0.25">
      <c r="A6537">
        <v>611914</v>
      </c>
      <c r="B6537" t="s">
        <v>12912</v>
      </c>
      <c r="C6537" s="2">
        <v>43791</v>
      </c>
      <c r="D6537" t="s">
        <v>12912</v>
      </c>
      <c r="E6537" t="s">
        <v>6524</v>
      </c>
      <c r="F6537" t="s">
        <v>11</v>
      </c>
      <c r="G6537" t="s">
        <v>15</v>
      </c>
      <c r="H6537" t="s">
        <v>35985</v>
      </c>
      <c r="I6537">
        <v>16.177</v>
      </c>
      <c r="J6537" s="3">
        <v>6.1</v>
      </c>
      <c r="K6537">
        <v>6</v>
      </c>
      <c r="L6537">
        <v>541</v>
      </c>
      <c r="M6537" t="s">
        <v>35984</v>
      </c>
      <c r="N6537" t="s">
        <v>35986</v>
      </c>
    </row>
    <row r="6538" spans="1:14" x14ac:dyDescent="0.25">
      <c r="A6538">
        <v>43436</v>
      </c>
      <c r="B6538" t="s">
        <v>11537</v>
      </c>
      <c r="C6538" s="2">
        <v>17967</v>
      </c>
      <c r="D6538" t="s">
        <v>11537</v>
      </c>
      <c r="E6538" t="s">
        <v>2062</v>
      </c>
      <c r="F6538" t="s">
        <v>11</v>
      </c>
      <c r="G6538" t="s">
        <v>15</v>
      </c>
      <c r="H6538" t="s">
        <v>30364</v>
      </c>
      <c r="I6538">
        <v>16.175999999999998</v>
      </c>
      <c r="J6538" s="3">
        <v>6.5</v>
      </c>
      <c r="K6538">
        <v>7.3979999999999997</v>
      </c>
      <c r="L6538">
        <v>210</v>
      </c>
      <c r="M6538" t="s">
        <v>30363</v>
      </c>
      <c r="N6538" t="s">
        <v>30365</v>
      </c>
    </row>
    <row r="6539" spans="1:14" x14ac:dyDescent="0.25">
      <c r="A6539">
        <v>451644</v>
      </c>
      <c r="B6539" t="s">
        <v>30360</v>
      </c>
      <c r="C6539" s="2">
        <v>42925</v>
      </c>
      <c r="D6539" t="s">
        <v>30360</v>
      </c>
      <c r="E6539" t="s">
        <v>1678</v>
      </c>
      <c r="F6539" t="s">
        <v>11</v>
      </c>
      <c r="G6539" t="s">
        <v>15</v>
      </c>
      <c r="H6539" t="s">
        <v>30361</v>
      </c>
      <c r="I6539">
        <v>16.175999999999998</v>
      </c>
      <c r="J6539" s="3">
        <v>6.5</v>
      </c>
      <c r="K6539">
        <v>6.1</v>
      </c>
      <c r="L6539">
        <v>220</v>
      </c>
      <c r="M6539" t="s">
        <v>30359</v>
      </c>
      <c r="N6539" t="s">
        <v>30362</v>
      </c>
    </row>
    <row r="6540" spans="1:14" x14ac:dyDescent="0.25">
      <c r="A6540">
        <v>1286501</v>
      </c>
      <c r="B6540" t="s">
        <v>30370</v>
      </c>
      <c r="C6540" s="2">
        <v>45693</v>
      </c>
      <c r="D6540" t="s">
        <v>30367</v>
      </c>
      <c r="E6540" t="s">
        <v>964</v>
      </c>
      <c r="F6540" t="s">
        <v>63</v>
      </c>
      <c r="G6540" t="s">
        <v>67</v>
      </c>
      <c r="H6540" t="s">
        <v>30368</v>
      </c>
      <c r="I6540">
        <v>16.173999999999999</v>
      </c>
      <c r="J6540" s="3">
        <v>6.9</v>
      </c>
      <c r="K6540">
        <v>8.5</v>
      </c>
      <c r="L6540">
        <v>1</v>
      </c>
      <c r="M6540" t="s">
        <v>30366</v>
      </c>
      <c r="N6540" t="s">
        <v>30369</v>
      </c>
    </row>
    <row r="6541" spans="1:14" x14ac:dyDescent="0.25">
      <c r="A6541">
        <v>242042</v>
      </c>
      <c r="B6541" t="s">
        <v>30372</v>
      </c>
      <c r="C6541" s="2">
        <v>41672</v>
      </c>
      <c r="D6541" t="s">
        <v>30372</v>
      </c>
      <c r="E6541" t="s">
        <v>309</v>
      </c>
      <c r="F6541" t="s">
        <v>11</v>
      </c>
      <c r="G6541" t="s">
        <v>15</v>
      </c>
      <c r="H6541" t="s">
        <v>30373</v>
      </c>
      <c r="I6541">
        <v>16.172999999999998</v>
      </c>
      <c r="J6541" s="3">
        <v>6.9</v>
      </c>
      <c r="K6541">
        <v>6.6029999999999998</v>
      </c>
      <c r="L6541">
        <v>626</v>
      </c>
      <c r="M6541" t="s">
        <v>30371</v>
      </c>
      <c r="N6541" t="s">
        <v>30374</v>
      </c>
    </row>
    <row r="6542" spans="1:14" x14ac:dyDescent="0.25">
      <c r="A6542">
        <v>1049951</v>
      </c>
      <c r="B6542" t="s">
        <v>30376</v>
      </c>
      <c r="C6542" s="2">
        <v>45037</v>
      </c>
      <c r="D6542" t="s">
        <v>30376</v>
      </c>
      <c r="E6542" t="s">
        <v>3090</v>
      </c>
      <c r="F6542" t="s">
        <v>11</v>
      </c>
      <c r="G6542" t="s">
        <v>15</v>
      </c>
      <c r="H6542" t="s">
        <v>30377</v>
      </c>
      <c r="I6542">
        <v>16.172000000000001</v>
      </c>
      <c r="J6542" s="3">
        <v>6.7</v>
      </c>
      <c r="K6542">
        <v>6.9</v>
      </c>
      <c r="L6542">
        <v>76</v>
      </c>
      <c r="M6542" t="s">
        <v>30375</v>
      </c>
      <c r="N6542" t="s">
        <v>30378</v>
      </c>
    </row>
    <row r="6543" spans="1:14" x14ac:dyDescent="0.25">
      <c r="A6543">
        <v>1400036</v>
      </c>
      <c r="B6543" t="s">
        <v>30380</v>
      </c>
      <c r="C6543" s="2">
        <v>45693</v>
      </c>
      <c r="D6543" t="s">
        <v>30380</v>
      </c>
      <c r="E6543" t="s">
        <v>736</v>
      </c>
      <c r="F6543" t="s">
        <v>601</v>
      </c>
      <c r="G6543" t="s">
        <v>606</v>
      </c>
      <c r="I6543">
        <v>16.170999999999999</v>
      </c>
      <c r="J6543" s="3">
        <v>4.4000000000000004</v>
      </c>
      <c r="K6543">
        <v>0</v>
      </c>
      <c r="L6543">
        <v>0</v>
      </c>
      <c r="M6543" t="s">
        <v>30379</v>
      </c>
      <c r="N6543" t="s">
        <v>30381</v>
      </c>
    </row>
    <row r="6544" spans="1:14" x14ac:dyDescent="0.25">
      <c r="A6544">
        <v>628878</v>
      </c>
      <c r="B6544" t="s">
        <v>30383</v>
      </c>
      <c r="C6544" s="2">
        <v>44637</v>
      </c>
      <c r="D6544" t="s">
        <v>30383</v>
      </c>
      <c r="E6544" t="s">
        <v>284</v>
      </c>
      <c r="F6544" t="s">
        <v>11</v>
      </c>
      <c r="G6544" t="s">
        <v>15</v>
      </c>
      <c r="H6544" t="s">
        <v>30384</v>
      </c>
      <c r="I6544">
        <v>16.170000000000002</v>
      </c>
      <c r="J6544" s="3">
        <v>4.9000000000000004</v>
      </c>
      <c r="K6544">
        <v>5.3</v>
      </c>
      <c r="L6544">
        <v>151</v>
      </c>
      <c r="M6544" t="s">
        <v>30382</v>
      </c>
      <c r="N6544" t="s">
        <v>30385</v>
      </c>
    </row>
    <row r="6545" spans="1:14" x14ac:dyDescent="0.25">
      <c r="A6545">
        <v>1285792</v>
      </c>
      <c r="B6545" t="s">
        <v>30388</v>
      </c>
      <c r="C6545" s="2">
        <v>42754</v>
      </c>
      <c r="D6545" t="s">
        <v>30386</v>
      </c>
      <c r="F6545" t="s">
        <v>149</v>
      </c>
      <c r="G6545" t="s">
        <v>154</v>
      </c>
      <c r="I6545">
        <v>16.167999999999999</v>
      </c>
      <c r="J6545" s="3">
        <v>4.7</v>
      </c>
      <c r="K6545">
        <v>10</v>
      </c>
      <c r="L6545">
        <v>1</v>
      </c>
      <c r="N6545" t="s">
        <v>30387</v>
      </c>
    </row>
    <row r="6546" spans="1:14" x14ac:dyDescent="0.25">
      <c r="A6546">
        <v>12657</v>
      </c>
      <c r="B6546" t="s">
        <v>26200</v>
      </c>
      <c r="C6546" s="2">
        <v>38135</v>
      </c>
      <c r="D6546" t="s">
        <v>26200</v>
      </c>
      <c r="E6546" t="s">
        <v>1373</v>
      </c>
      <c r="F6546" t="s">
        <v>11</v>
      </c>
      <c r="G6546" t="s">
        <v>15</v>
      </c>
      <c r="H6546" t="s">
        <v>26201</v>
      </c>
      <c r="I6546">
        <v>16.167999999999999</v>
      </c>
      <c r="J6546" s="3">
        <v>6.8</v>
      </c>
      <c r="K6546">
        <v>5.4</v>
      </c>
      <c r="L6546">
        <v>433</v>
      </c>
      <c r="M6546" t="s">
        <v>26199</v>
      </c>
      <c r="N6546" t="s">
        <v>26202</v>
      </c>
    </row>
    <row r="6547" spans="1:14" x14ac:dyDescent="0.25">
      <c r="A6547">
        <v>960700</v>
      </c>
      <c r="B6547" t="s">
        <v>30393</v>
      </c>
      <c r="C6547" s="2">
        <v>44701</v>
      </c>
      <c r="D6547" t="s">
        <v>30390</v>
      </c>
      <c r="E6547" t="s">
        <v>1688</v>
      </c>
      <c r="F6547" t="s">
        <v>149</v>
      </c>
      <c r="G6547" t="s">
        <v>154</v>
      </c>
      <c r="H6547" t="s">
        <v>30391</v>
      </c>
      <c r="I6547">
        <v>16.167000000000002</v>
      </c>
      <c r="J6547" s="3">
        <v>6.4</v>
      </c>
      <c r="K6547">
        <v>6.5910000000000002</v>
      </c>
      <c r="L6547">
        <v>225</v>
      </c>
      <c r="M6547" t="s">
        <v>30389</v>
      </c>
      <c r="N6547" t="s">
        <v>30392</v>
      </c>
    </row>
    <row r="6548" spans="1:14" x14ac:dyDescent="0.25">
      <c r="A6548">
        <v>5551</v>
      </c>
      <c r="B6548" t="s">
        <v>30395</v>
      </c>
      <c r="C6548" s="2">
        <v>36742</v>
      </c>
      <c r="D6548" t="s">
        <v>30395</v>
      </c>
      <c r="E6548" t="s">
        <v>423</v>
      </c>
      <c r="F6548" t="s">
        <v>11</v>
      </c>
      <c r="G6548" t="s">
        <v>15</v>
      </c>
      <c r="H6548" t="s">
        <v>30396</v>
      </c>
      <c r="I6548">
        <v>16.164999999999999</v>
      </c>
      <c r="J6548" s="3">
        <v>6.6</v>
      </c>
      <c r="K6548">
        <v>6.3949999999999996</v>
      </c>
      <c r="L6548">
        <v>1371</v>
      </c>
      <c r="M6548" t="s">
        <v>30394</v>
      </c>
      <c r="N6548" t="s">
        <v>30397</v>
      </c>
    </row>
    <row r="6549" spans="1:14" x14ac:dyDescent="0.25">
      <c r="A6549">
        <v>119321</v>
      </c>
      <c r="B6549" t="s">
        <v>30400</v>
      </c>
      <c r="C6549" s="2">
        <v>41191</v>
      </c>
      <c r="D6549" t="s">
        <v>30400</v>
      </c>
      <c r="E6549" t="s">
        <v>30399</v>
      </c>
      <c r="F6549" t="s">
        <v>11</v>
      </c>
      <c r="G6549" t="s">
        <v>15</v>
      </c>
      <c r="H6549" t="s">
        <v>30401</v>
      </c>
      <c r="I6549">
        <v>16.164000000000001</v>
      </c>
      <c r="J6549" s="3">
        <v>7</v>
      </c>
      <c r="K6549">
        <v>7.7</v>
      </c>
      <c r="L6549">
        <v>205</v>
      </c>
      <c r="M6549" t="s">
        <v>30398</v>
      </c>
      <c r="N6549" t="s">
        <v>30402</v>
      </c>
    </row>
    <row r="6550" spans="1:14" x14ac:dyDescent="0.25">
      <c r="A6550">
        <v>960139</v>
      </c>
      <c r="B6550" t="s">
        <v>24416</v>
      </c>
      <c r="C6550" s="2">
        <v>44881</v>
      </c>
      <c r="D6550" t="s">
        <v>24413</v>
      </c>
      <c r="E6550" t="s">
        <v>24412</v>
      </c>
      <c r="F6550" t="s">
        <v>63</v>
      </c>
      <c r="G6550" t="s">
        <v>67</v>
      </c>
      <c r="H6550" t="s">
        <v>24414</v>
      </c>
      <c r="I6550">
        <v>16.164000000000001</v>
      </c>
      <c r="J6550" s="3">
        <v>6.9</v>
      </c>
      <c r="K6550">
        <v>6.0739999999999998</v>
      </c>
      <c r="L6550">
        <v>95</v>
      </c>
      <c r="M6550" t="s">
        <v>24411</v>
      </c>
      <c r="N6550" t="s">
        <v>24415</v>
      </c>
    </row>
    <row r="6551" spans="1:14" x14ac:dyDescent="0.25">
      <c r="A6551">
        <v>403431</v>
      </c>
      <c r="B6551" t="s">
        <v>30404</v>
      </c>
      <c r="C6551" s="2">
        <v>42943</v>
      </c>
      <c r="D6551" t="s">
        <v>30404</v>
      </c>
      <c r="E6551" t="s">
        <v>581</v>
      </c>
      <c r="F6551" t="s">
        <v>11</v>
      </c>
      <c r="G6551" t="s">
        <v>15</v>
      </c>
      <c r="H6551" t="s">
        <v>30405</v>
      </c>
      <c r="I6551">
        <v>16.163</v>
      </c>
      <c r="J6551" s="3">
        <v>6.8</v>
      </c>
      <c r="K6551">
        <v>7.1</v>
      </c>
      <c r="L6551">
        <v>379</v>
      </c>
      <c r="M6551" t="s">
        <v>30403</v>
      </c>
      <c r="N6551" t="s">
        <v>30406</v>
      </c>
    </row>
    <row r="6552" spans="1:14" x14ac:dyDescent="0.25">
      <c r="A6552">
        <v>43539</v>
      </c>
      <c r="B6552" t="s">
        <v>30409</v>
      </c>
      <c r="C6552" s="2">
        <v>40500</v>
      </c>
      <c r="D6552" t="s">
        <v>30409</v>
      </c>
      <c r="E6552" t="s">
        <v>30408</v>
      </c>
      <c r="F6552" t="s">
        <v>11</v>
      </c>
      <c r="G6552" t="s">
        <v>15</v>
      </c>
      <c r="H6552" t="s">
        <v>30410</v>
      </c>
      <c r="I6552">
        <v>16.161999999999999</v>
      </c>
      <c r="J6552" s="3">
        <v>6.6</v>
      </c>
      <c r="K6552">
        <v>7.0819999999999999</v>
      </c>
      <c r="L6552">
        <v>2874</v>
      </c>
      <c r="M6552" t="s">
        <v>30407</v>
      </c>
      <c r="N6552" t="s">
        <v>30411</v>
      </c>
    </row>
    <row r="6553" spans="1:14" x14ac:dyDescent="0.25">
      <c r="A6553">
        <v>11114</v>
      </c>
      <c r="B6553" t="s">
        <v>17665</v>
      </c>
      <c r="C6553" s="2">
        <v>28432</v>
      </c>
      <c r="D6553" t="s">
        <v>17665</v>
      </c>
      <c r="E6553" t="s">
        <v>30413</v>
      </c>
      <c r="F6553" t="s">
        <v>11</v>
      </c>
      <c r="G6553" t="s">
        <v>15</v>
      </c>
      <c r="H6553" t="s">
        <v>30414</v>
      </c>
      <c r="I6553">
        <v>16.161000000000001</v>
      </c>
      <c r="J6553" s="3">
        <v>6.6</v>
      </c>
      <c r="K6553">
        <v>6.3109999999999999</v>
      </c>
      <c r="L6553">
        <v>677</v>
      </c>
      <c r="M6553" t="s">
        <v>30412</v>
      </c>
      <c r="N6553" t="s">
        <v>30415</v>
      </c>
    </row>
    <row r="6554" spans="1:14" x14ac:dyDescent="0.25">
      <c r="A6554">
        <v>1715</v>
      </c>
      <c r="B6554" t="s">
        <v>30838</v>
      </c>
      <c r="C6554" s="2">
        <v>36511</v>
      </c>
      <c r="D6554" t="s">
        <v>30838</v>
      </c>
      <c r="E6554" t="s">
        <v>42</v>
      </c>
      <c r="F6554" t="s">
        <v>11</v>
      </c>
      <c r="G6554" t="s">
        <v>15</v>
      </c>
      <c r="H6554" t="s">
        <v>30839</v>
      </c>
      <c r="I6554">
        <v>16.154</v>
      </c>
      <c r="J6554" s="3">
        <v>7</v>
      </c>
      <c r="K6554">
        <v>7.1</v>
      </c>
      <c r="L6554">
        <v>1168</v>
      </c>
      <c r="M6554" t="s">
        <v>30837</v>
      </c>
      <c r="N6554" t="s">
        <v>30840</v>
      </c>
    </row>
    <row r="6555" spans="1:14" x14ac:dyDescent="0.25">
      <c r="A6555">
        <v>845404</v>
      </c>
      <c r="B6555" t="s">
        <v>18188</v>
      </c>
      <c r="C6555" s="2">
        <v>44617</v>
      </c>
      <c r="D6555" t="s">
        <v>18188</v>
      </c>
      <c r="E6555" t="s">
        <v>581</v>
      </c>
      <c r="F6555" t="s">
        <v>11</v>
      </c>
      <c r="G6555" t="s">
        <v>15</v>
      </c>
      <c r="H6555" t="s">
        <v>18189</v>
      </c>
      <c r="I6555">
        <v>16.152999999999999</v>
      </c>
      <c r="J6555" s="3">
        <v>6.7</v>
      </c>
      <c r="K6555">
        <v>6.7</v>
      </c>
      <c r="L6555">
        <v>116</v>
      </c>
      <c r="M6555" t="s">
        <v>18187</v>
      </c>
      <c r="N6555" t="s">
        <v>18190</v>
      </c>
    </row>
    <row r="6556" spans="1:14" x14ac:dyDescent="0.25">
      <c r="A6556">
        <v>4415</v>
      </c>
      <c r="B6556" t="s">
        <v>9978</v>
      </c>
      <c r="C6556" s="2">
        <v>35916</v>
      </c>
      <c r="D6556" t="s">
        <v>9978</v>
      </c>
      <c r="E6556" t="s">
        <v>30417</v>
      </c>
      <c r="F6556" t="s">
        <v>11</v>
      </c>
      <c r="G6556" t="s">
        <v>15</v>
      </c>
      <c r="H6556" t="s">
        <v>30418</v>
      </c>
      <c r="I6556">
        <v>16.152000000000001</v>
      </c>
      <c r="J6556" s="3">
        <v>7.1</v>
      </c>
      <c r="K6556">
        <v>7.1929999999999996</v>
      </c>
      <c r="L6556">
        <v>628</v>
      </c>
      <c r="M6556" t="s">
        <v>30416</v>
      </c>
      <c r="N6556" t="s">
        <v>30419</v>
      </c>
    </row>
    <row r="6557" spans="1:14" x14ac:dyDescent="0.25">
      <c r="A6557">
        <v>31967</v>
      </c>
      <c r="B6557" t="s">
        <v>30426</v>
      </c>
      <c r="C6557" s="2">
        <v>40218</v>
      </c>
      <c r="D6557" t="s">
        <v>30426</v>
      </c>
      <c r="E6557" t="s">
        <v>30425</v>
      </c>
      <c r="F6557" t="s">
        <v>11</v>
      </c>
      <c r="G6557" t="s">
        <v>15</v>
      </c>
      <c r="H6557" t="s">
        <v>30427</v>
      </c>
      <c r="I6557">
        <v>16.151</v>
      </c>
      <c r="J6557" s="3">
        <v>6.7</v>
      </c>
      <c r="K6557">
        <v>6.9390000000000001</v>
      </c>
      <c r="L6557">
        <v>519</v>
      </c>
      <c r="M6557" t="s">
        <v>30424</v>
      </c>
      <c r="N6557" t="s">
        <v>30428</v>
      </c>
    </row>
    <row r="6558" spans="1:14" x14ac:dyDescent="0.25">
      <c r="A6558">
        <v>578189</v>
      </c>
      <c r="B6558" t="s">
        <v>30421</v>
      </c>
      <c r="C6558" s="2">
        <v>43763</v>
      </c>
      <c r="D6558" t="s">
        <v>30421</v>
      </c>
      <c r="E6558" t="s">
        <v>2007</v>
      </c>
      <c r="F6558" t="s">
        <v>11</v>
      </c>
      <c r="G6558" t="s">
        <v>15</v>
      </c>
      <c r="H6558" t="s">
        <v>30422</v>
      </c>
      <c r="I6558">
        <v>16.151</v>
      </c>
      <c r="J6558" s="3">
        <v>7</v>
      </c>
      <c r="K6558">
        <v>6.782</v>
      </c>
      <c r="L6558">
        <v>868</v>
      </c>
      <c r="M6558" t="s">
        <v>30420</v>
      </c>
      <c r="N6558" t="s">
        <v>30423</v>
      </c>
    </row>
    <row r="6559" spans="1:14" x14ac:dyDescent="0.25">
      <c r="A6559">
        <v>15357</v>
      </c>
      <c r="B6559" t="s">
        <v>30947</v>
      </c>
      <c r="C6559" s="2">
        <v>39862</v>
      </c>
      <c r="D6559" t="s">
        <v>30944</v>
      </c>
      <c r="E6559" t="s">
        <v>811</v>
      </c>
      <c r="F6559" t="s">
        <v>63</v>
      </c>
      <c r="G6559" t="s">
        <v>67</v>
      </c>
      <c r="H6559" t="s">
        <v>30945</v>
      </c>
      <c r="I6559">
        <v>16.151</v>
      </c>
      <c r="J6559" s="3">
        <v>6.6</v>
      </c>
      <c r="K6559">
        <v>6.3959999999999999</v>
      </c>
      <c r="L6559">
        <v>1174</v>
      </c>
      <c r="M6559" t="s">
        <v>30943</v>
      </c>
      <c r="N6559" t="s">
        <v>30946</v>
      </c>
    </row>
    <row r="6560" spans="1:14" x14ac:dyDescent="0.25">
      <c r="A6560">
        <v>30368</v>
      </c>
      <c r="B6560" t="s">
        <v>43423</v>
      </c>
      <c r="C6560" s="2">
        <v>18188</v>
      </c>
      <c r="D6560" t="s">
        <v>43420</v>
      </c>
      <c r="E6560" t="s">
        <v>3867</v>
      </c>
      <c r="F6560" t="s">
        <v>149</v>
      </c>
      <c r="G6560" t="s">
        <v>154</v>
      </c>
      <c r="H6560" t="s">
        <v>43421</v>
      </c>
      <c r="I6560">
        <v>16.149999999999999</v>
      </c>
      <c r="J6560" s="3">
        <v>6.7</v>
      </c>
      <c r="K6560">
        <v>7.5</v>
      </c>
      <c r="L6560">
        <v>307</v>
      </c>
      <c r="M6560" t="s">
        <v>43419</v>
      </c>
      <c r="N6560" t="s">
        <v>43422</v>
      </c>
    </row>
    <row r="6561" spans="1:14" x14ac:dyDescent="0.25">
      <c r="A6561">
        <v>42188</v>
      </c>
      <c r="B6561" t="s">
        <v>30439</v>
      </c>
      <c r="C6561" s="2">
        <v>40255</v>
      </c>
      <c r="D6561" t="s">
        <v>30439</v>
      </c>
      <c r="E6561" t="s">
        <v>11637</v>
      </c>
      <c r="F6561" t="s">
        <v>11</v>
      </c>
      <c r="G6561" t="s">
        <v>15</v>
      </c>
      <c r="H6561" t="s">
        <v>30440</v>
      </c>
      <c r="I6561">
        <v>16.149999999999999</v>
      </c>
      <c r="J6561" s="3">
        <v>6.3</v>
      </c>
      <c r="K6561">
        <v>6.8529999999999998</v>
      </c>
      <c r="L6561">
        <v>2294</v>
      </c>
      <c r="M6561" t="s">
        <v>30438</v>
      </c>
      <c r="N6561" t="s">
        <v>30441</v>
      </c>
    </row>
    <row r="6562" spans="1:14" x14ac:dyDescent="0.25">
      <c r="A6562">
        <v>127521</v>
      </c>
      <c r="B6562" t="s">
        <v>30435</v>
      </c>
      <c r="C6562" s="2">
        <v>41163</v>
      </c>
      <c r="D6562" t="s">
        <v>30435</v>
      </c>
      <c r="E6562" t="s">
        <v>324</v>
      </c>
      <c r="F6562" t="s">
        <v>11</v>
      </c>
      <c r="G6562" t="s">
        <v>15</v>
      </c>
      <c r="H6562" t="s">
        <v>30436</v>
      </c>
      <c r="I6562">
        <v>16.149999999999999</v>
      </c>
      <c r="J6562" s="3">
        <v>6.6</v>
      </c>
      <c r="K6562">
        <v>6.1959999999999997</v>
      </c>
      <c r="L6562">
        <v>359</v>
      </c>
      <c r="M6562" t="s">
        <v>30434</v>
      </c>
      <c r="N6562" t="s">
        <v>30437</v>
      </c>
    </row>
    <row r="6563" spans="1:14" x14ac:dyDescent="0.25">
      <c r="A6563">
        <v>262543</v>
      </c>
      <c r="B6563" t="s">
        <v>30433</v>
      </c>
      <c r="C6563" s="2">
        <v>41921</v>
      </c>
      <c r="D6563" t="s">
        <v>30430</v>
      </c>
      <c r="E6563" t="s">
        <v>5475</v>
      </c>
      <c r="F6563" t="s">
        <v>11</v>
      </c>
      <c r="G6563" t="s">
        <v>15</v>
      </c>
      <c r="H6563" t="s">
        <v>30431</v>
      </c>
      <c r="I6563">
        <v>16.149999999999999</v>
      </c>
      <c r="J6563" s="3">
        <v>6.6</v>
      </c>
      <c r="K6563">
        <v>5.85</v>
      </c>
      <c r="L6563">
        <v>1658</v>
      </c>
      <c r="M6563" t="s">
        <v>30429</v>
      </c>
      <c r="N6563" t="s">
        <v>30432</v>
      </c>
    </row>
    <row r="6564" spans="1:14" x14ac:dyDescent="0.25">
      <c r="A6564">
        <v>438674</v>
      </c>
      <c r="B6564" t="s">
        <v>30443</v>
      </c>
      <c r="C6564" s="2">
        <v>43517</v>
      </c>
      <c r="D6564" t="s">
        <v>30443</v>
      </c>
      <c r="E6564" t="s">
        <v>629</v>
      </c>
      <c r="F6564" t="s">
        <v>11</v>
      </c>
      <c r="G6564" t="s">
        <v>15</v>
      </c>
      <c r="H6564" t="s">
        <v>30444</v>
      </c>
      <c r="I6564">
        <v>16.149000000000001</v>
      </c>
      <c r="J6564" s="3">
        <v>6.8</v>
      </c>
      <c r="K6564">
        <v>6.5810000000000004</v>
      </c>
      <c r="L6564">
        <v>998</v>
      </c>
      <c r="M6564" t="s">
        <v>30442</v>
      </c>
      <c r="N6564" t="s">
        <v>30445</v>
      </c>
    </row>
    <row r="6565" spans="1:14" x14ac:dyDescent="0.25">
      <c r="A6565">
        <v>144069</v>
      </c>
      <c r="B6565" t="s">
        <v>30468</v>
      </c>
      <c r="C6565" s="2">
        <v>31519</v>
      </c>
      <c r="D6565" t="s">
        <v>30465</v>
      </c>
      <c r="E6565" t="s">
        <v>661</v>
      </c>
      <c r="F6565" t="s">
        <v>339</v>
      </c>
      <c r="G6565" t="s">
        <v>343</v>
      </c>
      <c r="H6565" t="s">
        <v>30466</v>
      </c>
      <c r="I6565">
        <v>16.146999999999998</v>
      </c>
      <c r="J6565" s="3">
        <v>4.3</v>
      </c>
      <c r="K6565">
        <v>5.0999999999999996</v>
      </c>
      <c r="L6565">
        <v>31</v>
      </c>
      <c r="M6565" t="s">
        <v>30464</v>
      </c>
      <c r="N6565" t="s">
        <v>30467</v>
      </c>
    </row>
    <row r="6566" spans="1:14" x14ac:dyDescent="0.25">
      <c r="A6566">
        <v>1069187</v>
      </c>
      <c r="B6566" t="s">
        <v>30470</v>
      </c>
      <c r="C6566" s="2">
        <v>45316</v>
      </c>
      <c r="D6566" t="s">
        <v>30470</v>
      </c>
      <c r="E6566" t="s">
        <v>387</v>
      </c>
      <c r="F6566" t="s">
        <v>11</v>
      </c>
      <c r="G6566" t="s">
        <v>15</v>
      </c>
      <c r="H6566" t="s">
        <v>30471</v>
      </c>
      <c r="I6566">
        <v>16.146000000000001</v>
      </c>
      <c r="J6566" s="3">
        <v>4.3</v>
      </c>
      <c r="K6566">
        <v>6.5140000000000002</v>
      </c>
      <c r="L6566">
        <v>35</v>
      </c>
      <c r="M6566" t="s">
        <v>30469</v>
      </c>
      <c r="N6566" t="s">
        <v>30472</v>
      </c>
    </row>
    <row r="6567" spans="1:14" x14ac:dyDescent="0.25">
      <c r="A6567">
        <v>175774</v>
      </c>
      <c r="B6567" t="s">
        <v>30481</v>
      </c>
      <c r="C6567" s="2">
        <v>41347</v>
      </c>
      <c r="D6567" t="s">
        <v>30478</v>
      </c>
      <c r="E6567" t="s">
        <v>1572</v>
      </c>
      <c r="F6567" t="s">
        <v>443</v>
      </c>
      <c r="G6567" t="s">
        <v>448</v>
      </c>
      <c r="H6567" t="s">
        <v>30479</v>
      </c>
      <c r="I6567">
        <v>16.143999999999998</v>
      </c>
      <c r="J6567" s="3">
        <v>4.0999999999999996</v>
      </c>
      <c r="K6567">
        <v>7</v>
      </c>
      <c r="L6567">
        <v>1110</v>
      </c>
      <c r="M6567" t="s">
        <v>30477</v>
      </c>
      <c r="N6567" t="s">
        <v>30480</v>
      </c>
    </row>
    <row r="6568" spans="1:14" x14ac:dyDescent="0.25">
      <c r="A6568">
        <v>104634</v>
      </c>
      <c r="B6568" t="s">
        <v>30486</v>
      </c>
      <c r="C6568" s="2">
        <v>41033</v>
      </c>
      <c r="D6568" t="s">
        <v>30483</v>
      </c>
      <c r="E6568" t="s">
        <v>180</v>
      </c>
      <c r="F6568" t="s">
        <v>181</v>
      </c>
      <c r="G6568" t="s">
        <v>186</v>
      </c>
      <c r="H6568" t="s">
        <v>30484</v>
      </c>
      <c r="I6568">
        <v>16.143999999999998</v>
      </c>
      <c r="J6568" s="3">
        <v>5.8</v>
      </c>
      <c r="K6568">
        <v>6.4</v>
      </c>
      <c r="L6568">
        <v>131</v>
      </c>
      <c r="M6568" t="s">
        <v>30482</v>
      </c>
      <c r="N6568" t="s">
        <v>30485</v>
      </c>
    </row>
    <row r="6569" spans="1:14" x14ac:dyDescent="0.25">
      <c r="A6569">
        <v>328111</v>
      </c>
      <c r="B6569" t="s">
        <v>30493</v>
      </c>
      <c r="C6569" s="2">
        <v>42539</v>
      </c>
      <c r="D6569" t="s">
        <v>30493</v>
      </c>
      <c r="E6569" t="s">
        <v>30492</v>
      </c>
      <c r="F6569" t="s">
        <v>11</v>
      </c>
      <c r="G6569" t="s">
        <v>15</v>
      </c>
      <c r="H6569" t="s">
        <v>30494</v>
      </c>
      <c r="I6569">
        <v>16.141999999999999</v>
      </c>
      <c r="J6569" s="3">
        <v>6</v>
      </c>
      <c r="K6569">
        <v>6.3</v>
      </c>
      <c r="L6569">
        <v>8096</v>
      </c>
      <c r="M6569" t="s">
        <v>30491</v>
      </c>
      <c r="N6569" t="s">
        <v>30495</v>
      </c>
    </row>
    <row r="6570" spans="1:14" x14ac:dyDescent="0.25">
      <c r="A6570">
        <v>497984</v>
      </c>
      <c r="B6570" t="s">
        <v>36810</v>
      </c>
      <c r="C6570" s="2">
        <v>43147</v>
      </c>
      <c r="D6570" t="s">
        <v>36807</v>
      </c>
      <c r="E6570" t="s">
        <v>3438</v>
      </c>
      <c r="F6570" t="s">
        <v>250</v>
      </c>
      <c r="G6570" t="s">
        <v>255</v>
      </c>
      <c r="H6570" t="s">
        <v>36808</v>
      </c>
      <c r="I6570">
        <v>16.140999999999998</v>
      </c>
      <c r="J6570" s="3">
        <v>6</v>
      </c>
      <c r="K6570">
        <v>6.7</v>
      </c>
      <c r="L6570">
        <v>127</v>
      </c>
      <c r="M6570" t="s">
        <v>36806</v>
      </c>
      <c r="N6570" t="s">
        <v>36809</v>
      </c>
    </row>
    <row r="6571" spans="1:14" x14ac:dyDescent="0.25">
      <c r="A6571">
        <v>3595</v>
      </c>
      <c r="B6571" t="s">
        <v>16271</v>
      </c>
      <c r="C6571" s="2">
        <v>35377</v>
      </c>
      <c r="D6571" t="s">
        <v>16271</v>
      </c>
      <c r="E6571" t="s">
        <v>37</v>
      </c>
      <c r="F6571" t="s">
        <v>11</v>
      </c>
      <c r="G6571" t="s">
        <v>15</v>
      </c>
      <c r="H6571" t="s">
        <v>16272</v>
      </c>
      <c r="I6571">
        <v>16.138000000000002</v>
      </c>
      <c r="J6571" s="3">
        <v>6</v>
      </c>
      <c r="K6571">
        <v>6.6840000000000002</v>
      </c>
      <c r="L6571">
        <v>1876</v>
      </c>
      <c r="M6571" t="s">
        <v>16270</v>
      </c>
      <c r="N6571" t="s">
        <v>16273</v>
      </c>
    </row>
    <row r="6572" spans="1:14" x14ac:dyDescent="0.25">
      <c r="A6572">
        <v>892153</v>
      </c>
      <c r="B6572" t="s">
        <v>26971</v>
      </c>
      <c r="C6572" s="2">
        <v>44585</v>
      </c>
      <c r="D6572" t="s">
        <v>26971</v>
      </c>
      <c r="E6572" t="s">
        <v>26970</v>
      </c>
      <c r="F6572" t="s">
        <v>11</v>
      </c>
      <c r="G6572" t="s">
        <v>15</v>
      </c>
      <c r="H6572" t="s">
        <v>26972</v>
      </c>
      <c r="I6572">
        <v>16.135000000000002</v>
      </c>
      <c r="J6572" s="3">
        <v>5.9</v>
      </c>
      <c r="K6572">
        <v>6.9139999999999997</v>
      </c>
      <c r="L6572">
        <v>442</v>
      </c>
      <c r="M6572" t="s">
        <v>26969</v>
      </c>
      <c r="N6572" t="s">
        <v>26973</v>
      </c>
    </row>
    <row r="6573" spans="1:14" x14ac:dyDescent="0.25">
      <c r="A6573">
        <v>492719</v>
      </c>
      <c r="B6573" t="s">
        <v>30513</v>
      </c>
      <c r="C6573" s="2">
        <v>43238</v>
      </c>
      <c r="D6573" t="s">
        <v>30510</v>
      </c>
      <c r="E6573" t="s">
        <v>7968</v>
      </c>
      <c r="F6573" t="s">
        <v>149</v>
      </c>
      <c r="G6573" t="s">
        <v>154</v>
      </c>
      <c r="H6573" t="s">
        <v>30511</v>
      </c>
      <c r="I6573">
        <v>16.134</v>
      </c>
      <c r="J6573" s="3">
        <v>5.8</v>
      </c>
      <c r="K6573">
        <v>6.54</v>
      </c>
      <c r="L6573">
        <v>359</v>
      </c>
      <c r="M6573" t="s">
        <v>30509</v>
      </c>
      <c r="N6573" t="s">
        <v>30512</v>
      </c>
    </row>
    <row r="6574" spans="1:14" x14ac:dyDescent="0.25">
      <c r="A6574">
        <v>356085</v>
      </c>
      <c r="B6574" t="s">
        <v>30523</v>
      </c>
      <c r="C6574" s="2">
        <v>41885</v>
      </c>
      <c r="D6574" t="s">
        <v>30520</v>
      </c>
      <c r="E6574" t="s">
        <v>681</v>
      </c>
      <c r="F6574" t="s">
        <v>149</v>
      </c>
      <c r="G6574" t="s">
        <v>154</v>
      </c>
      <c r="H6574" t="s">
        <v>30521</v>
      </c>
      <c r="I6574">
        <v>16.132999999999999</v>
      </c>
      <c r="J6574" s="3">
        <v>6.7</v>
      </c>
      <c r="K6574">
        <v>7.3179999999999996</v>
      </c>
      <c r="L6574">
        <v>74</v>
      </c>
      <c r="M6574" t="s">
        <v>30519</v>
      </c>
      <c r="N6574" t="s">
        <v>30522</v>
      </c>
    </row>
    <row r="6575" spans="1:14" x14ac:dyDescent="0.25">
      <c r="A6575">
        <v>513691</v>
      </c>
      <c r="B6575" t="s">
        <v>30525</v>
      </c>
      <c r="C6575" s="2">
        <v>43256</v>
      </c>
      <c r="D6575" t="s">
        <v>30525</v>
      </c>
      <c r="E6575" t="s">
        <v>27</v>
      </c>
      <c r="F6575" t="s">
        <v>11</v>
      </c>
      <c r="G6575" t="s">
        <v>15</v>
      </c>
      <c r="H6575" t="s">
        <v>30526</v>
      </c>
      <c r="I6575">
        <v>16.131</v>
      </c>
      <c r="J6575" s="3">
        <v>6.8</v>
      </c>
      <c r="K6575">
        <v>5.8</v>
      </c>
      <c r="L6575">
        <v>213</v>
      </c>
      <c r="M6575" t="s">
        <v>30524</v>
      </c>
      <c r="N6575" t="s">
        <v>30527</v>
      </c>
    </row>
    <row r="6576" spans="1:14" x14ac:dyDescent="0.25">
      <c r="A6576">
        <v>524780</v>
      </c>
      <c r="B6576" t="s">
        <v>30539</v>
      </c>
      <c r="C6576" s="2">
        <v>43770</v>
      </c>
      <c r="D6576" t="s">
        <v>30536</v>
      </c>
      <c r="E6576" t="s">
        <v>2223</v>
      </c>
      <c r="F6576" t="s">
        <v>2545</v>
      </c>
      <c r="G6576" t="s">
        <v>2549</v>
      </c>
      <c r="H6576" t="s">
        <v>30537</v>
      </c>
      <c r="I6576">
        <v>16.126999999999999</v>
      </c>
      <c r="J6576" s="3">
        <v>7.1</v>
      </c>
      <c r="K6576">
        <v>6.9160000000000004</v>
      </c>
      <c r="L6576">
        <v>160</v>
      </c>
      <c r="M6576" t="s">
        <v>30535</v>
      </c>
      <c r="N6576" t="s">
        <v>30538</v>
      </c>
    </row>
    <row r="6577" spans="1:14" x14ac:dyDescent="0.25">
      <c r="A6577">
        <v>9975</v>
      </c>
      <c r="B6577" t="s">
        <v>30541</v>
      </c>
      <c r="C6577" s="2">
        <v>38758</v>
      </c>
      <c r="D6577" t="s">
        <v>30541</v>
      </c>
      <c r="E6577" t="s">
        <v>5671</v>
      </c>
      <c r="F6577" t="s">
        <v>11</v>
      </c>
      <c r="G6577" t="s">
        <v>15</v>
      </c>
      <c r="H6577" t="s">
        <v>30542</v>
      </c>
      <c r="I6577">
        <v>16.126999999999999</v>
      </c>
      <c r="J6577" s="3">
        <v>6.7</v>
      </c>
      <c r="K6577">
        <v>6.4</v>
      </c>
      <c r="L6577">
        <v>507</v>
      </c>
      <c r="M6577" t="s">
        <v>30540</v>
      </c>
      <c r="N6577" t="s">
        <v>30543</v>
      </c>
    </row>
    <row r="6578" spans="1:14" x14ac:dyDescent="0.25">
      <c r="A6578">
        <v>1205021</v>
      </c>
      <c r="B6578" t="s">
        <v>4546</v>
      </c>
      <c r="C6578" s="2">
        <v>45658</v>
      </c>
      <c r="D6578" t="s">
        <v>4546</v>
      </c>
      <c r="E6578" t="s">
        <v>245</v>
      </c>
      <c r="F6578" t="s">
        <v>2072</v>
      </c>
      <c r="G6578" t="s">
        <v>2077</v>
      </c>
      <c r="H6578" t="s">
        <v>30533</v>
      </c>
      <c r="I6578">
        <v>16.126999999999999</v>
      </c>
      <c r="J6578" s="3">
        <v>6.4</v>
      </c>
      <c r="K6578">
        <v>0</v>
      </c>
      <c r="L6578">
        <v>0</v>
      </c>
      <c r="N6578" t="s">
        <v>30534</v>
      </c>
    </row>
    <row r="6579" spans="1:14" x14ac:dyDescent="0.25">
      <c r="A6579">
        <v>3432</v>
      </c>
      <c r="B6579" t="s">
        <v>30545</v>
      </c>
      <c r="C6579" s="2">
        <v>39234</v>
      </c>
      <c r="D6579" t="s">
        <v>30545</v>
      </c>
      <c r="E6579" t="s">
        <v>442</v>
      </c>
      <c r="F6579" t="s">
        <v>11</v>
      </c>
      <c r="G6579" t="s">
        <v>15</v>
      </c>
      <c r="H6579" t="s">
        <v>30546</v>
      </c>
      <c r="I6579">
        <v>16.126000000000001</v>
      </c>
      <c r="J6579" s="3">
        <v>6.1</v>
      </c>
      <c r="K6579">
        <v>6.9349999999999996</v>
      </c>
      <c r="L6579">
        <v>1713</v>
      </c>
      <c r="M6579" t="s">
        <v>30544</v>
      </c>
      <c r="N6579" t="s">
        <v>30547</v>
      </c>
    </row>
    <row r="6580" spans="1:14" x14ac:dyDescent="0.25">
      <c r="A6580">
        <v>341012</v>
      </c>
      <c r="B6580" t="s">
        <v>31575</v>
      </c>
      <c r="C6580" s="2">
        <v>42524</v>
      </c>
      <c r="D6580" t="s">
        <v>31575</v>
      </c>
      <c r="E6580" t="s">
        <v>7347</v>
      </c>
      <c r="F6580" t="s">
        <v>11</v>
      </c>
      <c r="G6580" t="s">
        <v>15</v>
      </c>
      <c r="H6580" t="s">
        <v>31576</v>
      </c>
      <c r="I6580">
        <v>16.125</v>
      </c>
      <c r="J6580" s="3">
        <v>5.8</v>
      </c>
      <c r="K6580">
        <v>6.6</v>
      </c>
      <c r="L6580">
        <v>1247</v>
      </c>
      <c r="M6580" t="s">
        <v>31574</v>
      </c>
      <c r="N6580" t="s">
        <v>31577</v>
      </c>
    </row>
    <row r="6581" spans="1:14" x14ac:dyDescent="0.25">
      <c r="A6581">
        <v>505948</v>
      </c>
      <c r="B6581" t="s">
        <v>30549</v>
      </c>
      <c r="C6581" s="2">
        <v>43623</v>
      </c>
      <c r="D6581" t="s">
        <v>30549</v>
      </c>
      <c r="E6581" t="s">
        <v>778</v>
      </c>
      <c r="F6581" t="s">
        <v>11</v>
      </c>
      <c r="G6581" t="s">
        <v>15</v>
      </c>
      <c r="H6581" t="s">
        <v>30550</v>
      </c>
      <c r="I6581">
        <v>16.123999999999999</v>
      </c>
      <c r="J6581" s="3">
        <v>5.5</v>
      </c>
      <c r="K6581">
        <v>6.7</v>
      </c>
      <c r="L6581">
        <v>2573</v>
      </c>
      <c r="M6581" t="s">
        <v>30548</v>
      </c>
      <c r="N6581" t="s">
        <v>30551</v>
      </c>
    </row>
    <row r="6582" spans="1:14" x14ac:dyDescent="0.25">
      <c r="A6582">
        <v>122583</v>
      </c>
      <c r="B6582" t="s">
        <v>30557</v>
      </c>
      <c r="C6582" s="2">
        <v>41013</v>
      </c>
      <c r="D6582" t="s">
        <v>30554</v>
      </c>
      <c r="E6582" t="s">
        <v>30553</v>
      </c>
      <c r="F6582" t="s">
        <v>149</v>
      </c>
      <c r="G6582" t="s">
        <v>154</v>
      </c>
      <c r="H6582" t="s">
        <v>30555</v>
      </c>
      <c r="I6582">
        <v>16.123000000000001</v>
      </c>
      <c r="J6582" s="3">
        <v>5.9</v>
      </c>
      <c r="K6582">
        <v>6.9</v>
      </c>
      <c r="L6582">
        <v>125</v>
      </c>
      <c r="M6582" t="s">
        <v>30552</v>
      </c>
      <c r="N6582" t="s">
        <v>30556</v>
      </c>
    </row>
    <row r="6583" spans="1:14" x14ac:dyDescent="0.25">
      <c r="A6583">
        <v>54186</v>
      </c>
      <c r="B6583" t="s">
        <v>30562</v>
      </c>
      <c r="C6583" s="2">
        <v>40333</v>
      </c>
      <c r="D6583" t="s">
        <v>30559</v>
      </c>
      <c r="E6583" t="s">
        <v>1663</v>
      </c>
      <c r="F6583" t="s">
        <v>149</v>
      </c>
      <c r="G6583" t="s">
        <v>154</v>
      </c>
      <c r="H6583" t="s">
        <v>30560</v>
      </c>
      <c r="I6583">
        <v>16.122</v>
      </c>
      <c r="J6583" s="3">
        <v>6.5</v>
      </c>
      <c r="K6583">
        <v>7.5780000000000003</v>
      </c>
      <c r="L6583">
        <v>893</v>
      </c>
      <c r="M6583" t="s">
        <v>30558</v>
      </c>
      <c r="N6583" t="s">
        <v>30561</v>
      </c>
    </row>
    <row r="6584" spans="1:14" x14ac:dyDescent="0.25">
      <c r="A6584">
        <v>439</v>
      </c>
      <c r="B6584" t="s">
        <v>30567</v>
      </c>
      <c r="C6584" s="2">
        <v>21951</v>
      </c>
      <c r="D6584" t="s">
        <v>30564</v>
      </c>
      <c r="E6584" t="s">
        <v>581</v>
      </c>
      <c r="F6584" t="s">
        <v>339</v>
      </c>
      <c r="G6584" t="s">
        <v>343</v>
      </c>
      <c r="H6584" t="s">
        <v>30565</v>
      </c>
      <c r="I6584">
        <v>16.120999999999999</v>
      </c>
      <c r="J6584" s="3">
        <v>6.8</v>
      </c>
      <c r="K6584">
        <v>8.0730000000000004</v>
      </c>
      <c r="L6584">
        <v>1876</v>
      </c>
      <c r="M6584" t="s">
        <v>30563</v>
      </c>
      <c r="N6584" t="s">
        <v>30566</v>
      </c>
    </row>
    <row r="6585" spans="1:14" x14ac:dyDescent="0.25">
      <c r="A6585">
        <v>169219</v>
      </c>
      <c r="B6585" t="s">
        <v>30569</v>
      </c>
      <c r="C6585" s="2">
        <v>41332</v>
      </c>
      <c r="D6585" t="s">
        <v>30569</v>
      </c>
      <c r="E6585" t="s">
        <v>6515</v>
      </c>
      <c r="F6585" t="s">
        <v>11</v>
      </c>
      <c r="G6585" t="s">
        <v>15</v>
      </c>
      <c r="H6585" t="s">
        <v>30570</v>
      </c>
      <c r="I6585">
        <v>16.119</v>
      </c>
      <c r="J6585" s="3">
        <v>4.5</v>
      </c>
      <c r="K6585">
        <v>5.9059999999999997</v>
      </c>
      <c r="L6585">
        <v>661</v>
      </c>
      <c r="M6585" t="s">
        <v>30568</v>
      </c>
      <c r="N6585" t="s">
        <v>30571</v>
      </c>
    </row>
    <row r="6586" spans="1:14" x14ac:dyDescent="0.25">
      <c r="A6586">
        <v>79218</v>
      </c>
      <c r="B6586" t="s">
        <v>27056</v>
      </c>
      <c r="C6586" s="2">
        <v>40871</v>
      </c>
      <c r="D6586" t="s">
        <v>27056</v>
      </c>
      <c r="E6586" t="s">
        <v>27055</v>
      </c>
      <c r="F6586" t="s">
        <v>11</v>
      </c>
      <c r="G6586" t="s">
        <v>15</v>
      </c>
      <c r="H6586" t="s">
        <v>27057</v>
      </c>
      <c r="I6586">
        <v>16.117000000000001</v>
      </c>
      <c r="J6586" s="3">
        <v>3.9</v>
      </c>
      <c r="K6586">
        <v>6.5</v>
      </c>
      <c r="L6586">
        <v>649</v>
      </c>
      <c r="M6586" t="s">
        <v>27054</v>
      </c>
      <c r="N6586" t="s">
        <v>27058</v>
      </c>
    </row>
    <row r="6587" spans="1:14" x14ac:dyDescent="0.25">
      <c r="A6587">
        <v>263341</v>
      </c>
      <c r="B6587" t="s">
        <v>30573</v>
      </c>
      <c r="C6587" s="2">
        <v>42418</v>
      </c>
      <c r="D6587" t="s">
        <v>30573</v>
      </c>
      <c r="E6587" t="s">
        <v>74</v>
      </c>
      <c r="F6587" t="s">
        <v>11</v>
      </c>
      <c r="G6587" t="s">
        <v>15</v>
      </c>
      <c r="H6587" t="s">
        <v>30574</v>
      </c>
      <c r="I6587">
        <v>16.117000000000001</v>
      </c>
      <c r="J6587" s="3">
        <v>3.9</v>
      </c>
      <c r="K6587">
        <v>6.1109999999999998</v>
      </c>
      <c r="L6587">
        <v>646</v>
      </c>
      <c r="M6587" t="s">
        <v>30572</v>
      </c>
      <c r="N6587" t="s">
        <v>30575</v>
      </c>
    </row>
    <row r="6588" spans="1:14" x14ac:dyDescent="0.25">
      <c r="A6588">
        <v>1251</v>
      </c>
      <c r="B6588" t="s">
        <v>30581</v>
      </c>
      <c r="C6588" s="2">
        <v>39060</v>
      </c>
      <c r="D6588" t="s">
        <v>30581</v>
      </c>
      <c r="E6588" t="s">
        <v>5060</v>
      </c>
      <c r="F6588" t="s">
        <v>11</v>
      </c>
      <c r="G6588" t="s">
        <v>15</v>
      </c>
      <c r="H6588" t="s">
        <v>30582</v>
      </c>
      <c r="I6588">
        <v>16.116</v>
      </c>
      <c r="J6588" s="3">
        <v>5.3</v>
      </c>
      <c r="K6588">
        <v>7.5</v>
      </c>
      <c r="L6588">
        <v>2076</v>
      </c>
      <c r="M6588" t="s">
        <v>30580</v>
      </c>
      <c r="N6588" t="s">
        <v>30583</v>
      </c>
    </row>
    <row r="6589" spans="1:14" x14ac:dyDescent="0.25">
      <c r="A6589">
        <v>32022</v>
      </c>
      <c r="B6589" t="s">
        <v>27026</v>
      </c>
      <c r="C6589" s="2">
        <v>37002</v>
      </c>
      <c r="D6589" t="s">
        <v>27023</v>
      </c>
      <c r="E6589" t="s">
        <v>4984</v>
      </c>
      <c r="F6589" t="s">
        <v>149</v>
      </c>
      <c r="G6589" t="s">
        <v>154</v>
      </c>
      <c r="H6589" t="s">
        <v>27024</v>
      </c>
      <c r="I6589">
        <v>16.116</v>
      </c>
      <c r="J6589" s="3">
        <v>5.4</v>
      </c>
      <c r="K6589">
        <v>7.4</v>
      </c>
      <c r="L6589">
        <v>170</v>
      </c>
      <c r="M6589" t="s">
        <v>27022</v>
      </c>
      <c r="N6589" t="s">
        <v>27025</v>
      </c>
    </row>
    <row r="6590" spans="1:14" x14ac:dyDescent="0.25">
      <c r="A6590">
        <v>48186</v>
      </c>
      <c r="B6590" t="s">
        <v>27043</v>
      </c>
      <c r="C6590" s="2">
        <v>40473</v>
      </c>
      <c r="D6590" t="s">
        <v>27043</v>
      </c>
      <c r="E6590" t="s">
        <v>27042</v>
      </c>
      <c r="F6590" t="s">
        <v>11</v>
      </c>
      <c r="G6590" t="s">
        <v>15</v>
      </c>
      <c r="H6590" t="s">
        <v>27044</v>
      </c>
      <c r="I6590">
        <v>16.116</v>
      </c>
      <c r="J6590" s="3">
        <v>5.9</v>
      </c>
      <c r="K6590">
        <v>6.4</v>
      </c>
      <c r="L6590">
        <v>295</v>
      </c>
      <c r="M6590" t="s">
        <v>27041</v>
      </c>
      <c r="N6590" t="s">
        <v>27045</v>
      </c>
    </row>
    <row r="6591" spans="1:14" x14ac:dyDescent="0.25">
      <c r="A6591">
        <v>19901</v>
      </c>
      <c r="B6591" t="s">
        <v>30577</v>
      </c>
      <c r="C6591" s="2">
        <v>40184</v>
      </c>
      <c r="D6591" t="s">
        <v>30577</v>
      </c>
      <c r="E6591" t="s">
        <v>7554</v>
      </c>
      <c r="F6591" t="s">
        <v>11</v>
      </c>
      <c r="G6591" t="s">
        <v>15</v>
      </c>
      <c r="H6591" t="s">
        <v>30578</v>
      </c>
      <c r="I6591">
        <v>16.116</v>
      </c>
      <c r="J6591" s="3">
        <v>6.7</v>
      </c>
      <c r="K6591">
        <v>6.3</v>
      </c>
      <c r="L6591">
        <v>1966</v>
      </c>
      <c r="M6591" t="s">
        <v>30576</v>
      </c>
      <c r="N6591" t="s">
        <v>30579</v>
      </c>
    </row>
    <row r="6592" spans="1:14" x14ac:dyDescent="0.25">
      <c r="A6592">
        <v>575479</v>
      </c>
      <c r="B6592" t="s">
        <v>30588</v>
      </c>
      <c r="C6592" s="2">
        <v>43705</v>
      </c>
      <c r="D6592" t="s">
        <v>30585</v>
      </c>
      <c r="E6592" t="s">
        <v>581</v>
      </c>
      <c r="F6592" t="s">
        <v>63</v>
      </c>
      <c r="G6592" t="s">
        <v>67</v>
      </c>
      <c r="H6592" t="s">
        <v>30586</v>
      </c>
      <c r="I6592">
        <v>16.114000000000001</v>
      </c>
      <c r="J6592" s="3">
        <v>6.8</v>
      </c>
      <c r="K6592">
        <v>5.6</v>
      </c>
      <c r="L6592">
        <v>351</v>
      </c>
      <c r="M6592" t="s">
        <v>30584</v>
      </c>
      <c r="N6592" t="s">
        <v>30587</v>
      </c>
    </row>
    <row r="6593" spans="1:14" x14ac:dyDescent="0.25">
      <c r="A6593">
        <v>1156255</v>
      </c>
      <c r="B6593" t="s">
        <v>30590</v>
      </c>
      <c r="C6593" s="2">
        <v>45156</v>
      </c>
      <c r="D6593" t="s">
        <v>30590</v>
      </c>
      <c r="E6593" t="s">
        <v>18217</v>
      </c>
      <c r="F6593" t="s">
        <v>11</v>
      </c>
      <c r="G6593" t="s">
        <v>15</v>
      </c>
      <c r="H6593" t="s">
        <v>30591</v>
      </c>
      <c r="I6593">
        <v>16.111999999999998</v>
      </c>
      <c r="J6593" s="3">
        <v>6.6</v>
      </c>
      <c r="K6593">
        <v>6.1</v>
      </c>
      <c r="L6593">
        <v>74</v>
      </c>
      <c r="M6593" t="s">
        <v>30589</v>
      </c>
      <c r="N6593" t="s">
        <v>30592</v>
      </c>
    </row>
    <row r="6594" spans="1:14" x14ac:dyDescent="0.25">
      <c r="A6594">
        <v>995456</v>
      </c>
      <c r="B6594" t="s">
        <v>30594</v>
      </c>
      <c r="C6594" s="2">
        <v>44716</v>
      </c>
      <c r="D6594" t="s">
        <v>30594</v>
      </c>
      <c r="E6594" t="s">
        <v>302</v>
      </c>
      <c r="F6594" t="s">
        <v>11</v>
      </c>
      <c r="G6594" t="s">
        <v>15</v>
      </c>
      <c r="H6594" t="s">
        <v>30595</v>
      </c>
      <c r="I6594">
        <v>16.109000000000002</v>
      </c>
      <c r="J6594" s="3">
        <v>6.4</v>
      </c>
      <c r="K6594">
        <v>6.3</v>
      </c>
      <c r="L6594">
        <v>9</v>
      </c>
      <c r="M6594" t="s">
        <v>30593</v>
      </c>
      <c r="N6594" t="s">
        <v>30596</v>
      </c>
    </row>
    <row r="6595" spans="1:14" x14ac:dyDescent="0.25">
      <c r="A6595">
        <v>59961</v>
      </c>
      <c r="B6595" t="s">
        <v>30598</v>
      </c>
      <c r="C6595" s="2">
        <v>40947</v>
      </c>
      <c r="D6595" t="s">
        <v>30598</v>
      </c>
      <c r="E6595" t="s">
        <v>37</v>
      </c>
      <c r="F6595" t="s">
        <v>11</v>
      </c>
      <c r="G6595" t="s">
        <v>15</v>
      </c>
      <c r="H6595" t="s">
        <v>30599</v>
      </c>
      <c r="I6595">
        <v>16.108000000000001</v>
      </c>
      <c r="J6595" s="3">
        <v>6.7</v>
      </c>
      <c r="K6595">
        <v>6.5</v>
      </c>
      <c r="L6595">
        <v>3633</v>
      </c>
      <c r="M6595" t="s">
        <v>30597</v>
      </c>
      <c r="N6595" t="s">
        <v>30600</v>
      </c>
    </row>
    <row r="6596" spans="1:14" x14ac:dyDescent="0.25">
      <c r="A6596">
        <v>8965</v>
      </c>
      <c r="B6596" t="s">
        <v>27168</v>
      </c>
      <c r="C6596" s="2">
        <v>37677</v>
      </c>
      <c r="D6596" t="s">
        <v>27168</v>
      </c>
      <c r="E6596" t="s">
        <v>27167</v>
      </c>
      <c r="F6596" t="s">
        <v>11</v>
      </c>
      <c r="G6596" t="s">
        <v>15</v>
      </c>
      <c r="H6596" t="s">
        <v>27169</v>
      </c>
      <c r="I6596">
        <v>16.108000000000001</v>
      </c>
      <c r="J6596" s="3">
        <v>6.4</v>
      </c>
      <c r="K6596">
        <v>6.3</v>
      </c>
      <c r="L6596">
        <v>3833</v>
      </c>
      <c r="M6596" t="s">
        <v>27166</v>
      </c>
      <c r="N6596" t="s">
        <v>27170</v>
      </c>
    </row>
    <row r="6597" spans="1:14" x14ac:dyDescent="0.25">
      <c r="A6597">
        <v>2008</v>
      </c>
      <c r="B6597" t="s">
        <v>30606</v>
      </c>
      <c r="C6597" s="2">
        <v>38701</v>
      </c>
      <c r="D6597" t="s">
        <v>30603</v>
      </c>
      <c r="E6597" t="s">
        <v>30602</v>
      </c>
      <c r="F6597" t="s">
        <v>250</v>
      </c>
      <c r="G6597" t="s">
        <v>255</v>
      </c>
      <c r="H6597" t="s">
        <v>30604</v>
      </c>
      <c r="I6597">
        <v>16.106999999999999</v>
      </c>
      <c r="J6597" s="3">
        <v>6.4</v>
      </c>
      <c r="K6597">
        <v>5.6</v>
      </c>
      <c r="L6597">
        <v>115</v>
      </c>
      <c r="M6597" t="s">
        <v>30601</v>
      </c>
      <c r="N6597" t="s">
        <v>30605</v>
      </c>
    </row>
    <row r="6598" spans="1:14" x14ac:dyDescent="0.25">
      <c r="A6598">
        <v>11545</v>
      </c>
      <c r="B6598" t="s">
        <v>30608</v>
      </c>
      <c r="C6598" s="2">
        <v>36140</v>
      </c>
      <c r="D6598" t="s">
        <v>30608</v>
      </c>
      <c r="E6598" t="s">
        <v>581</v>
      </c>
      <c r="F6598" t="s">
        <v>11</v>
      </c>
      <c r="G6598" t="s">
        <v>15</v>
      </c>
      <c r="H6598" t="s">
        <v>30609</v>
      </c>
      <c r="I6598">
        <v>16.105</v>
      </c>
      <c r="J6598" s="3">
        <v>6.2</v>
      </c>
      <c r="K6598">
        <v>7.4</v>
      </c>
      <c r="L6598">
        <v>2488</v>
      </c>
      <c r="M6598" t="s">
        <v>30607</v>
      </c>
      <c r="N6598" t="s">
        <v>30610</v>
      </c>
    </row>
    <row r="6599" spans="1:14" x14ac:dyDescent="0.25">
      <c r="A6599">
        <v>185526</v>
      </c>
      <c r="B6599" t="s">
        <v>30616</v>
      </c>
      <c r="C6599" s="2">
        <v>41125</v>
      </c>
      <c r="D6599" t="s">
        <v>30613</v>
      </c>
      <c r="E6599" t="s">
        <v>30612</v>
      </c>
      <c r="F6599" t="s">
        <v>149</v>
      </c>
      <c r="G6599" t="s">
        <v>154</v>
      </c>
      <c r="H6599" t="s">
        <v>30614</v>
      </c>
      <c r="I6599">
        <v>16.103999999999999</v>
      </c>
      <c r="J6599" s="3">
        <v>6.6</v>
      </c>
      <c r="K6599">
        <v>6.1</v>
      </c>
      <c r="L6599">
        <v>62</v>
      </c>
      <c r="M6599" t="s">
        <v>30611</v>
      </c>
      <c r="N6599" t="s">
        <v>30615</v>
      </c>
    </row>
    <row r="6600" spans="1:14" x14ac:dyDescent="0.25">
      <c r="A6600">
        <v>583833</v>
      </c>
      <c r="B6600" t="s">
        <v>20965</v>
      </c>
      <c r="C6600" s="2">
        <v>44273</v>
      </c>
      <c r="D6600" t="s">
        <v>20962</v>
      </c>
      <c r="E6600" t="s">
        <v>20961</v>
      </c>
      <c r="F6600" t="s">
        <v>450</v>
      </c>
      <c r="G6600" t="s">
        <v>455</v>
      </c>
      <c r="H6600" t="s">
        <v>20963</v>
      </c>
      <c r="I6600">
        <v>16.102</v>
      </c>
      <c r="J6600" s="3">
        <v>5.9</v>
      </c>
      <c r="K6600">
        <v>8.1</v>
      </c>
      <c r="L6600">
        <v>170</v>
      </c>
      <c r="M6600" t="s">
        <v>20960</v>
      </c>
      <c r="N6600" t="s">
        <v>20964</v>
      </c>
    </row>
    <row r="6601" spans="1:14" x14ac:dyDescent="0.25">
      <c r="A6601">
        <v>16411</v>
      </c>
      <c r="B6601" t="s">
        <v>30621</v>
      </c>
      <c r="C6601" s="2">
        <v>38484</v>
      </c>
      <c r="D6601" t="s">
        <v>30618</v>
      </c>
      <c r="E6601" t="s">
        <v>741</v>
      </c>
      <c r="F6601" t="s">
        <v>1525</v>
      </c>
      <c r="G6601" t="s">
        <v>1530</v>
      </c>
      <c r="H6601" t="s">
        <v>30619</v>
      </c>
      <c r="I6601">
        <v>16.100000000000001</v>
      </c>
      <c r="J6601" s="3">
        <v>5.4</v>
      </c>
      <c r="K6601">
        <v>6.6</v>
      </c>
      <c r="L6601">
        <v>273</v>
      </c>
      <c r="M6601" t="s">
        <v>30617</v>
      </c>
      <c r="N6601" t="s">
        <v>30620</v>
      </c>
    </row>
    <row r="6602" spans="1:14" x14ac:dyDescent="0.25">
      <c r="A6602">
        <v>18947</v>
      </c>
      <c r="B6602" t="s">
        <v>30631</v>
      </c>
      <c r="C6602" s="2">
        <v>39904</v>
      </c>
      <c r="D6602" t="s">
        <v>30631</v>
      </c>
      <c r="E6602" t="s">
        <v>2223</v>
      </c>
      <c r="F6602" t="s">
        <v>11</v>
      </c>
      <c r="G6602" t="s">
        <v>15</v>
      </c>
      <c r="H6602" t="s">
        <v>30632</v>
      </c>
      <c r="I6602">
        <v>16.099</v>
      </c>
      <c r="J6602" s="3">
        <v>5.4</v>
      </c>
      <c r="K6602">
        <v>7.2380000000000004</v>
      </c>
      <c r="L6602">
        <v>2114</v>
      </c>
      <c r="M6602" t="s">
        <v>30630</v>
      </c>
      <c r="N6602" t="s">
        <v>30633</v>
      </c>
    </row>
    <row r="6603" spans="1:14" x14ac:dyDescent="0.25">
      <c r="A6603">
        <v>1158874</v>
      </c>
      <c r="B6603" t="s">
        <v>30623</v>
      </c>
      <c r="C6603" s="2">
        <v>45513</v>
      </c>
      <c r="D6603" t="s">
        <v>30623</v>
      </c>
      <c r="E6603" t="s">
        <v>302</v>
      </c>
      <c r="F6603" t="s">
        <v>11</v>
      </c>
      <c r="G6603" t="s">
        <v>15</v>
      </c>
      <c r="H6603" t="s">
        <v>30624</v>
      </c>
      <c r="I6603">
        <v>16.099</v>
      </c>
      <c r="J6603" s="3">
        <v>6.6</v>
      </c>
      <c r="K6603">
        <v>6.6</v>
      </c>
      <c r="L6603">
        <v>15</v>
      </c>
      <c r="M6603" t="s">
        <v>30622</v>
      </c>
      <c r="N6603" t="s">
        <v>30625</v>
      </c>
    </row>
    <row r="6604" spans="1:14" x14ac:dyDescent="0.25">
      <c r="A6604">
        <v>6309</v>
      </c>
      <c r="B6604" t="s">
        <v>30635</v>
      </c>
      <c r="C6604" s="2">
        <v>39318</v>
      </c>
      <c r="D6604" t="s">
        <v>30635</v>
      </c>
      <c r="E6604" t="s">
        <v>4352</v>
      </c>
      <c r="F6604" t="s">
        <v>11</v>
      </c>
      <c r="G6604" t="s">
        <v>15</v>
      </c>
      <c r="H6604" t="s">
        <v>30636</v>
      </c>
      <c r="I6604">
        <v>16.099</v>
      </c>
      <c r="J6604" s="3">
        <v>7.4</v>
      </c>
      <c r="K6604">
        <v>5.2919999999999998</v>
      </c>
      <c r="L6604">
        <v>142</v>
      </c>
      <c r="M6604" t="s">
        <v>30634</v>
      </c>
      <c r="N6604" t="s">
        <v>30637</v>
      </c>
    </row>
    <row r="6605" spans="1:14" x14ac:dyDescent="0.25">
      <c r="A6605">
        <v>617264</v>
      </c>
      <c r="B6605" t="s">
        <v>30627</v>
      </c>
      <c r="C6605" s="2">
        <v>43616</v>
      </c>
      <c r="D6605" t="s">
        <v>30627</v>
      </c>
      <c r="E6605" t="s">
        <v>11994</v>
      </c>
      <c r="F6605" t="s">
        <v>11</v>
      </c>
      <c r="G6605" t="s">
        <v>15</v>
      </c>
      <c r="H6605" t="s">
        <v>30628</v>
      </c>
      <c r="I6605">
        <v>16.099</v>
      </c>
      <c r="J6605" s="3">
        <v>7.6</v>
      </c>
      <c r="K6605">
        <v>4.2</v>
      </c>
      <c r="L6605">
        <v>22</v>
      </c>
      <c r="M6605" t="s">
        <v>30626</v>
      </c>
      <c r="N6605" t="s">
        <v>30629</v>
      </c>
    </row>
    <row r="6606" spans="1:14" x14ac:dyDescent="0.25">
      <c r="A6606">
        <v>81796</v>
      </c>
      <c r="B6606" t="s">
        <v>37879</v>
      </c>
      <c r="C6606" s="2">
        <v>41011</v>
      </c>
      <c r="D6606" t="s">
        <v>37879</v>
      </c>
      <c r="E6606" t="s">
        <v>2266</v>
      </c>
      <c r="F6606" t="s">
        <v>11</v>
      </c>
      <c r="G6606" t="s">
        <v>15</v>
      </c>
      <c r="H6606" t="s">
        <v>37880</v>
      </c>
      <c r="I6606">
        <v>16.097000000000001</v>
      </c>
      <c r="J6606" s="3">
        <v>7.2</v>
      </c>
      <c r="K6606">
        <v>5.94</v>
      </c>
      <c r="L6606">
        <v>1843</v>
      </c>
      <c r="M6606" t="s">
        <v>37878</v>
      </c>
      <c r="N6606" t="s">
        <v>37881</v>
      </c>
    </row>
    <row r="6607" spans="1:14" x14ac:dyDescent="0.25">
      <c r="A6607">
        <v>413646</v>
      </c>
      <c r="B6607" t="s">
        <v>30639</v>
      </c>
      <c r="C6607" s="2">
        <v>42804</v>
      </c>
      <c r="D6607" t="s">
        <v>30639</v>
      </c>
      <c r="E6607" t="s">
        <v>5456</v>
      </c>
      <c r="F6607" t="s">
        <v>2072</v>
      </c>
      <c r="G6607" t="s">
        <v>2077</v>
      </c>
      <c r="H6607" t="s">
        <v>30640</v>
      </c>
      <c r="I6607">
        <v>16.096</v>
      </c>
      <c r="J6607" s="3">
        <v>6.8</v>
      </c>
      <c r="K6607">
        <v>6.3</v>
      </c>
      <c r="L6607">
        <v>131</v>
      </c>
      <c r="M6607" t="s">
        <v>30638</v>
      </c>
      <c r="N6607" t="s">
        <v>30641</v>
      </c>
    </row>
    <row r="6608" spans="1:14" x14ac:dyDescent="0.25">
      <c r="A6608">
        <v>159117</v>
      </c>
      <c r="B6608" t="s">
        <v>30643</v>
      </c>
      <c r="C6608" s="2">
        <v>41431</v>
      </c>
      <c r="D6608" t="s">
        <v>30643</v>
      </c>
      <c r="E6608" t="s">
        <v>143</v>
      </c>
      <c r="F6608" t="s">
        <v>11</v>
      </c>
      <c r="G6608" t="s">
        <v>15</v>
      </c>
      <c r="H6608" t="s">
        <v>30644</v>
      </c>
      <c r="I6608">
        <v>16.096</v>
      </c>
      <c r="J6608" s="3">
        <v>6.7</v>
      </c>
      <c r="K6608">
        <v>6.2119999999999997</v>
      </c>
      <c r="L6608">
        <v>1065</v>
      </c>
      <c r="M6608" t="s">
        <v>30642</v>
      </c>
      <c r="N6608" t="s">
        <v>30645</v>
      </c>
    </row>
    <row r="6609" spans="1:14" x14ac:dyDescent="0.25">
      <c r="A6609">
        <v>10669</v>
      </c>
      <c r="B6609" t="s">
        <v>32123</v>
      </c>
      <c r="C6609" s="2">
        <v>26529</v>
      </c>
      <c r="D6609" t="s">
        <v>32123</v>
      </c>
      <c r="E6609" t="s">
        <v>30081</v>
      </c>
      <c r="F6609" t="s">
        <v>11</v>
      </c>
      <c r="G6609" t="s">
        <v>15</v>
      </c>
      <c r="H6609" t="s">
        <v>32124</v>
      </c>
      <c r="I6609">
        <v>16.094999999999999</v>
      </c>
      <c r="J6609" s="3">
        <v>6.8</v>
      </c>
      <c r="K6609">
        <v>7.3</v>
      </c>
      <c r="L6609">
        <v>1603</v>
      </c>
      <c r="M6609" t="s">
        <v>32122</v>
      </c>
      <c r="N6609" t="s">
        <v>32125</v>
      </c>
    </row>
    <row r="6610" spans="1:14" x14ac:dyDescent="0.25">
      <c r="A6610">
        <v>8649</v>
      </c>
      <c r="B6610" t="s">
        <v>30647</v>
      </c>
      <c r="C6610" s="2">
        <v>36455</v>
      </c>
      <c r="D6610" t="s">
        <v>30647</v>
      </c>
      <c r="E6610" t="s">
        <v>42</v>
      </c>
      <c r="F6610" t="s">
        <v>11</v>
      </c>
      <c r="G6610" t="s">
        <v>15</v>
      </c>
      <c r="H6610" t="s">
        <v>30648</v>
      </c>
      <c r="I6610">
        <v>16.094999999999999</v>
      </c>
      <c r="J6610" s="3">
        <v>7</v>
      </c>
      <c r="K6610">
        <v>6.6</v>
      </c>
      <c r="L6610">
        <v>1087</v>
      </c>
      <c r="M6610" t="s">
        <v>30646</v>
      </c>
      <c r="N6610" t="s">
        <v>30649</v>
      </c>
    </row>
    <row r="6611" spans="1:14" x14ac:dyDescent="0.25">
      <c r="A6611">
        <v>327331</v>
      </c>
      <c r="B6611" t="s">
        <v>30652</v>
      </c>
      <c r="C6611" s="2">
        <v>43546</v>
      </c>
      <c r="D6611" t="s">
        <v>30652</v>
      </c>
      <c r="E6611" t="s">
        <v>30651</v>
      </c>
      <c r="F6611" t="s">
        <v>11</v>
      </c>
      <c r="G6611" t="s">
        <v>15</v>
      </c>
      <c r="H6611" t="s">
        <v>30653</v>
      </c>
      <c r="I6611">
        <v>16.094000000000001</v>
      </c>
      <c r="J6611" s="3">
        <v>6.8</v>
      </c>
      <c r="K6611">
        <v>7.5</v>
      </c>
      <c r="L6611">
        <v>1233</v>
      </c>
      <c r="M6611" t="s">
        <v>30650</v>
      </c>
      <c r="N6611" t="s">
        <v>30654</v>
      </c>
    </row>
    <row r="6612" spans="1:14" x14ac:dyDescent="0.25">
      <c r="A6612">
        <v>9346</v>
      </c>
      <c r="B6612" t="s">
        <v>23709</v>
      </c>
      <c r="C6612" s="2">
        <v>30533</v>
      </c>
      <c r="D6612" t="s">
        <v>23709</v>
      </c>
      <c r="E6612" t="s">
        <v>2528</v>
      </c>
      <c r="F6612" t="s">
        <v>11</v>
      </c>
      <c r="G6612" t="s">
        <v>15</v>
      </c>
      <c r="H6612" t="s">
        <v>23710</v>
      </c>
      <c r="I6612">
        <v>16.094000000000001</v>
      </c>
      <c r="J6612" s="3">
        <v>4.5</v>
      </c>
      <c r="K6612">
        <v>6.6</v>
      </c>
      <c r="L6612">
        <v>1303</v>
      </c>
      <c r="M6612" t="s">
        <v>23708</v>
      </c>
      <c r="N6612" t="s">
        <v>23711</v>
      </c>
    </row>
    <row r="6613" spans="1:14" x14ac:dyDescent="0.25">
      <c r="A6613">
        <v>30675</v>
      </c>
      <c r="B6613" t="s">
        <v>23753</v>
      </c>
      <c r="C6613" s="2">
        <v>40211</v>
      </c>
      <c r="D6613" t="s">
        <v>23753</v>
      </c>
      <c r="E6613" t="s">
        <v>23752</v>
      </c>
      <c r="F6613" t="s">
        <v>11</v>
      </c>
      <c r="G6613" t="s">
        <v>15</v>
      </c>
      <c r="H6613" t="s">
        <v>23754</v>
      </c>
      <c r="I6613">
        <v>16.093</v>
      </c>
      <c r="J6613" s="3">
        <v>4.3</v>
      </c>
      <c r="K6613">
        <v>7.0019999999999998</v>
      </c>
      <c r="L6613">
        <v>488</v>
      </c>
      <c r="M6613" t="s">
        <v>23751</v>
      </c>
      <c r="N6613" t="s">
        <v>23755</v>
      </c>
    </row>
    <row r="6614" spans="1:14" x14ac:dyDescent="0.25">
      <c r="A6614">
        <v>47166</v>
      </c>
      <c r="B6614" t="s">
        <v>30656</v>
      </c>
      <c r="C6614" s="2">
        <v>14207</v>
      </c>
      <c r="D6614" t="s">
        <v>30656</v>
      </c>
      <c r="E6614" t="s">
        <v>1153</v>
      </c>
      <c r="F6614" t="s">
        <v>11</v>
      </c>
      <c r="G6614" t="s">
        <v>15</v>
      </c>
      <c r="H6614" t="s">
        <v>30657</v>
      </c>
      <c r="I6614">
        <v>16.093</v>
      </c>
      <c r="J6614" s="3">
        <v>3.6</v>
      </c>
      <c r="K6614">
        <v>6.6</v>
      </c>
      <c r="L6614">
        <v>182</v>
      </c>
      <c r="M6614" t="s">
        <v>30655</v>
      </c>
      <c r="N6614" t="s">
        <v>30658</v>
      </c>
    </row>
    <row r="6615" spans="1:14" x14ac:dyDescent="0.25">
      <c r="A6615">
        <v>1418702</v>
      </c>
      <c r="B6615" t="s">
        <v>30660</v>
      </c>
      <c r="C6615" s="2">
        <v>45693</v>
      </c>
      <c r="D6615" t="s">
        <v>30660</v>
      </c>
      <c r="E6615" t="s">
        <v>1741</v>
      </c>
      <c r="F6615" t="s">
        <v>360</v>
      </c>
      <c r="G6615" t="s">
        <v>364</v>
      </c>
      <c r="I6615">
        <v>16.091999999999999</v>
      </c>
      <c r="J6615" s="3">
        <v>5.6</v>
      </c>
      <c r="K6615">
        <v>0</v>
      </c>
      <c r="L6615">
        <v>0</v>
      </c>
      <c r="M6615" t="s">
        <v>30659</v>
      </c>
      <c r="N6615" t="s">
        <v>30661</v>
      </c>
    </row>
    <row r="6616" spans="1:14" x14ac:dyDescent="0.25">
      <c r="A6616">
        <v>1359153</v>
      </c>
      <c r="B6616" t="s">
        <v>30666</v>
      </c>
      <c r="C6616" s="2">
        <v>45569</v>
      </c>
      <c r="D6616" t="s">
        <v>30663</v>
      </c>
      <c r="E6616" t="s">
        <v>2437</v>
      </c>
      <c r="F6616" t="s">
        <v>181</v>
      </c>
      <c r="G6616" t="s">
        <v>186</v>
      </c>
      <c r="H6616" t="s">
        <v>30664</v>
      </c>
      <c r="I6616">
        <v>16.091000000000001</v>
      </c>
      <c r="J6616" s="3">
        <v>5.5</v>
      </c>
      <c r="K6616">
        <v>6.1</v>
      </c>
      <c r="L6616">
        <v>55</v>
      </c>
      <c r="M6616" t="s">
        <v>30662</v>
      </c>
      <c r="N6616" t="s">
        <v>30665</v>
      </c>
    </row>
    <row r="6617" spans="1:14" x14ac:dyDescent="0.25">
      <c r="A6617">
        <v>20737</v>
      </c>
      <c r="B6617" t="s">
        <v>30668</v>
      </c>
      <c r="C6617" s="2">
        <v>35643</v>
      </c>
      <c r="D6617" t="s">
        <v>30668</v>
      </c>
      <c r="E6617" t="s">
        <v>3196</v>
      </c>
      <c r="F6617" t="s">
        <v>11</v>
      </c>
      <c r="G6617" t="s">
        <v>15</v>
      </c>
      <c r="H6617" t="s">
        <v>30669</v>
      </c>
      <c r="I6617">
        <v>16.091000000000001</v>
      </c>
      <c r="J6617" s="3">
        <v>5.7</v>
      </c>
      <c r="K6617">
        <v>5.6</v>
      </c>
      <c r="L6617">
        <v>472</v>
      </c>
      <c r="M6617" t="s">
        <v>30667</v>
      </c>
      <c r="N6617" t="s">
        <v>30670</v>
      </c>
    </row>
    <row r="6618" spans="1:14" x14ac:dyDescent="0.25">
      <c r="A6618">
        <v>709716</v>
      </c>
      <c r="B6618" t="s">
        <v>30675</v>
      </c>
      <c r="C6618" s="2">
        <v>44791</v>
      </c>
      <c r="D6618" t="s">
        <v>30672</v>
      </c>
      <c r="E6618" t="s">
        <v>138</v>
      </c>
      <c r="F6618" t="s">
        <v>2008</v>
      </c>
      <c r="G6618" t="s">
        <v>2013</v>
      </c>
      <c r="H6618" t="s">
        <v>30673</v>
      </c>
      <c r="I6618">
        <v>16.088999999999999</v>
      </c>
      <c r="J6618" s="3">
        <v>5.7</v>
      </c>
      <c r="K6618">
        <v>5.8</v>
      </c>
      <c r="L6618">
        <v>83</v>
      </c>
      <c r="M6618" t="s">
        <v>30671</v>
      </c>
      <c r="N6618" t="s">
        <v>30674</v>
      </c>
    </row>
    <row r="6619" spans="1:14" x14ac:dyDescent="0.25">
      <c r="A6619">
        <v>11963</v>
      </c>
      <c r="B6619" t="s">
        <v>32263</v>
      </c>
      <c r="C6619" s="2">
        <v>27661</v>
      </c>
      <c r="D6619" t="s">
        <v>32263</v>
      </c>
      <c r="E6619" t="s">
        <v>6515</v>
      </c>
      <c r="F6619" t="s">
        <v>11</v>
      </c>
      <c r="G6619" t="s">
        <v>15</v>
      </c>
      <c r="H6619" t="s">
        <v>32264</v>
      </c>
      <c r="I6619">
        <v>16.088000000000001</v>
      </c>
      <c r="J6619" s="3">
        <v>3.8</v>
      </c>
      <c r="K6619">
        <v>7.3</v>
      </c>
      <c r="L6619">
        <v>1173</v>
      </c>
      <c r="M6619" t="s">
        <v>32262</v>
      </c>
      <c r="N6619" t="s">
        <v>32265</v>
      </c>
    </row>
    <row r="6620" spans="1:14" x14ac:dyDescent="0.25">
      <c r="A6620">
        <v>524369</v>
      </c>
      <c r="B6620" t="s">
        <v>30681</v>
      </c>
      <c r="C6620" s="2">
        <v>44461</v>
      </c>
      <c r="D6620" t="s">
        <v>30681</v>
      </c>
      <c r="E6620" t="s">
        <v>1345</v>
      </c>
      <c r="F6620" t="s">
        <v>11</v>
      </c>
      <c r="G6620" t="s">
        <v>15</v>
      </c>
      <c r="H6620" t="s">
        <v>30682</v>
      </c>
      <c r="I6620">
        <v>16.082999999999998</v>
      </c>
      <c r="J6620" s="3">
        <v>4.5999999999999996</v>
      </c>
      <c r="K6620">
        <v>6.3</v>
      </c>
      <c r="L6620">
        <v>675</v>
      </c>
      <c r="M6620" t="s">
        <v>30680</v>
      </c>
      <c r="N6620" t="s">
        <v>30683</v>
      </c>
    </row>
    <row r="6621" spans="1:14" x14ac:dyDescent="0.25">
      <c r="A6621">
        <v>936108</v>
      </c>
      <c r="B6621" t="s">
        <v>30677</v>
      </c>
      <c r="C6621" s="2">
        <v>45854</v>
      </c>
      <c r="D6621" t="s">
        <v>30677</v>
      </c>
      <c r="E6621" t="s">
        <v>983</v>
      </c>
      <c r="F6621" t="s">
        <v>11</v>
      </c>
      <c r="G6621" t="s">
        <v>15</v>
      </c>
      <c r="H6621" t="s">
        <v>30678</v>
      </c>
      <c r="I6621">
        <v>16.082999999999998</v>
      </c>
      <c r="J6621" s="3">
        <v>4.8</v>
      </c>
      <c r="K6621">
        <v>0</v>
      </c>
      <c r="L6621">
        <v>0</v>
      </c>
      <c r="M6621" t="s">
        <v>30676</v>
      </c>
      <c r="N6621" t="s">
        <v>30679</v>
      </c>
    </row>
    <row r="6622" spans="1:14" x14ac:dyDescent="0.25">
      <c r="A6622">
        <v>2616</v>
      </c>
      <c r="B6622" t="s">
        <v>30685</v>
      </c>
      <c r="C6622" s="2">
        <v>32736</v>
      </c>
      <c r="D6622" t="s">
        <v>30685</v>
      </c>
      <c r="E6622" t="s">
        <v>4941</v>
      </c>
      <c r="F6622" t="s">
        <v>11</v>
      </c>
      <c r="G6622" t="s">
        <v>15</v>
      </c>
      <c r="H6622" t="s">
        <v>30686</v>
      </c>
      <c r="I6622">
        <v>16.082000000000001</v>
      </c>
      <c r="J6622" s="3">
        <v>7</v>
      </c>
      <c r="K6622">
        <v>6.8</v>
      </c>
      <c r="L6622">
        <v>1190</v>
      </c>
      <c r="M6622" t="s">
        <v>30684</v>
      </c>
      <c r="N6622" t="s">
        <v>30687</v>
      </c>
    </row>
    <row r="6623" spans="1:14" x14ac:dyDescent="0.25">
      <c r="A6623">
        <v>1642</v>
      </c>
      <c r="B6623" t="s">
        <v>32475</v>
      </c>
      <c r="C6623" s="2">
        <v>34908</v>
      </c>
      <c r="D6623" t="s">
        <v>32475</v>
      </c>
      <c r="E6623" t="s">
        <v>32474</v>
      </c>
      <c r="F6623" t="s">
        <v>11</v>
      </c>
      <c r="G6623" t="s">
        <v>15</v>
      </c>
      <c r="H6623" t="s">
        <v>32476</v>
      </c>
      <c r="I6623">
        <v>16.079000000000001</v>
      </c>
      <c r="J6623" s="3">
        <v>6.7</v>
      </c>
      <c r="K6623">
        <v>6.0229999999999997</v>
      </c>
      <c r="L6623">
        <v>1370</v>
      </c>
      <c r="M6623" t="s">
        <v>32473</v>
      </c>
      <c r="N6623" t="s">
        <v>32477</v>
      </c>
    </row>
    <row r="6624" spans="1:14" x14ac:dyDescent="0.25">
      <c r="A6624">
        <v>9622</v>
      </c>
      <c r="B6624" t="s">
        <v>30689</v>
      </c>
      <c r="C6624" s="2">
        <v>35447</v>
      </c>
      <c r="D6624" t="s">
        <v>30689</v>
      </c>
      <c r="E6624" t="s">
        <v>600</v>
      </c>
      <c r="F6624" t="s">
        <v>11</v>
      </c>
      <c r="G6624" t="s">
        <v>15</v>
      </c>
      <c r="H6624" t="s">
        <v>30690</v>
      </c>
      <c r="I6624">
        <v>16.079000000000001</v>
      </c>
      <c r="J6624" s="3">
        <v>6.5</v>
      </c>
      <c r="K6624">
        <v>5.7</v>
      </c>
      <c r="L6624">
        <v>764</v>
      </c>
      <c r="M6624" t="s">
        <v>30688</v>
      </c>
      <c r="N6624" t="s">
        <v>30691</v>
      </c>
    </row>
    <row r="6625" spans="1:14" x14ac:dyDescent="0.25">
      <c r="A6625">
        <v>468816</v>
      </c>
      <c r="B6625" t="s">
        <v>30693</v>
      </c>
      <c r="C6625" s="2">
        <v>43748</v>
      </c>
      <c r="D6625" t="s">
        <v>30693</v>
      </c>
      <c r="E6625" t="s">
        <v>28207</v>
      </c>
      <c r="F6625" t="s">
        <v>11</v>
      </c>
      <c r="G6625" t="s">
        <v>15</v>
      </c>
      <c r="H6625" t="s">
        <v>30694</v>
      </c>
      <c r="I6625">
        <v>16.077999999999999</v>
      </c>
      <c r="J6625" s="3">
        <v>6.4</v>
      </c>
      <c r="K6625">
        <v>5.8</v>
      </c>
      <c r="L6625">
        <v>128</v>
      </c>
      <c r="M6625" t="s">
        <v>30692</v>
      </c>
      <c r="N6625" t="s">
        <v>30695</v>
      </c>
    </row>
    <row r="6626" spans="1:14" x14ac:dyDescent="0.25">
      <c r="A6626">
        <v>417670</v>
      </c>
      <c r="B6626" t="s">
        <v>30701</v>
      </c>
      <c r="C6626" s="2">
        <v>43214</v>
      </c>
      <c r="D6626" t="s">
        <v>30701</v>
      </c>
      <c r="E6626" t="s">
        <v>42</v>
      </c>
      <c r="F6626" t="s">
        <v>339</v>
      </c>
      <c r="G6626" t="s">
        <v>343</v>
      </c>
      <c r="H6626" t="s">
        <v>30702</v>
      </c>
      <c r="I6626">
        <v>16.076000000000001</v>
      </c>
      <c r="J6626" s="3">
        <v>6.4</v>
      </c>
      <c r="K6626">
        <v>6.8</v>
      </c>
      <c r="L6626">
        <v>527</v>
      </c>
      <c r="M6626" t="s">
        <v>30700</v>
      </c>
      <c r="N6626" t="s">
        <v>30703</v>
      </c>
    </row>
    <row r="6627" spans="1:14" x14ac:dyDescent="0.25">
      <c r="A6627">
        <v>1225482</v>
      </c>
      <c r="B6627" t="s">
        <v>28827</v>
      </c>
      <c r="C6627" s="2">
        <v>45261</v>
      </c>
      <c r="D6627" t="s">
        <v>28824</v>
      </c>
      <c r="E6627" t="s">
        <v>376</v>
      </c>
      <c r="F6627" t="s">
        <v>303</v>
      </c>
      <c r="G6627" t="s">
        <v>307</v>
      </c>
      <c r="H6627" t="s">
        <v>28825</v>
      </c>
      <c r="I6627">
        <v>16.076000000000001</v>
      </c>
      <c r="J6627" s="3">
        <v>6.4</v>
      </c>
      <c r="K6627">
        <v>0</v>
      </c>
      <c r="L6627">
        <v>1</v>
      </c>
      <c r="M6627" t="s">
        <v>28823</v>
      </c>
      <c r="N6627" t="s">
        <v>28826</v>
      </c>
    </row>
    <row r="6628" spans="1:14" x14ac:dyDescent="0.25">
      <c r="A6628">
        <v>996224</v>
      </c>
      <c r="B6628" t="s">
        <v>30699</v>
      </c>
      <c r="C6628" s="2">
        <v>43438</v>
      </c>
      <c r="D6628" t="s">
        <v>30696</v>
      </c>
      <c r="E6628" t="s">
        <v>661</v>
      </c>
      <c r="F6628" t="s">
        <v>303</v>
      </c>
      <c r="G6628" t="s">
        <v>307</v>
      </c>
      <c r="H6628" t="s">
        <v>30697</v>
      </c>
      <c r="I6628">
        <v>16.076000000000001</v>
      </c>
      <c r="J6628" s="3">
        <v>6.1</v>
      </c>
      <c r="K6628">
        <v>0</v>
      </c>
      <c r="L6628">
        <v>0</v>
      </c>
      <c r="N6628" t="s">
        <v>30698</v>
      </c>
    </row>
    <row r="6629" spans="1:14" x14ac:dyDescent="0.25">
      <c r="A6629">
        <v>1051</v>
      </c>
      <c r="B6629" t="s">
        <v>27631</v>
      </c>
      <c r="C6629" s="2">
        <v>26215</v>
      </c>
      <c r="D6629" t="s">
        <v>27631</v>
      </c>
      <c r="E6629" t="s">
        <v>32</v>
      </c>
      <c r="F6629" t="s">
        <v>11</v>
      </c>
      <c r="G6629" t="s">
        <v>15</v>
      </c>
      <c r="H6629" t="s">
        <v>27632</v>
      </c>
      <c r="I6629">
        <v>16.074999999999999</v>
      </c>
      <c r="J6629" s="3">
        <v>6.3</v>
      </c>
      <c r="K6629">
        <v>7.51</v>
      </c>
      <c r="L6629">
        <v>1871</v>
      </c>
      <c r="M6629" t="s">
        <v>27630</v>
      </c>
      <c r="N6629" t="s">
        <v>27633</v>
      </c>
    </row>
    <row r="6630" spans="1:14" x14ac:dyDescent="0.25">
      <c r="A6630">
        <v>1290213</v>
      </c>
      <c r="B6630" t="s">
        <v>30708</v>
      </c>
      <c r="C6630" s="2">
        <v>45624</v>
      </c>
      <c r="D6630" t="s">
        <v>30705</v>
      </c>
      <c r="E6630" t="s">
        <v>2174</v>
      </c>
      <c r="F6630" t="s">
        <v>2008</v>
      </c>
      <c r="G6630" t="s">
        <v>2013</v>
      </c>
      <c r="H6630" t="s">
        <v>30706</v>
      </c>
      <c r="I6630">
        <v>16.074999999999999</v>
      </c>
      <c r="J6630" s="3">
        <v>6.6</v>
      </c>
      <c r="K6630">
        <v>5.8</v>
      </c>
      <c r="L6630">
        <v>3</v>
      </c>
      <c r="M6630" t="s">
        <v>30704</v>
      </c>
      <c r="N6630" t="s">
        <v>30707</v>
      </c>
    </row>
    <row r="6631" spans="1:14" x14ac:dyDescent="0.25">
      <c r="A6631">
        <v>496328</v>
      </c>
      <c r="B6631" t="s">
        <v>30713</v>
      </c>
      <c r="C6631" s="2">
        <v>43280</v>
      </c>
      <c r="D6631" t="s">
        <v>30710</v>
      </c>
      <c r="E6631" t="s">
        <v>2223</v>
      </c>
      <c r="F6631" t="s">
        <v>2072</v>
      </c>
      <c r="G6631" t="s">
        <v>2077</v>
      </c>
      <c r="H6631" t="s">
        <v>30711</v>
      </c>
      <c r="I6631">
        <v>16.071999999999999</v>
      </c>
      <c r="J6631" s="3">
        <v>7.2</v>
      </c>
      <c r="K6631">
        <v>7.202</v>
      </c>
      <c r="L6631">
        <v>193</v>
      </c>
      <c r="M6631" t="s">
        <v>30709</v>
      </c>
      <c r="N6631" t="s">
        <v>30712</v>
      </c>
    </row>
    <row r="6632" spans="1:14" x14ac:dyDescent="0.25">
      <c r="A6632">
        <v>1007427</v>
      </c>
      <c r="B6632" t="s">
        <v>30715</v>
      </c>
      <c r="C6632" s="2">
        <v>44939</v>
      </c>
      <c r="D6632" t="s">
        <v>30715</v>
      </c>
      <c r="E6632" t="s">
        <v>811</v>
      </c>
      <c r="F6632" t="s">
        <v>11</v>
      </c>
      <c r="G6632" t="s">
        <v>15</v>
      </c>
      <c r="H6632" t="s">
        <v>30716</v>
      </c>
      <c r="I6632">
        <v>16.071000000000002</v>
      </c>
      <c r="J6632" s="3">
        <v>6.7</v>
      </c>
      <c r="K6632">
        <v>6</v>
      </c>
      <c r="L6632">
        <v>39</v>
      </c>
      <c r="M6632" t="s">
        <v>30714</v>
      </c>
      <c r="N6632" t="s">
        <v>30717</v>
      </c>
    </row>
    <row r="6633" spans="1:14" x14ac:dyDescent="0.25">
      <c r="A6633">
        <v>2312</v>
      </c>
      <c r="B6633" t="s">
        <v>27752</v>
      </c>
      <c r="C6633" s="2">
        <v>39415</v>
      </c>
      <c r="D6633" t="s">
        <v>27752</v>
      </c>
      <c r="E6633" t="s">
        <v>27751</v>
      </c>
      <c r="F6633" t="s">
        <v>11</v>
      </c>
      <c r="G6633" t="s">
        <v>15</v>
      </c>
      <c r="H6633" t="s">
        <v>27753</v>
      </c>
      <c r="I6633">
        <v>16.07</v>
      </c>
      <c r="J6633" s="3">
        <v>6.4</v>
      </c>
      <c r="K6633">
        <v>4.7</v>
      </c>
      <c r="L6633">
        <v>847</v>
      </c>
      <c r="M6633" t="s">
        <v>27750</v>
      </c>
      <c r="N6633" t="s">
        <v>27754</v>
      </c>
    </row>
    <row r="6634" spans="1:14" x14ac:dyDescent="0.25">
      <c r="A6634">
        <v>975</v>
      </c>
      <c r="B6634" t="s">
        <v>27747</v>
      </c>
      <c r="C6634" s="2">
        <v>21118</v>
      </c>
      <c r="D6634" t="s">
        <v>27747</v>
      </c>
      <c r="E6634" t="s">
        <v>6824</v>
      </c>
      <c r="F6634" t="s">
        <v>11</v>
      </c>
      <c r="G6634" t="s">
        <v>15</v>
      </c>
      <c r="H6634" t="s">
        <v>27748</v>
      </c>
      <c r="I6634">
        <v>16.068999999999999</v>
      </c>
      <c r="J6634" s="3">
        <v>6.2</v>
      </c>
      <c r="K6634">
        <v>8.2590000000000003</v>
      </c>
      <c r="L6634">
        <v>2960</v>
      </c>
      <c r="M6634" t="s">
        <v>27746</v>
      </c>
      <c r="N6634" t="s">
        <v>27749</v>
      </c>
    </row>
    <row r="6635" spans="1:14" x14ac:dyDescent="0.25">
      <c r="A6635">
        <v>406898</v>
      </c>
      <c r="B6635" t="s">
        <v>30722</v>
      </c>
      <c r="C6635" s="2">
        <v>33675</v>
      </c>
      <c r="D6635" t="s">
        <v>30719</v>
      </c>
      <c r="E6635" t="s">
        <v>42</v>
      </c>
      <c r="F6635" t="s">
        <v>250</v>
      </c>
      <c r="G6635" t="s">
        <v>255</v>
      </c>
      <c r="H6635" t="s">
        <v>30720</v>
      </c>
      <c r="I6635">
        <v>16.068999999999999</v>
      </c>
      <c r="J6635" s="3">
        <v>6.5</v>
      </c>
      <c r="K6635">
        <v>6.65</v>
      </c>
      <c r="L6635">
        <v>10</v>
      </c>
      <c r="M6635" t="s">
        <v>30718</v>
      </c>
      <c r="N6635" t="s">
        <v>30721</v>
      </c>
    </row>
    <row r="6636" spans="1:14" x14ac:dyDescent="0.25">
      <c r="A6636">
        <v>10843</v>
      </c>
      <c r="B6636" t="s">
        <v>27794</v>
      </c>
      <c r="C6636" s="2">
        <v>31275</v>
      </c>
      <c r="D6636" t="s">
        <v>27794</v>
      </c>
      <c r="E6636" t="s">
        <v>1436</v>
      </c>
      <c r="F6636" t="s">
        <v>11</v>
      </c>
      <c r="G6636" t="s">
        <v>15</v>
      </c>
      <c r="H6636" t="s">
        <v>27795</v>
      </c>
      <c r="I6636">
        <v>16.065000000000001</v>
      </c>
      <c r="J6636" s="3">
        <v>6.8</v>
      </c>
      <c r="K6636">
        <v>7.5</v>
      </c>
      <c r="L6636">
        <v>1505</v>
      </c>
      <c r="M6636" t="s">
        <v>27793</v>
      </c>
      <c r="N6636" t="s">
        <v>27796</v>
      </c>
    </row>
    <row r="6637" spans="1:14" x14ac:dyDescent="0.25">
      <c r="A6637">
        <v>452507</v>
      </c>
      <c r="B6637" t="s">
        <v>30725</v>
      </c>
      <c r="C6637" s="2">
        <v>43028</v>
      </c>
      <c r="D6637" t="s">
        <v>30725</v>
      </c>
      <c r="E6637" t="s">
        <v>30724</v>
      </c>
      <c r="F6637" t="s">
        <v>11</v>
      </c>
      <c r="G6637" t="s">
        <v>15</v>
      </c>
      <c r="H6637" t="s">
        <v>30726</v>
      </c>
      <c r="I6637">
        <v>16.065000000000001</v>
      </c>
      <c r="J6637" s="3">
        <v>7.1</v>
      </c>
      <c r="K6637">
        <v>5.9290000000000003</v>
      </c>
      <c r="L6637">
        <v>2742</v>
      </c>
      <c r="M6637" t="s">
        <v>30723</v>
      </c>
      <c r="N6637" t="s">
        <v>30727</v>
      </c>
    </row>
    <row r="6638" spans="1:14" x14ac:dyDescent="0.25">
      <c r="A6638">
        <v>283587</v>
      </c>
      <c r="B6638" t="s">
        <v>30729</v>
      </c>
      <c r="C6638" s="2">
        <v>42258</v>
      </c>
      <c r="D6638" t="s">
        <v>30729</v>
      </c>
      <c r="E6638" t="s">
        <v>3704</v>
      </c>
      <c r="F6638" t="s">
        <v>11</v>
      </c>
      <c r="G6638" t="s">
        <v>15</v>
      </c>
      <c r="H6638" t="s">
        <v>30730</v>
      </c>
      <c r="I6638">
        <v>16.062000000000001</v>
      </c>
      <c r="J6638" s="3">
        <v>7.1</v>
      </c>
      <c r="K6638">
        <v>7.6</v>
      </c>
      <c r="L6638">
        <v>1742</v>
      </c>
      <c r="M6638" t="s">
        <v>30728</v>
      </c>
      <c r="N6638" t="s">
        <v>30731</v>
      </c>
    </row>
    <row r="6639" spans="1:14" x14ac:dyDescent="0.25">
      <c r="A6639">
        <v>16808</v>
      </c>
      <c r="B6639" t="s">
        <v>27878</v>
      </c>
      <c r="C6639" s="2">
        <v>38913</v>
      </c>
      <c r="D6639" t="s">
        <v>27875</v>
      </c>
      <c r="E6639" t="s">
        <v>27874</v>
      </c>
      <c r="F6639" t="s">
        <v>149</v>
      </c>
      <c r="G6639" t="s">
        <v>154</v>
      </c>
      <c r="H6639" t="s">
        <v>27876</v>
      </c>
      <c r="I6639">
        <v>16.061</v>
      </c>
      <c r="J6639" s="3">
        <v>6.8</v>
      </c>
      <c r="K6639">
        <v>6.5</v>
      </c>
      <c r="L6639">
        <v>203</v>
      </c>
      <c r="M6639" t="s">
        <v>27873</v>
      </c>
      <c r="N6639" t="s">
        <v>27877</v>
      </c>
    </row>
    <row r="6640" spans="1:14" x14ac:dyDescent="0.25">
      <c r="A6640">
        <v>540468</v>
      </c>
      <c r="B6640" t="s">
        <v>30736</v>
      </c>
      <c r="C6640" s="2">
        <v>43327</v>
      </c>
      <c r="D6640" t="s">
        <v>30733</v>
      </c>
      <c r="E6640" t="s">
        <v>376</v>
      </c>
      <c r="F6640" t="s">
        <v>80</v>
      </c>
      <c r="G6640" t="s">
        <v>85</v>
      </c>
      <c r="H6640" t="s">
        <v>30734</v>
      </c>
      <c r="I6640">
        <v>16.059999999999999</v>
      </c>
      <c r="J6640" s="3">
        <v>6.5</v>
      </c>
      <c r="K6640">
        <v>6.8</v>
      </c>
      <c r="L6640">
        <v>70</v>
      </c>
      <c r="M6640" t="s">
        <v>30732</v>
      </c>
      <c r="N6640" t="s">
        <v>30735</v>
      </c>
    </row>
    <row r="6641" spans="1:14" x14ac:dyDescent="0.25">
      <c r="A6641">
        <v>111083</v>
      </c>
      <c r="B6641" t="s">
        <v>30747</v>
      </c>
      <c r="C6641" s="2">
        <v>41264</v>
      </c>
      <c r="D6641" t="s">
        <v>30744</v>
      </c>
      <c r="E6641" t="s">
        <v>6515</v>
      </c>
      <c r="F6641" t="s">
        <v>181</v>
      </c>
      <c r="G6641" t="s">
        <v>186</v>
      </c>
      <c r="H6641" t="s">
        <v>30745</v>
      </c>
      <c r="I6641">
        <v>16.056999999999999</v>
      </c>
      <c r="J6641" s="3">
        <v>5.9</v>
      </c>
      <c r="K6641">
        <v>7.548</v>
      </c>
      <c r="L6641">
        <v>1270</v>
      </c>
      <c r="M6641" t="s">
        <v>30743</v>
      </c>
      <c r="N6641" t="s">
        <v>30746</v>
      </c>
    </row>
    <row r="6642" spans="1:14" x14ac:dyDescent="0.25">
      <c r="A6642">
        <v>1056444</v>
      </c>
      <c r="B6642" t="s">
        <v>29424</v>
      </c>
      <c r="C6642" s="2">
        <v>45534</v>
      </c>
      <c r="D6642" t="s">
        <v>29421</v>
      </c>
      <c r="E6642" t="s">
        <v>29420</v>
      </c>
      <c r="F6642" t="s">
        <v>149</v>
      </c>
      <c r="G6642" t="s">
        <v>154</v>
      </c>
      <c r="H6642" t="s">
        <v>29422</v>
      </c>
      <c r="I6642">
        <v>16.056999999999999</v>
      </c>
      <c r="J6642" s="3">
        <v>6</v>
      </c>
      <c r="K6642">
        <v>7.5</v>
      </c>
      <c r="L6642">
        <v>7</v>
      </c>
      <c r="M6642" t="s">
        <v>29419</v>
      </c>
      <c r="N6642" t="s">
        <v>29423</v>
      </c>
    </row>
    <row r="6643" spans="1:14" x14ac:dyDescent="0.25">
      <c r="A6643">
        <v>566451</v>
      </c>
      <c r="B6643" t="s">
        <v>30742</v>
      </c>
      <c r="C6643" s="2">
        <v>43777</v>
      </c>
      <c r="D6643" t="s">
        <v>30739</v>
      </c>
      <c r="E6643" t="s">
        <v>30738</v>
      </c>
      <c r="F6643" t="s">
        <v>149</v>
      </c>
      <c r="G6643" t="s">
        <v>154</v>
      </c>
      <c r="H6643" t="s">
        <v>30740</v>
      </c>
      <c r="I6643">
        <v>16.056999999999999</v>
      </c>
      <c r="J6643" s="3">
        <v>5.8</v>
      </c>
      <c r="K6643">
        <v>7.4</v>
      </c>
      <c r="L6643">
        <v>187</v>
      </c>
      <c r="M6643" t="s">
        <v>30737</v>
      </c>
      <c r="N6643" t="s">
        <v>30741</v>
      </c>
    </row>
    <row r="6644" spans="1:14" x14ac:dyDescent="0.25">
      <c r="A6644">
        <v>8769</v>
      </c>
      <c r="B6644" t="s">
        <v>21260</v>
      </c>
      <c r="C6644" s="2">
        <v>30659</v>
      </c>
      <c r="D6644" t="s">
        <v>21260</v>
      </c>
      <c r="E6644" t="s">
        <v>681</v>
      </c>
      <c r="F6644" t="s">
        <v>11</v>
      </c>
      <c r="G6644" t="s">
        <v>15</v>
      </c>
      <c r="H6644" t="s">
        <v>21261</v>
      </c>
      <c r="I6644">
        <v>16.056999999999999</v>
      </c>
      <c r="J6644" s="3">
        <v>6.2</v>
      </c>
      <c r="K6644">
        <v>6.9</v>
      </c>
      <c r="L6644">
        <v>1998</v>
      </c>
      <c r="M6644" t="s">
        <v>21259</v>
      </c>
      <c r="N6644" t="s">
        <v>21262</v>
      </c>
    </row>
    <row r="6645" spans="1:14" x14ac:dyDescent="0.25">
      <c r="A6645">
        <v>10136</v>
      </c>
      <c r="B6645" t="s">
        <v>27930</v>
      </c>
      <c r="C6645" s="2">
        <v>31758</v>
      </c>
      <c r="D6645" t="s">
        <v>27930</v>
      </c>
      <c r="E6645" t="s">
        <v>1803</v>
      </c>
      <c r="F6645" t="s">
        <v>11</v>
      </c>
      <c r="G6645" t="s">
        <v>15</v>
      </c>
      <c r="H6645" t="s">
        <v>27931</v>
      </c>
      <c r="I6645">
        <v>16.056000000000001</v>
      </c>
      <c r="J6645" s="3">
        <v>5.9</v>
      </c>
      <c r="K6645">
        <v>5.91</v>
      </c>
      <c r="L6645">
        <v>1081</v>
      </c>
      <c r="M6645" t="s">
        <v>27929</v>
      </c>
      <c r="N6645" t="s">
        <v>27932</v>
      </c>
    </row>
    <row r="6646" spans="1:14" x14ac:dyDescent="0.25">
      <c r="A6646">
        <v>59965</v>
      </c>
      <c r="B6646" t="s">
        <v>24242</v>
      </c>
      <c r="C6646" s="2">
        <v>40808</v>
      </c>
      <c r="D6646" t="s">
        <v>24242</v>
      </c>
      <c r="E6646" t="s">
        <v>22820</v>
      </c>
      <c r="F6646" t="s">
        <v>11</v>
      </c>
      <c r="G6646" t="s">
        <v>15</v>
      </c>
      <c r="H6646" t="s">
        <v>24243</v>
      </c>
      <c r="I6646">
        <v>16.056000000000001</v>
      </c>
      <c r="J6646" s="3">
        <v>6.3</v>
      </c>
      <c r="K6646">
        <v>5.8609999999999998</v>
      </c>
      <c r="L6646">
        <v>2880</v>
      </c>
      <c r="M6646" t="s">
        <v>24241</v>
      </c>
      <c r="N6646" t="s">
        <v>24244</v>
      </c>
    </row>
    <row r="6647" spans="1:14" x14ac:dyDescent="0.25">
      <c r="A6647">
        <v>509874</v>
      </c>
      <c r="B6647" t="s">
        <v>33141</v>
      </c>
      <c r="C6647" s="2">
        <v>43658</v>
      </c>
      <c r="D6647" t="s">
        <v>33141</v>
      </c>
      <c r="E6647" t="s">
        <v>22540</v>
      </c>
      <c r="F6647" t="s">
        <v>11</v>
      </c>
      <c r="G6647" t="s">
        <v>15</v>
      </c>
      <c r="H6647" t="s">
        <v>33142</v>
      </c>
      <c r="I6647">
        <v>16.056000000000001</v>
      </c>
      <c r="J6647" s="3">
        <v>6.5</v>
      </c>
      <c r="K6647">
        <v>5.8</v>
      </c>
      <c r="L6647">
        <v>355</v>
      </c>
      <c r="M6647" t="s">
        <v>33140</v>
      </c>
      <c r="N6647" t="s">
        <v>33143</v>
      </c>
    </row>
    <row r="6648" spans="1:14" x14ac:dyDescent="0.25">
      <c r="A6648">
        <v>1290486</v>
      </c>
      <c r="B6648" t="s">
        <v>28139</v>
      </c>
      <c r="C6648" s="2">
        <v>45616</v>
      </c>
      <c r="D6648" t="s">
        <v>28139</v>
      </c>
      <c r="E6648" t="s">
        <v>1373</v>
      </c>
      <c r="F6648" t="s">
        <v>11</v>
      </c>
      <c r="G6648" t="s">
        <v>15</v>
      </c>
      <c r="H6648" t="s">
        <v>28140</v>
      </c>
      <c r="I6648">
        <v>16.055</v>
      </c>
      <c r="J6648" s="3">
        <v>6.9</v>
      </c>
      <c r="K6648">
        <v>5.7439999999999998</v>
      </c>
      <c r="L6648">
        <v>199</v>
      </c>
      <c r="M6648" t="s">
        <v>28138</v>
      </c>
      <c r="N6648" t="s">
        <v>28141</v>
      </c>
    </row>
    <row r="6649" spans="1:14" x14ac:dyDescent="0.25">
      <c r="A6649">
        <v>949983</v>
      </c>
      <c r="B6649" t="s">
        <v>34384</v>
      </c>
      <c r="C6649" s="2">
        <v>44652</v>
      </c>
      <c r="D6649" t="s">
        <v>34384</v>
      </c>
      <c r="E6649" t="s">
        <v>387</v>
      </c>
      <c r="F6649" t="s">
        <v>473</v>
      </c>
      <c r="G6649" t="s">
        <v>477</v>
      </c>
      <c r="H6649" t="s">
        <v>34385</v>
      </c>
      <c r="I6649">
        <v>16.053999999999998</v>
      </c>
      <c r="J6649" s="3">
        <v>6.6</v>
      </c>
      <c r="K6649">
        <v>4.4000000000000004</v>
      </c>
      <c r="L6649">
        <v>10</v>
      </c>
      <c r="M6649" t="s">
        <v>34383</v>
      </c>
      <c r="N6649" t="s">
        <v>34386</v>
      </c>
    </row>
    <row r="6650" spans="1:14" x14ac:dyDescent="0.25">
      <c r="A6650">
        <v>1306631</v>
      </c>
      <c r="B6650" t="s">
        <v>30749</v>
      </c>
      <c r="C6650" s="2">
        <v>45693</v>
      </c>
      <c r="D6650" t="s">
        <v>30749</v>
      </c>
      <c r="E6650" t="s">
        <v>21092</v>
      </c>
      <c r="F6650" t="s">
        <v>11</v>
      </c>
      <c r="G6650" t="s">
        <v>15</v>
      </c>
      <c r="H6650" t="s">
        <v>30750</v>
      </c>
      <c r="I6650">
        <v>16.050999999999998</v>
      </c>
      <c r="J6650" s="3">
        <v>6.7</v>
      </c>
      <c r="K6650">
        <v>0</v>
      </c>
      <c r="L6650">
        <v>0</v>
      </c>
      <c r="M6650" t="s">
        <v>30748</v>
      </c>
      <c r="N6650" t="s">
        <v>30751</v>
      </c>
    </row>
    <row r="6651" spans="1:14" x14ac:dyDescent="0.25">
      <c r="A6651">
        <v>261023</v>
      </c>
      <c r="B6651" t="s">
        <v>33176</v>
      </c>
      <c r="C6651" s="2">
        <v>42264</v>
      </c>
      <c r="D6651" t="s">
        <v>33176</v>
      </c>
      <c r="E6651" t="s">
        <v>21373</v>
      </c>
      <c r="F6651" t="s">
        <v>11</v>
      </c>
      <c r="G6651" t="s">
        <v>15</v>
      </c>
      <c r="H6651" t="s">
        <v>33177</v>
      </c>
      <c r="I6651">
        <v>16.05</v>
      </c>
      <c r="J6651" s="3">
        <v>6.5</v>
      </c>
      <c r="K6651">
        <v>6.5</v>
      </c>
      <c r="L6651">
        <v>3360</v>
      </c>
      <c r="M6651" t="s">
        <v>33175</v>
      </c>
      <c r="N6651" t="s">
        <v>33178</v>
      </c>
    </row>
    <row r="6652" spans="1:14" x14ac:dyDescent="0.25">
      <c r="A6652">
        <v>1019411</v>
      </c>
      <c r="B6652" t="s">
        <v>30753</v>
      </c>
      <c r="C6652" s="2">
        <v>45477</v>
      </c>
      <c r="D6652" t="s">
        <v>30753</v>
      </c>
      <c r="E6652" t="s">
        <v>402</v>
      </c>
      <c r="F6652" t="s">
        <v>11</v>
      </c>
      <c r="G6652" t="s">
        <v>15</v>
      </c>
      <c r="H6652" t="s">
        <v>30754</v>
      </c>
      <c r="I6652">
        <v>16.05</v>
      </c>
      <c r="J6652" s="3">
        <v>7.3</v>
      </c>
      <c r="K6652">
        <v>5.4</v>
      </c>
      <c r="L6652">
        <v>244</v>
      </c>
      <c r="M6652" t="s">
        <v>30752</v>
      </c>
      <c r="N6652" t="s">
        <v>30755</v>
      </c>
    </row>
    <row r="6653" spans="1:14" x14ac:dyDescent="0.25">
      <c r="A6653">
        <v>378</v>
      </c>
      <c r="B6653" t="s">
        <v>30757</v>
      </c>
      <c r="C6653" s="2">
        <v>31849</v>
      </c>
      <c r="D6653" t="s">
        <v>30757</v>
      </c>
      <c r="E6653" t="s">
        <v>1537</v>
      </c>
      <c r="F6653" t="s">
        <v>11</v>
      </c>
      <c r="G6653" t="s">
        <v>15</v>
      </c>
      <c r="H6653" t="s">
        <v>30758</v>
      </c>
      <c r="I6653">
        <v>16.048999999999999</v>
      </c>
      <c r="J6653" s="3">
        <v>7.1</v>
      </c>
      <c r="K6653">
        <v>7.0460000000000003</v>
      </c>
      <c r="L6653">
        <v>2117</v>
      </c>
      <c r="M6653" t="s">
        <v>30756</v>
      </c>
      <c r="N6653" t="s">
        <v>30759</v>
      </c>
    </row>
    <row r="6654" spans="1:14" x14ac:dyDescent="0.25">
      <c r="A6654">
        <v>254473</v>
      </c>
      <c r="B6654" t="s">
        <v>21400</v>
      </c>
      <c r="C6654" s="2">
        <v>41751</v>
      </c>
      <c r="D6654" t="s">
        <v>21400</v>
      </c>
      <c r="E6654" t="s">
        <v>741</v>
      </c>
      <c r="F6654" t="s">
        <v>11</v>
      </c>
      <c r="G6654" t="s">
        <v>15</v>
      </c>
      <c r="H6654" t="s">
        <v>21401</v>
      </c>
      <c r="I6654">
        <v>16.045999999999999</v>
      </c>
      <c r="J6654" s="3">
        <v>7.3</v>
      </c>
      <c r="K6654">
        <v>5.9</v>
      </c>
      <c r="L6654">
        <v>1522</v>
      </c>
      <c r="M6654" t="s">
        <v>21399</v>
      </c>
      <c r="N6654" t="s">
        <v>21402</v>
      </c>
    </row>
    <row r="6655" spans="1:14" x14ac:dyDescent="0.25">
      <c r="A6655">
        <v>459992</v>
      </c>
      <c r="B6655" t="s">
        <v>28234</v>
      </c>
      <c r="C6655" s="2">
        <v>43587</v>
      </c>
      <c r="D6655" t="s">
        <v>28234</v>
      </c>
      <c r="E6655" t="s">
        <v>402</v>
      </c>
      <c r="F6655" t="s">
        <v>11</v>
      </c>
      <c r="G6655" t="s">
        <v>15</v>
      </c>
      <c r="H6655" t="s">
        <v>28235</v>
      </c>
      <c r="I6655">
        <v>16.045000000000002</v>
      </c>
      <c r="J6655" s="3">
        <v>4.5</v>
      </c>
      <c r="K6655">
        <v>6.7</v>
      </c>
      <c r="L6655">
        <v>2693</v>
      </c>
      <c r="M6655" t="s">
        <v>28233</v>
      </c>
      <c r="N6655" t="s">
        <v>28236</v>
      </c>
    </row>
    <row r="6656" spans="1:14" x14ac:dyDescent="0.25">
      <c r="A6656">
        <v>876969</v>
      </c>
      <c r="B6656" t="s">
        <v>30761</v>
      </c>
      <c r="C6656" s="2">
        <v>44981</v>
      </c>
      <c r="D6656" t="s">
        <v>30761</v>
      </c>
      <c r="E6656" t="s">
        <v>423</v>
      </c>
      <c r="F6656" t="s">
        <v>11</v>
      </c>
      <c r="G6656" t="s">
        <v>15</v>
      </c>
      <c r="H6656" t="s">
        <v>30762</v>
      </c>
      <c r="I6656">
        <v>16.045000000000002</v>
      </c>
      <c r="J6656" s="3">
        <v>4.0999999999999996</v>
      </c>
      <c r="K6656">
        <v>6</v>
      </c>
      <c r="L6656">
        <v>167</v>
      </c>
      <c r="M6656" t="s">
        <v>30760</v>
      </c>
      <c r="N6656" t="s">
        <v>30763</v>
      </c>
    </row>
    <row r="6657" spans="1:14" x14ac:dyDescent="0.25">
      <c r="A6657">
        <v>369557</v>
      </c>
      <c r="B6657" t="s">
        <v>30765</v>
      </c>
      <c r="C6657" s="2">
        <v>42440</v>
      </c>
      <c r="D6657" t="s">
        <v>30765</v>
      </c>
      <c r="E6657" t="s">
        <v>15379</v>
      </c>
      <c r="F6657" t="s">
        <v>11</v>
      </c>
      <c r="G6657" t="s">
        <v>15</v>
      </c>
      <c r="H6657" t="s">
        <v>30766</v>
      </c>
      <c r="I6657">
        <v>16.044</v>
      </c>
      <c r="J6657" s="3">
        <v>5.0999999999999996</v>
      </c>
      <c r="K6657">
        <v>7.9</v>
      </c>
      <c r="L6657">
        <v>2291</v>
      </c>
      <c r="M6657" t="s">
        <v>30764</v>
      </c>
      <c r="N6657" t="s">
        <v>30767</v>
      </c>
    </row>
    <row r="6658" spans="1:14" x14ac:dyDescent="0.25">
      <c r="A6658">
        <v>2977</v>
      </c>
      <c r="B6658" t="s">
        <v>24418</v>
      </c>
      <c r="C6658" s="2">
        <v>39143</v>
      </c>
      <c r="D6658" t="s">
        <v>24418</v>
      </c>
      <c r="E6658" t="s">
        <v>180</v>
      </c>
      <c r="F6658" t="s">
        <v>11</v>
      </c>
      <c r="G6658" t="s">
        <v>15</v>
      </c>
      <c r="H6658" t="s">
        <v>24419</v>
      </c>
      <c r="I6658">
        <v>16.042999999999999</v>
      </c>
      <c r="J6658" s="3">
        <v>6.9</v>
      </c>
      <c r="K6658">
        <v>7.3049999999999997</v>
      </c>
      <c r="L6658">
        <v>1177</v>
      </c>
      <c r="M6658" t="s">
        <v>24417</v>
      </c>
      <c r="N6658" t="s">
        <v>24420</v>
      </c>
    </row>
    <row r="6659" spans="1:14" x14ac:dyDescent="0.25">
      <c r="A6659">
        <v>323677</v>
      </c>
      <c r="B6659" t="s">
        <v>30769</v>
      </c>
      <c r="C6659" s="2">
        <v>42419</v>
      </c>
      <c r="D6659" t="s">
        <v>30769</v>
      </c>
      <c r="E6659" t="s">
        <v>651</v>
      </c>
      <c r="F6659" t="s">
        <v>11</v>
      </c>
      <c r="G6659" t="s">
        <v>15</v>
      </c>
      <c r="H6659" t="s">
        <v>30770</v>
      </c>
      <c r="I6659">
        <v>16.042000000000002</v>
      </c>
      <c r="J6659" s="3">
        <v>7.3</v>
      </c>
      <c r="K6659">
        <v>7.2460000000000004</v>
      </c>
      <c r="L6659">
        <v>1534</v>
      </c>
      <c r="M6659" t="s">
        <v>30768</v>
      </c>
      <c r="N6659" t="s">
        <v>30771</v>
      </c>
    </row>
    <row r="6660" spans="1:14" x14ac:dyDescent="0.25">
      <c r="A6660">
        <v>1594</v>
      </c>
      <c r="B6660" t="s">
        <v>30774</v>
      </c>
      <c r="C6660" s="2">
        <v>23551</v>
      </c>
      <c r="D6660" t="s">
        <v>30774</v>
      </c>
      <c r="E6660" t="s">
        <v>30773</v>
      </c>
      <c r="F6660" t="s">
        <v>11</v>
      </c>
      <c r="G6660" t="s">
        <v>15</v>
      </c>
      <c r="H6660" t="s">
        <v>30775</v>
      </c>
      <c r="I6660">
        <v>16.041</v>
      </c>
      <c r="J6660" s="3">
        <v>6.1</v>
      </c>
      <c r="K6660">
        <v>7.2</v>
      </c>
      <c r="L6660">
        <v>556</v>
      </c>
      <c r="M6660" t="s">
        <v>30772</v>
      </c>
      <c r="N6660" t="s">
        <v>30776</v>
      </c>
    </row>
    <row r="6661" spans="1:14" x14ac:dyDescent="0.25">
      <c r="A6661">
        <v>339526</v>
      </c>
      <c r="B6661" t="s">
        <v>30778</v>
      </c>
      <c r="C6661" s="2">
        <v>42402</v>
      </c>
      <c r="D6661" t="s">
        <v>30778</v>
      </c>
      <c r="E6661" t="s">
        <v>7502</v>
      </c>
      <c r="F6661" t="s">
        <v>11</v>
      </c>
      <c r="G6661" t="s">
        <v>15</v>
      </c>
      <c r="H6661" t="s">
        <v>30779</v>
      </c>
      <c r="I6661">
        <v>16.04</v>
      </c>
      <c r="J6661" s="3">
        <v>6.9</v>
      </c>
      <c r="K6661">
        <v>6.8</v>
      </c>
      <c r="L6661">
        <v>109</v>
      </c>
      <c r="M6661" t="s">
        <v>30777</v>
      </c>
      <c r="N6661" t="s">
        <v>30780</v>
      </c>
    </row>
    <row r="6662" spans="1:14" x14ac:dyDescent="0.25">
      <c r="A6662">
        <v>9460</v>
      </c>
      <c r="B6662" t="s">
        <v>30785</v>
      </c>
      <c r="C6662" s="2">
        <v>35376</v>
      </c>
      <c r="D6662" t="s">
        <v>30782</v>
      </c>
      <c r="E6662" t="s">
        <v>245</v>
      </c>
      <c r="F6662" t="s">
        <v>1525</v>
      </c>
      <c r="G6662" t="s">
        <v>1530</v>
      </c>
      <c r="H6662" t="s">
        <v>30783</v>
      </c>
      <c r="I6662">
        <v>16.036999999999999</v>
      </c>
      <c r="J6662" s="3">
        <v>6.7</v>
      </c>
      <c r="K6662">
        <v>6.2</v>
      </c>
      <c r="L6662">
        <v>274</v>
      </c>
      <c r="M6662" t="s">
        <v>30781</v>
      </c>
      <c r="N6662" t="s">
        <v>30784</v>
      </c>
    </row>
    <row r="6663" spans="1:14" x14ac:dyDescent="0.25">
      <c r="A6663">
        <v>429416</v>
      </c>
      <c r="B6663" t="s">
        <v>30787</v>
      </c>
      <c r="C6663" s="2">
        <v>43755</v>
      </c>
      <c r="D6663" t="s">
        <v>30787</v>
      </c>
      <c r="E6663" t="s">
        <v>2387</v>
      </c>
      <c r="F6663" t="s">
        <v>11</v>
      </c>
      <c r="G6663" t="s">
        <v>15</v>
      </c>
      <c r="H6663" t="s">
        <v>30788</v>
      </c>
      <c r="I6663">
        <v>16.035</v>
      </c>
      <c r="J6663" s="3">
        <v>7</v>
      </c>
      <c r="K6663">
        <v>4.5</v>
      </c>
      <c r="L6663">
        <v>148</v>
      </c>
      <c r="M6663" t="s">
        <v>30786</v>
      </c>
      <c r="N6663" t="s">
        <v>30789</v>
      </c>
    </row>
    <row r="6664" spans="1:14" x14ac:dyDescent="0.25">
      <c r="A6664">
        <v>11257</v>
      </c>
      <c r="B6664" t="s">
        <v>39406</v>
      </c>
      <c r="C6664" s="2">
        <v>31478</v>
      </c>
      <c r="D6664" t="s">
        <v>39406</v>
      </c>
      <c r="E6664" t="s">
        <v>661</v>
      </c>
      <c r="F6664" t="s">
        <v>11</v>
      </c>
      <c r="G6664" t="s">
        <v>15</v>
      </c>
      <c r="H6664" t="s">
        <v>39407</v>
      </c>
      <c r="I6664">
        <v>16.033999999999999</v>
      </c>
      <c r="J6664" s="3">
        <v>6.8</v>
      </c>
      <c r="K6664">
        <v>6.9550000000000001</v>
      </c>
      <c r="L6664">
        <v>765</v>
      </c>
      <c r="M6664" t="s">
        <v>39405</v>
      </c>
      <c r="N6664" t="s">
        <v>39408</v>
      </c>
    </row>
    <row r="6665" spans="1:14" x14ac:dyDescent="0.25">
      <c r="A6665">
        <v>1024546</v>
      </c>
      <c r="B6665" t="s">
        <v>30791</v>
      </c>
      <c r="C6665" s="2">
        <v>44855</v>
      </c>
      <c r="D6665" t="s">
        <v>30791</v>
      </c>
      <c r="E6665" t="s">
        <v>32</v>
      </c>
      <c r="F6665" t="s">
        <v>11</v>
      </c>
      <c r="G6665" t="s">
        <v>15</v>
      </c>
      <c r="H6665" t="s">
        <v>30792</v>
      </c>
      <c r="I6665">
        <v>16.033000000000001</v>
      </c>
      <c r="J6665" s="3">
        <v>6.8</v>
      </c>
      <c r="K6665">
        <v>6.2</v>
      </c>
      <c r="L6665">
        <v>156</v>
      </c>
      <c r="M6665" t="s">
        <v>30790</v>
      </c>
      <c r="N6665" t="s">
        <v>30793</v>
      </c>
    </row>
    <row r="6666" spans="1:14" x14ac:dyDescent="0.25">
      <c r="A6666">
        <v>977331</v>
      </c>
      <c r="B6666" t="s">
        <v>39632</v>
      </c>
      <c r="C6666" s="2">
        <v>45336</v>
      </c>
      <c r="D6666" t="s">
        <v>39629</v>
      </c>
      <c r="E6666" t="s">
        <v>22550</v>
      </c>
      <c r="F6666" t="s">
        <v>63</v>
      </c>
      <c r="G6666" t="s">
        <v>67</v>
      </c>
      <c r="H6666" t="s">
        <v>39630</v>
      </c>
      <c r="I6666">
        <v>16.032</v>
      </c>
      <c r="J6666" s="3">
        <v>6.8</v>
      </c>
      <c r="K6666">
        <v>6.2</v>
      </c>
      <c r="L6666">
        <v>90</v>
      </c>
      <c r="M6666" t="s">
        <v>39628</v>
      </c>
      <c r="N6666" t="s">
        <v>39631</v>
      </c>
    </row>
    <row r="6667" spans="1:14" x14ac:dyDescent="0.25">
      <c r="A6667">
        <v>466081</v>
      </c>
      <c r="B6667" t="s">
        <v>19343</v>
      </c>
      <c r="C6667" s="2">
        <v>43707</v>
      </c>
      <c r="D6667" t="s">
        <v>19343</v>
      </c>
      <c r="E6667" t="s">
        <v>909</v>
      </c>
      <c r="F6667" t="s">
        <v>11</v>
      </c>
      <c r="G6667" t="s">
        <v>15</v>
      </c>
      <c r="H6667" t="s">
        <v>19344</v>
      </c>
      <c r="I6667">
        <v>16.027999999999999</v>
      </c>
      <c r="J6667" s="3">
        <v>6.7</v>
      </c>
      <c r="K6667">
        <v>6.5</v>
      </c>
      <c r="L6667">
        <v>853</v>
      </c>
      <c r="M6667" t="s">
        <v>19342</v>
      </c>
      <c r="N6667" t="s">
        <v>19345</v>
      </c>
    </row>
    <row r="6668" spans="1:14" x14ac:dyDescent="0.25">
      <c r="A6668">
        <v>25988</v>
      </c>
      <c r="B6668" t="s">
        <v>24616</v>
      </c>
      <c r="C6668" s="2">
        <v>37652</v>
      </c>
      <c r="D6668" t="s">
        <v>24616</v>
      </c>
      <c r="E6668" t="s">
        <v>661</v>
      </c>
      <c r="F6668" t="s">
        <v>11</v>
      </c>
      <c r="G6668" t="s">
        <v>15</v>
      </c>
      <c r="H6668" t="s">
        <v>24617</v>
      </c>
      <c r="I6668">
        <v>16.027999999999999</v>
      </c>
      <c r="J6668" s="3">
        <v>7</v>
      </c>
      <c r="K6668">
        <v>6.5</v>
      </c>
      <c r="L6668">
        <v>162</v>
      </c>
      <c r="M6668" t="s">
        <v>24615</v>
      </c>
      <c r="N6668" t="s">
        <v>24618</v>
      </c>
    </row>
    <row r="6669" spans="1:14" x14ac:dyDescent="0.25">
      <c r="A6669">
        <v>5680</v>
      </c>
      <c r="B6669" t="s">
        <v>24634</v>
      </c>
      <c r="C6669" s="2">
        <v>32416</v>
      </c>
      <c r="D6669" t="s">
        <v>24634</v>
      </c>
      <c r="E6669" t="s">
        <v>1281</v>
      </c>
      <c r="F6669" t="s">
        <v>11</v>
      </c>
      <c r="G6669" t="s">
        <v>15</v>
      </c>
      <c r="H6669" t="s">
        <v>24635</v>
      </c>
      <c r="I6669">
        <v>16.026</v>
      </c>
      <c r="J6669" s="3">
        <v>6.9</v>
      </c>
      <c r="K6669">
        <v>6.6</v>
      </c>
      <c r="L6669">
        <v>529</v>
      </c>
      <c r="M6669" t="s">
        <v>24633</v>
      </c>
      <c r="N6669" t="s">
        <v>24636</v>
      </c>
    </row>
    <row r="6670" spans="1:14" x14ac:dyDescent="0.25">
      <c r="A6670">
        <v>1164761</v>
      </c>
      <c r="B6670" t="s">
        <v>21816</v>
      </c>
      <c r="C6670" s="2">
        <v>44867</v>
      </c>
      <c r="D6670" t="s">
        <v>21816</v>
      </c>
      <c r="E6670" t="s">
        <v>661</v>
      </c>
      <c r="F6670" t="s">
        <v>1</v>
      </c>
      <c r="G6670" t="s">
        <v>528</v>
      </c>
      <c r="I6670">
        <v>16.024999999999999</v>
      </c>
      <c r="J6670" s="3">
        <v>7</v>
      </c>
      <c r="K6670">
        <v>0</v>
      </c>
      <c r="L6670">
        <v>0</v>
      </c>
      <c r="N6670" t="s">
        <v>21817</v>
      </c>
    </row>
    <row r="6671" spans="1:14" x14ac:dyDescent="0.25">
      <c r="A6671">
        <v>10905</v>
      </c>
      <c r="B6671" t="s">
        <v>24754</v>
      </c>
      <c r="C6671" s="2">
        <v>31246</v>
      </c>
      <c r="D6671" t="s">
        <v>24754</v>
      </c>
      <c r="E6671" t="s">
        <v>27</v>
      </c>
      <c r="F6671" t="s">
        <v>11</v>
      </c>
      <c r="G6671" t="s">
        <v>15</v>
      </c>
      <c r="H6671" t="s">
        <v>24755</v>
      </c>
      <c r="I6671">
        <v>16.013999999999999</v>
      </c>
      <c r="J6671" s="3">
        <v>6.7</v>
      </c>
      <c r="K6671">
        <v>5.7</v>
      </c>
      <c r="L6671">
        <v>271</v>
      </c>
      <c r="M6671" t="s">
        <v>24753</v>
      </c>
      <c r="N6671" t="s">
        <v>24756</v>
      </c>
    </row>
    <row r="6672" spans="1:14" x14ac:dyDescent="0.25">
      <c r="A6672">
        <v>811592</v>
      </c>
      <c r="B6672" t="s">
        <v>19500</v>
      </c>
      <c r="C6672" s="2">
        <v>44505</v>
      </c>
      <c r="D6672" t="s">
        <v>19500</v>
      </c>
      <c r="E6672" t="s">
        <v>245</v>
      </c>
      <c r="F6672" t="s">
        <v>11</v>
      </c>
      <c r="G6672" t="s">
        <v>15</v>
      </c>
      <c r="H6672" t="s">
        <v>19501</v>
      </c>
      <c r="I6672">
        <v>16.013000000000002</v>
      </c>
      <c r="J6672" s="3">
        <v>6.9</v>
      </c>
      <c r="K6672">
        <v>6.7</v>
      </c>
      <c r="L6672">
        <v>866</v>
      </c>
      <c r="M6672" t="s">
        <v>19499</v>
      </c>
      <c r="N6672" t="s">
        <v>19502</v>
      </c>
    </row>
    <row r="6673" spans="1:14" x14ac:dyDescent="0.25">
      <c r="A6673">
        <v>461992</v>
      </c>
      <c r="B6673" t="s">
        <v>28798</v>
      </c>
      <c r="C6673" s="2">
        <v>43167</v>
      </c>
      <c r="D6673" t="s">
        <v>28798</v>
      </c>
      <c r="E6673" t="s">
        <v>28797</v>
      </c>
      <c r="F6673" t="s">
        <v>11</v>
      </c>
      <c r="G6673" t="s">
        <v>15</v>
      </c>
      <c r="H6673" t="s">
        <v>28799</v>
      </c>
      <c r="I6673">
        <v>16.009</v>
      </c>
      <c r="J6673" s="3">
        <v>6.9</v>
      </c>
      <c r="K6673">
        <v>5.8150000000000004</v>
      </c>
      <c r="L6673">
        <v>371</v>
      </c>
      <c r="M6673" t="s">
        <v>28796</v>
      </c>
      <c r="N6673" t="s">
        <v>28800</v>
      </c>
    </row>
    <row r="6674" spans="1:14" x14ac:dyDescent="0.25">
      <c r="A6674">
        <v>15802</v>
      </c>
      <c r="B6674" t="s">
        <v>40197</v>
      </c>
      <c r="C6674" s="2">
        <v>33609</v>
      </c>
      <c r="D6674" t="s">
        <v>40194</v>
      </c>
      <c r="E6674" t="s">
        <v>42</v>
      </c>
      <c r="F6674" t="s">
        <v>149</v>
      </c>
      <c r="G6674" t="s">
        <v>154</v>
      </c>
      <c r="H6674" t="s">
        <v>40195</v>
      </c>
      <c r="I6674">
        <v>16.006</v>
      </c>
      <c r="J6674" s="3">
        <v>6.8</v>
      </c>
      <c r="K6674">
        <v>5.9809999999999999</v>
      </c>
      <c r="L6674">
        <v>106</v>
      </c>
      <c r="M6674" t="s">
        <v>40193</v>
      </c>
      <c r="N6674" t="s">
        <v>40196</v>
      </c>
    </row>
    <row r="6675" spans="1:14" x14ac:dyDescent="0.25">
      <c r="A6675">
        <v>602302</v>
      </c>
      <c r="B6675" t="s">
        <v>24464</v>
      </c>
      <c r="C6675" s="2">
        <v>44307</v>
      </c>
      <c r="D6675" t="s">
        <v>24461</v>
      </c>
      <c r="E6675" t="s">
        <v>1242</v>
      </c>
      <c r="F6675" t="s">
        <v>303</v>
      </c>
      <c r="G6675" t="s">
        <v>307</v>
      </c>
      <c r="H6675" t="s">
        <v>24462</v>
      </c>
      <c r="I6675">
        <v>16</v>
      </c>
      <c r="J6675" s="3">
        <v>6.3</v>
      </c>
      <c r="K6675">
        <v>6.9889999999999999</v>
      </c>
      <c r="L6675">
        <v>90</v>
      </c>
      <c r="M6675" t="s">
        <v>24460</v>
      </c>
      <c r="N6675" t="s">
        <v>24463</v>
      </c>
    </row>
    <row r="6676" spans="1:14" x14ac:dyDescent="0.25">
      <c r="A6676">
        <v>983526</v>
      </c>
      <c r="B6676" t="s">
        <v>30225</v>
      </c>
      <c r="C6676" s="2">
        <v>44862</v>
      </c>
      <c r="D6676" t="s">
        <v>30225</v>
      </c>
      <c r="E6676" t="s">
        <v>143</v>
      </c>
      <c r="F6676" t="s">
        <v>126</v>
      </c>
      <c r="G6676" t="s">
        <v>131</v>
      </c>
      <c r="H6676" t="s">
        <v>30226</v>
      </c>
      <c r="I6676">
        <v>15.997999999999999</v>
      </c>
      <c r="J6676" s="3">
        <v>6.2</v>
      </c>
      <c r="K6676">
        <v>5.9</v>
      </c>
      <c r="L6676">
        <v>68</v>
      </c>
      <c r="M6676" t="s">
        <v>30224</v>
      </c>
      <c r="N6676" t="s">
        <v>30227</v>
      </c>
    </row>
    <row r="6677" spans="1:14" x14ac:dyDescent="0.25">
      <c r="A6677">
        <v>903</v>
      </c>
      <c r="B6677" t="s">
        <v>21902</v>
      </c>
      <c r="C6677" s="2">
        <v>24777</v>
      </c>
      <c r="D6677" t="s">
        <v>21902</v>
      </c>
      <c r="E6677" t="s">
        <v>5642</v>
      </c>
      <c r="F6677" t="s">
        <v>11</v>
      </c>
      <c r="G6677" t="s">
        <v>15</v>
      </c>
      <c r="H6677" t="s">
        <v>21903</v>
      </c>
      <c r="I6677">
        <v>15.996</v>
      </c>
      <c r="J6677" s="3">
        <v>5.8</v>
      </c>
      <c r="K6677">
        <v>7.7</v>
      </c>
      <c r="L6677">
        <v>1439</v>
      </c>
      <c r="M6677" t="s">
        <v>21901</v>
      </c>
      <c r="N6677" t="s">
        <v>21904</v>
      </c>
    </row>
    <row r="6678" spans="1:14" x14ac:dyDescent="0.25">
      <c r="A6678">
        <v>4174</v>
      </c>
      <c r="B6678" t="s">
        <v>751</v>
      </c>
      <c r="C6678" s="2">
        <v>16749</v>
      </c>
      <c r="D6678" t="s">
        <v>751</v>
      </c>
      <c r="E6678" t="s">
        <v>7599</v>
      </c>
      <c r="F6678" t="s">
        <v>11</v>
      </c>
      <c r="G6678" t="s">
        <v>15</v>
      </c>
      <c r="H6678" t="s">
        <v>40616</v>
      </c>
      <c r="I6678">
        <v>15.993</v>
      </c>
      <c r="J6678" s="3">
        <v>6.1</v>
      </c>
      <c r="K6678">
        <v>7.4</v>
      </c>
      <c r="L6678">
        <v>889</v>
      </c>
      <c r="M6678" t="s">
        <v>40615</v>
      </c>
      <c r="N6678" t="s">
        <v>40617</v>
      </c>
    </row>
    <row r="6679" spans="1:14" x14ac:dyDescent="0.25">
      <c r="A6679">
        <v>4946</v>
      </c>
      <c r="B6679" t="s">
        <v>34359</v>
      </c>
      <c r="C6679" s="2">
        <v>25234</v>
      </c>
      <c r="D6679" t="s">
        <v>34356</v>
      </c>
      <c r="E6679" t="s">
        <v>387</v>
      </c>
      <c r="F6679" t="s">
        <v>63</v>
      </c>
      <c r="G6679" t="s">
        <v>67</v>
      </c>
      <c r="H6679" t="s">
        <v>34357</v>
      </c>
      <c r="I6679">
        <v>15.988</v>
      </c>
      <c r="J6679" s="3">
        <v>6.2</v>
      </c>
      <c r="K6679">
        <v>7</v>
      </c>
      <c r="L6679">
        <v>509</v>
      </c>
      <c r="M6679" t="s">
        <v>34355</v>
      </c>
      <c r="N6679" t="s">
        <v>34358</v>
      </c>
    </row>
    <row r="6680" spans="1:14" x14ac:dyDescent="0.25">
      <c r="A6680">
        <v>77953</v>
      </c>
      <c r="B6680" t="s">
        <v>40959</v>
      </c>
      <c r="C6680" s="2">
        <v>41130</v>
      </c>
      <c r="D6680" t="s">
        <v>40959</v>
      </c>
      <c r="E6680" t="s">
        <v>225</v>
      </c>
      <c r="F6680" t="s">
        <v>11</v>
      </c>
      <c r="G6680" t="s">
        <v>15</v>
      </c>
      <c r="H6680" t="s">
        <v>40960</v>
      </c>
      <c r="I6680">
        <v>15.984999999999999</v>
      </c>
      <c r="J6680" s="3">
        <v>6.6</v>
      </c>
      <c r="K6680">
        <v>5.8239999999999998</v>
      </c>
      <c r="L6680">
        <v>1743</v>
      </c>
      <c r="M6680" t="s">
        <v>40958</v>
      </c>
      <c r="N6680" t="s">
        <v>40961</v>
      </c>
    </row>
    <row r="6681" spans="1:14" x14ac:dyDescent="0.25">
      <c r="A6681">
        <v>1192846</v>
      </c>
      <c r="B6681" t="s">
        <v>18075</v>
      </c>
      <c r="C6681" s="2">
        <v>45464</v>
      </c>
      <c r="D6681" t="s">
        <v>18075</v>
      </c>
      <c r="E6681" t="s">
        <v>225</v>
      </c>
      <c r="F6681" t="s">
        <v>181</v>
      </c>
      <c r="G6681" t="s">
        <v>186</v>
      </c>
      <c r="H6681" t="s">
        <v>18076</v>
      </c>
      <c r="I6681">
        <v>15.984</v>
      </c>
      <c r="J6681" s="3">
        <v>6.6</v>
      </c>
      <c r="K6681">
        <v>7.2</v>
      </c>
      <c r="L6681">
        <v>108</v>
      </c>
      <c r="M6681" t="s">
        <v>18074</v>
      </c>
      <c r="N6681" t="s">
        <v>18077</v>
      </c>
    </row>
    <row r="6682" spans="1:14" x14ac:dyDescent="0.25">
      <c r="A6682">
        <v>101251</v>
      </c>
      <c r="B6682" t="s">
        <v>30962</v>
      </c>
      <c r="C6682" s="2">
        <v>39448</v>
      </c>
      <c r="D6682" t="s">
        <v>30962</v>
      </c>
      <c r="E6682" t="s">
        <v>21012</v>
      </c>
      <c r="F6682" t="s">
        <v>11</v>
      </c>
      <c r="G6682" t="s">
        <v>15</v>
      </c>
      <c r="I6682">
        <v>15.983000000000001</v>
      </c>
      <c r="J6682" s="3">
        <v>6.5</v>
      </c>
      <c r="K6682">
        <v>6.2</v>
      </c>
      <c r="L6682">
        <v>4</v>
      </c>
      <c r="M6682" t="s">
        <v>30961</v>
      </c>
      <c r="N6682" t="s">
        <v>30963</v>
      </c>
    </row>
    <row r="6683" spans="1:14" x14ac:dyDescent="0.25">
      <c r="A6683">
        <v>145135</v>
      </c>
      <c r="B6683" t="s">
        <v>30965</v>
      </c>
      <c r="C6683" s="2">
        <v>41326</v>
      </c>
      <c r="D6683" t="s">
        <v>30965</v>
      </c>
      <c r="E6683" t="s">
        <v>2907</v>
      </c>
      <c r="F6683" t="s">
        <v>11</v>
      </c>
      <c r="G6683" t="s">
        <v>15</v>
      </c>
      <c r="H6683" t="s">
        <v>30966</v>
      </c>
      <c r="I6683">
        <v>15.981999999999999</v>
      </c>
      <c r="J6683" s="3">
        <v>6.6</v>
      </c>
      <c r="K6683">
        <v>6.3029999999999999</v>
      </c>
      <c r="L6683">
        <v>1787</v>
      </c>
      <c r="M6683" t="s">
        <v>30964</v>
      </c>
      <c r="N6683" t="s">
        <v>30967</v>
      </c>
    </row>
    <row r="6684" spans="1:14" x14ac:dyDescent="0.25">
      <c r="A6684">
        <v>628534</v>
      </c>
      <c r="B6684" t="s">
        <v>30973</v>
      </c>
      <c r="C6684" s="2">
        <v>44209</v>
      </c>
      <c r="D6684" t="s">
        <v>30973</v>
      </c>
      <c r="E6684" t="s">
        <v>42</v>
      </c>
      <c r="F6684" t="s">
        <v>11</v>
      </c>
      <c r="G6684" t="s">
        <v>15</v>
      </c>
      <c r="H6684" t="s">
        <v>30974</v>
      </c>
      <c r="I6684">
        <v>15.978999999999999</v>
      </c>
      <c r="J6684" s="3">
        <v>6.8</v>
      </c>
      <c r="K6684">
        <v>7</v>
      </c>
      <c r="L6684">
        <v>889</v>
      </c>
      <c r="M6684" t="s">
        <v>30972</v>
      </c>
      <c r="N6684" t="s">
        <v>30975</v>
      </c>
    </row>
    <row r="6685" spans="1:14" x14ac:dyDescent="0.25">
      <c r="A6685">
        <v>537055</v>
      </c>
      <c r="B6685" t="s">
        <v>30981</v>
      </c>
      <c r="C6685" s="2">
        <v>43742</v>
      </c>
      <c r="D6685" t="s">
        <v>30981</v>
      </c>
      <c r="E6685" t="s">
        <v>30980</v>
      </c>
      <c r="F6685" t="s">
        <v>11</v>
      </c>
      <c r="G6685" t="s">
        <v>15</v>
      </c>
      <c r="H6685" t="s">
        <v>30982</v>
      </c>
      <c r="I6685">
        <v>15.978</v>
      </c>
      <c r="J6685" s="3">
        <v>6.7</v>
      </c>
      <c r="K6685">
        <v>6.9</v>
      </c>
      <c r="L6685">
        <v>478</v>
      </c>
      <c r="M6685" t="s">
        <v>30979</v>
      </c>
      <c r="N6685" t="s">
        <v>30983</v>
      </c>
    </row>
    <row r="6686" spans="1:14" x14ac:dyDescent="0.25">
      <c r="A6686">
        <v>4808</v>
      </c>
      <c r="B6686" t="s">
        <v>17505</v>
      </c>
      <c r="C6686" s="2">
        <v>23346</v>
      </c>
      <c r="D6686" t="s">
        <v>17505</v>
      </c>
      <c r="E6686" t="s">
        <v>17504</v>
      </c>
      <c r="F6686" t="s">
        <v>11</v>
      </c>
      <c r="G6686" t="s">
        <v>15</v>
      </c>
      <c r="H6686" t="s">
        <v>17506</v>
      </c>
      <c r="I6686">
        <v>15.975</v>
      </c>
      <c r="J6686" s="3">
        <v>6.9</v>
      </c>
      <c r="K6686">
        <v>7.7</v>
      </c>
      <c r="L6686">
        <v>1397</v>
      </c>
      <c r="M6686" t="s">
        <v>17503</v>
      </c>
      <c r="N6686" t="s">
        <v>17507</v>
      </c>
    </row>
    <row r="6687" spans="1:14" x14ac:dyDescent="0.25">
      <c r="A6687">
        <v>1032948</v>
      </c>
      <c r="B6687" t="s">
        <v>30989</v>
      </c>
      <c r="C6687" s="2">
        <v>45253</v>
      </c>
      <c r="D6687" t="s">
        <v>30989</v>
      </c>
      <c r="E6687" t="s">
        <v>143</v>
      </c>
      <c r="F6687" t="s">
        <v>11</v>
      </c>
      <c r="G6687" t="s">
        <v>15</v>
      </c>
      <c r="H6687" t="s">
        <v>30990</v>
      </c>
      <c r="I6687">
        <v>15.974</v>
      </c>
      <c r="J6687" s="3">
        <v>6.6</v>
      </c>
      <c r="K6687">
        <v>5.62</v>
      </c>
      <c r="L6687">
        <v>92</v>
      </c>
      <c r="M6687" t="s">
        <v>30988</v>
      </c>
      <c r="N6687" t="s">
        <v>30991</v>
      </c>
    </row>
    <row r="6688" spans="1:14" x14ac:dyDescent="0.25">
      <c r="A6688">
        <v>1015724</v>
      </c>
      <c r="B6688" t="s">
        <v>30997</v>
      </c>
      <c r="C6688" s="2">
        <v>44838</v>
      </c>
      <c r="D6688" t="s">
        <v>30997</v>
      </c>
      <c r="E6688" t="s">
        <v>30996</v>
      </c>
      <c r="F6688" t="s">
        <v>11</v>
      </c>
      <c r="G6688" t="s">
        <v>15</v>
      </c>
      <c r="H6688" t="s">
        <v>30998</v>
      </c>
      <c r="I6688">
        <v>15.973000000000001</v>
      </c>
      <c r="J6688" s="3">
        <v>6.7</v>
      </c>
      <c r="K6688">
        <v>7</v>
      </c>
      <c r="L6688">
        <v>190</v>
      </c>
      <c r="M6688" t="s">
        <v>30995</v>
      </c>
      <c r="N6688" t="s">
        <v>30999</v>
      </c>
    </row>
    <row r="6689" spans="1:14" x14ac:dyDescent="0.25">
      <c r="A6689">
        <v>34376</v>
      </c>
      <c r="B6689" t="s">
        <v>31015</v>
      </c>
      <c r="C6689" s="2">
        <v>33375</v>
      </c>
      <c r="D6689" t="s">
        <v>31015</v>
      </c>
      <c r="E6689" t="s">
        <v>31014</v>
      </c>
      <c r="F6689" t="s">
        <v>11</v>
      </c>
      <c r="G6689" t="s">
        <v>15</v>
      </c>
      <c r="H6689" t="s">
        <v>31016</v>
      </c>
      <c r="I6689">
        <v>15.968999999999999</v>
      </c>
      <c r="J6689" s="3">
        <v>6.4</v>
      </c>
      <c r="K6689">
        <v>5.7110000000000003</v>
      </c>
      <c r="L6689">
        <v>154</v>
      </c>
      <c r="M6689" t="s">
        <v>31013</v>
      </c>
      <c r="N6689" t="s">
        <v>31017</v>
      </c>
    </row>
    <row r="6690" spans="1:14" x14ac:dyDescent="0.25">
      <c r="A6690">
        <v>535581</v>
      </c>
      <c r="B6690" t="s">
        <v>31010</v>
      </c>
      <c r="C6690" s="2">
        <v>43600</v>
      </c>
      <c r="D6690" t="s">
        <v>31010</v>
      </c>
      <c r="E6690" t="s">
        <v>2174</v>
      </c>
      <c r="F6690" t="s">
        <v>11</v>
      </c>
      <c r="G6690" t="s">
        <v>15</v>
      </c>
      <c r="H6690" t="s">
        <v>31011</v>
      </c>
      <c r="I6690">
        <v>15.968999999999999</v>
      </c>
      <c r="J6690" s="3">
        <v>4.4000000000000004</v>
      </c>
      <c r="K6690">
        <v>5.4329999999999998</v>
      </c>
      <c r="L6690">
        <v>2575</v>
      </c>
      <c r="M6690" t="s">
        <v>31009</v>
      </c>
      <c r="N6690" t="s">
        <v>31012</v>
      </c>
    </row>
    <row r="6691" spans="1:14" x14ac:dyDescent="0.25">
      <c r="A6691">
        <v>1400515</v>
      </c>
      <c r="B6691" t="s">
        <v>33848</v>
      </c>
      <c r="C6691" s="2">
        <v>45646</v>
      </c>
      <c r="D6691" t="s">
        <v>33845</v>
      </c>
      <c r="E6691" t="s">
        <v>302</v>
      </c>
      <c r="F6691" t="s">
        <v>80</v>
      </c>
      <c r="G6691" t="s">
        <v>85</v>
      </c>
      <c r="H6691" t="s">
        <v>33846</v>
      </c>
      <c r="I6691">
        <v>15.968</v>
      </c>
      <c r="J6691" s="3">
        <v>4.4000000000000004</v>
      </c>
      <c r="K6691">
        <v>8</v>
      </c>
      <c r="L6691">
        <v>1</v>
      </c>
      <c r="M6691" t="s">
        <v>33844</v>
      </c>
      <c r="N6691" t="s">
        <v>33847</v>
      </c>
    </row>
    <row r="6692" spans="1:14" x14ac:dyDescent="0.25">
      <c r="A6692">
        <v>576393</v>
      </c>
      <c r="B6692" t="s">
        <v>31022</v>
      </c>
      <c r="C6692" s="2">
        <v>43510</v>
      </c>
      <c r="D6692" t="s">
        <v>31019</v>
      </c>
      <c r="E6692" t="s">
        <v>1373</v>
      </c>
      <c r="F6692" t="s">
        <v>250</v>
      </c>
      <c r="G6692" t="s">
        <v>255</v>
      </c>
      <c r="H6692" t="s">
        <v>31020</v>
      </c>
      <c r="I6692">
        <v>15.968</v>
      </c>
      <c r="J6692" s="3">
        <v>4.5</v>
      </c>
      <c r="K6692">
        <v>6.6</v>
      </c>
      <c r="L6692">
        <v>90</v>
      </c>
      <c r="M6692" t="s">
        <v>31018</v>
      </c>
      <c r="N6692" t="s">
        <v>31021</v>
      </c>
    </row>
    <row r="6693" spans="1:14" x14ac:dyDescent="0.25">
      <c r="A6693">
        <v>523773</v>
      </c>
      <c r="B6693" t="s">
        <v>31024</v>
      </c>
      <c r="C6693" s="2">
        <v>43336</v>
      </c>
      <c r="D6693" t="s">
        <v>31024</v>
      </c>
      <c r="E6693" t="s">
        <v>402</v>
      </c>
      <c r="F6693" t="s">
        <v>11</v>
      </c>
      <c r="G6693" t="s">
        <v>15</v>
      </c>
      <c r="H6693" t="s">
        <v>31025</v>
      </c>
      <c r="I6693">
        <v>15.968</v>
      </c>
      <c r="J6693" s="3">
        <v>6.7</v>
      </c>
      <c r="K6693">
        <v>6.6</v>
      </c>
      <c r="L6693">
        <v>653</v>
      </c>
      <c r="M6693" t="s">
        <v>31023</v>
      </c>
      <c r="N6693" t="s">
        <v>31026</v>
      </c>
    </row>
    <row r="6694" spans="1:14" x14ac:dyDescent="0.25">
      <c r="A6694">
        <v>1196646</v>
      </c>
      <c r="B6694" t="s">
        <v>31032</v>
      </c>
      <c r="C6694" s="2">
        <v>45349</v>
      </c>
      <c r="D6694" t="s">
        <v>31032</v>
      </c>
      <c r="E6694" t="s">
        <v>681</v>
      </c>
      <c r="F6694" t="s">
        <v>11</v>
      </c>
      <c r="G6694" t="s">
        <v>15</v>
      </c>
      <c r="H6694" t="s">
        <v>31033</v>
      </c>
      <c r="I6694">
        <v>15.967000000000001</v>
      </c>
      <c r="J6694" s="3">
        <v>6.7</v>
      </c>
      <c r="K6694">
        <v>4.6539999999999999</v>
      </c>
      <c r="L6694">
        <v>13</v>
      </c>
      <c r="M6694" t="s">
        <v>31031</v>
      </c>
      <c r="N6694" t="s">
        <v>31034</v>
      </c>
    </row>
    <row r="6695" spans="1:14" x14ac:dyDescent="0.25">
      <c r="A6695">
        <v>1234591</v>
      </c>
      <c r="B6695" t="s">
        <v>40643</v>
      </c>
      <c r="C6695" s="2">
        <v>45484</v>
      </c>
      <c r="D6695" t="s">
        <v>40640</v>
      </c>
      <c r="E6695" t="s">
        <v>5456</v>
      </c>
      <c r="F6695" t="s">
        <v>6781</v>
      </c>
      <c r="G6695" t="s">
        <v>6785</v>
      </c>
      <c r="H6695" t="s">
        <v>40641</v>
      </c>
      <c r="I6695">
        <v>15.965999999999999</v>
      </c>
      <c r="J6695" s="3">
        <v>7.1</v>
      </c>
      <c r="K6695">
        <v>7.4</v>
      </c>
      <c r="L6695">
        <v>46</v>
      </c>
      <c r="M6695" t="s">
        <v>40639</v>
      </c>
      <c r="N6695" t="s">
        <v>40642</v>
      </c>
    </row>
    <row r="6696" spans="1:14" x14ac:dyDescent="0.25">
      <c r="A6696">
        <v>10655</v>
      </c>
      <c r="B6696" t="s">
        <v>34857</v>
      </c>
      <c r="C6696" s="2">
        <v>34250</v>
      </c>
      <c r="D6696" t="s">
        <v>34857</v>
      </c>
      <c r="E6696" t="s">
        <v>1420</v>
      </c>
      <c r="F6696" t="s">
        <v>11</v>
      </c>
      <c r="G6696" t="s">
        <v>15</v>
      </c>
      <c r="H6696" t="s">
        <v>34858</v>
      </c>
      <c r="I6696">
        <v>15.965999999999999</v>
      </c>
      <c r="J6696" s="3">
        <v>7.5</v>
      </c>
      <c r="K6696">
        <v>6.9</v>
      </c>
      <c r="L6696">
        <v>298</v>
      </c>
      <c r="M6696" t="s">
        <v>34856</v>
      </c>
      <c r="N6696" t="s">
        <v>34859</v>
      </c>
    </row>
    <row r="6697" spans="1:14" x14ac:dyDescent="0.25">
      <c r="A6697">
        <v>300681</v>
      </c>
      <c r="B6697" t="s">
        <v>22349</v>
      </c>
      <c r="C6697" s="2">
        <v>43398</v>
      </c>
      <c r="D6697" t="s">
        <v>22349</v>
      </c>
      <c r="E6697" t="s">
        <v>10524</v>
      </c>
      <c r="F6697" t="s">
        <v>11</v>
      </c>
      <c r="G6697" t="s">
        <v>15</v>
      </c>
      <c r="H6697" t="s">
        <v>22350</v>
      </c>
      <c r="I6697">
        <v>15.964</v>
      </c>
      <c r="J6697" s="3">
        <v>7.2</v>
      </c>
      <c r="K6697">
        <v>6</v>
      </c>
      <c r="L6697">
        <v>1373</v>
      </c>
      <c r="M6697" t="s">
        <v>22348</v>
      </c>
      <c r="N6697" t="s">
        <v>22351</v>
      </c>
    </row>
    <row r="6698" spans="1:14" x14ac:dyDescent="0.25">
      <c r="A6698">
        <v>560362</v>
      </c>
      <c r="B6698" t="s">
        <v>17726</v>
      </c>
      <c r="C6698" s="2">
        <v>43763</v>
      </c>
      <c r="D6698" t="s">
        <v>17726</v>
      </c>
      <c r="E6698" t="s">
        <v>17725</v>
      </c>
      <c r="F6698" t="s">
        <v>11</v>
      </c>
      <c r="G6698" t="s">
        <v>15</v>
      </c>
      <c r="H6698" t="s">
        <v>17727</v>
      </c>
      <c r="I6698">
        <v>15.956</v>
      </c>
      <c r="J6698" s="3">
        <v>6.8</v>
      </c>
      <c r="K6698">
        <v>5.2249999999999996</v>
      </c>
      <c r="L6698">
        <v>424</v>
      </c>
      <c r="M6698" t="s">
        <v>17724</v>
      </c>
      <c r="N6698" t="s">
        <v>17728</v>
      </c>
    </row>
    <row r="6699" spans="1:14" x14ac:dyDescent="0.25">
      <c r="A6699">
        <v>629028</v>
      </c>
      <c r="B6699" t="s">
        <v>22558</v>
      </c>
      <c r="C6699" s="2">
        <v>44244</v>
      </c>
      <c r="D6699" t="s">
        <v>22555</v>
      </c>
      <c r="E6699" t="s">
        <v>15626</v>
      </c>
      <c r="F6699" t="s">
        <v>303</v>
      </c>
      <c r="G6699" t="s">
        <v>307</v>
      </c>
      <c r="H6699" t="s">
        <v>22556</v>
      </c>
      <c r="I6699">
        <v>15.952999999999999</v>
      </c>
      <c r="J6699" s="3">
        <v>6.2</v>
      </c>
      <c r="K6699">
        <v>7.5</v>
      </c>
      <c r="L6699">
        <v>175</v>
      </c>
      <c r="M6699" t="s">
        <v>22554</v>
      </c>
      <c r="N6699" t="s">
        <v>22557</v>
      </c>
    </row>
    <row r="6700" spans="1:14" x14ac:dyDescent="0.25">
      <c r="A6700">
        <v>543753</v>
      </c>
      <c r="B6700" t="s">
        <v>22479</v>
      </c>
      <c r="C6700" s="2">
        <v>43341</v>
      </c>
      <c r="D6700" t="s">
        <v>22476</v>
      </c>
      <c r="E6700" t="s">
        <v>42</v>
      </c>
      <c r="F6700" t="s">
        <v>303</v>
      </c>
      <c r="G6700" t="s">
        <v>307</v>
      </c>
      <c r="H6700" t="s">
        <v>22477</v>
      </c>
      <c r="I6700">
        <v>15.952999999999999</v>
      </c>
      <c r="J6700" s="3">
        <v>6.7</v>
      </c>
      <c r="K6700">
        <v>5.5</v>
      </c>
      <c r="L6700">
        <v>50</v>
      </c>
      <c r="M6700" t="s">
        <v>22475</v>
      </c>
      <c r="N6700" t="s">
        <v>22478</v>
      </c>
    </row>
    <row r="6701" spans="1:14" x14ac:dyDescent="0.25">
      <c r="A6701">
        <v>487558</v>
      </c>
      <c r="B6701" t="s">
        <v>22541</v>
      </c>
      <c r="C6701" s="2">
        <v>43321</v>
      </c>
      <c r="D6701" t="s">
        <v>22541</v>
      </c>
      <c r="E6701" t="s">
        <v>22540</v>
      </c>
      <c r="F6701" t="s">
        <v>11</v>
      </c>
      <c r="G6701" t="s">
        <v>15</v>
      </c>
      <c r="H6701" t="s">
        <v>22542</v>
      </c>
      <c r="I6701">
        <v>15.949</v>
      </c>
      <c r="J6701" s="3">
        <v>7</v>
      </c>
      <c r="K6701">
        <v>7.5</v>
      </c>
      <c r="L6701">
        <v>7559</v>
      </c>
      <c r="M6701" t="s">
        <v>22539</v>
      </c>
      <c r="N6701" t="s">
        <v>22543</v>
      </c>
    </row>
    <row r="6702" spans="1:14" x14ac:dyDescent="0.25">
      <c r="A6702">
        <v>656690</v>
      </c>
      <c r="B6702" t="s">
        <v>25888</v>
      </c>
      <c r="C6702" s="2">
        <v>43856</v>
      </c>
      <c r="D6702" t="s">
        <v>25888</v>
      </c>
      <c r="E6702" t="s">
        <v>25887</v>
      </c>
      <c r="F6702" t="s">
        <v>11</v>
      </c>
      <c r="G6702" t="s">
        <v>15</v>
      </c>
      <c r="H6702" t="s">
        <v>25889</v>
      </c>
      <c r="I6702">
        <v>15.944000000000001</v>
      </c>
      <c r="J6702" s="3">
        <v>7.1</v>
      </c>
      <c r="K6702">
        <v>7.5</v>
      </c>
      <c r="L6702">
        <v>1608</v>
      </c>
      <c r="M6702" t="s">
        <v>25886</v>
      </c>
      <c r="N6702" t="s">
        <v>25890</v>
      </c>
    </row>
    <row r="6703" spans="1:14" x14ac:dyDescent="0.25">
      <c r="A6703">
        <v>15487</v>
      </c>
      <c r="B6703" t="s">
        <v>30043</v>
      </c>
      <c r="C6703" s="2">
        <v>38625</v>
      </c>
      <c r="D6703" t="s">
        <v>30043</v>
      </c>
      <c r="E6703" t="s">
        <v>42</v>
      </c>
      <c r="F6703" t="s">
        <v>11</v>
      </c>
      <c r="G6703" t="s">
        <v>15</v>
      </c>
      <c r="H6703" t="s">
        <v>30044</v>
      </c>
      <c r="I6703">
        <v>15.944000000000001</v>
      </c>
      <c r="J6703" s="3">
        <v>6.7</v>
      </c>
      <c r="K6703">
        <v>7.2830000000000004</v>
      </c>
      <c r="L6703">
        <v>488</v>
      </c>
      <c r="M6703" t="s">
        <v>30042</v>
      </c>
      <c r="N6703" t="s">
        <v>30045</v>
      </c>
    </row>
    <row r="6704" spans="1:14" x14ac:dyDescent="0.25">
      <c r="A6704">
        <v>16161</v>
      </c>
      <c r="B6704" t="s">
        <v>22507</v>
      </c>
      <c r="C6704" s="2">
        <v>37069</v>
      </c>
      <c r="D6704" t="s">
        <v>22507</v>
      </c>
      <c r="E6704" t="s">
        <v>21428</v>
      </c>
      <c r="F6704" t="s">
        <v>11</v>
      </c>
      <c r="G6704" t="s">
        <v>15</v>
      </c>
      <c r="H6704" t="s">
        <v>22508</v>
      </c>
      <c r="I6704">
        <v>15.944000000000001</v>
      </c>
      <c r="J6704" s="3">
        <v>6.1</v>
      </c>
      <c r="K6704">
        <v>7.1479999999999997</v>
      </c>
      <c r="L6704">
        <v>305</v>
      </c>
      <c r="M6704" t="s">
        <v>22506</v>
      </c>
      <c r="N6704" t="s">
        <v>22509</v>
      </c>
    </row>
    <row r="6705" spans="1:14" x14ac:dyDescent="0.25">
      <c r="A6705">
        <v>10510</v>
      </c>
      <c r="B6705" t="s">
        <v>24449</v>
      </c>
      <c r="C6705" s="2">
        <v>34656</v>
      </c>
      <c r="D6705" t="s">
        <v>24449</v>
      </c>
      <c r="E6705" t="s">
        <v>8531</v>
      </c>
      <c r="F6705" t="s">
        <v>11</v>
      </c>
      <c r="G6705" t="s">
        <v>15</v>
      </c>
      <c r="H6705" t="s">
        <v>35435</v>
      </c>
      <c r="I6705">
        <v>15.943</v>
      </c>
      <c r="J6705" s="3">
        <v>6</v>
      </c>
      <c r="K6705">
        <v>6.8</v>
      </c>
      <c r="L6705">
        <v>1058</v>
      </c>
      <c r="M6705" t="s">
        <v>35434</v>
      </c>
      <c r="N6705" t="s">
        <v>35436</v>
      </c>
    </row>
    <row r="6706" spans="1:14" x14ac:dyDescent="0.25">
      <c r="A6706">
        <v>1145645</v>
      </c>
      <c r="B6706" t="s">
        <v>31130</v>
      </c>
      <c r="C6706" s="2">
        <v>45149</v>
      </c>
      <c r="D6706" t="s">
        <v>31130</v>
      </c>
      <c r="E6706" t="s">
        <v>42</v>
      </c>
      <c r="F6706" t="s">
        <v>473</v>
      </c>
      <c r="G6706" t="s">
        <v>477</v>
      </c>
      <c r="H6706" t="s">
        <v>31131</v>
      </c>
      <c r="I6706">
        <v>15.94</v>
      </c>
      <c r="J6706" s="3">
        <v>6</v>
      </c>
      <c r="K6706">
        <v>2.7</v>
      </c>
      <c r="L6706">
        <v>3</v>
      </c>
      <c r="M6706" t="s">
        <v>31129</v>
      </c>
      <c r="N6706" t="s">
        <v>31132</v>
      </c>
    </row>
    <row r="6707" spans="1:14" x14ac:dyDescent="0.25">
      <c r="A6707">
        <v>14372</v>
      </c>
      <c r="B6707" t="s">
        <v>31135</v>
      </c>
      <c r="C6707" s="2">
        <v>32584</v>
      </c>
      <c r="D6707" t="s">
        <v>31135</v>
      </c>
      <c r="E6707" t="s">
        <v>31134</v>
      </c>
      <c r="F6707" t="s">
        <v>11</v>
      </c>
      <c r="G6707" t="s">
        <v>15</v>
      </c>
      <c r="H6707" t="s">
        <v>31136</v>
      </c>
      <c r="I6707">
        <v>15.939</v>
      </c>
      <c r="J6707" s="3">
        <v>6.3</v>
      </c>
      <c r="K6707">
        <v>6</v>
      </c>
      <c r="L6707">
        <v>498</v>
      </c>
      <c r="M6707" t="s">
        <v>31133</v>
      </c>
      <c r="N6707" t="s">
        <v>31137</v>
      </c>
    </row>
    <row r="6708" spans="1:14" x14ac:dyDescent="0.25">
      <c r="A6708">
        <v>1644</v>
      </c>
      <c r="B6708" t="s">
        <v>31681</v>
      </c>
      <c r="C6708" s="2">
        <v>34005</v>
      </c>
      <c r="D6708" t="s">
        <v>31681</v>
      </c>
      <c r="E6708" t="s">
        <v>17725</v>
      </c>
      <c r="F6708" t="s">
        <v>11</v>
      </c>
      <c r="G6708" t="s">
        <v>15</v>
      </c>
      <c r="H6708" t="s">
        <v>35532</v>
      </c>
      <c r="I6708">
        <v>15.936999999999999</v>
      </c>
      <c r="J6708" s="3">
        <v>6.4</v>
      </c>
      <c r="K6708">
        <v>6.1</v>
      </c>
      <c r="L6708">
        <v>506</v>
      </c>
      <c r="M6708" t="s">
        <v>35531</v>
      </c>
      <c r="N6708" t="s">
        <v>35533</v>
      </c>
    </row>
    <row r="6709" spans="1:14" x14ac:dyDescent="0.25">
      <c r="A6709">
        <v>1045205</v>
      </c>
      <c r="B6709" t="s">
        <v>31142</v>
      </c>
      <c r="C6709" s="2">
        <v>45029</v>
      </c>
      <c r="D6709" t="s">
        <v>31139</v>
      </c>
      <c r="E6709" t="s">
        <v>42</v>
      </c>
      <c r="F6709" t="s">
        <v>443</v>
      </c>
      <c r="G6709" t="s">
        <v>448</v>
      </c>
      <c r="H6709" t="s">
        <v>31140</v>
      </c>
      <c r="I6709">
        <v>15.936</v>
      </c>
      <c r="J6709" s="3">
        <v>6.1</v>
      </c>
      <c r="K6709">
        <v>6.1</v>
      </c>
      <c r="L6709">
        <v>34</v>
      </c>
      <c r="M6709" t="s">
        <v>31138</v>
      </c>
      <c r="N6709" t="s">
        <v>31141</v>
      </c>
    </row>
    <row r="6710" spans="1:14" x14ac:dyDescent="0.25">
      <c r="A6710">
        <v>602666</v>
      </c>
      <c r="B6710" t="s">
        <v>22644</v>
      </c>
      <c r="C6710" s="2">
        <v>44239</v>
      </c>
      <c r="D6710" t="s">
        <v>22641</v>
      </c>
      <c r="E6710" t="s">
        <v>13542</v>
      </c>
      <c r="F6710" t="s">
        <v>250</v>
      </c>
      <c r="G6710" t="s">
        <v>255</v>
      </c>
      <c r="H6710" t="s">
        <v>22642</v>
      </c>
      <c r="I6710">
        <v>15.936</v>
      </c>
      <c r="J6710" s="3">
        <v>6.4</v>
      </c>
      <c r="K6710">
        <v>5.6</v>
      </c>
      <c r="L6710">
        <v>83</v>
      </c>
      <c r="M6710" t="s">
        <v>22640</v>
      </c>
      <c r="N6710" t="s">
        <v>22643</v>
      </c>
    </row>
    <row r="6711" spans="1:14" x14ac:dyDescent="0.25">
      <c r="A6711">
        <v>463257</v>
      </c>
      <c r="B6711" t="s">
        <v>20107</v>
      </c>
      <c r="C6711" s="2">
        <v>43686</v>
      </c>
      <c r="D6711" t="s">
        <v>20107</v>
      </c>
      <c r="E6711" t="s">
        <v>13756</v>
      </c>
      <c r="F6711" t="s">
        <v>11</v>
      </c>
      <c r="G6711" t="s">
        <v>15</v>
      </c>
      <c r="H6711" t="s">
        <v>20108</v>
      </c>
      <c r="I6711">
        <v>15.933999999999999</v>
      </c>
      <c r="J6711" s="3">
        <v>6.4</v>
      </c>
      <c r="K6711">
        <v>7.4</v>
      </c>
      <c r="L6711">
        <v>1418</v>
      </c>
      <c r="M6711" t="s">
        <v>20106</v>
      </c>
      <c r="N6711" t="s">
        <v>20109</v>
      </c>
    </row>
    <row r="6712" spans="1:14" x14ac:dyDescent="0.25">
      <c r="A6712">
        <v>72113</v>
      </c>
      <c r="B6712" t="s">
        <v>31144</v>
      </c>
      <c r="C6712" s="2">
        <v>40802</v>
      </c>
      <c r="D6712" t="s">
        <v>31144</v>
      </c>
      <c r="E6712" t="s">
        <v>581</v>
      </c>
      <c r="F6712" t="s">
        <v>11</v>
      </c>
      <c r="G6712" t="s">
        <v>15</v>
      </c>
      <c r="H6712" t="s">
        <v>31145</v>
      </c>
      <c r="I6712">
        <v>15.933999999999999</v>
      </c>
      <c r="J6712" s="3">
        <v>7.2</v>
      </c>
      <c r="K6712">
        <v>7.1760000000000002</v>
      </c>
      <c r="L6712">
        <v>2931</v>
      </c>
      <c r="M6712" t="s">
        <v>31143</v>
      </c>
      <c r="N6712" t="s">
        <v>31146</v>
      </c>
    </row>
    <row r="6713" spans="1:14" x14ac:dyDescent="0.25">
      <c r="A6713">
        <v>425336</v>
      </c>
      <c r="B6713" t="s">
        <v>31148</v>
      </c>
      <c r="C6713" s="2">
        <v>43020</v>
      </c>
      <c r="D6713" t="s">
        <v>31148</v>
      </c>
      <c r="E6713" t="s">
        <v>1345</v>
      </c>
      <c r="F6713" t="s">
        <v>181</v>
      </c>
      <c r="G6713" t="s">
        <v>186</v>
      </c>
      <c r="H6713" t="s">
        <v>31149</v>
      </c>
      <c r="I6713">
        <v>15.933</v>
      </c>
      <c r="J6713" s="3">
        <v>6.9</v>
      </c>
      <c r="K6713">
        <v>6.3</v>
      </c>
      <c r="L6713">
        <v>997</v>
      </c>
      <c r="M6713" t="s">
        <v>31147</v>
      </c>
      <c r="N6713" t="s">
        <v>31150</v>
      </c>
    </row>
    <row r="6714" spans="1:14" x14ac:dyDescent="0.25">
      <c r="A6714">
        <v>7364</v>
      </c>
      <c r="B6714" t="s">
        <v>31153</v>
      </c>
      <c r="C6714" s="2">
        <v>38448</v>
      </c>
      <c r="D6714" t="s">
        <v>31153</v>
      </c>
      <c r="E6714" t="s">
        <v>31152</v>
      </c>
      <c r="F6714" t="s">
        <v>11</v>
      </c>
      <c r="G6714" t="s">
        <v>15</v>
      </c>
      <c r="H6714" t="s">
        <v>31154</v>
      </c>
      <c r="I6714">
        <v>15.933</v>
      </c>
      <c r="J6714" s="3">
        <v>7.3</v>
      </c>
      <c r="K6714">
        <v>5.91</v>
      </c>
      <c r="L6714">
        <v>1495</v>
      </c>
      <c r="M6714" t="s">
        <v>31151</v>
      </c>
      <c r="N6714" t="s">
        <v>31155</v>
      </c>
    </row>
    <row r="6715" spans="1:14" x14ac:dyDescent="0.25">
      <c r="A6715">
        <v>11704</v>
      </c>
      <c r="B6715" t="s">
        <v>17848</v>
      </c>
      <c r="C6715" s="2">
        <v>30119</v>
      </c>
      <c r="D6715" t="s">
        <v>17848</v>
      </c>
      <c r="E6715" t="s">
        <v>17847</v>
      </c>
      <c r="F6715" t="s">
        <v>11</v>
      </c>
      <c r="G6715" t="s">
        <v>15</v>
      </c>
      <c r="H6715" t="s">
        <v>17849</v>
      </c>
      <c r="I6715">
        <v>15.932</v>
      </c>
      <c r="J6715" s="3">
        <v>6.8</v>
      </c>
      <c r="K6715">
        <v>7.4</v>
      </c>
      <c r="L6715">
        <v>834</v>
      </c>
      <c r="M6715" t="s">
        <v>17846</v>
      </c>
      <c r="N6715" t="s">
        <v>17850</v>
      </c>
    </row>
    <row r="6716" spans="1:14" x14ac:dyDescent="0.25">
      <c r="A6716">
        <v>569547</v>
      </c>
      <c r="B6716" t="s">
        <v>31158</v>
      </c>
      <c r="C6716" s="2">
        <v>43462</v>
      </c>
      <c r="D6716" t="s">
        <v>31158</v>
      </c>
      <c r="E6716" t="s">
        <v>31157</v>
      </c>
      <c r="F6716" t="s">
        <v>11</v>
      </c>
      <c r="G6716" t="s">
        <v>15</v>
      </c>
      <c r="H6716" t="s">
        <v>31159</v>
      </c>
      <c r="I6716">
        <v>15.930999999999999</v>
      </c>
      <c r="J6716" s="3">
        <v>6.4</v>
      </c>
      <c r="K6716">
        <v>6.7629999999999999</v>
      </c>
      <c r="L6716">
        <v>3902</v>
      </c>
      <c r="M6716" t="s">
        <v>31156</v>
      </c>
      <c r="N6716" t="s">
        <v>31160</v>
      </c>
    </row>
    <row r="6717" spans="1:14" x14ac:dyDescent="0.25">
      <c r="A6717">
        <v>477779</v>
      </c>
      <c r="B6717" t="s">
        <v>31165</v>
      </c>
      <c r="C6717" s="2">
        <v>43221</v>
      </c>
      <c r="D6717" t="s">
        <v>31162</v>
      </c>
      <c r="E6717" t="s">
        <v>15668</v>
      </c>
      <c r="F6717" t="s">
        <v>149</v>
      </c>
      <c r="G6717" t="s">
        <v>154</v>
      </c>
      <c r="H6717" t="s">
        <v>31163</v>
      </c>
      <c r="I6717">
        <v>15.93</v>
      </c>
      <c r="J6717" s="3">
        <v>5.4</v>
      </c>
      <c r="K6717">
        <v>7.4</v>
      </c>
      <c r="L6717">
        <v>22</v>
      </c>
      <c r="M6717" t="s">
        <v>31161</v>
      </c>
      <c r="N6717" t="s">
        <v>31164</v>
      </c>
    </row>
    <row r="6718" spans="1:14" x14ac:dyDescent="0.25">
      <c r="A6718">
        <v>10246</v>
      </c>
      <c r="B6718" t="s">
        <v>25953</v>
      </c>
      <c r="C6718" s="2">
        <v>29903</v>
      </c>
      <c r="D6718" t="s">
        <v>25953</v>
      </c>
      <c r="E6718" t="s">
        <v>225</v>
      </c>
      <c r="F6718" t="s">
        <v>11</v>
      </c>
      <c r="G6718" t="s">
        <v>15</v>
      </c>
      <c r="H6718" t="s">
        <v>25954</v>
      </c>
      <c r="I6718">
        <v>15.93</v>
      </c>
      <c r="J6718" s="3">
        <v>5.0999999999999996</v>
      </c>
      <c r="K6718">
        <v>6.4</v>
      </c>
      <c r="L6718">
        <v>858</v>
      </c>
      <c r="M6718" t="s">
        <v>25952</v>
      </c>
      <c r="N6718" t="s">
        <v>25955</v>
      </c>
    </row>
    <row r="6719" spans="1:14" x14ac:dyDescent="0.25">
      <c r="A6719">
        <v>434966</v>
      </c>
      <c r="B6719" t="s">
        <v>31170</v>
      </c>
      <c r="C6719" s="2">
        <v>21795</v>
      </c>
      <c r="D6719" t="s">
        <v>31167</v>
      </c>
      <c r="E6719" t="s">
        <v>397</v>
      </c>
      <c r="F6719" t="s">
        <v>63</v>
      </c>
      <c r="G6719" t="s">
        <v>67</v>
      </c>
      <c r="H6719" t="s">
        <v>31168</v>
      </c>
      <c r="I6719">
        <v>15.929</v>
      </c>
      <c r="J6719" s="3">
        <v>5.5</v>
      </c>
      <c r="K6719">
        <v>6.9</v>
      </c>
      <c r="L6719">
        <v>68</v>
      </c>
      <c r="M6719" t="s">
        <v>31166</v>
      </c>
      <c r="N6719" t="s">
        <v>31169</v>
      </c>
    </row>
    <row r="6720" spans="1:14" x14ac:dyDescent="0.25">
      <c r="A6720">
        <v>84188</v>
      </c>
      <c r="B6720" t="s">
        <v>20095</v>
      </c>
      <c r="C6720" s="2">
        <v>41144</v>
      </c>
      <c r="D6720" t="s">
        <v>20095</v>
      </c>
      <c r="E6720" t="s">
        <v>387</v>
      </c>
      <c r="F6720" t="s">
        <v>11</v>
      </c>
      <c r="G6720" t="s">
        <v>15</v>
      </c>
      <c r="H6720" t="s">
        <v>20096</v>
      </c>
      <c r="I6720">
        <v>15.929</v>
      </c>
      <c r="J6720" s="3">
        <v>6.2</v>
      </c>
      <c r="K6720">
        <v>6.4</v>
      </c>
      <c r="L6720">
        <v>698</v>
      </c>
      <c r="M6720" t="s">
        <v>20094</v>
      </c>
      <c r="N6720" t="s">
        <v>20097</v>
      </c>
    </row>
    <row r="6721" spans="1:14" x14ac:dyDescent="0.25">
      <c r="A6721">
        <v>342878</v>
      </c>
      <c r="B6721" t="s">
        <v>26095</v>
      </c>
      <c r="C6721" s="2">
        <v>42179</v>
      </c>
      <c r="D6721" t="s">
        <v>26092</v>
      </c>
      <c r="E6721" t="s">
        <v>661</v>
      </c>
      <c r="F6721" t="s">
        <v>63</v>
      </c>
      <c r="G6721" t="s">
        <v>67</v>
      </c>
      <c r="H6721" t="s">
        <v>26093</v>
      </c>
      <c r="I6721">
        <v>15.929</v>
      </c>
      <c r="J6721" s="3">
        <v>6.6</v>
      </c>
      <c r="K6721">
        <v>5.8</v>
      </c>
      <c r="L6721">
        <v>1032</v>
      </c>
      <c r="M6721" t="s">
        <v>26091</v>
      </c>
      <c r="N6721" t="s">
        <v>26094</v>
      </c>
    </row>
    <row r="6722" spans="1:14" x14ac:dyDescent="0.25">
      <c r="A6722">
        <v>26602</v>
      </c>
      <c r="B6722" t="s">
        <v>31172</v>
      </c>
      <c r="C6722" s="2">
        <v>37125</v>
      </c>
      <c r="D6722" t="s">
        <v>31172</v>
      </c>
      <c r="E6722" t="s">
        <v>402</v>
      </c>
      <c r="F6722" t="s">
        <v>11</v>
      </c>
      <c r="G6722" t="s">
        <v>15</v>
      </c>
      <c r="H6722" t="s">
        <v>31173</v>
      </c>
      <c r="I6722">
        <v>15.929</v>
      </c>
      <c r="J6722" s="3">
        <v>6.7</v>
      </c>
      <c r="K6722">
        <v>5.5</v>
      </c>
      <c r="L6722">
        <v>192</v>
      </c>
      <c r="M6722" t="s">
        <v>31171</v>
      </c>
      <c r="N6722" t="s">
        <v>31174</v>
      </c>
    </row>
    <row r="6723" spans="1:14" x14ac:dyDescent="0.25">
      <c r="A6723">
        <v>14863</v>
      </c>
      <c r="B6723" t="s">
        <v>20085</v>
      </c>
      <c r="C6723" s="2">
        <v>39655</v>
      </c>
      <c r="D6723" t="s">
        <v>20085</v>
      </c>
      <c r="E6723" t="s">
        <v>3735</v>
      </c>
      <c r="F6723" t="s">
        <v>11</v>
      </c>
      <c r="G6723" t="s">
        <v>15</v>
      </c>
      <c r="H6723" t="s">
        <v>20086</v>
      </c>
      <c r="I6723">
        <v>15.929</v>
      </c>
      <c r="J6723" s="3">
        <v>7.1</v>
      </c>
      <c r="K6723">
        <v>4.5999999999999996</v>
      </c>
      <c r="L6723">
        <v>324</v>
      </c>
      <c r="M6723" t="s">
        <v>20084</v>
      </c>
      <c r="N6723" t="s">
        <v>20087</v>
      </c>
    </row>
    <row r="6724" spans="1:14" x14ac:dyDescent="0.25">
      <c r="A6724">
        <v>588921</v>
      </c>
      <c r="B6724" t="s">
        <v>31176</v>
      </c>
      <c r="C6724" s="2">
        <v>44236</v>
      </c>
      <c r="D6724" t="s">
        <v>31176</v>
      </c>
      <c r="E6724" t="s">
        <v>23870</v>
      </c>
      <c r="F6724" t="s">
        <v>11</v>
      </c>
      <c r="G6724" t="s">
        <v>15</v>
      </c>
      <c r="H6724" t="s">
        <v>31177</v>
      </c>
      <c r="I6724">
        <v>15.928000000000001</v>
      </c>
      <c r="J6724" s="3">
        <v>6.9</v>
      </c>
      <c r="K6724">
        <v>7.0369999999999999</v>
      </c>
      <c r="L6724">
        <v>438</v>
      </c>
      <c r="M6724" t="s">
        <v>31175</v>
      </c>
      <c r="N6724" t="s">
        <v>31178</v>
      </c>
    </row>
    <row r="6725" spans="1:14" x14ac:dyDescent="0.25">
      <c r="A6725">
        <v>6341</v>
      </c>
      <c r="B6725" t="s">
        <v>31180</v>
      </c>
      <c r="C6725" s="2">
        <v>30352</v>
      </c>
      <c r="D6725" t="s">
        <v>31180</v>
      </c>
      <c r="E6725" t="s">
        <v>4352</v>
      </c>
      <c r="F6725" t="s">
        <v>11</v>
      </c>
      <c r="G6725" t="s">
        <v>15</v>
      </c>
      <c r="H6725" t="s">
        <v>31181</v>
      </c>
      <c r="I6725">
        <v>15.928000000000001</v>
      </c>
      <c r="J6725" s="3">
        <v>7</v>
      </c>
      <c r="K6725">
        <v>6.2</v>
      </c>
      <c r="L6725">
        <v>480</v>
      </c>
      <c r="M6725" t="s">
        <v>31179</v>
      </c>
      <c r="N6725" t="s">
        <v>31182</v>
      </c>
    </row>
    <row r="6726" spans="1:14" x14ac:dyDescent="0.25">
      <c r="A6726">
        <v>11076</v>
      </c>
      <c r="B6726" t="s">
        <v>31188</v>
      </c>
      <c r="C6726" s="2">
        <v>35321</v>
      </c>
      <c r="D6726" t="s">
        <v>31188</v>
      </c>
      <c r="E6726" t="s">
        <v>4218</v>
      </c>
      <c r="F6726" t="s">
        <v>11</v>
      </c>
      <c r="G6726" t="s">
        <v>15</v>
      </c>
      <c r="H6726" t="s">
        <v>31189</v>
      </c>
      <c r="I6726">
        <v>15.927</v>
      </c>
      <c r="J6726" s="3">
        <v>6.7</v>
      </c>
      <c r="K6726">
        <v>6.9</v>
      </c>
      <c r="L6726">
        <v>464</v>
      </c>
      <c r="M6726" t="s">
        <v>31187</v>
      </c>
      <c r="N6726" t="s">
        <v>31190</v>
      </c>
    </row>
    <row r="6727" spans="1:14" x14ac:dyDescent="0.25">
      <c r="A6727">
        <v>384527</v>
      </c>
      <c r="B6727" t="s">
        <v>31184</v>
      </c>
      <c r="C6727" s="2">
        <v>29308</v>
      </c>
      <c r="D6727" t="s">
        <v>31184</v>
      </c>
      <c r="E6727" t="s">
        <v>42</v>
      </c>
      <c r="F6727" t="s">
        <v>339</v>
      </c>
      <c r="G6727" t="s">
        <v>343</v>
      </c>
      <c r="H6727" t="s">
        <v>31185</v>
      </c>
      <c r="I6727">
        <v>15.927</v>
      </c>
      <c r="J6727" s="3">
        <v>4.5</v>
      </c>
      <c r="K6727">
        <v>4.8</v>
      </c>
      <c r="L6727">
        <v>8</v>
      </c>
      <c r="M6727" t="s">
        <v>31183</v>
      </c>
      <c r="N6727" t="s">
        <v>31186</v>
      </c>
    </row>
    <row r="6728" spans="1:14" x14ac:dyDescent="0.25">
      <c r="A6728">
        <v>9870</v>
      </c>
      <c r="B6728" t="s">
        <v>30461</v>
      </c>
      <c r="C6728" s="2">
        <v>39555</v>
      </c>
      <c r="D6728" t="s">
        <v>30461</v>
      </c>
      <c r="E6728" t="s">
        <v>2830</v>
      </c>
      <c r="F6728" t="s">
        <v>11</v>
      </c>
      <c r="G6728" t="s">
        <v>15</v>
      </c>
      <c r="H6728" t="s">
        <v>30462</v>
      </c>
      <c r="I6728">
        <v>15.923999999999999</v>
      </c>
      <c r="J6728" s="3">
        <v>4.2</v>
      </c>
      <c r="K6728">
        <v>6.5030000000000001</v>
      </c>
      <c r="L6728">
        <v>3389</v>
      </c>
      <c r="M6728" t="s">
        <v>30460</v>
      </c>
      <c r="N6728" t="s">
        <v>30463</v>
      </c>
    </row>
    <row r="6729" spans="1:14" x14ac:dyDescent="0.25">
      <c r="A6729">
        <v>1710</v>
      </c>
      <c r="B6729" t="s">
        <v>31198</v>
      </c>
      <c r="C6729" s="2">
        <v>34999</v>
      </c>
      <c r="D6729" t="s">
        <v>31198</v>
      </c>
      <c r="E6729" t="s">
        <v>31197</v>
      </c>
      <c r="F6729" t="s">
        <v>11</v>
      </c>
      <c r="G6729" t="s">
        <v>15</v>
      </c>
      <c r="H6729" t="s">
        <v>31199</v>
      </c>
      <c r="I6729">
        <v>15.923999999999999</v>
      </c>
      <c r="J6729" s="3">
        <v>3.9</v>
      </c>
      <c r="K6729">
        <v>6.5</v>
      </c>
      <c r="L6729">
        <v>966</v>
      </c>
      <c r="M6729" t="s">
        <v>31196</v>
      </c>
      <c r="N6729" t="s">
        <v>31200</v>
      </c>
    </row>
    <row r="6730" spans="1:14" x14ac:dyDescent="0.25">
      <c r="A6730">
        <v>517302</v>
      </c>
      <c r="B6730" t="s">
        <v>31195</v>
      </c>
      <c r="C6730" s="2">
        <v>44624</v>
      </c>
      <c r="D6730" t="s">
        <v>31192</v>
      </c>
      <c r="E6730" t="s">
        <v>19057</v>
      </c>
      <c r="F6730" t="s">
        <v>2545</v>
      </c>
      <c r="G6730" t="s">
        <v>2549</v>
      </c>
      <c r="H6730" t="s">
        <v>31193</v>
      </c>
      <c r="I6730">
        <v>15.923999999999999</v>
      </c>
      <c r="J6730" s="3">
        <v>5.8</v>
      </c>
      <c r="K6730">
        <v>6.3</v>
      </c>
      <c r="L6730">
        <v>429</v>
      </c>
      <c r="M6730" t="s">
        <v>31191</v>
      </c>
      <c r="N6730" t="s">
        <v>31194</v>
      </c>
    </row>
    <row r="6731" spans="1:14" x14ac:dyDescent="0.25">
      <c r="A6731">
        <v>375107</v>
      </c>
      <c r="B6731" t="s">
        <v>31202</v>
      </c>
      <c r="C6731" s="2">
        <v>43168</v>
      </c>
      <c r="D6731" t="s">
        <v>31202</v>
      </c>
      <c r="E6731" t="s">
        <v>2031</v>
      </c>
      <c r="F6731" t="s">
        <v>11</v>
      </c>
      <c r="G6731" t="s">
        <v>15</v>
      </c>
      <c r="H6731" t="s">
        <v>31203</v>
      </c>
      <c r="I6731">
        <v>15.923</v>
      </c>
      <c r="J6731" s="3">
        <v>6.2</v>
      </c>
      <c r="K6731">
        <v>6.2</v>
      </c>
      <c r="L6731">
        <v>165</v>
      </c>
      <c r="M6731" t="s">
        <v>31201</v>
      </c>
      <c r="N6731" t="s">
        <v>31204</v>
      </c>
    </row>
    <row r="6732" spans="1:14" x14ac:dyDescent="0.25">
      <c r="A6732">
        <v>11517</v>
      </c>
      <c r="B6732" t="s">
        <v>31206</v>
      </c>
      <c r="C6732" s="2">
        <v>35024</v>
      </c>
      <c r="D6732" t="s">
        <v>31206</v>
      </c>
      <c r="E6732" t="s">
        <v>713</v>
      </c>
      <c r="F6732" t="s">
        <v>11</v>
      </c>
      <c r="G6732" t="s">
        <v>15</v>
      </c>
      <c r="H6732" t="s">
        <v>31207</v>
      </c>
      <c r="I6732">
        <v>15.922000000000001</v>
      </c>
      <c r="J6732" s="3">
        <v>6.5</v>
      </c>
      <c r="K6732">
        <v>5.84</v>
      </c>
      <c r="L6732">
        <v>774</v>
      </c>
      <c r="M6732" t="s">
        <v>31205</v>
      </c>
      <c r="N6732" t="s">
        <v>31208</v>
      </c>
    </row>
    <row r="6733" spans="1:14" x14ac:dyDescent="0.25">
      <c r="A6733">
        <v>76589</v>
      </c>
      <c r="B6733" t="s">
        <v>31210</v>
      </c>
      <c r="C6733" s="2">
        <v>40967</v>
      </c>
      <c r="D6733" t="s">
        <v>31210</v>
      </c>
      <c r="E6733" t="s">
        <v>6168</v>
      </c>
      <c r="F6733" t="s">
        <v>11</v>
      </c>
      <c r="G6733" t="s">
        <v>15</v>
      </c>
      <c r="H6733" t="s">
        <v>31211</v>
      </c>
      <c r="I6733">
        <v>15.920999999999999</v>
      </c>
      <c r="J6733" s="3">
        <v>4.5</v>
      </c>
      <c r="K6733">
        <v>7.3940000000000001</v>
      </c>
      <c r="L6733">
        <v>861</v>
      </c>
      <c r="M6733" t="s">
        <v>31209</v>
      </c>
      <c r="N6733" t="s">
        <v>31212</v>
      </c>
    </row>
    <row r="6734" spans="1:14" x14ac:dyDescent="0.25">
      <c r="A6734">
        <v>17182</v>
      </c>
      <c r="B6734" t="s">
        <v>31214</v>
      </c>
      <c r="C6734" s="2">
        <v>35076</v>
      </c>
      <c r="D6734" t="s">
        <v>31214</v>
      </c>
      <c r="E6734" t="s">
        <v>1442</v>
      </c>
      <c r="F6734" t="s">
        <v>11</v>
      </c>
      <c r="G6734" t="s">
        <v>15</v>
      </c>
      <c r="H6734" t="s">
        <v>31215</v>
      </c>
      <c r="I6734">
        <v>15.920999999999999</v>
      </c>
      <c r="J6734" s="3">
        <v>4.4000000000000004</v>
      </c>
      <c r="K6734">
        <v>6.2089999999999996</v>
      </c>
      <c r="L6734">
        <v>381</v>
      </c>
      <c r="M6734" t="s">
        <v>31213</v>
      </c>
      <c r="N6734" t="s">
        <v>31216</v>
      </c>
    </row>
    <row r="6735" spans="1:14" x14ac:dyDescent="0.25">
      <c r="A6735">
        <v>2018</v>
      </c>
      <c r="B6735" t="s">
        <v>35911</v>
      </c>
      <c r="C6735" s="2">
        <v>36917</v>
      </c>
      <c r="D6735" t="s">
        <v>35911</v>
      </c>
      <c r="E6735" t="s">
        <v>402</v>
      </c>
      <c r="F6735" t="s">
        <v>11</v>
      </c>
      <c r="G6735" t="s">
        <v>15</v>
      </c>
      <c r="H6735" t="s">
        <v>35912</v>
      </c>
      <c r="I6735">
        <v>15.920999999999999</v>
      </c>
      <c r="J6735" s="3">
        <v>4.3</v>
      </c>
      <c r="K6735">
        <v>5.9329999999999998</v>
      </c>
      <c r="L6735">
        <v>1701</v>
      </c>
      <c r="M6735" t="s">
        <v>35910</v>
      </c>
      <c r="N6735" t="s">
        <v>35913</v>
      </c>
    </row>
    <row r="6736" spans="1:14" x14ac:dyDescent="0.25">
      <c r="A6736">
        <v>280951</v>
      </c>
      <c r="B6736" t="s">
        <v>38219</v>
      </c>
      <c r="C6736" s="2">
        <v>45669</v>
      </c>
      <c r="D6736" t="s">
        <v>38216</v>
      </c>
      <c r="E6736" t="s">
        <v>38215</v>
      </c>
      <c r="F6736" t="s">
        <v>5256</v>
      </c>
      <c r="G6736" t="s">
        <v>5261</v>
      </c>
      <c r="H6736" t="s">
        <v>38217</v>
      </c>
      <c r="I6736">
        <v>15.914</v>
      </c>
      <c r="J6736" s="3">
        <v>6.2</v>
      </c>
      <c r="K6736">
        <v>0</v>
      </c>
      <c r="L6736">
        <v>0</v>
      </c>
      <c r="M6736" t="s">
        <v>38214</v>
      </c>
      <c r="N6736" t="s">
        <v>38218</v>
      </c>
    </row>
    <row r="6737" spans="1:14" x14ac:dyDescent="0.25">
      <c r="A6737">
        <v>12651</v>
      </c>
      <c r="B6737" t="s">
        <v>26253</v>
      </c>
      <c r="C6737" s="2">
        <v>33123</v>
      </c>
      <c r="D6737" t="s">
        <v>26253</v>
      </c>
      <c r="E6737" t="s">
        <v>8242</v>
      </c>
      <c r="F6737" t="s">
        <v>11</v>
      </c>
      <c r="G6737" t="s">
        <v>15</v>
      </c>
      <c r="H6737" t="s">
        <v>26254</v>
      </c>
      <c r="I6737">
        <v>15.913</v>
      </c>
      <c r="J6737" s="3">
        <v>5.8</v>
      </c>
      <c r="K6737">
        <v>6.7</v>
      </c>
      <c r="L6737">
        <v>383</v>
      </c>
      <c r="M6737" t="s">
        <v>26252</v>
      </c>
      <c r="N6737" t="s">
        <v>26255</v>
      </c>
    </row>
    <row r="6738" spans="1:14" x14ac:dyDescent="0.25">
      <c r="A6738">
        <v>9456</v>
      </c>
      <c r="B6738" t="s">
        <v>36204</v>
      </c>
      <c r="C6738" s="2">
        <v>36548</v>
      </c>
      <c r="D6738" t="s">
        <v>36204</v>
      </c>
      <c r="E6738" t="s">
        <v>932</v>
      </c>
      <c r="F6738" t="s">
        <v>11</v>
      </c>
      <c r="G6738" t="s">
        <v>15</v>
      </c>
      <c r="H6738" t="s">
        <v>36205</v>
      </c>
      <c r="I6738">
        <v>15.91</v>
      </c>
      <c r="J6738" s="3">
        <v>6.1</v>
      </c>
      <c r="K6738">
        <v>5.5449999999999999</v>
      </c>
      <c r="L6738">
        <v>355</v>
      </c>
      <c r="M6738" t="s">
        <v>36203</v>
      </c>
      <c r="N6738" t="s">
        <v>36206</v>
      </c>
    </row>
    <row r="6739" spans="1:14" x14ac:dyDescent="0.25">
      <c r="A6739">
        <v>43209</v>
      </c>
      <c r="B6739" t="s">
        <v>36348</v>
      </c>
      <c r="C6739" s="2">
        <v>40303</v>
      </c>
      <c r="D6739" t="s">
        <v>36345</v>
      </c>
      <c r="E6739" t="s">
        <v>12688</v>
      </c>
      <c r="F6739" t="s">
        <v>2008</v>
      </c>
      <c r="G6739" t="s">
        <v>2013</v>
      </c>
      <c r="H6739" t="s">
        <v>36346</v>
      </c>
      <c r="I6739">
        <v>15.904999999999999</v>
      </c>
      <c r="J6739" s="3">
        <v>4.2</v>
      </c>
      <c r="K6739">
        <v>6</v>
      </c>
      <c r="L6739">
        <v>436</v>
      </c>
      <c r="M6739" t="s">
        <v>36344</v>
      </c>
      <c r="N6739" t="s">
        <v>36347</v>
      </c>
    </row>
    <row r="6740" spans="1:14" x14ac:dyDescent="0.25">
      <c r="A6740">
        <v>27064</v>
      </c>
      <c r="B6740" t="s">
        <v>43371</v>
      </c>
      <c r="C6740" s="2">
        <v>31310</v>
      </c>
      <c r="D6740" t="s">
        <v>43371</v>
      </c>
      <c r="E6740" t="s">
        <v>42</v>
      </c>
      <c r="F6740" t="s">
        <v>11</v>
      </c>
      <c r="G6740" t="s">
        <v>15</v>
      </c>
      <c r="H6740" t="s">
        <v>43372</v>
      </c>
      <c r="I6740">
        <v>15.901</v>
      </c>
      <c r="J6740" s="3">
        <v>2.2999999999999998</v>
      </c>
      <c r="K6740">
        <v>7.8</v>
      </c>
      <c r="L6740">
        <v>285</v>
      </c>
      <c r="M6740" t="s">
        <v>43370</v>
      </c>
      <c r="N6740" t="s">
        <v>43373</v>
      </c>
    </row>
    <row r="6741" spans="1:14" x14ac:dyDescent="0.25">
      <c r="A6741">
        <v>49022</v>
      </c>
      <c r="B6741" t="s">
        <v>30958</v>
      </c>
      <c r="C6741" s="2">
        <v>40668</v>
      </c>
      <c r="D6741" t="s">
        <v>30958</v>
      </c>
      <c r="E6741" t="s">
        <v>309</v>
      </c>
      <c r="F6741" t="s">
        <v>11</v>
      </c>
      <c r="G6741" t="s">
        <v>15</v>
      </c>
      <c r="H6741" t="s">
        <v>30959</v>
      </c>
      <c r="I6741">
        <v>15.901</v>
      </c>
      <c r="J6741" s="3">
        <v>2.5</v>
      </c>
      <c r="K6741">
        <v>6.3</v>
      </c>
      <c r="L6741">
        <v>1040</v>
      </c>
      <c r="M6741" t="s">
        <v>30957</v>
      </c>
      <c r="N6741" t="s">
        <v>30960</v>
      </c>
    </row>
    <row r="6742" spans="1:14" x14ac:dyDescent="0.25">
      <c r="A6742">
        <v>20941</v>
      </c>
      <c r="B6742" t="s">
        <v>31068</v>
      </c>
      <c r="C6742" s="2">
        <v>38380</v>
      </c>
      <c r="D6742" t="s">
        <v>31065</v>
      </c>
      <c r="E6742" t="s">
        <v>3704</v>
      </c>
      <c r="F6742" t="s">
        <v>181</v>
      </c>
      <c r="G6742" t="s">
        <v>186</v>
      </c>
      <c r="H6742" t="s">
        <v>31066</v>
      </c>
      <c r="I6742">
        <v>15.894</v>
      </c>
      <c r="J6742" s="3">
        <v>4.4000000000000004</v>
      </c>
      <c r="K6742">
        <v>8.157</v>
      </c>
      <c r="L6742">
        <v>489</v>
      </c>
      <c r="M6742" t="s">
        <v>31064</v>
      </c>
      <c r="N6742" t="s">
        <v>31067</v>
      </c>
    </row>
    <row r="6743" spans="1:14" x14ac:dyDescent="0.25">
      <c r="A6743">
        <v>87093</v>
      </c>
      <c r="B6743" t="s">
        <v>31308</v>
      </c>
      <c r="C6743" s="2">
        <v>41997</v>
      </c>
      <c r="D6743" t="s">
        <v>31308</v>
      </c>
      <c r="E6743" t="s">
        <v>42</v>
      </c>
      <c r="F6743" t="s">
        <v>11</v>
      </c>
      <c r="G6743" t="s">
        <v>15</v>
      </c>
      <c r="H6743" t="s">
        <v>31309</v>
      </c>
      <c r="I6743">
        <v>15.891</v>
      </c>
      <c r="J6743" s="3">
        <v>6.8</v>
      </c>
      <c r="K6743">
        <v>6.9820000000000002</v>
      </c>
      <c r="L6743">
        <v>3480</v>
      </c>
      <c r="M6743" t="s">
        <v>31307</v>
      </c>
      <c r="N6743" t="s">
        <v>31310</v>
      </c>
    </row>
    <row r="6744" spans="1:14" x14ac:dyDescent="0.25">
      <c r="A6744">
        <v>83</v>
      </c>
      <c r="B6744" t="s">
        <v>36776</v>
      </c>
      <c r="C6744" s="2">
        <v>37920</v>
      </c>
      <c r="D6744" t="s">
        <v>36776</v>
      </c>
      <c r="E6744" t="s">
        <v>5003</v>
      </c>
      <c r="F6744" t="s">
        <v>11</v>
      </c>
      <c r="G6744" t="s">
        <v>15</v>
      </c>
      <c r="H6744" t="s">
        <v>36777</v>
      </c>
      <c r="I6744">
        <v>15.887</v>
      </c>
      <c r="J6744" s="3">
        <v>6.3</v>
      </c>
      <c r="K6744">
        <v>5.5</v>
      </c>
      <c r="L6744">
        <v>1061</v>
      </c>
      <c r="M6744" t="s">
        <v>36775</v>
      </c>
      <c r="N6744" t="s">
        <v>36778</v>
      </c>
    </row>
    <row r="6745" spans="1:14" x14ac:dyDescent="0.25">
      <c r="A6745">
        <v>740952</v>
      </c>
      <c r="B6745" t="s">
        <v>31340</v>
      </c>
      <c r="C6745" s="2">
        <v>44897</v>
      </c>
      <c r="D6745" t="s">
        <v>31340</v>
      </c>
      <c r="E6745" t="s">
        <v>1442</v>
      </c>
      <c r="F6745" t="s">
        <v>11</v>
      </c>
      <c r="G6745" t="s">
        <v>15</v>
      </c>
      <c r="H6745" t="s">
        <v>31341</v>
      </c>
      <c r="I6745">
        <v>15.878</v>
      </c>
      <c r="J6745" s="3">
        <v>6</v>
      </c>
      <c r="K6745">
        <v>6.3</v>
      </c>
      <c r="L6745">
        <v>245</v>
      </c>
      <c r="M6745" t="s">
        <v>31339</v>
      </c>
      <c r="N6745" t="s">
        <v>31342</v>
      </c>
    </row>
    <row r="6746" spans="1:14" x14ac:dyDescent="0.25">
      <c r="A6746">
        <v>987917</v>
      </c>
      <c r="B6746" t="s">
        <v>31336</v>
      </c>
      <c r="C6746" s="2">
        <v>45219</v>
      </c>
      <c r="D6746" t="s">
        <v>31336</v>
      </c>
      <c r="E6746" t="s">
        <v>225</v>
      </c>
      <c r="F6746" t="s">
        <v>11</v>
      </c>
      <c r="G6746" t="s">
        <v>15</v>
      </c>
      <c r="H6746" t="s">
        <v>31337</v>
      </c>
      <c r="I6746">
        <v>15.878</v>
      </c>
      <c r="J6746" s="3">
        <v>6.3</v>
      </c>
      <c r="K6746">
        <v>6.2759999999999998</v>
      </c>
      <c r="L6746">
        <v>357</v>
      </c>
      <c r="M6746" t="s">
        <v>31335</v>
      </c>
      <c r="N6746" t="s">
        <v>31338</v>
      </c>
    </row>
    <row r="6747" spans="1:14" x14ac:dyDescent="0.25">
      <c r="A6747">
        <v>37056</v>
      </c>
      <c r="B6747" t="s">
        <v>26858</v>
      </c>
      <c r="C6747" s="2">
        <v>40311</v>
      </c>
      <c r="D6747" t="s">
        <v>26858</v>
      </c>
      <c r="E6747" t="s">
        <v>309</v>
      </c>
      <c r="F6747" t="s">
        <v>11</v>
      </c>
      <c r="G6747" t="s">
        <v>15</v>
      </c>
      <c r="H6747" t="s">
        <v>26859</v>
      </c>
      <c r="I6747">
        <v>15.877000000000001</v>
      </c>
      <c r="J6747" s="3">
        <v>6.5</v>
      </c>
      <c r="K6747">
        <v>7.0019999999999998</v>
      </c>
      <c r="L6747">
        <v>2888</v>
      </c>
      <c r="M6747" t="s">
        <v>26857</v>
      </c>
      <c r="N6747" t="s">
        <v>26860</v>
      </c>
    </row>
    <row r="6748" spans="1:14" x14ac:dyDescent="0.25">
      <c r="A6748">
        <v>1024773</v>
      </c>
      <c r="B6748" t="s">
        <v>31348</v>
      </c>
      <c r="C6748" s="2">
        <v>45175</v>
      </c>
      <c r="D6748" t="s">
        <v>31348</v>
      </c>
      <c r="E6748" t="s">
        <v>257</v>
      </c>
      <c r="F6748" t="s">
        <v>11</v>
      </c>
      <c r="G6748" t="s">
        <v>15</v>
      </c>
      <c r="H6748" t="s">
        <v>31349</v>
      </c>
      <c r="I6748">
        <v>15.875</v>
      </c>
      <c r="J6748" s="3">
        <v>7.5</v>
      </c>
      <c r="K6748">
        <v>5.7149999999999999</v>
      </c>
      <c r="L6748">
        <v>239</v>
      </c>
      <c r="M6748" t="s">
        <v>31347</v>
      </c>
      <c r="N6748" t="s">
        <v>31350</v>
      </c>
    </row>
    <row r="6749" spans="1:14" x14ac:dyDescent="0.25">
      <c r="A6749">
        <v>788752</v>
      </c>
      <c r="B6749" t="s">
        <v>31355</v>
      </c>
      <c r="C6749" s="2">
        <v>44883</v>
      </c>
      <c r="D6749" t="s">
        <v>31352</v>
      </c>
      <c r="E6749" t="s">
        <v>7093</v>
      </c>
      <c r="F6749" t="s">
        <v>126</v>
      </c>
      <c r="G6749" t="s">
        <v>131</v>
      </c>
      <c r="H6749" t="s">
        <v>31353</v>
      </c>
      <c r="I6749">
        <v>15.875</v>
      </c>
      <c r="J6749" s="3">
        <v>6.7</v>
      </c>
      <c r="K6749">
        <v>5.7</v>
      </c>
      <c r="L6749">
        <v>323</v>
      </c>
      <c r="M6749" t="s">
        <v>31351</v>
      </c>
      <c r="N6749" t="s">
        <v>31354</v>
      </c>
    </row>
    <row r="6750" spans="1:14" x14ac:dyDescent="0.25">
      <c r="A6750">
        <v>848058</v>
      </c>
      <c r="B6750" t="s">
        <v>31360</v>
      </c>
      <c r="C6750" s="2">
        <v>44841</v>
      </c>
      <c r="D6750" t="s">
        <v>31357</v>
      </c>
      <c r="E6750" t="s">
        <v>1448</v>
      </c>
      <c r="F6750" t="s">
        <v>181</v>
      </c>
      <c r="G6750" t="s">
        <v>186</v>
      </c>
      <c r="H6750" t="s">
        <v>31358</v>
      </c>
      <c r="I6750">
        <v>15.872999999999999</v>
      </c>
      <c r="J6750" s="3">
        <v>7</v>
      </c>
      <c r="K6750">
        <v>6.5970000000000004</v>
      </c>
      <c r="L6750">
        <v>609</v>
      </c>
      <c r="M6750" t="s">
        <v>31356</v>
      </c>
      <c r="N6750" t="s">
        <v>31359</v>
      </c>
    </row>
    <row r="6751" spans="1:14" x14ac:dyDescent="0.25">
      <c r="A6751">
        <v>533642</v>
      </c>
      <c r="B6751" t="s">
        <v>10646</v>
      </c>
      <c r="C6751" s="2">
        <v>43635</v>
      </c>
      <c r="D6751" t="s">
        <v>10646</v>
      </c>
      <c r="E6751" t="s">
        <v>143</v>
      </c>
      <c r="F6751" t="s">
        <v>11</v>
      </c>
      <c r="G6751" t="s">
        <v>15</v>
      </c>
      <c r="H6751" t="s">
        <v>27124</v>
      </c>
      <c r="I6751">
        <v>15.868</v>
      </c>
      <c r="J6751" s="3">
        <v>6.7</v>
      </c>
      <c r="K6751">
        <v>6</v>
      </c>
      <c r="L6751">
        <v>1917</v>
      </c>
      <c r="M6751" t="s">
        <v>27123</v>
      </c>
      <c r="N6751" t="s">
        <v>27125</v>
      </c>
    </row>
    <row r="6752" spans="1:14" x14ac:dyDescent="0.25">
      <c r="A6752">
        <v>35284</v>
      </c>
      <c r="B6752" t="s">
        <v>31386</v>
      </c>
      <c r="C6752" s="2">
        <v>25043</v>
      </c>
      <c r="D6752" t="s">
        <v>31383</v>
      </c>
      <c r="E6752" t="s">
        <v>801</v>
      </c>
      <c r="F6752" t="s">
        <v>339</v>
      </c>
      <c r="G6752" t="s">
        <v>343</v>
      </c>
      <c r="H6752" t="s">
        <v>31384</v>
      </c>
      <c r="I6752">
        <v>15.865</v>
      </c>
      <c r="J6752" s="3">
        <v>7</v>
      </c>
      <c r="K6752">
        <v>5.8</v>
      </c>
      <c r="L6752">
        <v>61</v>
      </c>
      <c r="M6752" t="s">
        <v>31382</v>
      </c>
      <c r="N6752" t="s">
        <v>31385</v>
      </c>
    </row>
    <row r="6753" spans="1:14" x14ac:dyDescent="0.25">
      <c r="A6753">
        <v>82390</v>
      </c>
      <c r="B6753" t="s">
        <v>31379</v>
      </c>
      <c r="C6753" s="2">
        <v>41166</v>
      </c>
      <c r="D6753" t="s">
        <v>31379</v>
      </c>
      <c r="E6753" t="s">
        <v>4731</v>
      </c>
      <c r="F6753" t="s">
        <v>11</v>
      </c>
      <c r="G6753" t="s">
        <v>15</v>
      </c>
      <c r="H6753" t="s">
        <v>31380</v>
      </c>
      <c r="I6753">
        <v>15.865</v>
      </c>
      <c r="J6753" s="3">
        <v>6.9</v>
      </c>
      <c r="K6753">
        <v>5.5389999999999997</v>
      </c>
      <c r="L6753">
        <v>751</v>
      </c>
      <c r="M6753" t="s">
        <v>31378</v>
      </c>
      <c r="N6753" t="s">
        <v>31381</v>
      </c>
    </row>
    <row r="6754" spans="1:14" x14ac:dyDescent="0.25">
      <c r="A6754">
        <v>575094</v>
      </c>
      <c r="B6754" t="s">
        <v>992</v>
      </c>
      <c r="C6754" s="2">
        <v>43699</v>
      </c>
      <c r="D6754" t="s">
        <v>992</v>
      </c>
      <c r="E6754" t="s">
        <v>18720</v>
      </c>
      <c r="F6754" t="s">
        <v>11</v>
      </c>
      <c r="G6754" t="s">
        <v>15</v>
      </c>
      <c r="H6754" t="s">
        <v>37656</v>
      </c>
      <c r="I6754">
        <v>15.862</v>
      </c>
      <c r="J6754" s="3">
        <v>7.3</v>
      </c>
      <c r="K6754">
        <v>6.109</v>
      </c>
      <c r="L6754">
        <v>230</v>
      </c>
      <c r="M6754" t="s">
        <v>37655</v>
      </c>
      <c r="N6754" t="s">
        <v>37657</v>
      </c>
    </row>
    <row r="6755" spans="1:14" x14ac:dyDescent="0.25">
      <c r="A6755">
        <v>74513</v>
      </c>
      <c r="B6755" t="s">
        <v>27175</v>
      </c>
      <c r="C6755" s="2">
        <v>40849</v>
      </c>
      <c r="D6755" t="s">
        <v>27172</v>
      </c>
      <c r="E6755" t="s">
        <v>5060</v>
      </c>
      <c r="F6755" t="s">
        <v>63</v>
      </c>
      <c r="G6755" t="s">
        <v>67</v>
      </c>
      <c r="H6755" t="s">
        <v>27173</v>
      </c>
      <c r="I6755">
        <v>15.859</v>
      </c>
      <c r="J6755" s="3">
        <v>7.5</v>
      </c>
      <c r="K6755">
        <v>6.7</v>
      </c>
      <c r="L6755">
        <v>582</v>
      </c>
      <c r="M6755" t="s">
        <v>27171</v>
      </c>
      <c r="N6755" t="s">
        <v>27174</v>
      </c>
    </row>
    <row r="6756" spans="1:14" x14ac:dyDescent="0.25">
      <c r="A6756">
        <v>721339</v>
      </c>
      <c r="B6756" t="s">
        <v>31390</v>
      </c>
      <c r="C6756" s="2">
        <v>28900</v>
      </c>
      <c r="D6756" t="s">
        <v>31387</v>
      </c>
      <c r="E6756" t="s">
        <v>42</v>
      </c>
      <c r="F6756" t="s">
        <v>149</v>
      </c>
      <c r="G6756" t="s">
        <v>154</v>
      </c>
      <c r="H6756" t="s">
        <v>31388</v>
      </c>
      <c r="I6756">
        <v>15.856</v>
      </c>
      <c r="J6756" s="3">
        <v>7.3</v>
      </c>
      <c r="K6756">
        <v>2</v>
      </c>
      <c r="L6756">
        <v>1</v>
      </c>
      <c r="N6756" t="s">
        <v>31389</v>
      </c>
    </row>
    <row r="6757" spans="1:14" x14ac:dyDescent="0.25">
      <c r="A6757">
        <v>457799</v>
      </c>
      <c r="B6757" t="s">
        <v>31392</v>
      </c>
      <c r="C6757" s="2">
        <v>43587</v>
      </c>
      <c r="D6757" t="s">
        <v>31392</v>
      </c>
      <c r="E6757" t="s">
        <v>736</v>
      </c>
      <c r="F6757" t="s">
        <v>11</v>
      </c>
      <c r="G6757" t="s">
        <v>15</v>
      </c>
      <c r="H6757" t="s">
        <v>31393</v>
      </c>
      <c r="I6757">
        <v>15.855</v>
      </c>
      <c r="J6757" s="3">
        <v>6.7</v>
      </c>
      <c r="K6757">
        <v>7</v>
      </c>
      <c r="L6757">
        <v>3360</v>
      </c>
      <c r="M6757" t="s">
        <v>31391</v>
      </c>
      <c r="N6757" t="s">
        <v>31394</v>
      </c>
    </row>
    <row r="6758" spans="1:14" x14ac:dyDescent="0.25">
      <c r="A6758">
        <v>27579</v>
      </c>
      <c r="B6758" t="s">
        <v>31953</v>
      </c>
      <c r="C6758" s="2">
        <v>40421</v>
      </c>
      <c r="D6758" t="s">
        <v>31953</v>
      </c>
      <c r="E6758" t="s">
        <v>3867</v>
      </c>
      <c r="F6758" t="s">
        <v>11</v>
      </c>
      <c r="G6758" t="s">
        <v>15</v>
      </c>
      <c r="H6758" t="s">
        <v>31954</v>
      </c>
      <c r="I6758">
        <v>15.853999999999999</v>
      </c>
      <c r="J6758" s="3">
        <v>6.2</v>
      </c>
      <c r="K6758">
        <v>5.9530000000000003</v>
      </c>
      <c r="L6758">
        <v>1363</v>
      </c>
      <c r="M6758" t="s">
        <v>31952</v>
      </c>
      <c r="N6758" t="s">
        <v>31955</v>
      </c>
    </row>
    <row r="6759" spans="1:14" x14ac:dyDescent="0.25">
      <c r="A6759">
        <v>13640</v>
      </c>
      <c r="B6759" t="s">
        <v>31971</v>
      </c>
      <c r="C6759" s="2">
        <v>39343</v>
      </c>
      <c r="D6759" t="s">
        <v>31971</v>
      </c>
      <c r="E6759" t="s">
        <v>6168</v>
      </c>
      <c r="F6759" t="s">
        <v>11</v>
      </c>
      <c r="G6759" t="s">
        <v>15</v>
      </c>
      <c r="H6759" t="s">
        <v>31972</v>
      </c>
      <c r="I6759">
        <v>15.853</v>
      </c>
      <c r="J6759" s="3">
        <v>5.9</v>
      </c>
      <c r="K6759">
        <v>6.734</v>
      </c>
      <c r="L6759">
        <v>635</v>
      </c>
      <c r="M6759" t="s">
        <v>31970</v>
      </c>
      <c r="N6759" t="s">
        <v>31973</v>
      </c>
    </row>
    <row r="6760" spans="1:14" x14ac:dyDescent="0.25">
      <c r="A6760">
        <v>20829</v>
      </c>
      <c r="B6760" t="s">
        <v>31396</v>
      </c>
      <c r="C6760" s="2">
        <v>40024</v>
      </c>
      <c r="D6760" t="s">
        <v>31396</v>
      </c>
      <c r="E6760" t="s">
        <v>581</v>
      </c>
      <c r="F6760" t="s">
        <v>11</v>
      </c>
      <c r="G6760" t="s">
        <v>15</v>
      </c>
      <c r="H6760" t="s">
        <v>31397</v>
      </c>
      <c r="I6760">
        <v>15.851000000000001</v>
      </c>
      <c r="J6760" s="3">
        <v>5.8</v>
      </c>
      <c r="K6760">
        <v>5.9</v>
      </c>
      <c r="L6760">
        <v>1308</v>
      </c>
      <c r="M6760" t="s">
        <v>31395</v>
      </c>
      <c r="N6760" t="s">
        <v>31398</v>
      </c>
    </row>
    <row r="6761" spans="1:14" x14ac:dyDescent="0.25">
      <c r="A6761">
        <v>2259</v>
      </c>
      <c r="B6761" t="s">
        <v>31991</v>
      </c>
      <c r="C6761" s="2">
        <v>34263</v>
      </c>
      <c r="D6761" t="s">
        <v>31991</v>
      </c>
      <c r="E6761" t="s">
        <v>180</v>
      </c>
      <c r="F6761" t="s">
        <v>11</v>
      </c>
      <c r="G6761" t="s">
        <v>15</v>
      </c>
      <c r="H6761" t="s">
        <v>31992</v>
      </c>
      <c r="I6761">
        <v>15.85</v>
      </c>
      <c r="J6761" s="3">
        <v>5.3</v>
      </c>
      <c r="K6761">
        <v>6.9</v>
      </c>
      <c r="L6761">
        <v>691</v>
      </c>
      <c r="M6761" t="s">
        <v>31990</v>
      </c>
      <c r="N6761" t="s">
        <v>31993</v>
      </c>
    </row>
    <row r="6762" spans="1:14" x14ac:dyDescent="0.25">
      <c r="A6762">
        <v>666243</v>
      </c>
      <c r="B6762" t="s">
        <v>31400</v>
      </c>
      <c r="C6762" s="2">
        <v>44430</v>
      </c>
      <c r="D6762" t="s">
        <v>31400</v>
      </c>
      <c r="E6762" t="s">
        <v>2583</v>
      </c>
      <c r="F6762" t="s">
        <v>11</v>
      </c>
      <c r="G6762" t="s">
        <v>15</v>
      </c>
      <c r="H6762" t="s">
        <v>31401</v>
      </c>
      <c r="I6762">
        <v>15.849</v>
      </c>
      <c r="J6762" s="3">
        <v>3.4</v>
      </c>
      <c r="K6762">
        <v>7.4989999999999997</v>
      </c>
      <c r="L6762">
        <v>966</v>
      </c>
      <c r="M6762" t="s">
        <v>31399</v>
      </c>
      <c r="N6762" t="s">
        <v>31402</v>
      </c>
    </row>
    <row r="6763" spans="1:14" x14ac:dyDescent="0.25">
      <c r="A6763">
        <v>18320</v>
      </c>
      <c r="B6763" t="s">
        <v>31404</v>
      </c>
      <c r="C6763" s="2">
        <v>39876</v>
      </c>
      <c r="D6763" t="s">
        <v>31404</v>
      </c>
      <c r="E6763" t="s">
        <v>10255</v>
      </c>
      <c r="F6763" t="s">
        <v>11</v>
      </c>
      <c r="G6763" t="s">
        <v>15</v>
      </c>
      <c r="H6763" t="s">
        <v>31405</v>
      </c>
      <c r="I6763">
        <v>15.849</v>
      </c>
      <c r="J6763" s="3">
        <v>3.6</v>
      </c>
      <c r="K6763">
        <v>7.1769999999999996</v>
      </c>
      <c r="L6763">
        <v>1014</v>
      </c>
      <c r="M6763" t="s">
        <v>31403</v>
      </c>
      <c r="N6763" t="s">
        <v>31406</v>
      </c>
    </row>
    <row r="6764" spans="1:14" x14ac:dyDescent="0.25">
      <c r="A6764">
        <v>1217048</v>
      </c>
      <c r="B6764" t="s">
        <v>36139</v>
      </c>
      <c r="C6764" s="2">
        <v>45393</v>
      </c>
      <c r="D6764" t="s">
        <v>36139</v>
      </c>
      <c r="E6764" t="s">
        <v>402</v>
      </c>
      <c r="F6764" t="s">
        <v>11</v>
      </c>
      <c r="G6764" t="s">
        <v>15</v>
      </c>
      <c r="H6764" t="s">
        <v>36140</v>
      </c>
      <c r="I6764">
        <v>15.847</v>
      </c>
      <c r="J6764" s="3">
        <v>4</v>
      </c>
      <c r="K6764">
        <v>6.2</v>
      </c>
      <c r="L6764">
        <v>4</v>
      </c>
      <c r="M6764" t="s">
        <v>36138</v>
      </c>
      <c r="N6764" t="s">
        <v>36141</v>
      </c>
    </row>
    <row r="6765" spans="1:14" x14ac:dyDescent="0.25">
      <c r="A6765">
        <v>31606</v>
      </c>
      <c r="B6765" t="s">
        <v>23685</v>
      </c>
      <c r="C6765" s="2">
        <v>32533</v>
      </c>
      <c r="D6765" t="s">
        <v>23685</v>
      </c>
      <c r="E6765" t="s">
        <v>1466</v>
      </c>
      <c r="F6765" t="s">
        <v>11</v>
      </c>
      <c r="G6765" t="s">
        <v>15</v>
      </c>
      <c r="H6765" t="s">
        <v>23686</v>
      </c>
      <c r="I6765">
        <v>15.847</v>
      </c>
      <c r="J6765" s="3">
        <v>6.3</v>
      </c>
      <c r="K6765">
        <v>6.1369999999999996</v>
      </c>
      <c r="L6765">
        <v>226</v>
      </c>
      <c r="M6765" t="s">
        <v>23684</v>
      </c>
      <c r="N6765" t="s">
        <v>23687</v>
      </c>
    </row>
    <row r="6766" spans="1:14" x14ac:dyDescent="0.25">
      <c r="A6766">
        <v>10131</v>
      </c>
      <c r="B6766" t="s">
        <v>31408</v>
      </c>
      <c r="C6766" s="2">
        <v>32374</v>
      </c>
      <c r="D6766" t="s">
        <v>31408</v>
      </c>
      <c r="E6766" t="s">
        <v>143</v>
      </c>
      <c r="F6766" t="s">
        <v>11</v>
      </c>
      <c r="G6766" t="s">
        <v>15</v>
      </c>
      <c r="H6766" t="s">
        <v>31409</v>
      </c>
      <c r="I6766">
        <v>15.846</v>
      </c>
      <c r="J6766" s="3">
        <v>6.1</v>
      </c>
      <c r="K6766">
        <v>5.9</v>
      </c>
      <c r="L6766">
        <v>1445</v>
      </c>
      <c r="M6766" t="s">
        <v>31407</v>
      </c>
      <c r="N6766" t="s">
        <v>31410</v>
      </c>
    </row>
    <row r="6767" spans="1:14" x14ac:dyDescent="0.25">
      <c r="A6767">
        <v>659</v>
      </c>
      <c r="B6767" t="s">
        <v>23716</v>
      </c>
      <c r="C6767" s="2">
        <v>28977</v>
      </c>
      <c r="D6767" t="s">
        <v>23713</v>
      </c>
      <c r="E6767" t="s">
        <v>1420</v>
      </c>
      <c r="F6767" t="s">
        <v>443</v>
      </c>
      <c r="G6767" t="s">
        <v>448</v>
      </c>
      <c r="H6767" t="s">
        <v>23714</v>
      </c>
      <c r="I6767">
        <v>15.843999999999999</v>
      </c>
      <c r="J6767" s="3">
        <v>6.5</v>
      </c>
      <c r="K6767">
        <v>7</v>
      </c>
      <c r="L6767">
        <v>469</v>
      </c>
      <c r="M6767" t="s">
        <v>23712</v>
      </c>
      <c r="N6767" t="s">
        <v>23715</v>
      </c>
    </row>
    <row r="6768" spans="1:14" x14ac:dyDescent="0.25">
      <c r="A6768">
        <v>39691</v>
      </c>
      <c r="B6768" t="s">
        <v>31413</v>
      </c>
      <c r="C6768" s="2">
        <v>40388</v>
      </c>
      <c r="D6768" t="s">
        <v>31413</v>
      </c>
      <c r="E6768" t="s">
        <v>31412</v>
      </c>
      <c r="F6768" t="s">
        <v>11</v>
      </c>
      <c r="G6768" t="s">
        <v>15</v>
      </c>
      <c r="H6768" t="s">
        <v>31414</v>
      </c>
      <c r="I6768">
        <v>15.843999999999999</v>
      </c>
      <c r="J6768" s="3">
        <v>6.2</v>
      </c>
      <c r="K6768">
        <v>5.2</v>
      </c>
      <c r="L6768">
        <v>637</v>
      </c>
      <c r="M6768" t="s">
        <v>31411</v>
      </c>
      <c r="N6768" t="s">
        <v>31415</v>
      </c>
    </row>
    <row r="6769" spans="1:14" x14ac:dyDescent="0.25">
      <c r="A6769">
        <v>6283</v>
      </c>
      <c r="B6769" t="s">
        <v>31417</v>
      </c>
      <c r="C6769" s="2">
        <v>35783</v>
      </c>
      <c r="D6769" t="s">
        <v>31417</v>
      </c>
      <c r="E6769" t="s">
        <v>3196</v>
      </c>
      <c r="F6769" t="s">
        <v>11</v>
      </c>
      <c r="G6769" t="s">
        <v>15</v>
      </c>
      <c r="H6769" t="s">
        <v>31418</v>
      </c>
      <c r="I6769">
        <v>15.843</v>
      </c>
      <c r="J6769" s="3">
        <v>6.9</v>
      </c>
      <c r="K6769">
        <v>6.5</v>
      </c>
      <c r="L6769">
        <v>1252</v>
      </c>
      <c r="M6769" t="s">
        <v>31416</v>
      </c>
      <c r="N6769" t="s">
        <v>31419</v>
      </c>
    </row>
    <row r="6770" spans="1:14" x14ac:dyDescent="0.25">
      <c r="A6770">
        <v>997317</v>
      </c>
      <c r="B6770" t="s">
        <v>31424</v>
      </c>
      <c r="C6770" s="2">
        <v>44912</v>
      </c>
      <c r="D6770" t="s">
        <v>31421</v>
      </c>
      <c r="E6770" t="s">
        <v>13852</v>
      </c>
      <c r="F6770" t="s">
        <v>149</v>
      </c>
      <c r="G6770" t="s">
        <v>154</v>
      </c>
      <c r="H6770" t="s">
        <v>31422</v>
      </c>
      <c r="I6770">
        <v>15.842000000000001</v>
      </c>
      <c r="J6770" s="3">
        <v>7.1</v>
      </c>
      <c r="K6770">
        <v>8</v>
      </c>
      <c r="L6770">
        <v>74</v>
      </c>
      <c r="M6770" t="s">
        <v>31420</v>
      </c>
      <c r="N6770" t="s">
        <v>31423</v>
      </c>
    </row>
    <row r="6771" spans="1:14" x14ac:dyDescent="0.25">
      <c r="A6771">
        <v>5511</v>
      </c>
      <c r="B6771" t="s">
        <v>31426</v>
      </c>
      <c r="C6771" s="2">
        <v>24770</v>
      </c>
      <c r="D6771" t="s">
        <v>31426</v>
      </c>
      <c r="E6771" t="s">
        <v>442</v>
      </c>
      <c r="F6771" t="s">
        <v>63</v>
      </c>
      <c r="G6771" t="s">
        <v>67</v>
      </c>
      <c r="H6771" t="s">
        <v>31427</v>
      </c>
      <c r="I6771">
        <v>15.842000000000001</v>
      </c>
      <c r="J6771" s="3">
        <v>7.5</v>
      </c>
      <c r="K6771">
        <v>7.8</v>
      </c>
      <c r="L6771">
        <v>1108</v>
      </c>
      <c r="M6771" t="s">
        <v>31425</v>
      </c>
      <c r="N6771" t="s">
        <v>31428</v>
      </c>
    </row>
    <row r="6772" spans="1:14" x14ac:dyDescent="0.25">
      <c r="A6772">
        <v>11829</v>
      </c>
      <c r="B6772" t="s">
        <v>23741</v>
      </c>
      <c r="C6772" s="2">
        <v>26227</v>
      </c>
      <c r="D6772" t="s">
        <v>23738</v>
      </c>
      <c r="E6772" t="s">
        <v>17951</v>
      </c>
      <c r="F6772" t="s">
        <v>339</v>
      </c>
      <c r="G6772" t="s">
        <v>343</v>
      </c>
      <c r="H6772" t="s">
        <v>23739</v>
      </c>
      <c r="I6772">
        <v>15.842000000000001</v>
      </c>
      <c r="J6772" s="3">
        <v>7.3</v>
      </c>
      <c r="K6772">
        <v>7.4</v>
      </c>
      <c r="L6772">
        <v>909</v>
      </c>
      <c r="M6772" t="s">
        <v>23737</v>
      </c>
      <c r="N6772" t="s">
        <v>23740</v>
      </c>
    </row>
    <row r="6773" spans="1:14" x14ac:dyDescent="0.25">
      <c r="A6773">
        <v>11862</v>
      </c>
      <c r="B6773" t="s">
        <v>31430</v>
      </c>
      <c r="C6773" s="2">
        <v>35041</v>
      </c>
      <c r="D6773" t="s">
        <v>31430</v>
      </c>
      <c r="E6773" t="s">
        <v>3196</v>
      </c>
      <c r="F6773" t="s">
        <v>11</v>
      </c>
      <c r="G6773" t="s">
        <v>15</v>
      </c>
      <c r="H6773" t="s">
        <v>31431</v>
      </c>
      <c r="I6773">
        <v>15.84</v>
      </c>
      <c r="J6773" s="3">
        <v>7.1</v>
      </c>
      <c r="K6773">
        <v>6.2439999999999998</v>
      </c>
      <c r="L6773">
        <v>737</v>
      </c>
      <c r="M6773" t="s">
        <v>31429</v>
      </c>
      <c r="N6773" t="s">
        <v>31432</v>
      </c>
    </row>
    <row r="6774" spans="1:14" x14ac:dyDescent="0.25">
      <c r="A6774">
        <v>10199</v>
      </c>
      <c r="B6774" t="s">
        <v>31434</v>
      </c>
      <c r="C6774" s="2">
        <v>39800</v>
      </c>
      <c r="D6774" t="s">
        <v>31434</v>
      </c>
      <c r="E6774" t="s">
        <v>3918</v>
      </c>
      <c r="F6774" t="s">
        <v>11</v>
      </c>
      <c r="G6774" t="s">
        <v>15</v>
      </c>
      <c r="H6774" t="s">
        <v>31435</v>
      </c>
      <c r="I6774">
        <v>15.84</v>
      </c>
      <c r="J6774" s="3">
        <v>6.7</v>
      </c>
      <c r="K6774">
        <v>6.101</v>
      </c>
      <c r="L6774">
        <v>927</v>
      </c>
      <c r="M6774" t="s">
        <v>31433</v>
      </c>
      <c r="N6774" t="s">
        <v>31436</v>
      </c>
    </row>
    <row r="6775" spans="1:14" x14ac:dyDescent="0.25">
      <c r="A6775">
        <v>565124</v>
      </c>
      <c r="B6775" t="s">
        <v>34932</v>
      </c>
      <c r="C6775" s="2">
        <v>43141</v>
      </c>
      <c r="D6775" t="s">
        <v>34929</v>
      </c>
      <c r="E6775" t="s">
        <v>42</v>
      </c>
      <c r="F6775" t="s">
        <v>149</v>
      </c>
      <c r="G6775" t="s">
        <v>154</v>
      </c>
      <c r="H6775" t="s">
        <v>34930</v>
      </c>
      <c r="I6775">
        <v>15.839</v>
      </c>
      <c r="J6775" s="3">
        <v>5.8</v>
      </c>
      <c r="K6775">
        <v>4</v>
      </c>
      <c r="L6775">
        <v>4</v>
      </c>
      <c r="M6775" t="s">
        <v>34928</v>
      </c>
      <c r="N6775" t="s">
        <v>34931</v>
      </c>
    </row>
    <row r="6776" spans="1:14" x14ac:dyDescent="0.25">
      <c r="A6776">
        <v>6916</v>
      </c>
      <c r="B6776" t="s">
        <v>31449</v>
      </c>
      <c r="C6776" s="2">
        <v>27117</v>
      </c>
      <c r="D6776" t="s">
        <v>31446</v>
      </c>
      <c r="E6776" t="s">
        <v>27</v>
      </c>
      <c r="F6776" t="s">
        <v>339</v>
      </c>
      <c r="G6776" t="s">
        <v>343</v>
      </c>
      <c r="H6776" t="s">
        <v>31447</v>
      </c>
      <c r="I6776">
        <v>15.837999999999999</v>
      </c>
      <c r="J6776" s="3">
        <v>5.9</v>
      </c>
      <c r="K6776">
        <v>7.4</v>
      </c>
      <c r="L6776">
        <v>812</v>
      </c>
      <c r="M6776" t="s">
        <v>31445</v>
      </c>
      <c r="N6776" t="s">
        <v>31448</v>
      </c>
    </row>
    <row r="6777" spans="1:14" x14ac:dyDescent="0.25">
      <c r="A6777">
        <v>766431</v>
      </c>
      <c r="B6777" t="s">
        <v>31439</v>
      </c>
      <c r="C6777" s="2">
        <v>44673</v>
      </c>
      <c r="D6777" t="s">
        <v>31439</v>
      </c>
      <c r="E6777" t="s">
        <v>31438</v>
      </c>
      <c r="F6777" t="s">
        <v>11</v>
      </c>
      <c r="G6777" t="s">
        <v>15</v>
      </c>
      <c r="H6777" t="s">
        <v>31440</v>
      </c>
      <c r="I6777">
        <v>15.837999999999999</v>
      </c>
      <c r="J6777" s="3">
        <v>5.9</v>
      </c>
      <c r="K6777">
        <v>7.2</v>
      </c>
      <c r="L6777">
        <v>89</v>
      </c>
      <c r="M6777" t="s">
        <v>31437</v>
      </c>
      <c r="N6777" t="s">
        <v>31441</v>
      </c>
    </row>
    <row r="6778" spans="1:14" x14ac:dyDescent="0.25">
      <c r="A6778">
        <v>716309</v>
      </c>
      <c r="B6778" t="s">
        <v>2971</v>
      </c>
      <c r="C6778" s="2">
        <v>45541</v>
      </c>
      <c r="D6778" t="s">
        <v>2971</v>
      </c>
      <c r="E6778" t="s">
        <v>4793</v>
      </c>
      <c r="F6778" t="s">
        <v>11</v>
      </c>
      <c r="G6778" t="s">
        <v>15</v>
      </c>
      <c r="H6778" t="s">
        <v>31443</v>
      </c>
      <c r="I6778">
        <v>15.837999999999999</v>
      </c>
      <c r="J6778" s="3">
        <v>6.5</v>
      </c>
      <c r="K6778">
        <v>6</v>
      </c>
      <c r="L6778">
        <v>7</v>
      </c>
      <c r="M6778" t="s">
        <v>31442</v>
      </c>
      <c r="N6778" t="s">
        <v>31444</v>
      </c>
    </row>
    <row r="6779" spans="1:14" x14ac:dyDescent="0.25">
      <c r="A6779">
        <v>1013870</v>
      </c>
      <c r="B6779" t="s">
        <v>31451</v>
      </c>
      <c r="C6779" s="2">
        <v>44946</v>
      </c>
      <c r="D6779" t="s">
        <v>31451</v>
      </c>
      <c r="E6779" t="s">
        <v>138</v>
      </c>
      <c r="F6779" t="s">
        <v>11</v>
      </c>
      <c r="G6779" t="s">
        <v>15</v>
      </c>
      <c r="H6779" t="s">
        <v>31452</v>
      </c>
      <c r="I6779">
        <v>15.837</v>
      </c>
      <c r="J6779" s="3">
        <v>6.3</v>
      </c>
      <c r="K6779">
        <v>5.3</v>
      </c>
      <c r="L6779">
        <v>76</v>
      </c>
      <c r="M6779" t="s">
        <v>31450</v>
      </c>
      <c r="N6779" t="s">
        <v>31453</v>
      </c>
    </row>
    <row r="6780" spans="1:14" x14ac:dyDescent="0.25">
      <c r="A6780">
        <v>554241</v>
      </c>
      <c r="B6780" t="s">
        <v>31455</v>
      </c>
      <c r="C6780" s="2">
        <v>43777</v>
      </c>
      <c r="D6780" t="s">
        <v>31455</v>
      </c>
      <c r="E6780" t="s">
        <v>8723</v>
      </c>
      <c r="F6780" t="s">
        <v>11</v>
      </c>
      <c r="G6780" t="s">
        <v>15</v>
      </c>
      <c r="H6780" t="s">
        <v>31456</v>
      </c>
      <c r="I6780">
        <v>15.835000000000001</v>
      </c>
      <c r="J6780" s="3">
        <v>6.4</v>
      </c>
      <c r="K6780">
        <v>6.6</v>
      </c>
      <c r="L6780">
        <v>696</v>
      </c>
      <c r="M6780" t="s">
        <v>31454</v>
      </c>
      <c r="N6780" t="s">
        <v>31457</v>
      </c>
    </row>
    <row r="6781" spans="1:14" x14ac:dyDescent="0.25">
      <c r="A6781">
        <v>960876</v>
      </c>
      <c r="B6781" t="s">
        <v>22147</v>
      </c>
      <c r="C6781" s="2">
        <v>45281</v>
      </c>
      <c r="D6781" t="s">
        <v>22144</v>
      </c>
      <c r="E6781" t="s">
        <v>13756</v>
      </c>
      <c r="F6781" t="s">
        <v>2072</v>
      </c>
      <c r="G6781" t="s">
        <v>2077</v>
      </c>
      <c r="H6781" t="s">
        <v>22145</v>
      </c>
      <c r="I6781">
        <v>15.835000000000001</v>
      </c>
      <c r="J6781" s="3">
        <v>6.5</v>
      </c>
      <c r="K6781">
        <v>6.149</v>
      </c>
      <c r="L6781">
        <v>77</v>
      </c>
      <c r="M6781" t="s">
        <v>22143</v>
      </c>
      <c r="N6781" t="s">
        <v>22146</v>
      </c>
    </row>
    <row r="6782" spans="1:14" x14ac:dyDescent="0.25">
      <c r="A6782">
        <v>303</v>
      </c>
      <c r="B6782" t="s">
        <v>30309</v>
      </c>
      <c r="C6782" s="2">
        <v>17035</v>
      </c>
      <c r="D6782" t="s">
        <v>30309</v>
      </c>
      <c r="E6782" t="s">
        <v>31459</v>
      </c>
      <c r="F6782" t="s">
        <v>11</v>
      </c>
      <c r="G6782" t="s">
        <v>15</v>
      </c>
      <c r="H6782" t="s">
        <v>31460</v>
      </c>
      <c r="I6782">
        <v>15.833</v>
      </c>
      <c r="J6782" s="3">
        <v>4.4000000000000004</v>
      </c>
      <c r="K6782">
        <v>7.742</v>
      </c>
      <c r="L6782">
        <v>1614</v>
      </c>
      <c r="M6782" t="s">
        <v>31458</v>
      </c>
      <c r="N6782" t="s">
        <v>31461</v>
      </c>
    </row>
    <row r="6783" spans="1:14" x14ac:dyDescent="0.25">
      <c r="A6783">
        <v>325348</v>
      </c>
      <c r="B6783" t="s">
        <v>31463</v>
      </c>
      <c r="C6783" s="2">
        <v>42259</v>
      </c>
      <c r="D6783" t="s">
        <v>31463</v>
      </c>
      <c r="E6783" t="s">
        <v>371</v>
      </c>
      <c r="F6783" t="s">
        <v>11</v>
      </c>
      <c r="G6783" t="s">
        <v>15</v>
      </c>
      <c r="H6783" t="s">
        <v>31464</v>
      </c>
      <c r="I6783">
        <v>15.832000000000001</v>
      </c>
      <c r="J6783" s="3">
        <v>4.0999999999999996</v>
      </c>
      <c r="K6783">
        <v>6.4</v>
      </c>
      <c r="L6783">
        <v>2429</v>
      </c>
      <c r="M6783" t="s">
        <v>31462</v>
      </c>
      <c r="N6783" t="s">
        <v>31465</v>
      </c>
    </row>
    <row r="6784" spans="1:14" x14ac:dyDescent="0.25">
      <c r="A6784">
        <v>10603</v>
      </c>
      <c r="B6784" t="s">
        <v>23866</v>
      </c>
      <c r="C6784" s="2">
        <v>35626</v>
      </c>
      <c r="D6784" t="s">
        <v>23866</v>
      </c>
      <c r="E6784" t="s">
        <v>23865</v>
      </c>
      <c r="F6784" t="s">
        <v>11</v>
      </c>
      <c r="G6784" t="s">
        <v>15</v>
      </c>
      <c r="H6784" t="s">
        <v>23867</v>
      </c>
      <c r="I6784">
        <v>15.831</v>
      </c>
      <c r="J6784" s="3">
        <v>4.0999999999999996</v>
      </c>
      <c r="K6784">
        <v>5.6</v>
      </c>
      <c r="L6784">
        <v>2096</v>
      </c>
      <c r="M6784" t="s">
        <v>23864</v>
      </c>
      <c r="N6784" t="s">
        <v>23868</v>
      </c>
    </row>
    <row r="6785" spans="1:14" x14ac:dyDescent="0.25">
      <c r="A6785">
        <v>65291</v>
      </c>
      <c r="B6785" t="s">
        <v>31468</v>
      </c>
      <c r="C6785" s="2">
        <v>40642</v>
      </c>
      <c r="D6785" t="s">
        <v>31468</v>
      </c>
      <c r="E6785" t="s">
        <v>31467</v>
      </c>
      <c r="F6785" t="s">
        <v>11</v>
      </c>
      <c r="G6785" t="s">
        <v>15</v>
      </c>
      <c r="H6785" t="s">
        <v>31469</v>
      </c>
      <c r="I6785">
        <v>15.83</v>
      </c>
      <c r="J6785" s="3">
        <v>6.1</v>
      </c>
      <c r="K6785">
        <v>6.6</v>
      </c>
      <c r="L6785">
        <v>499</v>
      </c>
      <c r="M6785" t="s">
        <v>31466</v>
      </c>
      <c r="N6785" t="s">
        <v>31470</v>
      </c>
    </row>
    <row r="6786" spans="1:14" x14ac:dyDescent="0.25">
      <c r="A6786">
        <v>301959</v>
      </c>
      <c r="B6786" t="s">
        <v>16731</v>
      </c>
      <c r="C6786" s="2">
        <v>41948</v>
      </c>
      <c r="D6786" t="s">
        <v>16731</v>
      </c>
      <c r="E6786" t="s">
        <v>16730</v>
      </c>
      <c r="F6786" t="s">
        <v>11</v>
      </c>
      <c r="G6786" t="s">
        <v>15</v>
      </c>
      <c r="H6786" t="s">
        <v>16732</v>
      </c>
      <c r="I6786">
        <v>15.829000000000001</v>
      </c>
      <c r="J6786" s="3">
        <v>6.2</v>
      </c>
      <c r="K6786">
        <v>7.7</v>
      </c>
      <c r="L6786">
        <v>178</v>
      </c>
      <c r="M6786" t="s">
        <v>16729</v>
      </c>
      <c r="N6786" t="s">
        <v>16733</v>
      </c>
    </row>
    <row r="6787" spans="1:14" x14ac:dyDescent="0.25">
      <c r="A6787">
        <v>420245</v>
      </c>
      <c r="B6787" t="s">
        <v>31472</v>
      </c>
      <c r="C6787" s="2">
        <v>42747</v>
      </c>
      <c r="D6787" t="s">
        <v>31472</v>
      </c>
      <c r="E6787" t="s">
        <v>681</v>
      </c>
      <c r="F6787" t="s">
        <v>11</v>
      </c>
      <c r="G6787" t="s">
        <v>15</v>
      </c>
      <c r="H6787" t="s">
        <v>31473</v>
      </c>
      <c r="I6787">
        <v>15.829000000000001</v>
      </c>
      <c r="J6787" s="3">
        <v>6.3</v>
      </c>
      <c r="K6787">
        <v>5.5</v>
      </c>
      <c r="L6787">
        <v>744</v>
      </c>
      <c r="M6787" t="s">
        <v>31471</v>
      </c>
      <c r="N6787" t="s">
        <v>31474</v>
      </c>
    </row>
    <row r="6788" spans="1:14" x14ac:dyDescent="0.25">
      <c r="A6788">
        <v>597845</v>
      </c>
      <c r="B6788" t="s">
        <v>31480</v>
      </c>
      <c r="C6788" s="2">
        <v>44644</v>
      </c>
      <c r="D6788" t="s">
        <v>31477</v>
      </c>
      <c r="E6788" t="s">
        <v>31476</v>
      </c>
      <c r="F6788" t="s">
        <v>450</v>
      </c>
      <c r="G6788" t="s">
        <v>455</v>
      </c>
      <c r="H6788" t="s">
        <v>31478</v>
      </c>
      <c r="I6788">
        <v>15.826000000000001</v>
      </c>
      <c r="J6788" s="3">
        <v>6.3</v>
      </c>
      <c r="K6788">
        <v>7.4</v>
      </c>
      <c r="L6788">
        <v>108</v>
      </c>
      <c r="M6788" t="s">
        <v>31475</v>
      </c>
      <c r="N6788" t="s">
        <v>31479</v>
      </c>
    </row>
    <row r="6789" spans="1:14" x14ac:dyDescent="0.25">
      <c r="A6789">
        <v>10714</v>
      </c>
      <c r="B6789" t="s">
        <v>4182</v>
      </c>
      <c r="C6789" s="2">
        <v>34691</v>
      </c>
      <c r="D6789" t="s">
        <v>4182</v>
      </c>
      <c r="E6789" t="s">
        <v>8448</v>
      </c>
      <c r="F6789" t="s">
        <v>11</v>
      </c>
      <c r="G6789" t="s">
        <v>15</v>
      </c>
      <c r="H6789" t="s">
        <v>27616</v>
      </c>
      <c r="I6789">
        <v>15.826000000000001</v>
      </c>
      <c r="J6789" s="3">
        <v>6.9</v>
      </c>
      <c r="K6789">
        <v>5.9</v>
      </c>
      <c r="L6789">
        <v>466</v>
      </c>
      <c r="M6789" t="s">
        <v>27615</v>
      </c>
      <c r="N6789" t="s">
        <v>27617</v>
      </c>
    </row>
    <row r="6790" spans="1:14" x14ac:dyDescent="0.25">
      <c r="A6790">
        <v>560527</v>
      </c>
      <c r="B6790" t="s">
        <v>38551</v>
      </c>
      <c r="C6790" s="2">
        <v>43474</v>
      </c>
      <c r="D6790" t="s">
        <v>38548</v>
      </c>
      <c r="E6790" t="s">
        <v>38547</v>
      </c>
      <c r="F6790" t="s">
        <v>303</v>
      </c>
      <c r="G6790" t="s">
        <v>307</v>
      </c>
      <c r="H6790" t="s">
        <v>38549</v>
      </c>
      <c r="I6790">
        <v>15.824</v>
      </c>
      <c r="J6790" s="3">
        <v>7</v>
      </c>
      <c r="K6790">
        <v>7.8</v>
      </c>
      <c r="L6790">
        <v>137</v>
      </c>
      <c r="M6790" t="s">
        <v>38546</v>
      </c>
      <c r="N6790" t="s">
        <v>38550</v>
      </c>
    </row>
    <row r="6791" spans="1:14" x14ac:dyDescent="0.25">
      <c r="A6791">
        <v>346470</v>
      </c>
      <c r="B6791" t="s">
        <v>35307</v>
      </c>
      <c r="C6791" s="2">
        <v>42114</v>
      </c>
      <c r="D6791" t="s">
        <v>35304</v>
      </c>
      <c r="E6791" t="s">
        <v>10720</v>
      </c>
      <c r="F6791" t="s">
        <v>303</v>
      </c>
      <c r="G6791" t="s">
        <v>307</v>
      </c>
      <c r="H6791" t="s">
        <v>35305</v>
      </c>
      <c r="I6791">
        <v>15.824</v>
      </c>
      <c r="J6791" s="3">
        <v>7.4</v>
      </c>
      <c r="K6791">
        <v>5</v>
      </c>
      <c r="L6791">
        <v>4</v>
      </c>
      <c r="M6791" t="s">
        <v>35303</v>
      </c>
      <c r="N6791" t="s">
        <v>35306</v>
      </c>
    </row>
    <row r="6792" spans="1:14" x14ac:dyDescent="0.25">
      <c r="A6792">
        <v>293646</v>
      </c>
      <c r="B6792" t="s">
        <v>32690</v>
      </c>
      <c r="C6792" s="2">
        <v>42222</v>
      </c>
      <c r="D6792" t="s">
        <v>32690</v>
      </c>
      <c r="E6792" t="s">
        <v>651</v>
      </c>
      <c r="F6792" t="s">
        <v>11</v>
      </c>
      <c r="G6792" t="s">
        <v>15</v>
      </c>
      <c r="H6792" t="s">
        <v>32691</v>
      </c>
      <c r="I6792">
        <v>15.823</v>
      </c>
      <c r="J6792" s="3">
        <v>6.7</v>
      </c>
      <c r="K6792">
        <v>6.3940000000000001</v>
      </c>
      <c r="L6792">
        <v>927</v>
      </c>
      <c r="M6792" t="s">
        <v>32689</v>
      </c>
      <c r="N6792" t="s">
        <v>32692</v>
      </c>
    </row>
    <row r="6793" spans="1:14" x14ac:dyDescent="0.25">
      <c r="A6793">
        <v>9618</v>
      </c>
      <c r="B6793" t="s">
        <v>32606</v>
      </c>
      <c r="C6793" s="2">
        <v>32864</v>
      </c>
      <c r="D6793" t="s">
        <v>32606</v>
      </c>
      <c r="E6793" t="s">
        <v>4262</v>
      </c>
      <c r="F6793" t="s">
        <v>11</v>
      </c>
      <c r="G6793" t="s">
        <v>15</v>
      </c>
      <c r="H6793" t="s">
        <v>32607</v>
      </c>
      <c r="I6793">
        <v>15.821999999999999</v>
      </c>
      <c r="J6793" s="3">
        <v>6.7</v>
      </c>
      <c r="K6793">
        <v>6.4569999999999999</v>
      </c>
      <c r="L6793">
        <v>1939</v>
      </c>
      <c r="M6793" t="s">
        <v>32605</v>
      </c>
      <c r="N6793" t="s">
        <v>32608</v>
      </c>
    </row>
    <row r="6794" spans="1:14" x14ac:dyDescent="0.25">
      <c r="A6794">
        <v>458253</v>
      </c>
      <c r="B6794" t="s">
        <v>31482</v>
      </c>
      <c r="C6794" s="2">
        <v>43559</v>
      </c>
      <c r="D6794" t="s">
        <v>31482</v>
      </c>
      <c r="E6794" t="s">
        <v>4328</v>
      </c>
      <c r="F6794" t="s">
        <v>11</v>
      </c>
      <c r="G6794" t="s">
        <v>15</v>
      </c>
      <c r="H6794" t="s">
        <v>31483</v>
      </c>
      <c r="I6794">
        <v>15.82</v>
      </c>
      <c r="J6794" s="3">
        <v>6.4</v>
      </c>
      <c r="K6794">
        <v>7</v>
      </c>
      <c r="L6794">
        <v>855</v>
      </c>
      <c r="M6794" t="s">
        <v>31481</v>
      </c>
      <c r="N6794" t="s">
        <v>31484</v>
      </c>
    </row>
    <row r="6795" spans="1:14" x14ac:dyDescent="0.25">
      <c r="A6795">
        <v>616651</v>
      </c>
      <c r="B6795" t="s">
        <v>31486</v>
      </c>
      <c r="C6795" s="2">
        <v>44406</v>
      </c>
      <c r="D6795" t="s">
        <v>31486</v>
      </c>
      <c r="E6795" t="s">
        <v>909</v>
      </c>
      <c r="F6795" t="s">
        <v>11</v>
      </c>
      <c r="G6795" t="s">
        <v>15</v>
      </c>
      <c r="H6795" t="s">
        <v>31487</v>
      </c>
      <c r="I6795">
        <v>15.819000000000001</v>
      </c>
      <c r="J6795" s="3">
        <v>6.6</v>
      </c>
      <c r="K6795">
        <v>6.6</v>
      </c>
      <c r="L6795">
        <v>1261</v>
      </c>
      <c r="M6795" t="s">
        <v>31485</v>
      </c>
      <c r="N6795" t="s">
        <v>31488</v>
      </c>
    </row>
    <row r="6796" spans="1:14" x14ac:dyDescent="0.25">
      <c r="A6796">
        <v>475430</v>
      </c>
      <c r="B6796" t="s">
        <v>31491</v>
      </c>
      <c r="C6796" s="2">
        <v>43980</v>
      </c>
      <c r="D6796" t="s">
        <v>31491</v>
      </c>
      <c r="E6796" t="s">
        <v>31490</v>
      </c>
      <c r="F6796" t="s">
        <v>11</v>
      </c>
      <c r="G6796" t="s">
        <v>15</v>
      </c>
      <c r="H6796" t="s">
        <v>31492</v>
      </c>
      <c r="I6796">
        <v>15.819000000000001</v>
      </c>
      <c r="J6796" s="3">
        <v>6.5</v>
      </c>
      <c r="K6796">
        <v>5.56</v>
      </c>
      <c r="L6796">
        <v>1657</v>
      </c>
      <c r="M6796" t="s">
        <v>31489</v>
      </c>
      <c r="N6796" t="s">
        <v>31493</v>
      </c>
    </row>
    <row r="6797" spans="1:14" x14ac:dyDescent="0.25">
      <c r="A6797">
        <v>951029</v>
      </c>
      <c r="B6797" t="s">
        <v>31495</v>
      </c>
      <c r="C6797" s="2">
        <v>45541</v>
      </c>
      <c r="D6797" t="s">
        <v>31495</v>
      </c>
      <c r="E6797" t="s">
        <v>302</v>
      </c>
      <c r="F6797" t="s">
        <v>11</v>
      </c>
      <c r="G6797" t="s">
        <v>15</v>
      </c>
      <c r="H6797" t="s">
        <v>31496</v>
      </c>
      <c r="I6797">
        <v>15.818</v>
      </c>
      <c r="J6797" s="3">
        <v>6.7</v>
      </c>
      <c r="K6797">
        <v>6</v>
      </c>
      <c r="L6797">
        <v>11</v>
      </c>
      <c r="M6797" t="s">
        <v>31494</v>
      </c>
      <c r="N6797" t="s">
        <v>31497</v>
      </c>
    </row>
    <row r="6798" spans="1:14" x14ac:dyDescent="0.25">
      <c r="A6798">
        <v>17792</v>
      </c>
      <c r="B6798" t="s">
        <v>31500</v>
      </c>
      <c r="C6798" s="2">
        <v>33438</v>
      </c>
      <c r="D6798" t="s">
        <v>31500</v>
      </c>
      <c r="E6798" t="s">
        <v>31499</v>
      </c>
      <c r="F6798" t="s">
        <v>11</v>
      </c>
      <c r="G6798" t="s">
        <v>15</v>
      </c>
      <c r="H6798" t="s">
        <v>31501</v>
      </c>
      <c r="I6798">
        <v>15.818</v>
      </c>
      <c r="J6798" s="3">
        <v>7.2</v>
      </c>
      <c r="K6798">
        <v>4.9000000000000004</v>
      </c>
      <c r="L6798">
        <v>240</v>
      </c>
      <c r="M6798" t="s">
        <v>31498</v>
      </c>
      <c r="N6798" t="s">
        <v>31502</v>
      </c>
    </row>
    <row r="6799" spans="1:14" x14ac:dyDescent="0.25">
      <c r="A6799">
        <v>766475</v>
      </c>
      <c r="B6799" t="s">
        <v>33184</v>
      </c>
      <c r="C6799" s="2">
        <v>44813</v>
      </c>
      <c r="D6799" t="s">
        <v>33184</v>
      </c>
      <c r="E6799" t="s">
        <v>12020</v>
      </c>
      <c r="F6799" t="s">
        <v>11</v>
      </c>
      <c r="G6799" t="s">
        <v>15</v>
      </c>
      <c r="H6799" t="s">
        <v>33185</v>
      </c>
      <c r="I6799">
        <v>15.817</v>
      </c>
      <c r="J6799" s="3">
        <v>6.7</v>
      </c>
      <c r="K6799">
        <v>6.3650000000000002</v>
      </c>
      <c r="L6799">
        <v>1117</v>
      </c>
      <c r="M6799" t="s">
        <v>33183</v>
      </c>
      <c r="N6799" t="s">
        <v>33186</v>
      </c>
    </row>
    <row r="6800" spans="1:14" x14ac:dyDescent="0.25">
      <c r="A6800">
        <v>864168</v>
      </c>
      <c r="B6800" t="s">
        <v>14690</v>
      </c>
      <c r="C6800" s="2">
        <v>45099</v>
      </c>
      <c r="D6800" t="s">
        <v>14690</v>
      </c>
      <c r="E6800" t="s">
        <v>225</v>
      </c>
      <c r="F6800" t="s">
        <v>11</v>
      </c>
      <c r="G6800" t="s">
        <v>15</v>
      </c>
      <c r="H6800" t="s">
        <v>31504</v>
      </c>
      <c r="I6800">
        <v>15.816000000000001</v>
      </c>
      <c r="J6800" s="3">
        <v>6.8</v>
      </c>
      <c r="K6800">
        <v>6.6150000000000002</v>
      </c>
      <c r="L6800">
        <v>381</v>
      </c>
      <c r="M6800" t="s">
        <v>31503</v>
      </c>
      <c r="N6800" t="s">
        <v>31505</v>
      </c>
    </row>
    <row r="6801" spans="1:14" x14ac:dyDescent="0.25">
      <c r="A6801">
        <v>283984</v>
      </c>
      <c r="B6801" t="s">
        <v>31511</v>
      </c>
      <c r="C6801" s="2">
        <v>43022</v>
      </c>
      <c r="D6801" t="s">
        <v>31508</v>
      </c>
      <c r="E6801" t="s">
        <v>31507</v>
      </c>
      <c r="F6801" t="s">
        <v>149</v>
      </c>
      <c r="G6801" t="s">
        <v>154</v>
      </c>
      <c r="H6801" t="s">
        <v>31509</v>
      </c>
      <c r="I6801">
        <v>15.815</v>
      </c>
      <c r="J6801" s="3">
        <v>6.1</v>
      </c>
      <c r="K6801">
        <v>7.5</v>
      </c>
      <c r="L6801">
        <v>235</v>
      </c>
      <c r="M6801" t="s">
        <v>31506</v>
      </c>
      <c r="N6801" t="s">
        <v>31510</v>
      </c>
    </row>
    <row r="6802" spans="1:14" x14ac:dyDescent="0.25">
      <c r="A6802">
        <v>16186</v>
      </c>
      <c r="B6802" t="s">
        <v>31513</v>
      </c>
      <c r="C6802" s="2">
        <v>38408</v>
      </c>
      <c r="D6802" t="s">
        <v>31513</v>
      </c>
      <c r="E6802" t="s">
        <v>10720</v>
      </c>
      <c r="F6802" t="s">
        <v>11</v>
      </c>
      <c r="G6802" t="s">
        <v>15</v>
      </c>
      <c r="H6802" t="s">
        <v>31514</v>
      </c>
      <c r="I6802">
        <v>15.815</v>
      </c>
      <c r="J6802" s="3">
        <v>6</v>
      </c>
      <c r="K6802">
        <v>6.5119999999999996</v>
      </c>
      <c r="L6802">
        <v>214</v>
      </c>
      <c r="M6802" t="s">
        <v>31512</v>
      </c>
      <c r="N6802" t="s">
        <v>31515</v>
      </c>
    </row>
    <row r="6803" spans="1:14" x14ac:dyDescent="0.25">
      <c r="A6803">
        <v>795774</v>
      </c>
      <c r="B6803" t="s">
        <v>31521</v>
      </c>
      <c r="C6803" s="2">
        <v>44720</v>
      </c>
      <c r="D6803" t="s">
        <v>31518</v>
      </c>
      <c r="E6803" t="s">
        <v>42</v>
      </c>
      <c r="F6803" t="s">
        <v>31517</v>
      </c>
      <c r="G6803" t="s">
        <v>31522</v>
      </c>
      <c r="H6803" t="s">
        <v>31519</v>
      </c>
      <c r="I6803">
        <v>15.811999999999999</v>
      </c>
      <c r="J6803" s="3">
        <v>6.4</v>
      </c>
      <c r="K6803">
        <v>5</v>
      </c>
      <c r="L6803">
        <v>9</v>
      </c>
      <c r="M6803" t="s">
        <v>31516</v>
      </c>
      <c r="N6803" t="s">
        <v>31520</v>
      </c>
    </row>
    <row r="6804" spans="1:14" x14ac:dyDescent="0.25">
      <c r="A6804">
        <v>100241</v>
      </c>
      <c r="B6804" t="s">
        <v>31524</v>
      </c>
      <c r="C6804" s="2">
        <v>41661</v>
      </c>
      <c r="D6804" t="s">
        <v>31524</v>
      </c>
      <c r="E6804" t="s">
        <v>143</v>
      </c>
      <c r="F6804" t="s">
        <v>11</v>
      </c>
      <c r="G6804" t="s">
        <v>15</v>
      </c>
      <c r="H6804" t="s">
        <v>31525</v>
      </c>
      <c r="I6804">
        <v>15.81</v>
      </c>
      <c r="J6804" s="3">
        <v>6.7</v>
      </c>
      <c r="K6804">
        <v>5.3540000000000001</v>
      </c>
      <c r="L6804">
        <v>1934</v>
      </c>
      <c r="M6804" t="s">
        <v>31523</v>
      </c>
      <c r="N6804" t="s">
        <v>31526</v>
      </c>
    </row>
    <row r="6805" spans="1:14" x14ac:dyDescent="0.25">
      <c r="A6805">
        <v>5550</v>
      </c>
      <c r="B6805" t="s">
        <v>31529</v>
      </c>
      <c r="C6805" s="2">
        <v>33990</v>
      </c>
      <c r="D6805" t="s">
        <v>31529</v>
      </c>
      <c r="E6805" t="s">
        <v>31528</v>
      </c>
      <c r="F6805" t="s">
        <v>11</v>
      </c>
      <c r="G6805" t="s">
        <v>15</v>
      </c>
      <c r="H6805" t="s">
        <v>31530</v>
      </c>
      <c r="I6805">
        <v>15.81</v>
      </c>
      <c r="J6805" s="3">
        <v>7.1</v>
      </c>
      <c r="K6805">
        <v>4.8</v>
      </c>
      <c r="L6805">
        <v>1298</v>
      </c>
      <c r="M6805" t="s">
        <v>31527</v>
      </c>
      <c r="N6805" t="s">
        <v>31531</v>
      </c>
    </row>
    <row r="6806" spans="1:14" x14ac:dyDescent="0.25">
      <c r="A6806">
        <v>1016084</v>
      </c>
      <c r="B6806" t="s">
        <v>24535</v>
      </c>
      <c r="C6806" s="2">
        <v>44970</v>
      </c>
      <c r="D6806" t="s">
        <v>24535</v>
      </c>
      <c r="E6806" t="s">
        <v>225</v>
      </c>
      <c r="F6806" t="s">
        <v>11</v>
      </c>
      <c r="G6806" t="s">
        <v>15</v>
      </c>
      <c r="H6806" t="s">
        <v>24536</v>
      </c>
      <c r="I6806">
        <v>15.808999999999999</v>
      </c>
      <c r="J6806" s="3">
        <v>6</v>
      </c>
      <c r="K6806">
        <v>7.1379999999999999</v>
      </c>
      <c r="L6806">
        <v>601</v>
      </c>
      <c r="M6806" t="s">
        <v>24534</v>
      </c>
      <c r="N6806" t="s">
        <v>24537</v>
      </c>
    </row>
    <row r="6807" spans="1:14" x14ac:dyDescent="0.25">
      <c r="A6807">
        <v>79026</v>
      </c>
      <c r="B6807" t="s">
        <v>31540</v>
      </c>
      <c r="C6807" s="2">
        <v>38257</v>
      </c>
      <c r="D6807" t="s">
        <v>31537</v>
      </c>
      <c r="E6807" t="s">
        <v>741</v>
      </c>
      <c r="F6807" t="s">
        <v>11</v>
      </c>
      <c r="G6807" t="s">
        <v>15</v>
      </c>
      <c r="H6807" t="s">
        <v>31538</v>
      </c>
      <c r="I6807">
        <v>15.808999999999999</v>
      </c>
      <c r="J6807" s="3">
        <v>6.2</v>
      </c>
      <c r="K6807">
        <v>7</v>
      </c>
      <c r="L6807">
        <v>59</v>
      </c>
      <c r="M6807" t="s">
        <v>31536</v>
      </c>
      <c r="N6807" t="s">
        <v>31539</v>
      </c>
    </row>
    <row r="6808" spans="1:14" x14ac:dyDescent="0.25">
      <c r="A6808">
        <v>500852</v>
      </c>
      <c r="B6808" t="s">
        <v>31533</v>
      </c>
      <c r="C6808" s="2">
        <v>43497</v>
      </c>
      <c r="D6808" t="s">
        <v>31533</v>
      </c>
      <c r="E6808" t="s">
        <v>245</v>
      </c>
      <c r="F6808" t="s">
        <v>11</v>
      </c>
      <c r="G6808" t="s">
        <v>15</v>
      </c>
      <c r="H6808" t="s">
        <v>31534</v>
      </c>
      <c r="I6808">
        <v>15.808999999999999</v>
      </c>
      <c r="J6808" s="3">
        <v>6.3</v>
      </c>
      <c r="K6808">
        <v>6.3540000000000001</v>
      </c>
      <c r="L6808">
        <v>546</v>
      </c>
      <c r="M6808" t="s">
        <v>31532</v>
      </c>
      <c r="N6808" t="s">
        <v>31535</v>
      </c>
    </row>
    <row r="6809" spans="1:14" x14ac:dyDescent="0.25">
      <c r="A6809">
        <v>676710</v>
      </c>
      <c r="B6809" t="s">
        <v>31542</v>
      </c>
      <c r="C6809" s="2">
        <v>44911</v>
      </c>
      <c r="D6809" t="s">
        <v>31542</v>
      </c>
      <c r="E6809" t="s">
        <v>7928</v>
      </c>
      <c r="F6809" t="s">
        <v>11</v>
      </c>
      <c r="G6809" t="s">
        <v>15</v>
      </c>
      <c r="H6809" t="s">
        <v>31543</v>
      </c>
      <c r="I6809">
        <v>15.808</v>
      </c>
      <c r="J6809" s="3">
        <v>6.8</v>
      </c>
      <c r="K6809">
        <v>6.8</v>
      </c>
      <c r="L6809">
        <v>154</v>
      </c>
      <c r="M6809" t="s">
        <v>31541</v>
      </c>
      <c r="N6809" t="s">
        <v>31544</v>
      </c>
    </row>
    <row r="6810" spans="1:14" x14ac:dyDescent="0.25">
      <c r="A6810">
        <v>9051</v>
      </c>
      <c r="B6810" t="s">
        <v>31550</v>
      </c>
      <c r="C6810" s="2">
        <v>29133</v>
      </c>
      <c r="D6810" t="s">
        <v>31550</v>
      </c>
      <c r="E6810" t="s">
        <v>402</v>
      </c>
      <c r="F6810" t="s">
        <v>11</v>
      </c>
      <c r="G6810" t="s">
        <v>15</v>
      </c>
      <c r="H6810" t="s">
        <v>31551</v>
      </c>
      <c r="I6810">
        <v>15.807</v>
      </c>
      <c r="J6810" s="3">
        <v>6</v>
      </c>
      <c r="K6810">
        <v>5.7</v>
      </c>
      <c r="L6810">
        <v>264</v>
      </c>
      <c r="M6810" t="s">
        <v>31549</v>
      </c>
      <c r="N6810" t="s">
        <v>31552</v>
      </c>
    </row>
    <row r="6811" spans="1:14" x14ac:dyDescent="0.25">
      <c r="A6811">
        <v>11933</v>
      </c>
      <c r="B6811" t="s">
        <v>31546</v>
      </c>
      <c r="C6811" s="2">
        <v>33284</v>
      </c>
      <c r="D6811" t="s">
        <v>31546</v>
      </c>
      <c r="E6811" t="s">
        <v>1326</v>
      </c>
      <c r="F6811" t="s">
        <v>11</v>
      </c>
      <c r="G6811" t="s">
        <v>15</v>
      </c>
      <c r="H6811" t="s">
        <v>31547</v>
      </c>
      <c r="I6811">
        <v>15.807</v>
      </c>
      <c r="J6811" s="3">
        <v>6.2</v>
      </c>
      <c r="K6811">
        <v>5.2670000000000003</v>
      </c>
      <c r="L6811">
        <v>361</v>
      </c>
      <c r="M6811" t="s">
        <v>31545</v>
      </c>
      <c r="N6811" t="s">
        <v>31548</v>
      </c>
    </row>
    <row r="6812" spans="1:14" x14ac:dyDescent="0.25">
      <c r="A6812">
        <v>1008102</v>
      </c>
      <c r="B6812" t="s">
        <v>31558</v>
      </c>
      <c r="C6812" s="2">
        <v>45058</v>
      </c>
      <c r="D6812" t="s">
        <v>31558</v>
      </c>
      <c r="E6812" t="s">
        <v>2239</v>
      </c>
      <c r="F6812" t="s">
        <v>11</v>
      </c>
      <c r="G6812" t="s">
        <v>15</v>
      </c>
      <c r="H6812" t="s">
        <v>31559</v>
      </c>
      <c r="I6812">
        <v>15.805</v>
      </c>
      <c r="J6812" s="3">
        <v>6.1</v>
      </c>
      <c r="K6812">
        <v>6.7</v>
      </c>
      <c r="L6812">
        <v>40</v>
      </c>
      <c r="M6812" t="s">
        <v>31557</v>
      </c>
      <c r="N6812" t="s">
        <v>31560</v>
      </c>
    </row>
    <row r="6813" spans="1:14" x14ac:dyDescent="0.25">
      <c r="A6813">
        <v>9395</v>
      </c>
      <c r="B6813" t="s">
        <v>31562</v>
      </c>
      <c r="C6813" s="2">
        <v>32241</v>
      </c>
      <c r="D6813" t="s">
        <v>31562</v>
      </c>
      <c r="E6813" t="s">
        <v>5381</v>
      </c>
      <c r="F6813" t="s">
        <v>11</v>
      </c>
      <c r="G6813" t="s">
        <v>15</v>
      </c>
      <c r="H6813" t="s">
        <v>31563</v>
      </c>
      <c r="I6813">
        <v>15.805</v>
      </c>
      <c r="J6813" s="3">
        <v>6.8</v>
      </c>
      <c r="K6813">
        <v>6.109</v>
      </c>
      <c r="L6813">
        <v>709</v>
      </c>
      <c r="M6813" t="s">
        <v>31561</v>
      </c>
      <c r="N6813" t="s">
        <v>31564</v>
      </c>
    </row>
    <row r="6814" spans="1:14" x14ac:dyDescent="0.25">
      <c r="A6814">
        <v>1019836</v>
      </c>
      <c r="B6814" t="s">
        <v>31554</v>
      </c>
      <c r="C6814" s="2">
        <v>44904</v>
      </c>
      <c r="D6814" t="s">
        <v>31554</v>
      </c>
      <c r="E6814" t="s">
        <v>681</v>
      </c>
      <c r="F6814" t="s">
        <v>11</v>
      </c>
      <c r="G6814" t="s">
        <v>15</v>
      </c>
      <c r="H6814" t="s">
        <v>31555</v>
      </c>
      <c r="I6814">
        <v>15.805</v>
      </c>
      <c r="J6814" s="3">
        <v>6.8</v>
      </c>
      <c r="K6814">
        <v>5.5</v>
      </c>
      <c r="L6814">
        <v>210</v>
      </c>
      <c r="M6814" t="s">
        <v>31553</v>
      </c>
      <c r="N6814" t="s">
        <v>31556</v>
      </c>
    </row>
    <row r="6815" spans="1:14" x14ac:dyDescent="0.25">
      <c r="A6815">
        <v>651045</v>
      </c>
      <c r="B6815" t="s">
        <v>19070</v>
      </c>
      <c r="C6815" s="2">
        <v>43789</v>
      </c>
      <c r="D6815" t="s">
        <v>19067</v>
      </c>
      <c r="E6815" t="s">
        <v>661</v>
      </c>
      <c r="F6815" t="s">
        <v>303</v>
      </c>
      <c r="G6815" t="s">
        <v>307</v>
      </c>
      <c r="H6815" t="s">
        <v>19068</v>
      </c>
      <c r="I6815">
        <v>15.804</v>
      </c>
      <c r="J6815" s="3">
        <v>7.4</v>
      </c>
      <c r="K6815">
        <v>0</v>
      </c>
      <c r="L6815">
        <v>0</v>
      </c>
      <c r="N6815" t="s">
        <v>19069</v>
      </c>
    </row>
    <row r="6816" spans="1:14" x14ac:dyDescent="0.25">
      <c r="A6816">
        <v>58767</v>
      </c>
      <c r="B6816" t="s">
        <v>24319</v>
      </c>
      <c r="C6816" s="2">
        <v>40659</v>
      </c>
      <c r="D6816" t="s">
        <v>24319</v>
      </c>
      <c r="E6816" t="s">
        <v>24318</v>
      </c>
      <c r="F6816" t="s">
        <v>11</v>
      </c>
      <c r="G6816" t="s">
        <v>15</v>
      </c>
      <c r="H6816" t="s">
        <v>24320</v>
      </c>
      <c r="I6816">
        <v>15.798999999999999</v>
      </c>
      <c r="J6816" s="3">
        <v>7.3</v>
      </c>
      <c r="K6816">
        <v>5.8</v>
      </c>
      <c r="L6816">
        <v>205</v>
      </c>
      <c r="M6816" t="s">
        <v>24317</v>
      </c>
      <c r="N6816" t="s">
        <v>24321</v>
      </c>
    </row>
    <row r="6817" spans="1:14" x14ac:dyDescent="0.25">
      <c r="A6817">
        <v>260138</v>
      </c>
      <c r="B6817" t="s">
        <v>29497</v>
      </c>
      <c r="C6817" s="2">
        <v>32982</v>
      </c>
      <c r="D6817" t="s">
        <v>29494</v>
      </c>
      <c r="E6817" t="s">
        <v>180</v>
      </c>
      <c r="F6817" t="s">
        <v>443</v>
      </c>
      <c r="G6817" t="s">
        <v>448</v>
      </c>
      <c r="H6817" t="s">
        <v>29495</v>
      </c>
      <c r="I6817">
        <v>15.798999999999999</v>
      </c>
      <c r="J6817" s="3">
        <v>7.1</v>
      </c>
      <c r="K6817">
        <v>5.7</v>
      </c>
      <c r="L6817">
        <v>11</v>
      </c>
      <c r="M6817" t="s">
        <v>29493</v>
      </c>
      <c r="N6817" t="s">
        <v>29496</v>
      </c>
    </row>
    <row r="6818" spans="1:14" x14ac:dyDescent="0.25">
      <c r="A6818">
        <v>292011</v>
      </c>
      <c r="B6818" t="s">
        <v>33528</v>
      </c>
      <c r="C6818" s="2">
        <v>43812</v>
      </c>
      <c r="D6818" t="s">
        <v>33528</v>
      </c>
      <c r="E6818" t="s">
        <v>42</v>
      </c>
      <c r="F6818" t="s">
        <v>11</v>
      </c>
      <c r="G6818" t="s">
        <v>15</v>
      </c>
      <c r="H6818" t="s">
        <v>33529</v>
      </c>
      <c r="I6818">
        <v>15.789</v>
      </c>
      <c r="J6818" s="3">
        <v>5.5</v>
      </c>
      <c r="K6818">
        <v>7.43</v>
      </c>
      <c r="L6818">
        <v>2515</v>
      </c>
      <c r="M6818" t="s">
        <v>33527</v>
      </c>
      <c r="N6818" t="s">
        <v>33530</v>
      </c>
    </row>
    <row r="6819" spans="1:14" x14ac:dyDescent="0.25">
      <c r="A6819">
        <v>340945</v>
      </c>
      <c r="B6819" t="s">
        <v>24515</v>
      </c>
      <c r="C6819" s="2">
        <v>42635</v>
      </c>
      <c r="D6819" t="s">
        <v>24515</v>
      </c>
      <c r="E6819" t="s">
        <v>17717</v>
      </c>
      <c r="F6819" t="s">
        <v>11</v>
      </c>
      <c r="G6819" t="s">
        <v>15</v>
      </c>
      <c r="H6819" t="s">
        <v>24516</v>
      </c>
      <c r="I6819">
        <v>15.789</v>
      </c>
      <c r="J6819" s="3">
        <v>5.2</v>
      </c>
      <c r="K6819">
        <v>5.9</v>
      </c>
      <c r="L6819">
        <v>601</v>
      </c>
      <c r="M6819" t="s">
        <v>24514</v>
      </c>
      <c r="N6819" t="s">
        <v>24517</v>
      </c>
    </row>
    <row r="6820" spans="1:14" x14ac:dyDescent="0.25">
      <c r="A6820">
        <v>14138</v>
      </c>
      <c r="B6820" t="s">
        <v>23080</v>
      </c>
      <c r="C6820" s="2">
        <v>39234</v>
      </c>
      <c r="D6820" t="s">
        <v>23080</v>
      </c>
      <c r="E6820" t="s">
        <v>24572</v>
      </c>
      <c r="F6820" t="s">
        <v>11</v>
      </c>
      <c r="G6820" t="s">
        <v>15</v>
      </c>
      <c r="H6820" t="s">
        <v>28231</v>
      </c>
      <c r="I6820">
        <v>15.789</v>
      </c>
      <c r="J6820" s="3">
        <v>4.9000000000000004</v>
      </c>
      <c r="K6820">
        <v>5.9</v>
      </c>
      <c r="L6820">
        <v>344</v>
      </c>
      <c r="M6820" t="s">
        <v>28230</v>
      </c>
      <c r="N6820" t="s">
        <v>28232</v>
      </c>
    </row>
    <row r="6821" spans="1:14" x14ac:dyDescent="0.25">
      <c r="A6821">
        <v>13056</v>
      </c>
      <c r="B6821" t="s">
        <v>24466</v>
      </c>
      <c r="C6821" s="2">
        <v>39787</v>
      </c>
      <c r="D6821" t="s">
        <v>24466</v>
      </c>
      <c r="E6821" t="s">
        <v>2347</v>
      </c>
      <c r="F6821" t="s">
        <v>11</v>
      </c>
      <c r="G6821" t="s">
        <v>15</v>
      </c>
      <c r="H6821" t="s">
        <v>24467</v>
      </c>
      <c r="I6821">
        <v>15.789</v>
      </c>
      <c r="J6821" s="3">
        <v>6.1</v>
      </c>
      <c r="K6821">
        <v>5.8</v>
      </c>
      <c r="L6821">
        <v>1154</v>
      </c>
      <c r="M6821" t="s">
        <v>24465</v>
      </c>
      <c r="N6821" t="s">
        <v>24468</v>
      </c>
    </row>
    <row r="6822" spans="1:14" x14ac:dyDescent="0.25">
      <c r="A6822">
        <v>478829</v>
      </c>
      <c r="B6822" t="s">
        <v>22231</v>
      </c>
      <c r="C6822" s="2">
        <v>43004</v>
      </c>
      <c r="D6822" t="s">
        <v>22231</v>
      </c>
      <c r="E6822" t="s">
        <v>22230</v>
      </c>
      <c r="F6822" t="s">
        <v>11</v>
      </c>
      <c r="G6822" t="s">
        <v>15</v>
      </c>
      <c r="H6822" t="s">
        <v>22232</v>
      </c>
      <c r="I6822">
        <v>15.787000000000001</v>
      </c>
      <c r="J6822" s="3">
        <v>5.9</v>
      </c>
      <c r="K6822">
        <v>5.4</v>
      </c>
      <c r="L6822">
        <v>27</v>
      </c>
      <c r="M6822" t="s">
        <v>22229</v>
      </c>
      <c r="N6822" t="s">
        <v>22233</v>
      </c>
    </row>
    <row r="6823" spans="1:14" x14ac:dyDescent="0.25">
      <c r="A6823">
        <v>38031</v>
      </c>
      <c r="B6823" t="s">
        <v>33483</v>
      </c>
      <c r="C6823" s="2">
        <v>40443</v>
      </c>
      <c r="D6823" t="s">
        <v>33483</v>
      </c>
      <c r="E6823" t="s">
        <v>309</v>
      </c>
      <c r="F6823" t="s">
        <v>11</v>
      </c>
      <c r="G6823" t="s">
        <v>15</v>
      </c>
      <c r="H6823" t="s">
        <v>33484</v>
      </c>
      <c r="I6823">
        <v>15.782999999999999</v>
      </c>
      <c r="J6823" s="3">
        <v>6.4</v>
      </c>
      <c r="K6823">
        <v>5.9</v>
      </c>
      <c r="L6823">
        <v>853</v>
      </c>
      <c r="M6823" t="s">
        <v>33482</v>
      </c>
      <c r="N6823" t="s">
        <v>33485</v>
      </c>
    </row>
    <row r="6824" spans="1:14" x14ac:dyDescent="0.25">
      <c r="A6824">
        <v>3536</v>
      </c>
      <c r="B6824" t="s">
        <v>24582</v>
      </c>
      <c r="C6824" s="2">
        <v>36636</v>
      </c>
      <c r="D6824" t="s">
        <v>24582</v>
      </c>
      <c r="E6824" t="s">
        <v>24581</v>
      </c>
      <c r="F6824" t="s">
        <v>11</v>
      </c>
      <c r="G6824" t="s">
        <v>15</v>
      </c>
      <c r="H6824" t="s">
        <v>24583</v>
      </c>
      <c r="I6824">
        <v>15.782</v>
      </c>
      <c r="J6824" s="3">
        <v>6.7</v>
      </c>
      <c r="K6824">
        <v>6.4939999999999998</v>
      </c>
      <c r="L6824">
        <v>1236</v>
      </c>
      <c r="M6824" t="s">
        <v>24580</v>
      </c>
      <c r="N6824" t="s">
        <v>24584</v>
      </c>
    </row>
    <row r="6825" spans="1:14" x14ac:dyDescent="0.25">
      <c r="A6825">
        <v>262841</v>
      </c>
      <c r="B6825" t="s">
        <v>33596</v>
      </c>
      <c r="C6825" s="2">
        <v>42725</v>
      </c>
      <c r="D6825" t="s">
        <v>33596</v>
      </c>
      <c r="E6825" t="s">
        <v>207</v>
      </c>
      <c r="F6825" t="s">
        <v>11</v>
      </c>
      <c r="G6825" t="s">
        <v>15</v>
      </c>
      <c r="H6825" t="s">
        <v>33597</v>
      </c>
      <c r="I6825">
        <v>15.782</v>
      </c>
      <c r="J6825" s="3">
        <v>7</v>
      </c>
      <c r="K6825">
        <v>6.0949999999999998</v>
      </c>
      <c r="L6825">
        <v>858</v>
      </c>
      <c r="M6825" t="s">
        <v>33595</v>
      </c>
      <c r="N6825" t="s">
        <v>33598</v>
      </c>
    </row>
    <row r="6826" spans="1:14" x14ac:dyDescent="0.25">
      <c r="A6826">
        <v>8836</v>
      </c>
      <c r="B6826" t="s">
        <v>24603</v>
      </c>
      <c r="C6826" s="2">
        <v>39653</v>
      </c>
      <c r="D6826" t="s">
        <v>24603</v>
      </c>
      <c r="E6826" t="s">
        <v>15644</v>
      </c>
      <c r="F6826" t="s">
        <v>11</v>
      </c>
      <c r="G6826" t="s">
        <v>15</v>
      </c>
      <c r="H6826" t="s">
        <v>24604</v>
      </c>
      <c r="I6826">
        <v>15.781000000000001</v>
      </c>
      <c r="J6826" s="3">
        <v>6.5</v>
      </c>
      <c r="K6826">
        <v>5.8250000000000002</v>
      </c>
      <c r="L6826">
        <v>1507</v>
      </c>
      <c r="M6826" t="s">
        <v>24602</v>
      </c>
      <c r="N6826" t="s">
        <v>24605</v>
      </c>
    </row>
    <row r="6827" spans="1:14" x14ac:dyDescent="0.25">
      <c r="A6827">
        <v>15212</v>
      </c>
      <c r="B6827" t="s">
        <v>33592</v>
      </c>
      <c r="C6827" s="2">
        <v>39357</v>
      </c>
      <c r="D6827" t="s">
        <v>33592</v>
      </c>
      <c r="E6827" t="s">
        <v>138</v>
      </c>
      <c r="F6827" t="s">
        <v>11</v>
      </c>
      <c r="G6827" t="s">
        <v>15</v>
      </c>
      <c r="H6827" t="s">
        <v>33593</v>
      </c>
      <c r="I6827">
        <v>15.779</v>
      </c>
      <c r="J6827" s="3">
        <v>6.5</v>
      </c>
      <c r="K6827">
        <v>4.7</v>
      </c>
      <c r="L6827">
        <v>264</v>
      </c>
      <c r="M6827" t="s">
        <v>33591</v>
      </c>
      <c r="N6827" t="s">
        <v>33594</v>
      </c>
    </row>
    <row r="6828" spans="1:14" x14ac:dyDescent="0.25">
      <c r="A6828">
        <v>2671</v>
      </c>
      <c r="B6828" t="s">
        <v>21653</v>
      </c>
      <c r="C6828" s="2">
        <v>35826</v>
      </c>
      <c r="D6828" t="s">
        <v>21650</v>
      </c>
      <c r="E6828" t="s">
        <v>143</v>
      </c>
      <c r="F6828" t="s">
        <v>149</v>
      </c>
      <c r="G6828" t="s">
        <v>154</v>
      </c>
      <c r="H6828" t="s">
        <v>21651</v>
      </c>
      <c r="I6828">
        <v>15.772</v>
      </c>
      <c r="J6828" s="3">
        <v>6.7</v>
      </c>
      <c r="K6828">
        <v>7.1</v>
      </c>
      <c r="L6828">
        <v>1452</v>
      </c>
      <c r="M6828" t="s">
        <v>21649</v>
      </c>
      <c r="N6828" t="s">
        <v>21652</v>
      </c>
    </row>
    <row r="6829" spans="1:14" x14ac:dyDescent="0.25">
      <c r="A6829">
        <v>437068</v>
      </c>
      <c r="B6829" t="s">
        <v>24752</v>
      </c>
      <c r="C6829" s="2">
        <v>42949</v>
      </c>
      <c r="D6829" t="s">
        <v>24749</v>
      </c>
      <c r="E6829" t="s">
        <v>2378</v>
      </c>
      <c r="F6829" t="s">
        <v>303</v>
      </c>
      <c r="G6829" t="s">
        <v>307</v>
      </c>
      <c r="H6829" t="s">
        <v>24750</v>
      </c>
      <c r="I6829">
        <v>15.771000000000001</v>
      </c>
      <c r="J6829" s="3">
        <v>7.2</v>
      </c>
      <c r="K6829">
        <v>8.1</v>
      </c>
      <c r="L6829">
        <v>1006</v>
      </c>
      <c r="M6829" t="s">
        <v>24748</v>
      </c>
      <c r="N6829" t="s">
        <v>24751</v>
      </c>
    </row>
    <row r="6830" spans="1:14" x14ac:dyDescent="0.25">
      <c r="A6830">
        <v>746349</v>
      </c>
      <c r="B6830" t="s">
        <v>22085</v>
      </c>
      <c r="C6830" s="2">
        <v>45030</v>
      </c>
      <c r="D6830" t="s">
        <v>22082</v>
      </c>
      <c r="E6830" t="s">
        <v>22081</v>
      </c>
      <c r="F6830" t="s">
        <v>303</v>
      </c>
      <c r="G6830" t="s">
        <v>307</v>
      </c>
      <c r="H6830" t="s">
        <v>22083</v>
      </c>
      <c r="I6830">
        <v>15.771000000000001</v>
      </c>
      <c r="J6830" s="3">
        <v>6.9</v>
      </c>
      <c r="K6830">
        <v>6.4</v>
      </c>
      <c r="L6830">
        <v>17</v>
      </c>
      <c r="M6830" t="s">
        <v>22080</v>
      </c>
      <c r="N6830" t="s">
        <v>22084</v>
      </c>
    </row>
    <row r="6831" spans="1:14" x14ac:dyDescent="0.25">
      <c r="A6831">
        <v>9894</v>
      </c>
      <c r="B6831" t="s">
        <v>28501</v>
      </c>
      <c r="C6831" s="2">
        <v>35226</v>
      </c>
      <c r="D6831" t="s">
        <v>28501</v>
      </c>
      <c r="E6831" t="s">
        <v>4315</v>
      </c>
      <c r="F6831" t="s">
        <v>11</v>
      </c>
      <c r="G6831" t="s">
        <v>15</v>
      </c>
      <c r="H6831" t="s">
        <v>28502</v>
      </c>
      <c r="I6831">
        <v>15.771000000000001</v>
      </c>
      <c r="J6831" s="3">
        <v>6.9</v>
      </c>
      <c r="K6831">
        <v>6</v>
      </c>
      <c r="L6831">
        <v>2443</v>
      </c>
      <c r="M6831" t="s">
        <v>28500</v>
      </c>
      <c r="N6831" t="s">
        <v>28503</v>
      </c>
    </row>
    <row r="6832" spans="1:14" x14ac:dyDescent="0.25">
      <c r="A6832">
        <v>808396</v>
      </c>
      <c r="B6832" t="s">
        <v>25119</v>
      </c>
      <c r="C6832" s="2">
        <v>45099</v>
      </c>
      <c r="D6832" t="s">
        <v>25119</v>
      </c>
      <c r="E6832" t="s">
        <v>324</v>
      </c>
      <c r="F6832" t="s">
        <v>11</v>
      </c>
      <c r="G6832" t="s">
        <v>15</v>
      </c>
      <c r="H6832" t="s">
        <v>25120</v>
      </c>
      <c r="I6832">
        <v>15.769</v>
      </c>
      <c r="J6832" s="3">
        <v>6.6</v>
      </c>
      <c r="K6832">
        <v>6.0960000000000001</v>
      </c>
      <c r="L6832">
        <v>204</v>
      </c>
      <c r="M6832" t="s">
        <v>25118</v>
      </c>
      <c r="N6832" t="s">
        <v>25121</v>
      </c>
    </row>
    <row r="6833" spans="1:14" x14ac:dyDescent="0.25">
      <c r="A6833">
        <v>19898</v>
      </c>
      <c r="B6833" t="s">
        <v>17214</v>
      </c>
      <c r="C6833" s="2">
        <v>40064</v>
      </c>
      <c r="D6833" t="s">
        <v>17214</v>
      </c>
      <c r="E6833" t="s">
        <v>17213</v>
      </c>
      <c r="F6833" t="s">
        <v>11</v>
      </c>
      <c r="G6833" t="s">
        <v>15</v>
      </c>
      <c r="H6833" t="s">
        <v>17215</v>
      </c>
      <c r="I6833">
        <v>15.757</v>
      </c>
      <c r="J6833" s="3">
        <v>6.4</v>
      </c>
      <c r="K6833">
        <v>6.5709999999999997</v>
      </c>
      <c r="L6833">
        <v>2392</v>
      </c>
      <c r="M6833" t="s">
        <v>17212</v>
      </c>
      <c r="N6833" t="s">
        <v>17216</v>
      </c>
    </row>
    <row r="6834" spans="1:14" x14ac:dyDescent="0.25">
      <c r="A6834">
        <v>624963</v>
      </c>
      <c r="B6834" t="s">
        <v>34210</v>
      </c>
      <c r="C6834" s="2">
        <v>44118</v>
      </c>
      <c r="D6834" t="s">
        <v>34210</v>
      </c>
      <c r="E6834" t="s">
        <v>20617</v>
      </c>
      <c r="F6834" t="s">
        <v>11</v>
      </c>
      <c r="G6834" t="s">
        <v>15</v>
      </c>
      <c r="H6834" t="s">
        <v>34211</v>
      </c>
      <c r="I6834">
        <v>15.756</v>
      </c>
      <c r="J6834" s="3">
        <v>5.9</v>
      </c>
      <c r="K6834">
        <v>6.2</v>
      </c>
      <c r="L6834">
        <v>301</v>
      </c>
      <c r="M6834" t="s">
        <v>34209</v>
      </c>
      <c r="N6834" t="s">
        <v>34212</v>
      </c>
    </row>
    <row r="6835" spans="1:14" x14ac:dyDescent="0.25">
      <c r="A6835">
        <v>365045</v>
      </c>
      <c r="B6835" t="s">
        <v>28924</v>
      </c>
      <c r="C6835" s="2">
        <v>42348</v>
      </c>
      <c r="D6835" t="s">
        <v>28924</v>
      </c>
      <c r="E6835" t="s">
        <v>7295</v>
      </c>
      <c r="F6835" t="s">
        <v>443</v>
      </c>
      <c r="G6835" t="s">
        <v>448</v>
      </c>
      <c r="H6835" t="s">
        <v>28925</v>
      </c>
      <c r="I6835">
        <v>15.753</v>
      </c>
      <c r="J6835" s="3">
        <v>5.3</v>
      </c>
      <c r="K6835">
        <v>7.1909999999999998</v>
      </c>
      <c r="L6835">
        <v>400</v>
      </c>
      <c r="M6835" t="s">
        <v>28923</v>
      </c>
      <c r="N6835" t="s">
        <v>28926</v>
      </c>
    </row>
    <row r="6836" spans="1:14" x14ac:dyDescent="0.25">
      <c r="A6836">
        <v>137093</v>
      </c>
      <c r="B6836" t="s">
        <v>31742</v>
      </c>
      <c r="C6836" s="2">
        <v>41578</v>
      </c>
      <c r="D6836" t="s">
        <v>31742</v>
      </c>
      <c r="E6836" t="s">
        <v>225</v>
      </c>
      <c r="F6836" t="s">
        <v>11</v>
      </c>
      <c r="G6836" t="s">
        <v>15</v>
      </c>
      <c r="H6836" t="s">
        <v>31743</v>
      </c>
      <c r="I6836">
        <v>15.743</v>
      </c>
      <c r="J6836" s="3">
        <v>5.7</v>
      </c>
      <c r="K6836">
        <v>6.4059999999999997</v>
      </c>
      <c r="L6836">
        <v>2131</v>
      </c>
      <c r="M6836" t="s">
        <v>31741</v>
      </c>
      <c r="N6836" t="s">
        <v>31744</v>
      </c>
    </row>
    <row r="6837" spans="1:14" x14ac:dyDescent="0.25">
      <c r="A6837">
        <v>100683</v>
      </c>
      <c r="B6837" t="s">
        <v>31746</v>
      </c>
      <c r="C6837" s="2">
        <v>41039</v>
      </c>
      <c r="D6837" t="s">
        <v>31746</v>
      </c>
      <c r="E6837" t="s">
        <v>245</v>
      </c>
      <c r="F6837" t="s">
        <v>11</v>
      </c>
      <c r="G6837" t="s">
        <v>15</v>
      </c>
      <c r="H6837" t="s">
        <v>31747</v>
      </c>
      <c r="I6837">
        <v>15.742000000000001</v>
      </c>
      <c r="J6837" s="3">
        <v>5.9</v>
      </c>
      <c r="K6837">
        <v>5.23</v>
      </c>
      <c r="L6837">
        <v>185</v>
      </c>
      <c r="M6837" t="s">
        <v>31745</v>
      </c>
      <c r="N6837" t="s">
        <v>31748</v>
      </c>
    </row>
    <row r="6838" spans="1:14" x14ac:dyDescent="0.25">
      <c r="A6838">
        <v>251768</v>
      </c>
      <c r="B6838" t="s">
        <v>31751</v>
      </c>
      <c r="C6838" s="2">
        <v>41660</v>
      </c>
      <c r="D6838" t="s">
        <v>31751</v>
      </c>
      <c r="E6838" t="s">
        <v>31750</v>
      </c>
      <c r="F6838" t="s">
        <v>11</v>
      </c>
      <c r="G6838" t="s">
        <v>15</v>
      </c>
      <c r="H6838" t="s">
        <v>31752</v>
      </c>
      <c r="I6838">
        <v>15.741</v>
      </c>
      <c r="J6838" s="3">
        <v>6.7</v>
      </c>
      <c r="K6838">
        <v>6.6</v>
      </c>
      <c r="L6838">
        <v>239</v>
      </c>
      <c r="M6838" t="s">
        <v>31749</v>
      </c>
      <c r="N6838" t="s">
        <v>31753</v>
      </c>
    </row>
    <row r="6839" spans="1:14" x14ac:dyDescent="0.25">
      <c r="A6839">
        <v>22972</v>
      </c>
      <c r="B6839" t="s">
        <v>31756</v>
      </c>
      <c r="C6839" s="2">
        <v>40248</v>
      </c>
      <c r="D6839" t="s">
        <v>31756</v>
      </c>
      <c r="E6839" t="s">
        <v>31755</v>
      </c>
      <c r="F6839" t="s">
        <v>11</v>
      </c>
      <c r="G6839" t="s">
        <v>15</v>
      </c>
      <c r="H6839" t="s">
        <v>31757</v>
      </c>
      <c r="I6839">
        <v>15.741</v>
      </c>
      <c r="J6839" s="3">
        <v>6</v>
      </c>
      <c r="K6839">
        <v>6.4720000000000004</v>
      </c>
      <c r="L6839">
        <v>2183</v>
      </c>
      <c r="M6839" t="s">
        <v>31754</v>
      </c>
      <c r="N6839" t="s">
        <v>31758</v>
      </c>
    </row>
    <row r="6840" spans="1:14" x14ac:dyDescent="0.25">
      <c r="A6840">
        <v>70074</v>
      </c>
      <c r="B6840" t="s">
        <v>34339</v>
      </c>
      <c r="C6840" s="2">
        <v>41227</v>
      </c>
      <c r="D6840" t="s">
        <v>34339</v>
      </c>
      <c r="E6840" t="s">
        <v>32</v>
      </c>
      <c r="F6840" t="s">
        <v>11</v>
      </c>
      <c r="G6840" t="s">
        <v>15</v>
      </c>
      <c r="H6840" t="s">
        <v>34340</v>
      </c>
      <c r="I6840">
        <v>15.741</v>
      </c>
      <c r="J6840" s="3">
        <v>6.1</v>
      </c>
      <c r="K6840">
        <v>5.601</v>
      </c>
      <c r="L6840">
        <v>1278</v>
      </c>
      <c r="M6840" t="s">
        <v>34338</v>
      </c>
      <c r="N6840" t="s">
        <v>34341</v>
      </c>
    </row>
    <row r="6841" spans="1:14" x14ac:dyDescent="0.25">
      <c r="A6841">
        <v>943822</v>
      </c>
      <c r="B6841" t="s">
        <v>31764</v>
      </c>
      <c r="C6841" s="2">
        <v>44742</v>
      </c>
      <c r="D6841" t="s">
        <v>31764</v>
      </c>
      <c r="E6841" t="s">
        <v>3959</v>
      </c>
      <c r="F6841" t="s">
        <v>11</v>
      </c>
      <c r="G6841" t="s">
        <v>15</v>
      </c>
      <c r="H6841" t="s">
        <v>31765</v>
      </c>
      <c r="I6841">
        <v>15.739000000000001</v>
      </c>
      <c r="J6841" s="3">
        <v>5.9</v>
      </c>
      <c r="K6841">
        <v>6.3010000000000002</v>
      </c>
      <c r="L6841">
        <v>181</v>
      </c>
      <c r="M6841" t="s">
        <v>31763</v>
      </c>
      <c r="N6841" t="s">
        <v>31766</v>
      </c>
    </row>
    <row r="6842" spans="1:14" x14ac:dyDescent="0.25">
      <c r="A6842">
        <v>1022964</v>
      </c>
      <c r="B6842" t="s">
        <v>31760</v>
      </c>
      <c r="C6842" s="2">
        <v>45259</v>
      </c>
      <c r="D6842" t="s">
        <v>31760</v>
      </c>
      <c r="E6842" t="s">
        <v>923</v>
      </c>
      <c r="F6842" t="s">
        <v>11</v>
      </c>
      <c r="G6842" t="s">
        <v>15</v>
      </c>
      <c r="H6842" t="s">
        <v>31761</v>
      </c>
      <c r="I6842">
        <v>15.739000000000001</v>
      </c>
      <c r="J6842" s="3">
        <v>6.4</v>
      </c>
      <c r="K6842">
        <v>6.0170000000000003</v>
      </c>
      <c r="L6842">
        <v>417</v>
      </c>
      <c r="M6842" t="s">
        <v>31759</v>
      </c>
      <c r="N6842" t="s">
        <v>31762</v>
      </c>
    </row>
    <row r="6843" spans="1:14" x14ac:dyDescent="0.25">
      <c r="A6843">
        <v>421447</v>
      </c>
      <c r="B6843" t="s">
        <v>31776</v>
      </c>
      <c r="C6843" s="2">
        <v>42760</v>
      </c>
      <c r="D6843" t="s">
        <v>31773</v>
      </c>
      <c r="E6843" t="s">
        <v>26760</v>
      </c>
      <c r="F6843" t="s">
        <v>63</v>
      </c>
      <c r="G6843" t="s">
        <v>67</v>
      </c>
      <c r="H6843" t="s">
        <v>31774</v>
      </c>
      <c r="I6843">
        <v>15.736000000000001</v>
      </c>
      <c r="J6843" s="3">
        <v>6.3</v>
      </c>
      <c r="K6843">
        <v>6.694</v>
      </c>
      <c r="L6843">
        <v>859</v>
      </c>
      <c r="M6843" t="s">
        <v>31772</v>
      </c>
      <c r="N6843" t="s">
        <v>31775</v>
      </c>
    </row>
    <row r="6844" spans="1:14" x14ac:dyDescent="0.25">
      <c r="A6844">
        <v>762079</v>
      </c>
      <c r="B6844" t="s">
        <v>31771</v>
      </c>
      <c r="C6844" s="2">
        <v>44531</v>
      </c>
      <c r="D6844" t="s">
        <v>31768</v>
      </c>
      <c r="E6844" t="s">
        <v>1448</v>
      </c>
      <c r="F6844" t="s">
        <v>63</v>
      </c>
      <c r="G6844" t="s">
        <v>67</v>
      </c>
      <c r="H6844" t="s">
        <v>31769</v>
      </c>
      <c r="I6844">
        <v>15.736000000000001</v>
      </c>
      <c r="J6844" s="3">
        <v>6.1</v>
      </c>
      <c r="K6844">
        <v>6.649</v>
      </c>
      <c r="L6844">
        <v>362</v>
      </c>
      <c r="M6844" t="s">
        <v>31767</v>
      </c>
      <c r="N6844" t="s">
        <v>31770</v>
      </c>
    </row>
    <row r="6845" spans="1:14" x14ac:dyDescent="0.25">
      <c r="A6845">
        <v>14510</v>
      </c>
      <c r="B6845" t="s">
        <v>31778</v>
      </c>
      <c r="C6845" s="2">
        <v>31709</v>
      </c>
      <c r="D6845" t="s">
        <v>31778</v>
      </c>
      <c r="E6845" t="s">
        <v>92</v>
      </c>
      <c r="F6845" t="s">
        <v>11</v>
      </c>
      <c r="G6845" t="s">
        <v>15</v>
      </c>
      <c r="H6845" t="s">
        <v>31779</v>
      </c>
      <c r="I6845">
        <v>15.736000000000001</v>
      </c>
      <c r="J6845" s="3">
        <v>6.5</v>
      </c>
      <c r="K6845">
        <v>6.5</v>
      </c>
      <c r="L6845">
        <v>566</v>
      </c>
      <c r="M6845" t="s">
        <v>31777</v>
      </c>
      <c r="N6845" t="s">
        <v>31780</v>
      </c>
    </row>
    <row r="6846" spans="1:14" x14ac:dyDescent="0.25">
      <c r="A6846">
        <v>2925</v>
      </c>
      <c r="B6846" t="s">
        <v>31782</v>
      </c>
      <c r="C6846" s="2">
        <v>35328</v>
      </c>
      <c r="D6846" t="s">
        <v>31782</v>
      </c>
      <c r="E6846" t="s">
        <v>225</v>
      </c>
      <c r="F6846" t="s">
        <v>11</v>
      </c>
      <c r="G6846" t="s">
        <v>15</v>
      </c>
      <c r="H6846" t="s">
        <v>31783</v>
      </c>
      <c r="I6846">
        <v>15.734</v>
      </c>
      <c r="J6846" s="3">
        <v>6.5</v>
      </c>
      <c r="K6846">
        <v>6.7130000000000001</v>
      </c>
      <c r="L6846">
        <v>756</v>
      </c>
      <c r="M6846" t="s">
        <v>31781</v>
      </c>
      <c r="N6846" t="s">
        <v>31784</v>
      </c>
    </row>
    <row r="6847" spans="1:14" x14ac:dyDescent="0.25">
      <c r="A6847">
        <v>430384</v>
      </c>
      <c r="B6847" t="s">
        <v>28868</v>
      </c>
      <c r="C6847" s="2">
        <v>42724</v>
      </c>
      <c r="D6847" t="s">
        <v>28865</v>
      </c>
      <c r="E6847" t="s">
        <v>28864</v>
      </c>
      <c r="F6847" t="s">
        <v>303</v>
      </c>
      <c r="G6847" t="s">
        <v>307</v>
      </c>
      <c r="H6847" t="s">
        <v>28866</v>
      </c>
      <c r="I6847">
        <v>15.734</v>
      </c>
      <c r="J6847" s="3">
        <v>6.5</v>
      </c>
      <c r="K6847">
        <v>5.0999999999999996</v>
      </c>
      <c r="L6847">
        <v>16</v>
      </c>
      <c r="M6847" t="s">
        <v>28863</v>
      </c>
      <c r="N6847" t="s">
        <v>28867</v>
      </c>
    </row>
    <row r="6848" spans="1:14" x14ac:dyDescent="0.25">
      <c r="A6848">
        <v>2440</v>
      </c>
      <c r="B6848" t="s">
        <v>40940</v>
      </c>
      <c r="C6848" s="2">
        <v>36778</v>
      </c>
      <c r="D6848" t="s">
        <v>40937</v>
      </c>
      <c r="E6848" t="s">
        <v>40936</v>
      </c>
      <c r="F6848" t="s">
        <v>303</v>
      </c>
      <c r="G6848" t="s">
        <v>307</v>
      </c>
      <c r="H6848" t="s">
        <v>40938</v>
      </c>
      <c r="I6848">
        <v>15.733000000000001</v>
      </c>
      <c r="J6848" s="3">
        <v>4</v>
      </c>
      <c r="K6848">
        <v>7.8</v>
      </c>
      <c r="L6848">
        <v>721</v>
      </c>
      <c r="M6848" t="s">
        <v>40935</v>
      </c>
      <c r="N6848" t="s">
        <v>40939</v>
      </c>
    </row>
    <row r="6849" spans="1:14" x14ac:dyDescent="0.25">
      <c r="A6849">
        <v>226857</v>
      </c>
      <c r="B6849" t="s">
        <v>15237</v>
      </c>
      <c r="C6849" s="2">
        <v>41682</v>
      </c>
      <c r="D6849" t="s">
        <v>15237</v>
      </c>
      <c r="E6849" t="s">
        <v>661</v>
      </c>
      <c r="F6849" t="s">
        <v>11</v>
      </c>
      <c r="G6849" t="s">
        <v>15</v>
      </c>
      <c r="H6849" t="s">
        <v>31791</v>
      </c>
      <c r="I6849">
        <v>15.733000000000001</v>
      </c>
      <c r="J6849" s="3">
        <v>4.2</v>
      </c>
      <c r="K6849">
        <v>6.9020000000000001</v>
      </c>
      <c r="L6849">
        <v>1696</v>
      </c>
      <c r="M6849" t="s">
        <v>31790</v>
      </c>
      <c r="N6849" t="s">
        <v>31792</v>
      </c>
    </row>
    <row r="6850" spans="1:14" x14ac:dyDescent="0.25">
      <c r="A6850">
        <v>425001</v>
      </c>
      <c r="B6850" t="s">
        <v>29389</v>
      </c>
      <c r="C6850" s="2">
        <v>44070</v>
      </c>
      <c r="D6850" t="s">
        <v>29389</v>
      </c>
      <c r="E6850" t="s">
        <v>3196</v>
      </c>
      <c r="F6850" t="s">
        <v>11</v>
      </c>
      <c r="G6850" t="s">
        <v>15</v>
      </c>
      <c r="H6850" t="s">
        <v>29390</v>
      </c>
      <c r="I6850">
        <v>15.733000000000001</v>
      </c>
      <c r="J6850" s="3">
        <v>4.0999999999999996</v>
      </c>
      <c r="K6850">
        <v>6.4</v>
      </c>
      <c r="L6850">
        <v>963</v>
      </c>
      <c r="M6850" t="s">
        <v>29388</v>
      </c>
      <c r="N6850" t="s">
        <v>29391</v>
      </c>
    </row>
    <row r="6851" spans="1:14" x14ac:dyDescent="0.25">
      <c r="A6851">
        <v>474764</v>
      </c>
      <c r="B6851" t="s">
        <v>31787</v>
      </c>
      <c r="C6851" s="2">
        <v>43846</v>
      </c>
      <c r="D6851" t="s">
        <v>31787</v>
      </c>
      <c r="E6851" t="s">
        <v>31786</v>
      </c>
      <c r="F6851" t="s">
        <v>11</v>
      </c>
      <c r="G6851" t="s">
        <v>15</v>
      </c>
      <c r="H6851" t="s">
        <v>31788</v>
      </c>
      <c r="I6851">
        <v>15.733000000000001</v>
      </c>
      <c r="J6851" s="3">
        <v>6.1</v>
      </c>
      <c r="K6851">
        <v>6.1040000000000001</v>
      </c>
      <c r="L6851">
        <v>1271</v>
      </c>
      <c r="M6851" t="s">
        <v>31785</v>
      </c>
      <c r="N6851" t="s">
        <v>31789</v>
      </c>
    </row>
    <row r="6852" spans="1:14" x14ac:dyDescent="0.25">
      <c r="A6852">
        <v>1535</v>
      </c>
      <c r="B6852" t="s">
        <v>31794</v>
      </c>
      <c r="C6852" s="2">
        <v>37213</v>
      </c>
      <c r="D6852" t="s">
        <v>31794</v>
      </c>
      <c r="E6852" t="s">
        <v>32</v>
      </c>
      <c r="F6852" t="s">
        <v>11</v>
      </c>
      <c r="G6852" t="s">
        <v>15</v>
      </c>
      <c r="H6852" t="s">
        <v>31795</v>
      </c>
      <c r="I6852">
        <v>15.73</v>
      </c>
      <c r="J6852" s="3">
        <v>6.4</v>
      </c>
      <c r="K6852">
        <v>6.9109999999999996</v>
      </c>
      <c r="L6852">
        <v>2118</v>
      </c>
      <c r="M6852" t="s">
        <v>31793</v>
      </c>
      <c r="N6852" t="s">
        <v>31796</v>
      </c>
    </row>
    <row r="6853" spans="1:14" x14ac:dyDescent="0.25">
      <c r="A6853">
        <v>2100</v>
      </c>
      <c r="B6853" t="s">
        <v>22140</v>
      </c>
      <c r="C6853" s="2">
        <v>37183</v>
      </c>
      <c r="D6853" t="s">
        <v>22140</v>
      </c>
      <c r="E6853" t="s">
        <v>1764</v>
      </c>
      <c r="F6853" t="s">
        <v>11</v>
      </c>
      <c r="G6853" t="s">
        <v>15</v>
      </c>
      <c r="H6853" t="s">
        <v>22141</v>
      </c>
      <c r="I6853">
        <v>15.728999999999999</v>
      </c>
      <c r="J6853" s="3">
        <v>6.7</v>
      </c>
      <c r="K6853">
        <v>7.2</v>
      </c>
      <c r="L6853">
        <v>1277</v>
      </c>
      <c r="M6853" t="s">
        <v>22139</v>
      </c>
      <c r="N6853" t="s">
        <v>22142</v>
      </c>
    </row>
    <row r="6854" spans="1:14" x14ac:dyDescent="0.25">
      <c r="A6854">
        <v>9281</v>
      </c>
      <c r="B6854" t="s">
        <v>31798</v>
      </c>
      <c r="C6854" s="2">
        <v>31086</v>
      </c>
      <c r="D6854" t="s">
        <v>31798</v>
      </c>
      <c r="E6854" t="s">
        <v>21428</v>
      </c>
      <c r="F6854" t="s">
        <v>11</v>
      </c>
      <c r="G6854" t="s">
        <v>15</v>
      </c>
      <c r="H6854" t="s">
        <v>31799</v>
      </c>
      <c r="I6854">
        <v>15.728</v>
      </c>
      <c r="J6854" s="3">
        <v>7.4</v>
      </c>
      <c r="K6854">
        <v>7.0940000000000003</v>
      </c>
      <c r="L6854">
        <v>1703</v>
      </c>
      <c r="M6854" t="s">
        <v>31797</v>
      </c>
      <c r="N6854" t="s">
        <v>31800</v>
      </c>
    </row>
    <row r="6855" spans="1:14" x14ac:dyDescent="0.25">
      <c r="A6855">
        <v>9535</v>
      </c>
      <c r="B6855" t="s">
        <v>41162</v>
      </c>
      <c r="C6855" s="2">
        <v>36224</v>
      </c>
      <c r="D6855" t="s">
        <v>41162</v>
      </c>
      <c r="E6855" t="s">
        <v>1537</v>
      </c>
      <c r="F6855" t="s">
        <v>11</v>
      </c>
      <c r="G6855" t="s">
        <v>15</v>
      </c>
      <c r="H6855" t="s">
        <v>41163</v>
      </c>
      <c r="I6855">
        <v>15.726000000000001</v>
      </c>
      <c r="J6855" s="3">
        <v>7.1</v>
      </c>
      <c r="K6855">
        <v>6.5010000000000003</v>
      </c>
      <c r="L6855">
        <v>1887</v>
      </c>
      <c r="M6855" t="s">
        <v>41161</v>
      </c>
      <c r="N6855" t="s">
        <v>41164</v>
      </c>
    </row>
    <row r="6856" spans="1:14" x14ac:dyDescent="0.25">
      <c r="A6856">
        <v>8987</v>
      </c>
      <c r="B6856" t="s">
        <v>31802</v>
      </c>
      <c r="C6856" s="2">
        <v>34607</v>
      </c>
      <c r="D6856" t="s">
        <v>31802</v>
      </c>
      <c r="E6856" t="s">
        <v>6635</v>
      </c>
      <c r="F6856" t="s">
        <v>11</v>
      </c>
      <c r="G6856" t="s">
        <v>15</v>
      </c>
      <c r="H6856" t="s">
        <v>31803</v>
      </c>
      <c r="I6856">
        <v>15.726000000000001</v>
      </c>
      <c r="J6856" s="3">
        <v>6.9</v>
      </c>
      <c r="K6856">
        <v>6.4</v>
      </c>
      <c r="L6856">
        <v>883</v>
      </c>
      <c r="M6856" t="s">
        <v>31801</v>
      </c>
      <c r="N6856" t="s">
        <v>31804</v>
      </c>
    </row>
    <row r="6857" spans="1:14" x14ac:dyDescent="0.25">
      <c r="A6857">
        <v>50253</v>
      </c>
      <c r="B6857" t="s">
        <v>29370</v>
      </c>
      <c r="C6857" s="2">
        <v>38031</v>
      </c>
      <c r="D6857" t="s">
        <v>29367</v>
      </c>
      <c r="E6857" t="s">
        <v>12040</v>
      </c>
      <c r="F6857" t="s">
        <v>149</v>
      </c>
      <c r="G6857" t="s">
        <v>154</v>
      </c>
      <c r="H6857" t="s">
        <v>29368</v>
      </c>
      <c r="I6857">
        <v>15.724</v>
      </c>
      <c r="J6857" s="3">
        <v>6.3</v>
      </c>
      <c r="K6857">
        <v>7.6</v>
      </c>
      <c r="L6857">
        <v>252</v>
      </c>
      <c r="M6857" t="s">
        <v>29366</v>
      </c>
      <c r="N6857" t="s">
        <v>29369</v>
      </c>
    </row>
    <row r="6858" spans="1:14" x14ac:dyDescent="0.25">
      <c r="A6858">
        <v>7229</v>
      </c>
      <c r="B6858" t="s">
        <v>31819</v>
      </c>
      <c r="C6858" s="2">
        <v>37916</v>
      </c>
      <c r="D6858" t="s">
        <v>31816</v>
      </c>
      <c r="E6858" t="s">
        <v>1537</v>
      </c>
      <c r="F6858" t="s">
        <v>63</v>
      </c>
      <c r="G6858" t="s">
        <v>67</v>
      </c>
      <c r="H6858" t="s">
        <v>31817</v>
      </c>
      <c r="I6858">
        <v>15.722</v>
      </c>
      <c r="J6858" s="3">
        <v>6</v>
      </c>
      <c r="K6858">
        <v>6.7130000000000001</v>
      </c>
      <c r="L6858">
        <v>821</v>
      </c>
      <c r="M6858" t="s">
        <v>31815</v>
      </c>
      <c r="N6858" t="s">
        <v>31818</v>
      </c>
    </row>
    <row r="6859" spans="1:14" x14ac:dyDescent="0.25">
      <c r="A6859">
        <v>8005</v>
      </c>
      <c r="B6859" t="s">
        <v>31812</v>
      </c>
      <c r="C6859" s="2">
        <v>34178</v>
      </c>
      <c r="D6859" t="s">
        <v>31812</v>
      </c>
      <c r="E6859" t="s">
        <v>225</v>
      </c>
      <c r="F6859" t="s">
        <v>11</v>
      </c>
      <c r="G6859" t="s">
        <v>15</v>
      </c>
      <c r="H6859" t="s">
        <v>31813</v>
      </c>
      <c r="I6859">
        <v>15.722</v>
      </c>
      <c r="J6859" s="3">
        <v>6.5</v>
      </c>
      <c r="K6859">
        <v>6.6</v>
      </c>
      <c r="L6859">
        <v>2087</v>
      </c>
      <c r="M6859" t="s">
        <v>31811</v>
      </c>
      <c r="N6859" t="s">
        <v>31814</v>
      </c>
    </row>
    <row r="6860" spans="1:14" x14ac:dyDescent="0.25">
      <c r="A6860">
        <v>158618</v>
      </c>
      <c r="B6860" t="s">
        <v>31810</v>
      </c>
      <c r="C6860" s="2">
        <v>28627</v>
      </c>
      <c r="D6860" t="s">
        <v>31807</v>
      </c>
      <c r="E6860" t="s">
        <v>31806</v>
      </c>
      <c r="F6860" t="s">
        <v>339</v>
      </c>
      <c r="G6860" t="s">
        <v>343</v>
      </c>
      <c r="H6860" t="s">
        <v>31808</v>
      </c>
      <c r="I6860">
        <v>15.722</v>
      </c>
      <c r="J6860" s="3">
        <v>6.3</v>
      </c>
      <c r="K6860">
        <v>5.0999999999999996</v>
      </c>
      <c r="L6860">
        <v>18</v>
      </c>
      <c r="M6860" t="s">
        <v>31805</v>
      </c>
      <c r="N6860" t="s">
        <v>31809</v>
      </c>
    </row>
    <row r="6861" spans="1:14" x14ac:dyDescent="0.25">
      <c r="A6861">
        <v>1268053</v>
      </c>
      <c r="B6861" t="s">
        <v>34721</v>
      </c>
      <c r="D6861" t="s">
        <v>34721</v>
      </c>
      <c r="E6861" t="s">
        <v>143</v>
      </c>
      <c r="F6861" t="s">
        <v>11</v>
      </c>
      <c r="G6861" t="s">
        <v>15</v>
      </c>
      <c r="H6861" t="s">
        <v>34722</v>
      </c>
      <c r="I6861">
        <v>15.722</v>
      </c>
      <c r="J6861" s="3">
        <v>6.1</v>
      </c>
      <c r="K6861">
        <v>0</v>
      </c>
      <c r="L6861">
        <v>0</v>
      </c>
      <c r="N6861" t="s">
        <v>34723</v>
      </c>
    </row>
    <row r="6862" spans="1:14" x14ac:dyDescent="0.25">
      <c r="A6862">
        <v>86825</v>
      </c>
      <c r="B6862" t="s">
        <v>34821</v>
      </c>
      <c r="C6862" s="2">
        <v>41333</v>
      </c>
      <c r="D6862" t="s">
        <v>34821</v>
      </c>
      <c r="E6862" t="s">
        <v>9898</v>
      </c>
      <c r="F6862" t="s">
        <v>11</v>
      </c>
      <c r="G6862" t="s">
        <v>15</v>
      </c>
      <c r="H6862" t="s">
        <v>34822</v>
      </c>
      <c r="I6862">
        <v>15.721</v>
      </c>
      <c r="J6862" s="3">
        <v>6</v>
      </c>
      <c r="K6862">
        <v>6.6</v>
      </c>
      <c r="L6862">
        <v>2240</v>
      </c>
      <c r="M6862" t="s">
        <v>34820</v>
      </c>
      <c r="N6862" t="s">
        <v>34823</v>
      </c>
    </row>
    <row r="6863" spans="1:14" x14ac:dyDescent="0.25">
      <c r="A6863">
        <v>664341</v>
      </c>
      <c r="B6863" t="s">
        <v>31821</v>
      </c>
      <c r="C6863" s="2">
        <v>45261</v>
      </c>
      <c r="D6863" t="s">
        <v>31821</v>
      </c>
      <c r="E6863" t="s">
        <v>1442</v>
      </c>
      <c r="F6863" t="s">
        <v>11</v>
      </c>
      <c r="G6863" t="s">
        <v>15</v>
      </c>
      <c r="H6863" t="s">
        <v>31822</v>
      </c>
      <c r="I6863">
        <v>15.721</v>
      </c>
      <c r="J6863" s="3">
        <v>6.1</v>
      </c>
      <c r="K6863">
        <v>6.0389999999999997</v>
      </c>
      <c r="L6863">
        <v>241</v>
      </c>
      <c r="M6863" t="s">
        <v>31820</v>
      </c>
      <c r="N6863" t="s">
        <v>31823</v>
      </c>
    </row>
    <row r="6864" spans="1:14" x14ac:dyDescent="0.25">
      <c r="A6864">
        <v>215743</v>
      </c>
      <c r="B6864" t="s">
        <v>31828</v>
      </c>
      <c r="C6864" s="2">
        <v>41522</v>
      </c>
      <c r="D6864" t="s">
        <v>31825</v>
      </c>
      <c r="E6864" t="s">
        <v>42</v>
      </c>
      <c r="F6864" t="s">
        <v>303</v>
      </c>
      <c r="G6864" t="s">
        <v>307</v>
      </c>
      <c r="H6864" t="s">
        <v>31826</v>
      </c>
      <c r="I6864">
        <v>15.72</v>
      </c>
      <c r="J6864" s="3">
        <v>6.1</v>
      </c>
      <c r="K6864">
        <v>6.7</v>
      </c>
      <c r="L6864">
        <v>236</v>
      </c>
      <c r="M6864" t="s">
        <v>31824</v>
      </c>
      <c r="N6864" t="s">
        <v>31827</v>
      </c>
    </row>
    <row r="6865" spans="1:14" x14ac:dyDescent="0.25">
      <c r="A6865">
        <v>611812</v>
      </c>
      <c r="B6865" t="s">
        <v>33001</v>
      </c>
      <c r="C6865" s="2">
        <v>43321</v>
      </c>
      <c r="D6865" t="s">
        <v>32998</v>
      </c>
      <c r="E6865" t="s">
        <v>376</v>
      </c>
      <c r="F6865" t="s">
        <v>303</v>
      </c>
      <c r="G6865" t="s">
        <v>307</v>
      </c>
      <c r="H6865" t="s">
        <v>32999</v>
      </c>
      <c r="I6865">
        <v>15.715</v>
      </c>
      <c r="J6865" s="3">
        <v>5.8</v>
      </c>
      <c r="K6865">
        <v>6.8</v>
      </c>
      <c r="L6865">
        <v>4</v>
      </c>
      <c r="M6865" t="s">
        <v>32997</v>
      </c>
      <c r="N6865" t="s">
        <v>33000</v>
      </c>
    </row>
    <row r="6866" spans="1:14" x14ac:dyDescent="0.25">
      <c r="A6866">
        <v>428493</v>
      </c>
      <c r="B6866" t="s">
        <v>35327</v>
      </c>
      <c r="C6866" s="2">
        <v>42978</v>
      </c>
      <c r="D6866" t="s">
        <v>35327</v>
      </c>
      <c r="E6866" t="s">
        <v>180</v>
      </c>
      <c r="F6866" t="s">
        <v>11</v>
      </c>
      <c r="G6866" t="s">
        <v>15</v>
      </c>
      <c r="H6866" t="s">
        <v>35328</v>
      </c>
      <c r="I6866">
        <v>15.704000000000001</v>
      </c>
      <c r="J6866" s="3">
        <v>5.8</v>
      </c>
      <c r="K6866">
        <v>7.7830000000000004</v>
      </c>
      <c r="L6866">
        <v>898</v>
      </c>
      <c r="M6866" t="s">
        <v>35326</v>
      </c>
      <c r="N6866" t="s">
        <v>35329</v>
      </c>
    </row>
    <row r="6867" spans="1:14" x14ac:dyDescent="0.25">
      <c r="A6867">
        <v>1677</v>
      </c>
      <c r="B6867" t="s">
        <v>25637</v>
      </c>
      <c r="C6867" s="2">
        <v>38289</v>
      </c>
      <c r="D6867" t="s">
        <v>25637</v>
      </c>
      <c r="E6867" t="s">
        <v>1481</v>
      </c>
      <c r="F6867" t="s">
        <v>11</v>
      </c>
      <c r="G6867" t="s">
        <v>15</v>
      </c>
      <c r="H6867" t="s">
        <v>25638</v>
      </c>
      <c r="I6867">
        <v>15.702</v>
      </c>
      <c r="J6867" s="3">
        <v>6.1</v>
      </c>
      <c r="K6867">
        <v>7.4</v>
      </c>
      <c r="L6867">
        <v>2001</v>
      </c>
      <c r="M6867" t="s">
        <v>25636</v>
      </c>
      <c r="N6867" t="s">
        <v>25639</v>
      </c>
    </row>
    <row r="6868" spans="1:14" x14ac:dyDescent="0.25">
      <c r="A6868">
        <v>37933</v>
      </c>
      <c r="B6868" t="s">
        <v>29999</v>
      </c>
      <c r="C6868" s="2">
        <v>38927</v>
      </c>
      <c r="D6868" t="s">
        <v>29996</v>
      </c>
      <c r="E6868" t="s">
        <v>172</v>
      </c>
      <c r="F6868" t="s">
        <v>149</v>
      </c>
      <c r="G6868" t="s">
        <v>154</v>
      </c>
      <c r="H6868" t="s">
        <v>29997</v>
      </c>
      <c r="I6868">
        <v>15.696</v>
      </c>
      <c r="J6868" s="3">
        <v>4.9000000000000004</v>
      </c>
      <c r="K6868">
        <v>6.5289999999999999</v>
      </c>
      <c r="L6868">
        <v>1328</v>
      </c>
      <c r="M6868" t="s">
        <v>29995</v>
      </c>
      <c r="N6868" t="s">
        <v>29998</v>
      </c>
    </row>
    <row r="6869" spans="1:14" x14ac:dyDescent="0.25">
      <c r="A6869">
        <v>805195</v>
      </c>
      <c r="B6869" t="s">
        <v>42478</v>
      </c>
      <c r="C6869" s="2">
        <v>44288</v>
      </c>
      <c r="D6869" t="s">
        <v>42478</v>
      </c>
      <c r="E6869" t="s">
        <v>11777</v>
      </c>
      <c r="F6869" t="s">
        <v>11</v>
      </c>
      <c r="G6869" t="s">
        <v>15</v>
      </c>
      <c r="H6869" t="s">
        <v>42479</v>
      </c>
      <c r="I6869">
        <v>15.692</v>
      </c>
      <c r="J6869" s="3">
        <v>5.2</v>
      </c>
      <c r="K6869">
        <v>7.5</v>
      </c>
      <c r="L6869">
        <v>102</v>
      </c>
      <c r="M6869" t="s">
        <v>42477</v>
      </c>
      <c r="N6869" t="s">
        <v>42480</v>
      </c>
    </row>
    <row r="6870" spans="1:14" x14ac:dyDescent="0.25">
      <c r="A6870">
        <v>39486</v>
      </c>
      <c r="B6870" t="s">
        <v>30186</v>
      </c>
      <c r="C6870" s="2">
        <v>40410</v>
      </c>
      <c r="D6870" t="s">
        <v>30186</v>
      </c>
      <c r="E6870" t="s">
        <v>42</v>
      </c>
      <c r="F6870" t="s">
        <v>11</v>
      </c>
      <c r="G6870" t="s">
        <v>15</v>
      </c>
      <c r="H6870" t="s">
        <v>30187</v>
      </c>
      <c r="I6870">
        <v>15.688000000000001</v>
      </c>
      <c r="J6870" s="3">
        <v>5</v>
      </c>
      <c r="K6870">
        <v>7.4</v>
      </c>
      <c r="L6870">
        <v>597</v>
      </c>
      <c r="M6870" t="s">
        <v>30185</v>
      </c>
      <c r="N6870" t="s">
        <v>30188</v>
      </c>
    </row>
    <row r="6871" spans="1:14" x14ac:dyDescent="0.25">
      <c r="A6871">
        <v>157386</v>
      </c>
      <c r="B6871" t="s">
        <v>22675</v>
      </c>
      <c r="C6871" s="2">
        <v>41488</v>
      </c>
      <c r="D6871" t="s">
        <v>22675</v>
      </c>
      <c r="E6871" t="s">
        <v>309</v>
      </c>
      <c r="F6871" t="s">
        <v>11</v>
      </c>
      <c r="G6871" t="s">
        <v>15</v>
      </c>
      <c r="H6871" t="s">
        <v>22676</v>
      </c>
      <c r="I6871">
        <v>15.685</v>
      </c>
      <c r="J6871" s="3">
        <v>6.6</v>
      </c>
      <c r="K6871">
        <v>6.7</v>
      </c>
      <c r="L6871">
        <v>2869</v>
      </c>
      <c r="M6871" t="s">
        <v>22674</v>
      </c>
      <c r="N6871" t="s">
        <v>22677</v>
      </c>
    </row>
    <row r="6872" spans="1:14" x14ac:dyDescent="0.25">
      <c r="A6872">
        <v>4517</v>
      </c>
      <c r="B6872" t="s">
        <v>22715</v>
      </c>
      <c r="C6872" s="2">
        <v>39334</v>
      </c>
      <c r="D6872" t="s">
        <v>22715</v>
      </c>
      <c r="E6872" t="s">
        <v>10255</v>
      </c>
      <c r="F6872" t="s">
        <v>11</v>
      </c>
      <c r="G6872" t="s">
        <v>15</v>
      </c>
      <c r="H6872" t="s">
        <v>22716</v>
      </c>
      <c r="I6872">
        <v>15.68</v>
      </c>
      <c r="J6872" s="3">
        <v>6.2</v>
      </c>
      <c r="K6872">
        <v>6.7</v>
      </c>
      <c r="L6872">
        <v>1227</v>
      </c>
      <c r="M6872" t="s">
        <v>22714</v>
      </c>
      <c r="N6872" t="s">
        <v>22717</v>
      </c>
    </row>
    <row r="6873" spans="1:14" x14ac:dyDescent="0.25">
      <c r="A6873">
        <v>14003</v>
      </c>
      <c r="B6873" t="s">
        <v>20172</v>
      </c>
      <c r="C6873" s="2">
        <v>38554</v>
      </c>
      <c r="D6873" t="s">
        <v>20169</v>
      </c>
      <c r="E6873" t="s">
        <v>20168</v>
      </c>
      <c r="F6873" t="s">
        <v>149</v>
      </c>
      <c r="G6873" t="s">
        <v>154</v>
      </c>
      <c r="H6873" t="s">
        <v>20170</v>
      </c>
      <c r="I6873">
        <v>15.670999999999999</v>
      </c>
      <c r="J6873" s="3">
        <v>6.5</v>
      </c>
      <c r="K6873">
        <v>7.3</v>
      </c>
      <c r="L6873">
        <v>353</v>
      </c>
      <c r="M6873" t="s">
        <v>20167</v>
      </c>
      <c r="N6873" t="s">
        <v>20171</v>
      </c>
    </row>
    <row r="6874" spans="1:14" x14ac:dyDescent="0.25">
      <c r="A6874">
        <v>260934</v>
      </c>
      <c r="B6874" t="s">
        <v>31028</v>
      </c>
      <c r="C6874" s="2">
        <v>41719</v>
      </c>
      <c r="D6874" t="s">
        <v>31028</v>
      </c>
      <c r="E6874" t="s">
        <v>42</v>
      </c>
      <c r="F6874" t="s">
        <v>181</v>
      </c>
      <c r="G6874" t="s">
        <v>186</v>
      </c>
      <c r="H6874" t="s">
        <v>31029</v>
      </c>
      <c r="I6874">
        <v>15.669</v>
      </c>
      <c r="J6874" s="3">
        <v>6.8</v>
      </c>
      <c r="K6874">
        <v>6.5060000000000002</v>
      </c>
      <c r="L6874">
        <v>84</v>
      </c>
      <c r="M6874" t="s">
        <v>31027</v>
      </c>
      <c r="N6874" t="s">
        <v>31030</v>
      </c>
    </row>
    <row r="6875" spans="1:14" x14ac:dyDescent="0.25">
      <c r="A6875">
        <v>9825</v>
      </c>
      <c r="B6875" t="s">
        <v>26214</v>
      </c>
      <c r="C6875" s="2">
        <v>36356</v>
      </c>
      <c r="D6875" t="s">
        <v>26214</v>
      </c>
      <c r="E6875" t="s">
        <v>26213</v>
      </c>
      <c r="F6875" t="s">
        <v>11</v>
      </c>
      <c r="G6875" t="s">
        <v>15</v>
      </c>
      <c r="H6875" t="s">
        <v>26215</v>
      </c>
      <c r="I6875">
        <v>15.667</v>
      </c>
      <c r="J6875" s="3">
        <v>7.2</v>
      </c>
      <c r="K6875">
        <v>5.9</v>
      </c>
      <c r="L6875">
        <v>1130</v>
      </c>
      <c r="M6875" t="s">
        <v>26212</v>
      </c>
      <c r="N6875" t="s">
        <v>26216</v>
      </c>
    </row>
    <row r="6876" spans="1:14" x14ac:dyDescent="0.25">
      <c r="A6876">
        <v>366170</v>
      </c>
      <c r="B6876" t="s">
        <v>32013</v>
      </c>
      <c r="C6876" s="2">
        <v>42483</v>
      </c>
      <c r="D6876" t="s">
        <v>32010</v>
      </c>
      <c r="E6876" t="s">
        <v>32009</v>
      </c>
      <c r="F6876" t="s">
        <v>149</v>
      </c>
      <c r="G6876" t="s">
        <v>154</v>
      </c>
      <c r="H6876" t="s">
        <v>32011</v>
      </c>
      <c r="I6876">
        <v>15.662000000000001</v>
      </c>
      <c r="J6876" s="3">
        <v>7</v>
      </c>
      <c r="K6876">
        <v>7.6</v>
      </c>
      <c r="L6876">
        <v>433</v>
      </c>
      <c r="M6876" t="s">
        <v>32008</v>
      </c>
      <c r="N6876" t="s">
        <v>32012</v>
      </c>
    </row>
    <row r="6877" spans="1:14" x14ac:dyDescent="0.25">
      <c r="A6877">
        <v>1817</v>
      </c>
      <c r="B6877" t="s">
        <v>32015</v>
      </c>
      <c r="C6877" s="2">
        <v>37715</v>
      </c>
      <c r="D6877" t="s">
        <v>32015</v>
      </c>
      <c r="E6877" t="s">
        <v>1286</v>
      </c>
      <c r="F6877" t="s">
        <v>11</v>
      </c>
      <c r="G6877" t="s">
        <v>15</v>
      </c>
      <c r="H6877" t="s">
        <v>32016</v>
      </c>
      <c r="I6877">
        <v>15.662000000000001</v>
      </c>
      <c r="J6877" s="3">
        <v>6.5</v>
      </c>
      <c r="K6877">
        <v>6.9</v>
      </c>
      <c r="L6877">
        <v>3770</v>
      </c>
      <c r="M6877" t="s">
        <v>32014</v>
      </c>
      <c r="N6877" t="s">
        <v>32017</v>
      </c>
    </row>
    <row r="6878" spans="1:14" x14ac:dyDescent="0.25">
      <c r="A6878">
        <v>20235</v>
      </c>
      <c r="B6878" t="s">
        <v>32019</v>
      </c>
      <c r="C6878" s="2">
        <v>35842</v>
      </c>
      <c r="D6878" t="s">
        <v>32019</v>
      </c>
      <c r="E6878" t="s">
        <v>1741</v>
      </c>
      <c r="F6878" t="s">
        <v>11</v>
      </c>
      <c r="G6878" t="s">
        <v>15</v>
      </c>
      <c r="H6878" t="s">
        <v>32020</v>
      </c>
      <c r="I6878">
        <v>15.661</v>
      </c>
      <c r="J6878" s="3">
        <v>6.1</v>
      </c>
      <c r="K6878">
        <v>6.2</v>
      </c>
      <c r="L6878">
        <v>464</v>
      </c>
      <c r="M6878" t="s">
        <v>32018</v>
      </c>
      <c r="N6878" t="s">
        <v>32021</v>
      </c>
    </row>
    <row r="6879" spans="1:14" x14ac:dyDescent="0.25">
      <c r="A6879">
        <v>1071866</v>
      </c>
      <c r="B6879" t="s">
        <v>26056</v>
      </c>
      <c r="C6879" s="2">
        <v>45134</v>
      </c>
      <c r="D6879" t="s">
        <v>26056</v>
      </c>
      <c r="E6879" t="s">
        <v>13751</v>
      </c>
      <c r="F6879" t="s">
        <v>11</v>
      </c>
      <c r="G6879" t="s">
        <v>15</v>
      </c>
      <c r="H6879" t="s">
        <v>26057</v>
      </c>
      <c r="I6879">
        <v>15.66</v>
      </c>
      <c r="J6879" s="3">
        <v>6.3</v>
      </c>
      <c r="K6879">
        <v>7.8</v>
      </c>
      <c r="L6879">
        <v>15</v>
      </c>
      <c r="M6879" t="s">
        <v>26055</v>
      </c>
      <c r="N6879" t="s">
        <v>26058</v>
      </c>
    </row>
    <row r="6880" spans="1:14" x14ac:dyDescent="0.25">
      <c r="A6880">
        <v>413362</v>
      </c>
      <c r="B6880" t="s">
        <v>32028</v>
      </c>
      <c r="C6880" s="2">
        <v>43056</v>
      </c>
      <c r="D6880" t="s">
        <v>32028</v>
      </c>
      <c r="E6880" t="s">
        <v>909</v>
      </c>
      <c r="F6880" t="s">
        <v>11</v>
      </c>
      <c r="G6880" t="s">
        <v>15</v>
      </c>
      <c r="H6880" t="s">
        <v>32029</v>
      </c>
      <c r="I6880">
        <v>15.657999999999999</v>
      </c>
      <c r="J6880" s="3">
        <v>6</v>
      </c>
      <c r="K6880">
        <v>6.3449999999999998</v>
      </c>
      <c r="L6880">
        <v>1283</v>
      </c>
      <c r="M6880" t="s">
        <v>32027</v>
      </c>
      <c r="N6880" t="s">
        <v>32030</v>
      </c>
    </row>
    <row r="6881" spans="1:14" x14ac:dyDescent="0.25">
      <c r="A6881">
        <v>671622</v>
      </c>
      <c r="B6881" t="s">
        <v>32026</v>
      </c>
      <c r="C6881" s="2">
        <v>43819</v>
      </c>
      <c r="D6881" t="s">
        <v>32023</v>
      </c>
      <c r="E6881" t="s">
        <v>42</v>
      </c>
      <c r="F6881" t="s">
        <v>303</v>
      </c>
      <c r="G6881" t="s">
        <v>307</v>
      </c>
      <c r="H6881" t="s">
        <v>32024</v>
      </c>
      <c r="I6881">
        <v>15.657999999999999</v>
      </c>
      <c r="J6881" s="3">
        <v>6.2</v>
      </c>
      <c r="K6881">
        <v>6.2</v>
      </c>
      <c r="L6881">
        <v>9</v>
      </c>
      <c r="M6881" t="s">
        <v>32022</v>
      </c>
      <c r="N6881" t="s">
        <v>32025</v>
      </c>
    </row>
    <row r="6882" spans="1:14" x14ac:dyDescent="0.25">
      <c r="A6882">
        <v>418580</v>
      </c>
      <c r="B6882" t="s">
        <v>32035</v>
      </c>
      <c r="C6882" s="2">
        <v>42633</v>
      </c>
      <c r="D6882" t="s">
        <v>32032</v>
      </c>
      <c r="E6882" t="s">
        <v>42</v>
      </c>
      <c r="F6882" t="s">
        <v>303</v>
      </c>
      <c r="G6882" t="s">
        <v>307</v>
      </c>
      <c r="H6882" t="s">
        <v>32033</v>
      </c>
      <c r="I6882">
        <v>15.657</v>
      </c>
      <c r="J6882" s="3">
        <v>6.6</v>
      </c>
      <c r="K6882">
        <v>5</v>
      </c>
      <c r="L6882">
        <v>1</v>
      </c>
      <c r="M6882" t="s">
        <v>32031</v>
      </c>
      <c r="N6882" t="s">
        <v>32034</v>
      </c>
    </row>
    <row r="6883" spans="1:14" x14ac:dyDescent="0.25">
      <c r="A6883">
        <v>37813</v>
      </c>
      <c r="B6883" t="s">
        <v>32037</v>
      </c>
      <c r="C6883" s="2">
        <v>40159</v>
      </c>
      <c r="D6883" t="s">
        <v>32037</v>
      </c>
      <c r="E6883" t="s">
        <v>143</v>
      </c>
      <c r="F6883" t="s">
        <v>11</v>
      </c>
      <c r="G6883" t="s">
        <v>15</v>
      </c>
      <c r="H6883" t="s">
        <v>32038</v>
      </c>
      <c r="I6883">
        <v>15.654999999999999</v>
      </c>
      <c r="J6883" s="3">
        <v>7.4</v>
      </c>
      <c r="K6883">
        <v>5.4</v>
      </c>
      <c r="L6883">
        <v>74</v>
      </c>
      <c r="M6883" t="s">
        <v>32036</v>
      </c>
      <c r="N6883" t="s">
        <v>32039</v>
      </c>
    </row>
    <row r="6884" spans="1:14" x14ac:dyDescent="0.25">
      <c r="A6884">
        <v>889699</v>
      </c>
      <c r="B6884" t="s">
        <v>32044</v>
      </c>
      <c r="C6884" s="2">
        <v>44755</v>
      </c>
      <c r="D6884" t="s">
        <v>32041</v>
      </c>
      <c r="E6884" t="s">
        <v>3867</v>
      </c>
      <c r="F6884" t="s">
        <v>6781</v>
      </c>
      <c r="G6884" t="s">
        <v>6785</v>
      </c>
      <c r="H6884" t="s">
        <v>32042</v>
      </c>
      <c r="I6884">
        <v>15.654</v>
      </c>
      <c r="J6884" s="3">
        <v>7.7</v>
      </c>
      <c r="K6884">
        <v>7.2990000000000004</v>
      </c>
      <c r="L6884">
        <v>413</v>
      </c>
      <c r="M6884" t="s">
        <v>32040</v>
      </c>
      <c r="N6884" t="s">
        <v>32043</v>
      </c>
    </row>
    <row r="6885" spans="1:14" x14ac:dyDescent="0.25">
      <c r="A6885">
        <v>12924</v>
      </c>
      <c r="B6885" t="s">
        <v>32050</v>
      </c>
      <c r="C6885" s="2">
        <v>38311</v>
      </c>
      <c r="D6885" t="s">
        <v>32047</v>
      </c>
      <c r="E6885" t="s">
        <v>32046</v>
      </c>
      <c r="F6885" t="s">
        <v>149</v>
      </c>
      <c r="G6885" t="s">
        <v>154</v>
      </c>
      <c r="H6885" t="s">
        <v>32048</v>
      </c>
      <c r="I6885">
        <v>15.654</v>
      </c>
      <c r="J6885" s="3">
        <v>7.1</v>
      </c>
      <c r="K6885">
        <v>6.5709999999999997</v>
      </c>
      <c r="L6885">
        <v>510</v>
      </c>
      <c r="M6885" t="s">
        <v>32045</v>
      </c>
      <c r="N6885" t="s">
        <v>32049</v>
      </c>
    </row>
    <row r="6886" spans="1:14" x14ac:dyDescent="0.25">
      <c r="A6886">
        <v>928358</v>
      </c>
      <c r="B6886" t="s">
        <v>33878</v>
      </c>
      <c r="C6886" s="2">
        <v>44824</v>
      </c>
      <c r="D6886" t="s">
        <v>33875</v>
      </c>
      <c r="E6886" t="s">
        <v>42</v>
      </c>
      <c r="F6886" t="s">
        <v>443</v>
      </c>
      <c r="G6886" t="s">
        <v>448</v>
      </c>
      <c r="H6886" t="s">
        <v>33876</v>
      </c>
      <c r="I6886">
        <v>15.653</v>
      </c>
      <c r="J6886" s="3">
        <v>6.6</v>
      </c>
      <c r="K6886">
        <v>5.0339999999999998</v>
      </c>
      <c r="L6886">
        <v>29</v>
      </c>
      <c r="M6886" t="s">
        <v>33874</v>
      </c>
      <c r="N6886" t="s">
        <v>33877</v>
      </c>
    </row>
    <row r="6887" spans="1:14" x14ac:dyDescent="0.25">
      <c r="A6887">
        <v>8327</v>
      </c>
      <c r="B6887" t="s">
        <v>30895</v>
      </c>
      <c r="C6887" s="2">
        <v>26997</v>
      </c>
      <c r="D6887" t="s">
        <v>30892</v>
      </c>
      <c r="E6887" t="s">
        <v>42</v>
      </c>
      <c r="F6887" t="s">
        <v>181</v>
      </c>
      <c r="G6887" t="s">
        <v>186</v>
      </c>
      <c r="H6887" t="s">
        <v>30893</v>
      </c>
      <c r="I6887">
        <v>15.651</v>
      </c>
      <c r="J6887" s="3">
        <v>5.4</v>
      </c>
      <c r="K6887">
        <v>7.569</v>
      </c>
      <c r="L6887">
        <v>913</v>
      </c>
      <c r="M6887" t="s">
        <v>30891</v>
      </c>
      <c r="N6887" t="s">
        <v>30894</v>
      </c>
    </row>
    <row r="6888" spans="1:14" x14ac:dyDescent="0.25">
      <c r="A6888">
        <v>838</v>
      </c>
      <c r="B6888" t="s">
        <v>18041</v>
      </c>
      <c r="C6888" s="2">
        <v>26887</v>
      </c>
      <c r="D6888" t="s">
        <v>18041</v>
      </c>
      <c r="E6888" t="s">
        <v>581</v>
      </c>
      <c r="F6888" t="s">
        <v>11</v>
      </c>
      <c r="G6888" t="s">
        <v>15</v>
      </c>
      <c r="H6888" t="s">
        <v>18042</v>
      </c>
      <c r="I6888">
        <v>15.65</v>
      </c>
      <c r="J6888" s="3">
        <v>5.8</v>
      </c>
      <c r="K6888">
        <v>7</v>
      </c>
      <c r="L6888">
        <v>1443</v>
      </c>
      <c r="M6888" t="s">
        <v>18040</v>
      </c>
      <c r="N6888" t="s">
        <v>18043</v>
      </c>
    </row>
    <row r="6889" spans="1:14" x14ac:dyDescent="0.25">
      <c r="A6889">
        <v>4437</v>
      </c>
      <c r="B6889" t="s">
        <v>30913</v>
      </c>
      <c r="C6889" s="2">
        <v>31022</v>
      </c>
      <c r="D6889" t="s">
        <v>30913</v>
      </c>
      <c r="E6889" t="s">
        <v>5475</v>
      </c>
      <c r="F6889" t="s">
        <v>11</v>
      </c>
      <c r="G6889" t="s">
        <v>15</v>
      </c>
      <c r="H6889" t="s">
        <v>30914</v>
      </c>
      <c r="I6889">
        <v>15.65</v>
      </c>
      <c r="J6889" s="3">
        <v>6.2</v>
      </c>
      <c r="K6889">
        <v>6.6</v>
      </c>
      <c r="L6889">
        <v>940</v>
      </c>
      <c r="M6889" t="s">
        <v>30912</v>
      </c>
      <c r="N6889" t="s">
        <v>30915</v>
      </c>
    </row>
    <row r="6890" spans="1:14" x14ac:dyDescent="0.25">
      <c r="A6890">
        <v>758724</v>
      </c>
      <c r="B6890" t="s">
        <v>31320</v>
      </c>
      <c r="C6890" s="2">
        <v>44645</v>
      </c>
      <c r="D6890" t="s">
        <v>31320</v>
      </c>
      <c r="E6890" t="s">
        <v>257</v>
      </c>
      <c r="F6890" t="s">
        <v>11</v>
      </c>
      <c r="G6890" t="s">
        <v>15</v>
      </c>
      <c r="H6890" t="s">
        <v>31321</v>
      </c>
      <c r="I6890">
        <v>15.65</v>
      </c>
      <c r="J6890" s="3">
        <v>6.9</v>
      </c>
      <c r="K6890">
        <v>6.5</v>
      </c>
      <c r="L6890">
        <v>462</v>
      </c>
      <c r="M6890" t="s">
        <v>31319</v>
      </c>
      <c r="N6890" t="s">
        <v>31322</v>
      </c>
    </row>
    <row r="6891" spans="1:14" x14ac:dyDescent="0.25">
      <c r="A6891">
        <v>9333</v>
      </c>
      <c r="B6891" t="s">
        <v>32052</v>
      </c>
      <c r="C6891" s="2">
        <v>35328</v>
      </c>
      <c r="D6891" t="s">
        <v>32052</v>
      </c>
      <c r="E6891" t="s">
        <v>2779</v>
      </c>
      <c r="F6891" t="s">
        <v>11</v>
      </c>
      <c r="G6891" t="s">
        <v>15</v>
      </c>
      <c r="H6891" t="s">
        <v>32053</v>
      </c>
      <c r="I6891">
        <v>15.65</v>
      </c>
      <c r="J6891" s="3">
        <v>6.2</v>
      </c>
      <c r="K6891">
        <v>6.4</v>
      </c>
      <c r="L6891">
        <v>882</v>
      </c>
      <c r="M6891" t="s">
        <v>32051</v>
      </c>
      <c r="N6891" t="s">
        <v>32054</v>
      </c>
    </row>
    <row r="6892" spans="1:14" x14ac:dyDescent="0.25">
      <c r="A6892">
        <v>390634</v>
      </c>
      <c r="B6892" t="s">
        <v>32060</v>
      </c>
      <c r="C6892" s="2">
        <v>43477</v>
      </c>
      <c r="D6892" t="s">
        <v>32057</v>
      </c>
      <c r="E6892" t="s">
        <v>32056</v>
      </c>
      <c r="F6892" t="s">
        <v>149</v>
      </c>
      <c r="G6892" t="s">
        <v>154</v>
      </c>
      <c r="H6892" t="s">
        <v>32058</v>
      </c>
      <c r="I6892">
        <v>15.648</v>
      </c>
      <c r="J6892" s="3">
        <v>6</v>
      </c>
      <c r="K6892">
        <v>7</v>
      </c>
      <c r="L6892">
        <v>240</v>
      </c>
      <c r="M6892" t="s">
        <v>32055</v>
      </c>
      <c r="N6892" t="s">
        <v>32059</v>
      </c>
    </row>
    <row r="6893" spans="1:14" x14ac:dyDescent="0.25">
      <c r="A6893">
        <v>262</v>
      </c>
      <c r="B6893" t="s">
        <v>32066</v>
      </c>
      <c r="C6893" s="2">
        <v>30303</v>
      </c>
      <c r="D6893" t="s">
        <v>32066</v>
      </c>
      <c r="E6893" t="s">
        <v>2223</v>
      </c>
      <c r="F6893" t="s">
        <v>11</v>
      </c>
      <c r="G6893" t="s">
        <v>15</v>
      </c>
      <c r="H6893" t="s">
        <v>32067</v>
      </c>
      <c r="I6893">
        <v>15.646000000000001</v>
      </c>
      <c r="J6893" s="3">
        <v>6</v>
      </c>
      <c r="K6893">
        <v>7.8</v>
      </c>
      <c r="L6893">
        <v>2329</v>
      </c>
      <c r="M6893" t="s">
        <v>32065</v>
      </c>
      <c r="N6893" t="s">
        <v>32068</v>
      </c>
    </row>
    <row r="6894" spans="1:14" x14ac:dyDescent="0.25">
      <c r="A6894">
        <v>4587</v>
      </c>
      <c r="B6894" t="s">
        <v>32062</v>
      </c>
      <c r="C6894" s="2">
        <v>33221</v>
      </c>
      <c r="D6894" t="s">
        <v>32062</v>
      </c>
      <c r="E6894" t="s">
        <v>309</v>
      </c>
      <c r="F6894" t="s">
        <v>11</v>
      </c>
      <c r="G6894" t="s">
        <v>15</v>
      </c>
      <c r="H6894" t="s">
        <v>32063</v>
      </c>
      <c r="I6894">
        <v>15.646000000000001</v>
      </c>
      <c r="J6894" s="3">
        <v>6.8</v>
      </c>
      <c r="K6894">
        <v>6.7439999999999998</v>
      </c>
      <c r="L6894">
        <v>517</v>
      </c>
      <c r="M6894" t="s">
        <v>32061</v>
      </c>
      <c r="N6894" t="s">
        <v>32064</v>
      </c>
    </row>
    <row r="6895" spans="1:14" x14ac:dyDescent="0.25">
      <c r="A6895">
        <v>1730</v>
      </c>
      <c r="B6895" t="s">
        <v>31070</v>
      </c>
      <c r="C6895" s="2">
        <v>39057</v>
      </c>
      <c r="D6895" t="s">
        <v>31070</v>
      </c>
      <c r="E6895" t="s">
        <v>7093</v>
      </c>
      <c r="F6895" t="s">
        <v>11</v>
      </c>
      <c r="G6895" t="s">
        <v>15</v>
      </c>
      <c r="H6895" t="s">
        <v>31071</v>
      </c>
      <c r="I6895">
        <v>15.645</v>
      </c>
      <c r="J6895" s="3">
        <v>6.8</v>
      </c>
      <c r="K6895">
        <v>7</v>
      </c>
      <c r="L6895">
        <v>1099</v>
      </c>
      <c r="M6895" t="s">
        <v>31069</v>
      </c>
      <c r="N6895" t="s">
        <v>31072</v>
      </c>
    </row>
    <row r="6896" spans="1:14" x14ac:dyDescent="0.25">
      <c r="A6896">
        <v>4970</v>
      </c>
      <c r="B6896" t="s">
        <v>31045</v>
      </c>
      <c r="C6896" s="2">
        <v>37946</v>
      </c>
      <c r="D6896" t="s">
        <v>31045</v>
      </c>
      <c r="E6896" t="s">
        <v>7093</v>
      </c>
      <c r="F6896" t="s">
        <v>11</v>
      </c>
      <c r="G6896" t="s">
        <v>15</v>
      </c>
      <c r="H6896" t="s">
        <v>31046</v>
      </c>
      <c r="I6896">
        <v>15.645</v>
      </c>
      <c r="J6896" s="3">
        <v>6.6</v>
      </c>
      <c r="K6896">
        <v>6.1029999999999998</v>
      </c>
      <c r="L6896">
        <v>2292</v>
      </c>
      <c r="M6896" t="s">
        <v>31044</v>
      </c>
      <c r="N6896" t="s">
        <v>31047</v>
      </c>
    </row>
    <row r="6897" spans="1:14" x14ac:dyDescent="0.25">
      <c r="A6897">
        <v>114955</v>
      </c>
      <c r="B6897" t="s">
        <v>32071</v>
      </c>
      <c r="C6897" s="2">
        <v>41075</v>
      </c>
      <c r="D6897" t="s">
        <v>32071</v>
      </c>
      <c r="E6897" t="s">
        <v>32070</v>
      </c>
      <c r="F6897" t="s">
        <v>11</v>
      </c>
      <c r="G6897" t="s">
        <v>15</v>
      </c>
      <c r="H6897" t="s">
        <v>32072</v>
      </c>
      <c r="I6897">
        <v>15.643000000000001</v>
      </c>
      <c r="J6897" s="3">
        <v>6.2</v>
      </c>
      <c r="K6897">
        <v>6.9</v>
      </c>
      <c r="L6897">
        <v>301</v>
      </c>
      <c r="M6897" t="s">
        <v>32069</v>
      </c>
      <c r="N6897" t="s">
        <v>32073</v>
      </c>
    </row>
    <row r="6898" spans="1:14" x14ac:dyDescent="0.25">
      <c r="A6898">
        <v>13528</v>
      </c>
      <c r="B6898" t="s">
        <v>32082</v>
      </c>
      <c r="C6898" s="2">
        <v>16196</v>
      </c>
      <c r="D6898" t="s">
        <v>32082</v>
      </c>
      <c r="E6898" t="s">
        <v>32081</v>
      </c>
      <c r="F6898" t="s">
        <v>11</v>
      </c>
      <c r="G6898" t="s">
        <v>15</v>
      </c>
      <c r="H6898" t="s">
        <v>32083</v>
      </c>
      <c r="I6898">
        <v>15.64</v>
      </c>
      <c r="J6898" s="3">
        <v>6.6</v>
      </c>
      <c r="K6898">
        <v>7.5</v>
      </c>
      <c r="L6898">
        <v>493</v>
      </c>
      <c r="M6898" t="s">
        <v>32080</v>
      </c>
      <c r="N6898" t="s">
        <v>32084</v>
      </c>
    </row>
    <row r="6899" spans="1:14" x14ac:dyDescent="0.25">
      <c r="A6899">
        <v>11975</v>
      </c>
      <c r="B6899" t="s">
        <v>32086</v>
      </c>
      <c r="C6899" s="2">
        <v>35752</v>
      </c>
      <c r="D6899" t="s">
        <v>32086</v>
      </c>
      <c r="E6899" t="s">
        <v>909</v>
      </c>
      <c r="F6899" t="s">
        <v>11</v>
      </c>
      <c r="G6899" t="s">
        <v>15</v>
      </c>
      <c r="H6899" t="s">
        <v>32087</v>
      </c>
      <c r="I6899">
        <v>15.64</v>
      </c>
      <c r="J6899" s="3">
        <v>6.6</v>
      </c>
      <c r="K6899">
        <v>7</v>
      </c>
      <c r="L6899">
        <v>1305</v>
      </c>
      <c r="M6899" t="s">
        <v>32085</v>
      </c>
      <c r="N6899" t="s">
        <v>32088</v>
      </c>
    </row>
    <row r="6900" spans="1:14" x14ac:dyDescent="0.25">
      <c r="A6900">
        <v>725064</v>
      </c>
      <c r="B6900" t="s">
        <v>32079</v>
      </c>
      <c r="C6900" s="2">
        <v>45072</v>
      </c>
      <c r="D6900" t="s">
        <v>32076</v>
      </c>
      <c r="E6900" t="s">
        <v>32075</v>
      </c>
      <c r="F6900" t="s">
        <v>149</v>
      </c>
      <c r="G6900" t="s">
        <v>154</v>
      </c>
      <c r="H6900" t="s">
        <v>32077</v>
      </c>
      <c r="I6900">
        <v>15.64</v>
      </c>
      <c r="J6900" s="3">
        <v>6.9</v>
      </c>
      <c r="K6900">
        <v>6</v>
      </c>
      <c r="L6900">
        <v>1</v>
      </c>
      <c r="M6900" t="s">
        <v>32074</v>
      </c>
      <c r="N6900" t="s">
        <v>32078</v>
      </c>
    </row>
    <row r="6901" spans="1:14" x14ac:dyDescent="0.25">
      <c r="A6901">
        <v>19503</v>
      </c>
      <c r="B6901" t="s">
        <v>32093</v>
      </c>
      <c r="C6901" s="2">
        <v>34692</v>
      </c>
      <c r="D6901" t="s">
        <v>32090</v>
      </c>
      <c r="E6901" t="s">
        <v>27</v>
      </c>
      <c r="F6901" t="s">
        <v>1525</v>
      </c>
      <c r="G6901" t="s">
        <v>1530</v>
      </c>
      <c r="H6901" t="s">
        <v>32091</v>
      </c>
      <c r="I6901">
        <v>15.635999999999999</v>
      </c>
      <c r="J6901" s="3">
        <v>6.3</v>
      </c>
      <c r="K6901">
        <v>6.8780000000000001</v>
      </c>
      <c r="L6901">
        <v>164</v>
      </c>
      <c r="M6901" t="s">
        <v>32089</v>
      </c>
      <c r="N6901" t="s">
        <v>32092</v>
      </c>
    </row>
    <row r="6902" spans="1:14" x14ac:dyDescent="0.25">
      <c r="A6902">
        <v>726916</v>
      </c>
      <c r="B6902" t="s">
        <v>32098</v>
      </c>
      <c r="C6902" s="2">
        <v>44447</v>
      </c>
      <c r="D6902" t="s">
        <v>32095</v>
      </c>
      <c r="E6902" t="s">
        <v>180</v>
      </c>
      <c r="F6902" t="s">
        <v>567</v>
      </c>
      <c r="G6902" t="s">
        <v>571</v>
      </c>
      <c r="H6902" t="s">
        <v>32096</v>
      </c>
      <c r="I6902">
        <v>15.634</v>
      </c>
      <c r="J6902" s="3">
        <v>7</v>
      </c>
      <c r="K6902">
        <v>5.8</v>
      </c>
      <c r="L6902">
        <v>146</v>
      </c>
      <c r="M6902" t="s">
        <v>32094</v>
      </c>
      <c r="N6902" t="s">
        <v>32097</v>
      </c>
    </row>
    <row r="6903" spans="1:14" x14ac:dyDescent="0.25">
      <c r="A6903">
        <v>1317572</v>
      </c>
      <c r="B6903" t="s">
        <v>32103</v>
      </c>
      <c r="C6903" s="2">
        <v>45596</v>
      </c>
      <c r="D6903" t="s">
        <v>32100</v>
      </c>
      <c r="E6903" t="s">
        <v>302</v>
      </c>
      <c r="F6903" t="s">
        <v>181</v>
      </c>
      <c r="G6903" t="s">
        <v>186</v>
      </c>
      <c r="H6903" t="s">
        <v>32101</v>
      </c>
      <c r="I6903">
        <v>15.632999999999999</v>
      </c>
      <c r="J6903" s="3">
        <v>6.2</v>
      </c>
      <c r="K6903">
        <v>10</v>
      </c>
      <c r="L6903">
        <v>3</v>
      </c>
      <c r="M6903" t="s">
        <v>32099</v>
      </c>
      <c r="N6903" t="s">
        <v>32102</v>
      </c>
    </row>
    <row r="6904" spans="1:14" x14ac:dyDescent="0.25">
      <c r="A6904">
        <v>987750</v>
      </c>
      <c r="B6904" t="s">
        <v>27233</v>
      </c>
      <c r="C6904" s="2">
        <v>44923</v>
      </c>
      <c r="D6904" t="s">
        <v>27230</v>
      </c>
      <c r="E6904" t="s">
        <v>27229</v>
      </c>
      <c r="F6904" t="s">
        <v>181</v>
      </c>
      <c r="G6904" t="s">
        <v>186</v>
      </c>
      <c r="H6904" t="s">
        <v>27231</v>
      </c>
      <c r="I6904">
        <v>15.629</v>
      </c>
      <c r="J6904" s="3">
        <v>6.4</v>
      </c>
      <c r="K6904">
        <v>6.7</v>
      </c>
      <c r="L6904">
        <v>146</v>
      </c>
      <c r="M6904" t="s">
        <v>27228</v>
      </c>
      <c r="N6904" t="s">
        <v>27232</v>
      </c>
    </row>
    <row r="6905" spans="1:14" x14ac:dyDescent="0.25">
      <c r="A6905">
        <v>1032472</v>
      </c>
      <c r="B6905" t="s">
        <v>26805</v>
      </c>
      <c r="C6905" s="2">
        <v>45441</v>
      </c>
      <c r="D6905" t="s">
        <v>26802</v>
      </c>
      <c r="E6905" t="s">
        <v>180</v>
      </c>
      <c r="F6905" t="s">
        <v>24663</v>
      </c>
      <c r="G6905" t="s">
        <v>24668</v>
      </c>
      <c r="H6905" t="s">
        <v>26803</v>
      </c>
      <c r="I6905">
        <v>15.625999999999999</v>
      </c>
      <c r="J6905" s="3">
        <v>6</v>
      </c>
      <c r="K6905">
        <v>7.4</v>
      </c>
      <c r="L6905">
        <v>64</v>
      </c>
      <c r="M6905" t="s">
        <v>26801</v>
      </c>
      <c r="N6905" t="s">
        <v>26804</v>
      </c>
    </row>
    <row r="6906" spans="1:14" x14ac:dyDescent="0.25">
      <c r="A6906">
        <v>556901</v>
      </c>
      <c r="B6906" t="s">
        <v>32132</v>
      </c>
      <c r="C6906" s="2">
        <v>43667</v>
      </c>
      <c r="D6906" t="s">
        <v>32132</v>
      </c>
      <c r="E6906" t="s">
        <v>32131</v>
      </c>
      <c r="F6906" t="s">
        <v>11</v>
      </c>
      <c r="G6906" t="s">
        <v>15</v>
      </c>
      <c r="H6906" t="s">
        <v>32133</v>
      </c>
      <c r="I6906">
        <v>15.625</v>
      </c>
      <c r="J6906" s="3">
        <v>6.6</v>
      </c>
      <c r="K6906">
        <v>7.5529999999999999</v>
      </c>
      <c r="L6906">
        <v>488</v>
      </c>
      <c r="M6906" t="s">
        <v>32130</v>
      </c>
      <c r="N6906" t="s">
        <v>32134</v>
      </c>
    </row>
    <row r="6907" spans="1:14" x14ac:dyDescent="0.25">
      <c r="A6907">
        <v>15775</v>
      </c>
      <c r="B6907" t="s">
        <v>26892</v>
      </c>
      <c r="C6907" s="2">
        <v>38009</v>
      </c>
      <c r="D6907" t="s">
        <v>26892</v>
      </c>
      <c r="E6907" t="s">
        <v>1572</v>
      </c>
      <c r="F6907" t="s">
        <v>11</v>
      </c>
      <c r="G6907" t="s">
        <v>15</v>
      </c>
      <c r="H6907" t="s">
        <v>26893</v>
      </c>
      <c r="I6907">
        <v>15.624000000000001</v>
      </c>
      <c r="J6907" s="3">
        <v>6.7</v>
      </c>
      <c r="K6907">
        <v>7</v>
      </c>
      <c r="L6907">
        <v>577</v>
      </c>
      <c r="M6907" t="s">
        <v>26891</v>
      </c>
      <c r="N6907" t="s">
        <v>26894</v>
      </c>
    </row>
    <row r="6908" spans="1:14" x14ac:dyDescent="0.25">
      <c r="A6908">
        <v>916740</v>
      </c>
      <c r="B6908" t="s">
        <v>32154</v>
      </c>
      <c r="C6908" s="2">
        <v>44574</v>
      </c>
      <c r="D6908" t="s">
        <v>32154</v>
      </c>
      <c r="E6908" t="s">
        <v>22787</v>
      </c>
      <c r="F6908" t="s">
        <v>11</v>
      </c>
      <c r="G6908" t="s">
        <v>15</v>
      </c>
      <c r="H6908" t="s">
        <v>32155</v>
      </c>
      <c r="I6908">
        <v>15.621</v>
      </c>
      <c r="J6908" s="3">
        <v>6.4</v>
      </c>
      <c r="K6908">
        <v>4.8049999999999997</v>
      </c>
      <c r="L6908">
        <v>369</v>
      </c>
      <c r="M6908" t="s">
        <v>32153</v>
      </c>
      <c r="N6908" t="s">
        <v>32156</v>
      </c>
    </row>
    <row r="6909" spans="1:14" x14ac:dyDescent="0.25">
      <c r="A6909">
        <v>9824</v>
      </c>
      <c r="B6909" t="s">
        <v>37225</v>
      </c>
      <c r="C6909" s="2">
        <v>36378</v>
      </c>
      <c r="D6909" t="s">
        <v>37225</v>
      </c>
      <c r="E6909" t="s">
        <v>37224</v>
      </c>
      <c r="F6909" t="s">
        <v>11</v>
      </c>
      <c r="G6909" t="s">
        <v>15</v>
      </c>
      <c r="H6909" t="s">
        <v>37226</v>
      </c>
      <c r="I6909">
        <v>15.618</v>
      </c>
      <c r="J6909" s="3">
        <v>6.1</v>
      </c>
      <c r="K6909">
        <v>5.8140000000000001</v>
      </c>
      <c r="L6909">
        <v>834</v>
      </c>
      <c r="M6909" t="s">
        <v>37223</v>
      </c>
      <c r="N6909" t="s">
        <v>37227</v>
      </c>
    </row>
    <row r="6910" spans="1:14" x14ac:dyDescent="0.25">
      <c r="A6910">
        <v>1598</v>
      </c>
      <c r="B6910" t="s">
        <v>27051</v>
      </c>
      <c r="C6910" s="2">
        <v>33555</v>
      </c>
      <c r="D6910" t="s">
        <v>27051</v>
      </c>
      <c r="E6910" t="s">
        <v>909</v>
      </c>
      <c r="F6910" t="s">
        <v>11</v>
      </c>
      <c r="G6910" t="s">
        <v>15</v>
      </c>
      <c r="H6910" t="s">
        <v>27052</v>
      </c>
      <c r="I6910">
        <v>15.614000000000001</v>
      </c>
      <c r="J6910" s="3">
        <v>5.5</v>
      </c>
      <c r="K6910">
        <v>7.258</v>
      </c>
      <c r="L6910">
        <v>3465</v>
      </c>
      <c r="M6910" t="s">
        <v>27050</v>
      </c>
      <c r="N6910" t="s">
        <v>27053</v>
      </c>
    </row>
    <row r="6911" spans="1:14" x14ac:dyDescent="0.25">
      <c r="A6911">
        <v>4481</v>
      </c>
      <c r="B6911" t="s">
        <v>27069</v>
      </c>
      <c r="C6911" s="2">
        <v>31735</v>
      </c>
      <c r="D6911" t="s">
        <v>27066</v>
      </c>
      <c r="E6911" t="s">
        <v>42</v>
      </c>
      <c r="F6911" t="s">
        <v>63</v>
      </c>
      <c r="G6911" t="s">
        <v>67</v>
      </c>
      <c r="H6911" t="s">
        <v>27067</v>
      </c>
      <c r="I6911">
        <v>15.613</v>
      </c>
      <c r="J6911" s="3">
        <v>5.8</v>
      </c>
      <c r="K6911">
        <v>7.6</v>
      </c>
      <c r="L6911">
        <v>513</v>
      </c>
      <c r="M6911" t="s">
        <v>27065</v>
      </c>
      <c r="N6911" t="s">
        <v>27068</v>
      </c>
    </row>
    <row r="6912" spans="1:14" x14ac:dyDescent="0.25">
      <c r="A6912">
        <v>22021</v>
      </c>
      <c r="B6912" t="s">
        <v>31722</v>
      </c>
      <c r="C6912" s="2">
        <v>26828</v>
      </c>
      <c r="D6912" t="s">
        <v>31722</v>
      </c>
      <c r="E6912" t="s">
        <v>32</v>
      </c>
      <c r="F6912" t="s">
        <v>11</v>
      </c>
      <c r="G6912" t="s">
        <v>15</v>
      </c>
      <c r="H6912" t="s">
        <v>31723</v>
      </c>
      <c r="I6912">
        <v>15.613</v>
      </c>
      <c r="J6912" s="3">
        <v>6</v>
      </c>
      <c r="K6912">
        <v>6.7</v>
      </c>
      <c r="L6912">
        <v>253</v>
      </c>
      <c r="M6912" t="s">
        <v>31721</v>
      </c>
      <c r="N6912" t="s">
        <v>31724</v>
      </c>
    </row>
    <row r="6913" spans="1:14" x14ac:dyDescent="0.25">
      <c r="A6913">
        <v>446791</v>
      </c>
      <c r="B6913" t="s">
        <v>37627</v>
      </c>
      <c r="C6913" s="2">
        <v>43090</v>
      </c>
      <c r="D6913" t="s">
        <v>37627</v>
      </c>
      <c r="E6913" t="s">
        <v>10368</v>
      </c>
      <c r="F6913" t="s">
        <v>11</v>
      </c>
      <c r="G6913" t="s">
        <v>15</v>
      </c>
      <c r="H6913" t="s">
        <v>37628</v>
      </c>
      <c r="I6913">
        <v>15.61</v>
      </c>
      <c r="J6913" s="3">
        <v>6.8</v>
      </c>
      <c r="K6913">
        <v>6.4720000000000004</v>
      </c>
      <c r="L6913">
        <v>2268</v>
      </c>
      <c r="M6913" t="s">
        <v>37626</v>
      </c>
      <c r="N6913" t="s">
        <v>37629</v>
      </c>
    </row>
    <row r="6914" spans="1:14" x14ac:dyDescent="0.25">
      <c r="A6914">
        <v>1352821</v>
      </c>
      <c r="B6914" t="s">
        <v>19747</v>
      </c>
      <c r="C6914" s="2">
        <v>45560</v>
      </c>
      <c r="D6914" t="s">
        <v>19744</v>
      </c>
      <c r="E6914" t="s">
        <v>180</v>
      </c>
      <c r="F6914" t="s">
        <v>4445</v>
      </c>
      <c r="G6914" t="s">
        <v>4450</v>
      </c>
      <c r="H6914" t="s">
        <v>19745</v>
      </c>
      <c r="I6914">
        <v>15.608000000000001</v>
      </c>
      <c r="J6914" s="3">
        <v>6.9</v>
      </c>
      <c r="K6914">
        <v>6</v>
      </c>
      <c r="L6914">
        <v>33</v>
      </c>
      <c r="M6914" t="s">
        <v>19743</v>
      </c>
      <c r="N6914" t="s">
        <v>19746</v>
      </c>
    </row>
    <row r="6915" spans="1:14" x14ac:dyDescent="0.25">
      <c r="A6915">
        <v>775244</v>
      </c>
      <c r="B6915" t="s">
        <v>30055</v>
      </c>
      <c r="C6915" s="2">
        <v>44419</v>
      </c>
      <c r="D6915" t="s">
        <v>30052</v>
      </c>
      <c r="E6915" t="s">
        <v>371</v>
      </c>
      <c r="F6915" t="s">
        <v>542</v>
      </c>
      <c r="G6915" t="s">
        <v>547</v>
      </c>
      <c r="H6915" t="s">
        <v>30053</v>
      </c>
      <c r="I6915">
        <v>15.606999999999999</v>
      </c>
      <c r="J6915" s="3">
        <v>6.3</v>
      </c>
      <c r="K6915">
        <v>6.6</v>
      </c>
      <c r="L6915">
        <v>30</v>
      </c>
      <c r="M6915" t="s">
        <v>30051</v>
      </c>
      <c r="N6915" t="s">
        <v>30054</v>
      </c>
    </row>
    <row r="6916" spans="1:14" x14ac:dyDescent="0.25">
      <c r="A6916">
        <v>200</v>
      </c>
      <c r="B6916" t="s">
        <v>27185</v>
      </c>
      <c r="C6916" s="2">
        <v>36140</v>
      </c>
      <c r="D6916" t="s">
        <v>27185</v>
      </c>
      <c r="E6916" t="s">
        <v>2801</v>
      </c>
      <c r="F6916" t="s">
        <v>11</v>
      </c>
      <c r="G6916" t="s">
        <v>15</v>
      </c>
      <c r="H6916" t="s">
        <v>27186</v>
      </c>
      <c r="I6916">
        <v>15.606999999999999</v>
      </c>
      <c r="J6916" s="3">
        <v>5.6</v>
      </c>
      <c r="K6916">
        <v>6.4</v>
      </c>
      <c r="L6916">
        <v>1223</v>
      </c>
      <c r="M6916" t="s">
        <v>27184</v>
      </c>
      <c r="N6916" t="s">
        <v>27187</v>
      </c>
    </row>
    <row r="6917" spans="1:14" x14ac:dyDescent="0.25">
      <c r="A6917">
        <v>76640</v>
      </c>
      <c r="B6917" t="s">
        <v>27225</v>
      </c>
      <c r="C6917" s="2">
        <v>41286</v>
      </c>
      <c r="D6917" t="s">
        <v>27225</v>
      </c>
      <c r="E6917" t="s">
        <v>32</v>
      </c>
      <c r="F6917" t="s">
        <v>11</v>
      </c>
      <c r="G6917" t="s">
        <v>15</v>
      </c>
      <c r="H6917" t="s">
        <v>27226</v>
      </c>
      <c r="I6917">
        <v>15.606999999999999</v>
      </c>
      <c r="J6917" s="3">
        <v>5.0999999999999996</v>
      </c>
      <c r="K6917">
        <v>6.0739999999999998</v>
      </c>
      <c r="L6917">
        <v>2794</v>
      </c>
      <c r="M6917" t="s">
        <v>27224</v>
      </c>
      <c r="N6917" t="s">
        <v>27227</v>
      </c>
    </row>
    <row r="6918" spans="1:14" x14ac:dyDescent="0.25">
      <c r="A6918">
        <v>890656</v>
      </c>
      <c r="B6918" t="s">
        <v>27593</v>
      </c>
      <c r="C6918" s="2">
        <v>44609</v>
      </c>
      <c r="D6918" t="s">
        <v>27593</v>
      </c>
      <c r="E6918" t="s">
        <v>3234</v>
      </c>
      <c r="F6918" t="s">
        <v>11</v>
      </c>
      <c r="G6918" t="s">
        <v>15</v>
      </c>
      <c r="H6918" t="s">
        <v>27594</v>
      </c>
      <c r="I6918">
        <v>15.593999999999999</v>
      </c>
      <c r="J6918" s="3">
        <v>5.8</v>
      </c>
      <c r="K6918">
        <v>5.6</v>
      </c>
      <c r="L6918">
        <v>303</v>
      </c>
      <c r="M6918" t="s">
        <v>27592</v>
      </c>
      <c r="N6918" t="s">
        <v>27595</v>
      </c>
    </row>
    <row r="6919" spans="1:14" x14ac:dyDescent="0.25">
      <c r="A6919">
        <v>392142</v>
      </c>
      <c r="B6919" t="s">
        <v>16660</v>
      </c>
      <c r="C6919" s="2">
        <v>42675</v>
      </c>
      <c r="D6919" t="s">
        <v>16657</v>
      </c>
      <c r="E6919" t="s">
        <v>16656</v>
      </c>
      <c r="F6919" t="s">
        <v>63</v>
      </c>
      <c r="G6919" t="s">
        <v>67</v>
      </c>
      <c r="H6919" t="s">
        <v>16658</v>
      </c>
      <c r="I6919">
        <v>15.589</v>
      </c>
      <c r="J6919" s="3">
        <v>6.3</v>
      </c>
      <c r="K6919">
        <v>6.3079999999999998</v>
      </c>
      <c r="L6919">
        <v>793</v>
      </c>
      <c r="M6919" t="s">
        <v>16655</v>
      </c>
      <c r="N6919" t="s">
        <v>16659</v>
      </c>
    </row>
    <row r="6920" spans="1:14" x14ac:dyDescent="0.25">
      <c r="A6920">
        <v>554590</v>
      </c>
      <c r="B6920" t="s">
        <v>32271</v>
      </c>
      <c r="C6920" s="2">
        <v>43707</v>
      </c>
      <c r="D6920" t="s">
        <v>32271</v>
      </c>
      <c r="E6920" t="s">
        <v>225</v>
      </c>
      <c r="F6920" t="s">
        <v>181</v>
      </c>
      <c r="G6920" t="s">
        <v>186</v>
      </c>
      <c r="H6920" t="s">
        <v>32272</v>
      </c>
      <c r="I6920">
        <v>15.586</v>
      </c>
      <c r="J6920" s="3">
        <v>6.8</v>
      </c>
      <c r="K6920">
        <v>7.8</v>
      </c>
      <c r="L6920">
        <v>476</v>
      </c>
      <c r="M6920" t="s">
        <v>32270</v>
      </c>
      <c r="N6920" t="s">
        <v>32273</v>
      </c>
    </row>
    <row r="6921" spans="1:14" x14ac:dyDescent="0.25">
      <c r="A6921">
        <v>928381</v>
      </c>
      <c r="B6921" t="s">
        <v>38480</v>
      </c>
      <c r="C6921" s="2">
        <v>44617</v>
      </c>
      <c r="D6921" t="s">
        <v>38477</v>
      </c>
      <c r="E6921" t="s">
        <v>811</v>
      </c>
      <c r="F6921" t="s">
        <v>63</v>
      </c>
      <c r="G6921" t="s">
        <v>67</v>
      </c>
      <c r="H6921" t="s">
        <v>38478</v>
      </c>
      <c r="I6921">
        <v>15.586</v>
      </c>
      <c r="J6921" s="3">
        <v>6.7</v>
      </c>
      <c r="K6921">
        <v>6.0789999999999997</v>
      </c>
      <c r="L6921">
        <v>379</v>
      </c>
      <c r="M6921" t="s">
        <v>38476</v>
      </c>
      <c r="N6921" t="s">
        <v>38479</v>
      </c>
    </row>
    <row r="6922" spans="1:14" x14ac:dyDescent="0.25">
      <c r="A6922">
        <v>1405093</v>
      </c>
      <c r="B6922" t="s">
        <v>32269</v>
      </c>
      <c r="C6922" s="2">
        <v>45693</v>
      </c>
      <c r="D6922" t="s">
        <v>32266</v>
      </c>
      <c r="E6922" t="s">
        <v>681</v>
      </c>
      <c r="F6922" t="s">
        <v>149</v>
      </c>
      <c r="G6922" t="s">
        <v>154</v>
      </c>
      <c r="H6922" t="s">
        <v>32267</v>
      </c>
      <c r="I6922">
        <v>15.586</v>
      </c>
      <c r="J6922" s="3">
        <v>6.3</v>
      </c>
      <c r="K6922">
        <v>0</v>
      </c>
      <c r="L6922">
        <v>0</v>
      </c>
      <c r="N6922" t="s">
        <v>32268</v>
      </c>
    </row>
    <row r="6923" spans="1:14" x14ac:dyDescent="0.25">
      <c r="A6923">
        <v>817648</v>
      </c>
      <c r="B6923" t="s">
        <v>32276</v>
      </c>
      <c r="C6923" s="2">
        <v>44589</v>
      </c>
      <c r="D6923" t="s">
        <v>32276</v>
      </c>
      <c r="E6923" t="s">
        <v>32275</v>
      </c>
      <c r="F6923" t="s">
        <v>11</v>
      </c>
      <c r="G6923" t="s">
        <v>15</v>
      </c>
      <c r="H6923" t="s">
        <v>32277</v>
      </c>
      <c r="I6923">
        <v>15.585000000000001</v>
      </c>
      <c r="J6923" s="3">
        <v>5.9</v>
      </c>
      <c r="K6923">
        <v>6.6790000000000003</v>
      </c>
      <c r="L6923">
        <v>741</v>
      </c>
      <c r="M6923" t="s">
        <v>32274</v>
      </c>
      <c r="N6923" t="s">
        <v>32278</v>
      </c>
    </row>
    <row r="6924" spans="1:14" x14ac:dyDescent="0.25">
      <c r="A6924">
        <v>24249</v>
      </c>
      <c r="B6924" t="s">
        <v>514</v>
      </c>
      <c r="C6924" s="2">
        <v>32941</v>
      </c>
      <c r="D6924" t="s">
        <v>514</v>
      </c>
      <c r="E6924" t="s">
        <v>1442</v>
      </c>
      <c r="F6924" t="s">
        <v>11</v>
      </c>
      <c r="G6924" t="s">
        <v>15</v>
      </c>
      <c r="H6924" t="s">
        <v>32463</v>
      </c>
      <c r="I6924">
        <v>15.579000000000001</v>
      </c>
      <c r="J6924" s="3">
        <v>5.9</v>
      </c>
      <c r="K6924">
        <v>6</v>
      </c>
      <c r="L6924">
        <v>158</v>
      </c>
      <c r="M6924" t="s">
        <v>32462</v>
      </c>
      <c r="N6924" t="s">
        <v>32464</v>
      </c>
    </row>
    <row r="6925" spans="1:14" x14ac:dyDescent="0.25">
      <c r="A6925">
        <v>11416</v>
      </c>
      <c r="B6925" t="s">
        <v>32285</v>
      </c>
      <c r="C6925" s="2">
        <v>31679</v>
      </c>
      <c r="D6925" t="s">
        <v>32285</v>
      </c>
      <c r="E6925" t="s">
        <v>32284</v>
      </c>
      <c r="F6925" t="s">
        <v>11</v>
      </c>
      <c r="G6925" t="s">
        <v>15</v>
      </c>
      <c r="H6925" t="s">
        <v>32286</v>
      </c>
      <c r="I6925">
        <v>15.577</v>
      </c>
      <c r="J6925" s="3">
        <v>6</v>
      </c>
      <c r="K6925">
        <v>7.399</v>
      </c>
      <c r="L6925">
        <v>1414</v>
      </c>
      <c r="M6925" t="s">
        <v>32283</v>
      </c>
      <c r="N6925" t="s">
        <v>32287</v>
      </c>
    </row>
    <row r="6926" spans="1:14" x14ac:dyDescent="0.25">
      <c r="A6926">
        <v>523931</v>
      </c>
      <c r="B6926" t="s">
        <v>32655</v>
      </c>
      <c r="C6926" s="2">
        <v>43322</v>
      </c>
      <c r="D6926" t="s">
        <v>32655</v>
      </c>
      <c r="E6926" t="s">
        <v>32654</v>
      </c>
      <c r="F6926" t="s">
        <v>11</v>
      </c>
      <c r="G6926" t="s">
        <v>15</v>
      </c>
      <c r="H6926" t="s">
        <v>32656</v>
      </c>
      <c r="I6926">
        <v>15.577</v>
      </c>
      <c r="J6926" s="3">
        <v>6.1</v>
      </c>
      <c r="K6926">
        <v>5.5</v>
      </c>
      <c r="L6926">
        <v>289</v>
      </c>
      <c r="M6926" t="s">
        <v>32653</v>
      </c>
      <c r="N6926" t="s">
        <v>32657</v>
      </c>
    </row>
    <row r="6927" spans="1:14" x14ac:dyDescent="0.25">
      <c r="A6927">
        <v>387426</v>
      </c>
      <c r="B6927" t="s">
        <v>32289</v>
      </c>
      <c r="C6927" s="2">
        <v>42914</v>
      </c>
      <c r="D6927" t="s">
        <v>32289</v>
      </c>
      <c r="E6927" t="s">
        <v>297</v>
      </c>
      <c r="F6927" t="s">
        <v>11</v>
      </c>
      <c r="G6927" t="s">
        <v>15</v>
      </c>
      <c r="H6927" t="s">
        <v>32290</v>
      </c>
      <c r="I6927">
        <v>15.576000000000001</v>
      </c>
      <c r="J6927" s="3">
        <v>3.9</v>
      </c>
      <c r="K6927">
        <v>7.4</v>
      </c>
      <c r="L6927">
        <v>4272</v>
      </c>
      <c r="M6927" t="s">
        <v>32288</v>
      </c>
      <c r="N6927" t="s">
        <v>32291</v>
      </c>
    </row>
    <row r="6928" spans="1:14" x14ac:dyDescent="0.25">
      <c r="A6928">
        <v>2654</v>
      </c>
      <c r="B6928" t="s">
        <v>32506</v>
      </c>
      <c r="C6928" s="2">
        <v>34733</v>
      </c>
      <c r="D6928" t="s">
        <v>32506</v>
      </c>
      <c r="E6928" t="s">
        <v>24122</v>
      </c>
      <c r="F6928" t="s">
        <v>11</v>
      </c>
      <c r="G6928" t="s">
        <v>15</v>
      </c>
      <c r="H6928" t="s">
        <v>32507</v>
      </c>
      <c r="I6928">
        <v>15.576000000000001</v>
      </c>
      <c r="J6928" s="3">
        <v>3.8</v>
      </c>
      <c r="K6928">
        <v>7.2</v>
      </c>
      <c r="L6928">
        <v>1674</v>
      </c>
      <c r="M6928" t="s">
        <v>32505</v>
      </c>
      <c r="N6928" t="s">
        <v>32508</v>
      </c>
    </row>
    <row r="6929" spans="1:14" x14ac:dyDescent="0.25">
      <c r="A6929">
        <v>134632</v>
      </c>
      <c r="B6929" t="s">
        <v>38422</v>
      </c>
      <c r="C6929" s="2">
        <v>41191</v>
      </c>
      <c r="D6929" t="s">
        <v>38422</v>
      </c>
      <c r="E6929" t="s">
        <v>1741</v>
      </c>
      <c r="F6929" t="s">
        <v>11</v>
      </c>
      <c r="G6929" t="s">
        <v>15</v>
      </c>
      <c r="H6929" t="s">
        <v>38423</v>
      </c>
      <c r="I6929">
        <v>15.574</v>
      </c>
      <c r="J6929" s="3">
        <v>3.8</v>
      </c>
      <c r="K6929">
        <v>6.9</v>
      </c>
      <c r="L6929">
        <v>102</v>
      </c>
      <c r="M6929" t="s">
        <v>38421</v>
      </c>
      <c r="N6929" t="s">
        <v>38424</v>
      </c>
    </row>
    <row r="6930" spans="1:14" x14ac:dyDescent="0.25">
      <c r="A6930">
        <v>36879</v>
      </c>
      <c r="B6930" t="s">
        <v>32302</v>
      </c>
      <c r="C6930" s="2">
        <v>28325</v>
      </c>
      <c r="D6930" t="s">
        <v>32299</v>
      </c>
      <c r="E6930" t="s">
        <v>32298</v>
      </c>
      <c r="F6930" t="s">
        <v>339</v>
      </c>
      <c r="G6930" t="s">
        <v>343</v>
      </c>
      <c r="H6930" t="s">
        <v>32300</v>
      </c>
      <c r="I6930">
        <v>15.574</v>
      </c>
      <c r="J6930" s="3">
        <v>6.3</v>
      </c>
      <c r="K6930">
        <v>5.2</v>
      </c>
      <c r="L6930">
        <v>81</v>
      </c>
      <c r="M6930" t="s">
        <v>32297</v>
      </c>
      <c r="N6930" t="s">
        <v>32301</v>
      </c>
    </row>
    <row r="6931" spans="1:14" x14ac:dyDescent="0.25">
      <c r="A6931">
        <v>21733</v>
      </c>
      <c r="B6931" t="s">
        <v>32312</v>
      </c>
      <c r="C6931" s="2">
        <v>32184</v>
      </c>
      <c r="D6931" t="s">
        <v>32309</v>
      </c>
      <c r="E6931" t="s">
        <v>1821</v>
      </c>
      <c r="F6931" t="s">
        <v>1525</v>
      </c>
      <c r="G6931" t="s">
        <v>1530</v>
      </c>
      <c r="H6931" t="s">
        <v>32310</v>
      </c>
      <c r="I6931">
        <v>15.573</v>
      </c>
      <c r="J6931" s="3">
        <v>6.3</v>
      </c>
      <c r="K6931">
        <v>7.3</v>
      </c>
      <c r="L6931">
        <v>266</v>
      </c>
      <c r="M6931" t="s">
        <v>32308</v>
      </c>
      <c r="N6931" t="s">
        <v>32311</v>
      </c>
    </row>
    <row r="6932" spans="1:14" x14ac:dyDescent="0.25">
      <c r="A6932">
        <v>437633</v>
      </c>
      <c r="B6932" t="s">
        <v>32307</v>
      </c>
      <c r="C6932" s="2">
        <v>42914</v>
      </c>
      <c r="D6932" t="s">
        <v>32304</v>
      </c>
      <c r="E6932" t="s">
        <v>32</v>
      </c>
      <c r="F6932" t="s">
        <v>303</v>
      </c>
      <c r="G6932" t="s">
        <v>307</v>
      </c>
      <c r="H6932" t="s">
        <v>32305</v>
      </c>
      <c r="I6932">
        <v>15.573</v>
      </c>
      <c r="J6932" s="3">
        <v>6.4</v>
      </c>
      <c r="K6932">
        <v>5.4</v>
      </c>
      <c r="L6932">
        <v>64</v>
      </c>
      <c r="M6932" t="s">
        <v>32303</v>
      </c>
      <c r="N6932" t="s">
        <v>32306</v>
      </c>
    </row>
    <row r="6933" spans="1:14" x14ac:dyDescent="0.25">
      <c r="A6933">
        <v>983105</v>
      </c>
      <c r="B6933" t="s">
        <v>32317</v>
      </c>
      <c r="C6933" s="2">
        <v>44855</v>
      </c>
      <c r="D6933" t="s">
        <v>32314</v>
      </c>
      <c r="E6933" t="s">
        <v>309</v>
      </c>
      <c r="F6933" t="s">
        <v>567</v>
      </c>
      <c r="G6933" t="s">
        <v>571</v>
      </c>
      <c r="H6933" t="s">
        <v>32315</v>
      </c>
      <c r="I6933">
        <v>15.571999999999999</v>
      </c>
      <c r="J6933" s="3">
        <v>5.9</v>
      </c>
      <c r="K6933">
        <v>5.9</v>
      </c>
      <c r="L6933">
        <v>131</v>
      </c>
      <c r="M6933" t="s">
        <v>32313</v>
      </c>
      <c r="N6933" t="s">
        <v>32316</v>
      </c>
    </row>
    <row r="6934" spans="1:14" x14ac:dyDescent="0.25">
      <c r="A6934">
        <v>763152</v>
      </c>
      <c r="B6934" t="s">
        <v>32884</v>
      </c>
      <c r="C6934" s="2">
        <v>44407</v>
      </c>
      <c r="D6934" t="s">
        <v>32881</v>
      </c>
      <c r="E6934" t="s">
        <v>402</v>
      </c>
      <c r="F6934" t="s">
        <v>181</v>
      </c>
      <c r="G6934" t="s">
        <v>186</v>
      </c>
      <c r="H6934" t="s">
        <v>32882</v>
      </c>
      <c r="I6934">
        <v>15.571</v>
      </c>
      <c r="J6934" s="3">
        <v>5.7</v>
      </c>
      <c r="K6934">
        <v>6.7</v>
      </c>
      <c r="L6934">
        <v>432</v>
      </c>
      <c r="M6934" t="s">
        <v>32880</v>
      </c>
      <c r="N6934" t="s">
        <v>32883</v>
      </c>
    </row>
    <row r="6935" spans="1:14" x14ac:dyDescent="0.25">
      <c r="A6935">
        <v>1586</v>
      </c>
      <c r="B6935" t="s">
        <v>32650</v>
      </c>
      <c r="C6935" s="2">
        <v>38058</v>
      </c>
      <c r="D6935" t="s">
        <v>32650</v>
      </c>
      <c r="E6935" t="s">
        <v>1242</v>
      </c>
      <c r="F6935" t="s">
        <v>11</v>
      </c>
      <c r="G6935" t="s">
        <v>15</v>
      </c>
      <c r="H6935" t="s">
        <v>32651</v>
      </c>
      <c r="I6935">
        <v>15.571</v>
      </c>
      <c r="J6935" s="3">
        <v>5.7</v>
      </c>
      <c r="K6935">
        <v>6.6</v>
      </c>
      <c r="L6935">
        <v>3639</v>
      </c>
      <c r="M6935" t="s">
        <v>32649</v>
      </c>
      <c r="N6935" t="s">
        <v>32652</v>
      </c>
    </row>
    <row r="6936" spans="1:14" x14ac:dyDescent="0.25">
      <c r="A6936">
        <v>547932</v>
      </c>
      <c r="B6936" t="s">
        <v>32319</v>
      </c>
      <c r="C6936" s="2">
        <v>42440</v>
      </c>
      <c r="D6936" t="s">
        <v>32319</v>
      </c>
      <c r="E6936" t="s">
        <v>27</v>
      </c>
      <c r="F6936" t="s">
        <v>11</v>
      </c>
      <c r="G6936" t="s">
        <v>15</v>
      </c>
      <c r="H6936" t="s">
        <v>32320</v>
      </c>
      <c r="I6936">
        <v>15.571</v>
      </c>
      <c r="J6936" s="3">
        <v>5.9</v>
      </c>
      <c r="K6936">
        <v>3.3330000000000002</v>
      </c>
      <c r="L6936">
        <v>3</v>
      </c>
      <c r="M6936" t="s">
        <v>32318</v>
      </c>
      <c r="N6936" t="s">
        <v>32321</v>
      </c>
    </row>
    <row r="6937" spans="1:14" x14ac:dyDescent="0.25">
      <c r="A6937">
        <v>17961</v>
      </c>
      <c r="B6937" t="s">
        <v>38455</v>
      </c>
      <c r="C6937" s="2">
        <v>34381</v>
      </c>
      <c r="D6937" t="s">
        <v>38452</v>
      </c>
      <c r="E6937" t="s">
        <v>909</v>
      </c>
      <c r="F6937" t="s">
        <v>63</v>
      </c>
      <c r="G6937" t="s">
        <v>67</v>
      </c>
      <c r="H6937" t="s">
        <v>38453</v>
      </c>
      <c r="I6937">
        <v>15.57</v>
      </c>
      <c r="J6937" s="3">
        <v>6.2</v>
      </c>
      <c r="K6937">
        <v>6.8</v>
      </c>
      <c r="L6937">
        <v>247</v>
      </c>
      <c r="M6937" t="s">
        <v>38451</v>
      </c>
      <c r="N6937" t="s">
        <v>38454</v>
      </c>
    </row>
    <row r="6938" spans="1:14" x14ac:dyDescent="0.25">
      <c r="A6938">
        <v>472451</v>
      </c>
      <c r="B6938" t="s">
        <v>32323</v>
      </c>
      <c r="C6938" s="2">
        <v>43367</v>
      </c>
      <c r="D6938" t="s">
        <v>32323</v>
      </c>
      <c r="E6938" t="s">
        <v>42</v>
      </c>
      <c r="F6938" t="s">
        <v>11</v>
      </c>
      <c r="G6938" t="s">
        <v>15</v>
      </c>
      <c r="H6938" t="s">
        <v>32324</v>
      </c>
      <c r="I6938">
        <v>15.567</v>
      </c>
      <c r="J6938" s="3">
        <v>6.1</v>
      </c>
      <c r="K6938">
        <v>7.01</v>
      </c>
      <c r="L6938">
        <v>1410</v>
      </c>
      <c r="M6938" t="s">
        <v>32322</v>
      </c>
      <c r="N6938" t="s">
        <v>32325</v>
      </c>
    </row>
    <row r="6939" spans="1:14" x14ac:dyDescent="0.25">
      <c r="A6939">
        <v>12584</v>
      </c>
      <c r="B6939" t="s">
        <v>32327</v>
      </c>
      <c r="C6939" s="2">
        <v>27962</v>
      </c>
      <c r="D6939" t="s">
        <v>32327</v>
      </c>
      <c r="E6939" t="s">
        <v>2977</v>
      </c>
      <c r="F6939" t="s">
        <v>11</v>
      </c>
      <c r="G6939" t="s">
        <v>15</v>
      </c>
      <c r="H6939" t="s">
        <v>32328</v>
      </c>
      <c r="I6939">
        <v>15.566000000000001</v>
      </c>
      <c r="J6939" s="3">
        <v>5.5</v>
      </c>
      <c r="K6939">
        <v>7</v>
      </c>
      <c r="L6939">
        <v>346</v>
      </c>
      <c r="M6939" t="s">
        <v>32326</v>
      </c>
      <c r="N6939" t="s">
        <v>32329</v>
      </c>
    </row>
    <row r="6940" spans="1:14" x14ac:dyDescent="0.25">
      <c r="A6940">
        <v>10316</v>
      </c>
      <c r="B6940" t="s">
        <v>32331</v>
      </c>
      <c r="C6940" s="2">
        <v>40810</v>
      </c>
      <c r="D6940" t="s">
        <v>32331</v>
      </c>
      <c r="E6940" t="s">
        <v>42</v>
      </c>
      <c r="F6940" t="s">
        <v>11</v>
      </c>
      <c r="G6940" t="s">
        <v>15</v>
      </c>
      <c r="H6940" t="s">
        <v>32332</v>
      </c>
      <c r="I6940">
        <v>15.564</v>
      </c>
      <c r="J6940" s="3">
        <v>5.9</v>
      </c>
      <c r="K6940">
        <v>6.6749999999999998</v>
      </c>
      <c r="L6940">
        <v>2495</v>
      </c>
      <c r="M6940" t="s">
        <v>32330</v>
      </c>
      <c r="N6940" t="s">
        <v>32333</v>
      </c>
    </row>
    <row r="6941" spans="1:14" x14ac:dyDescent="0.25">
      <c r="A6941">
        <v>15371</v>
      </c>
      <c r="B6941" t="s">
        <v>27814</v>
      </c>
      <c r="C6941" s="2">
        <v>29042</v>
      </c>
      <c r="D6941" t="s">
        <v>27811</v>
      </c>
      <c r="E6941" t="s">
        <v>27810</v>
      </c>
      <c r="F6941" t="s">
        <v>149</v>
      </c>
      <c r="G6941" t="s">
        <v>154</v>
      </c>
      <c r="H6941" t="s">
        <v>27812</v>
      </c>
      <c r="I6941">
        <v>15.563000000000001</v>
      </c>
      <c r="J6941" s="3">
        <v>6.6</v>
      </c>
      <c r="K6941">
        <v>7.5</v>
      </c>
      <c r="L6941">
        <v>1038</v>
      </c>
      <c r="M6941" t="s">
        <v>27809</v>
      </c>
      <c r="N6941" t="s">
        <v>27813</v>
      </c>
    </row>
    <row r="6942" spans="1:14" x14ac:dyDescent="0.25">
      <c r="A6942">
        <v>22582</v>
      </c>
      <c r="B6942" t="s">
        <v>32335</v>
      </c>
      <c r="C6942" s="2">
        <v>33878</v>
      </c>
      <c r="D6942" t="s">
        <v>32335</v>
      </c>
      <c r="E6942" t="s">
        <v>3201</v>
      </c>
      <c r="F6942" t="s">
        <v>11</v>
      </c>
      <c r="G6942" t="s">
        <v>15</v>
      </c>
      <c r="H6942" t="s">
        <v>32336</v>
      </c>
      <c r="I6942">
        <v>15.563000000000001</v>
      </c>
      <c r="J6942" s="3">
        <v>7.2</v>
      </c>
      <c r="K6942">
        <v>6.3</v>
      </c>
      <c r="L6942">
        <v>581</v>
      </c>
      <c r="M6942" t="s">
        <v>32334</v>
      </c>
      <c r="N6942" t="s">
        <v>32337</v>
      </c>
    </row>
    <row r="6943" spans="1:14" x14ac:dyDescent="0.25">
      <c r="A6943">
        <v>72358</v>
      </c>
      <c r="B6943" t="s">
        <v>21213</v>
      </c>
      <c r="C6943" s="2">
        <v>40975</v>
      </c>
      <c r="D6943" t="s">
        <v>21213</v>
      </c>
      <c r="E6943" t="s">
        <v>2223</v>
      </c>
      <c r="F6943" t="s">
        <v>11</v>
      </c>
      <c r="G6943" t="s">
        <v>15</v>
      </c>
      <c r="H6943" t="s">
        <v>21214</v>
      </c>
      <c r="I6943">
        <v>15.563000000000001</v>
      </c>
      <c r="J6943" s="3">
        <v>6.8</v>
      </c>
      <c r="K6943">
        <v>6.0940000000000003</v>
      </c>
      <c r="L6943">
        <v>1318</v>
      </c>
      <c r="M6943" t="s">
        <v>21212</v>
      </c>
      <c r="N6943" t="s">
        <v>21215</v>
      </c>
    </row>
    <row r="6944" spans="1:14" x14ac:dyDescent="0.25">
      <c r="A6944">
        <v>453755</v>
      </c>
      <c r="B6944" t="s">
        <v>32945</v>
      </c>
      <c r="C6944" s="2">
        <v>43425</v>
      </c>
      <c r="D6944" t="s">
        <v>32945</v>
      </c>
      <c r="E6944" t="s">
        <v>9445</v>
      </c>
      <c r="F6944" t="s">
        <v>11</v>
      </c>
      <c r="G6944" t="s">
        <v>15</v>
      </c>
      <c r="H6944" t="s">
        <v>32946</v>
      </c>
      <c r="I6944">
        <v>15.561999999999999</v>
      </c>
      <c r="J6944" s="3">
        <v>6.2</v>
      </c>
      <c r="K6944">
        <v>6.5030000000000001</v>
      </c>
      <c r="L6944">
        <v>1220</v>
      </c>
      <c r="M6944" t="s">
        <v>32944</v>
      </c>
      <c r="N6944" t="s">
        <v>32947</v>
      </c>
    </row>
    <row r="6945" spans="1:14" x14ac:dyDescent="0.25">
      <c r="A6945">
        <v>26388</v>
      </c>
      <c r="B6945" t="s">
        <v>32339</v>
      </c>
      <c r="C6945" s="2">
        <v>40445</v>
      </c>
      <c r="D6945" t="s">
        <v>32339</v>
      </c>
      <c r="E6945" t="s">
        <v>1663</v>
      </c>
      <c r="F6945" t="s">
        <v>11</v>
      </c>
      <c r="G6945" t="s">
        <v>15</v>
      </c>
      <c r="H6945" t="s">
        <v>32340</v>
      </c>
      <c r="I6945">
        <v>15.561</v>
      </c>
      <c r="J6945" s="3">
        <v>6.2</v>
      </c>
      <c r="K6945">
        <v>6.6260000000000003</v>
      </c>
      <c r="L6945">
        <v>2816</v>
      </c>
      <c r="M6945" t="s">
        <v>32338</v>
      </c>
      <c r="N6945" t="s">
        <v>32341</v>
      </c>
    </row>
    <row r="6946" spans="1:14" x14ac:dyDescent="0.25">
      <c r="A6946">
        <v>579828</v>
      </c>
      <c r="B6946" t="s">
        <v>16916</v>
      </c>
      <c r="C6946" s="2">
        <v>44139</v>
      </c>
      <c r="D6946" t="s">
        <v>16913</v>
      </c>
      <c r="E6946" t="s">
        <v>138</v>
      </c>
      <c r="F6946" t="s">
        <v>450</v>
      </c>
      <c r="G6946" t="s">
        <v>455</v>
      </c>
      <c r="H6946" t="s">
        <v>16914</v>
      </c>
      <c r="I6946">
        <v>15.56</v>
      </c>
      <c r="J6946" s="3">
        <v>6.3</v>
      </c>
      <c r="K6946">
        <v>6</v>
      </c>
      <c r="L6946">
        <v>295</v>
      </c>
      <c r="M6946" t="s">
        <v>16912</v>
      </c>
      <c r="N6946" t="s">
        <v>16915</v>
      </c>
    </row>
    <row r="6947" spans="1:14" x14ac:dyDescent="0.25">
      <c r="A6947">
        <v>505706</v>
      </c>
      <c r="B6947" t="s">
        <v>32347</v>
      </c>
      <c r="C6947" s="2">
        <v>43517</v>
      </c>
      <c r="D6947" t="s">
        <v>32344</v>
      </c>
      <c r="E6947" t="s">
        <v>32343</v>
      </c>
      <c r="F6947" t="s">
        <v>443</v>
      </c>
      <c r="G6947" t="s">
        <v>448</v>
      </c>
      <c r="H6947" t="s">
        <v>32345</v>
      </c>
      <c r="I6947">
        <v>15.558</v>
      </c>
      <c r="J6947" s="3">
        <v>6.7</v>
      </c>
      <c r="K6947">
        <v>6.9</v>
      </c>
      <c r="L6947">
        <v>529</v>
      </c>
      <c r="M6947" t="s">
        <v>32342</v>
      </c>
      <c r="N6947" t="s">
        <v>32346</v>
      </c>
    </row>
    <row r="6948" spans="1:14" x14ac:dyDescent="0.25">
      <c r="A6948">
        <v>11355</v>
      </c>
      <c r="B6948" t="s">
        <v>32349</v>
      </c>
      <c r="C6948" s="2">
        <v>36259</v>
      </c>
      <c r="D6948" t="s">
        <v>32349</v>
      </c>
      <c r="E6948" t="s">
        <v>2528</v>
      </c>
      <c r="F6948" t="s">
        <v>11</v>
      </c>
      <c r="G6948" t="s">
        <v>15</v>
      </c>
      <c r="H6948" t="s">
        <v>32350</v>
      </c>
      <c r="I6948">
        <v>15.555999999999999</v>
      </c>
      <c r="J6948" s="3">
        <v>6.6</v>
      </c>
      <c r="K6948">
        <v>6.2</v>
      </c>
      <c r="L6948">
        <v>1490</v>
      </c>
      <c r="M6948" t="s">
        <v>32348</v>
      </c>
      <c r="N6948" t="s">
        <v>32351</v>
      </c>
    </row>
    <row r="6949" spans="1:14" x14ac:dyDescent="0.25">
      <c r="A6949">
        <v>401513</v>
      </c>
      <c r="B6949" t="s">
        <v>7662</v>
      </c>
      <c r="C6949" s="2">
        <v>42761</v>
      </c>
      <c r="D6949" t="s">
        <v>32358</v>
      </c>
      <c r="E6949" t="s">
        <v>32357</v>
      </c>
      <c r="F6949" t="s">
        <v>450</v>
      </c>
      <c r="G6949" t="s">
        <v>455</v>
      </c>
      <c r="H6949" t="s">
        <v>32359</v>
      </c>
      <c r="I6949">
        <v>15.555</v>
      </c>
      <c r="J6949" s="3">
        <v>6.3</v>
      </c>
      <c r="K6949">
        <v>6.6959999999999997</v>
      </c>
      <c r="L6949">
        <v>817</v>
      </c>
      <c r="M6949" t="s">
        <v>32356</v>
      </c>
      <c r="N6949" t="s">
        <v>32360</v>
      </c>
    </row>
    <row r="6950" spans="1:14" x14ac:dyDescent="0.25">
      <c r="A6950">
        <v>719410</v>
      </c>
      <c r="B6950" t="s">
        <v>19112</v>
      </c>
      <c r="C6950" s="2">
        <v>44104</v>
      </c>
      <c r="D6950" t="s">
        <v>19109</v>
      </c>
      <c r="E6950" t="s">
        <v>180</v>
      </c>
      <c r="F6950" t="s">
        <v>250</v>
      </c>
      <c r="G6950" t="s">
        <v>255</v>
      </c>
      <c r="H6950" t="s">
        <v>19110</v>
      </c>
      <c r="I6950">
        <v>15.554</v>
      </c>
      <c r="J6950" s="3">
        <v>6.1</v>
      </c>
      <c r="K6950">
        <v>7.9</v>
      </c>
      <c r="L6950">
        <v>254</v>
      </c>
      <c r="M6950" t="s">
        <v>19108</v>
      </c>
      <c r="N6950" t="s">
        <v>19111</v>
      </c>
    </row>
    <row r="6951" spans="1:14" x14ac:dyDescent="0.25">
      <c r="A6951">
        <v>753232</v>
      </c>
      <c r="B6951" t="s">
        <v>39364</v>
      </c>
      <c r="C6951" s="2">
        <v>44568</v>
      </c>
      <c r="D6951" t="s">
        <v>39364</v>
      </c>
      <c r="E6951" t="s">
        <v>32</v>
      </c>
      <c r="F6951" t="s">
        <v>11</v>
      </c>
      <c r="G6951" t="s">
        <v>15</v>
      </c>
      <c r="H6951" t="s">
        <v>39365</v>
      </c>
      <c r="I6951">
        <v>15.553000000000001</v>
      </c>
      <c r="J6951" s="3">
        <v>6.1</v>
      </c>
      <c r="K6951">
        <v>5.7</v>
      </c>
      <c r="L6951">
        <v>164</v>
      </c>
      <c r="M6951" t="s">
        <v>39363</v>
      </c>
      <c r="N6951" t="s">
        <v>39366</v>
      </c>
    </row>
    <row r="6952" spans="1:14" x14ac:dyDescent="0.25">
      <c r="A6952">
        <v>80271</v>
      </c>
      <c r="B6952" t="s">
        <v>32362</v>
      </c>
      <c r="C6952" s="2">
        <v>40949</v>
      </c>
      <c r="D6952" t="s">
        <v>32362</v>
      </c>
      <c r="E6952" t="s">
        <v>5456</v>
      </c>
      <c r="F6952" t="s">
        <v>11</v>
      </c>
      <c r="G6952" t="s">
        <v>15</v>
      </c>
      <c r="H6952" t="s">
        <v>32363</v>
      </c>
      <c r="I6952">
        <v>15.552</v>
      </c>
      <c r="J6952" s="3">
        <v>6.2</v>
      </c>
      <c r="K6952">
        <v>6.109</v>
      </c>
      <c r="L6952">
        <v>2676</v>
      </c>
      <c r="M6952" t="s">
        <v>32361</v>
      </c>
      <c r="N6952" t="s">
        <v>32364</v>
      </c>
    </row>
    <row r="6953" spans="1:14" x14ac:dyDescent="0.25">
      <c r="A6953">
        <v>412520</v>
      </c>
      <c r="B6953" t="s">
        <v>33324</v>
      </c>
      <c r="C6953" s="2">
        <v>42711</v>
      </c>
      <c r="D6953" t="s">
        <v>33324</v>
      </c>
      <c r="E6953" t="s">
        <v>1663</v>
      </c>
      <c r="F6953" t="s">
        <v>63</v>
      </c>
      <c r="G6953" t="s">
        <v>67</v>
      </c>
      <c r="H6953" t="s">
        <v>33325</v>
      </c>
      <c r="I6953">
        <v>15.545999999999999</v>
      </c>
      <c r="J6953" s="3">
        <v>6.1</v>
      </c>
      <c r="K6953">
        <v>5.8</v>
      </c>
      <c r="L6953">
        <v>143</v>
      </c>
      <c r="M6953" t="s">
        <v>33323</v>
      </c>
      <c r="N6953" t="s">
        <v>33326</v>
      </c>
    </row>
    <row r="6954" spans="1:14" x14ac:dyDescent="0.25">
      <c r="A6954">
        <v>379291</v>
      </c>
      <c r="B6954" t="s">
        <v>28214</v>
      </c>
      <c r="C6954" s="2">
        <v>42455</v>
      </c>
      <c r="D6954" t="s">
        <v>28214</v>
      </c>
      <c r="E6954" t="s">
        <v>28213</v>
      </c>
      <c r="F6954" t="s">
        <v>11</v>
      </c>
      <c r="G6954" t="s">
        <v>15</v>
      </c>
      <c r="H6954" t="s">
        <v>28215</v>
      </c>
      <c r="I6954">
        <v>15.544</v>
      </c>
      <c r="J6954" s="3">
        <v>6</v>
      </c>
      <c r="K6954">
        <v>7.2770000000000001</v>
      </c>
      <c r="L6954">
        <v>964</v>
      </c>
      <c r="M6954" t="s">
        <v>28212</v>
      </c>
      <c r="N6954" t="s">
        <v>28216</v>
      </c>
    </row>
    <row r="6955" spans="1:14" x14ac:dyDescent="0.25">
      <c r="A6955">
        <v>400710</v>
      </c>
      <c r="B6955" t="s">
        <v>29182</v>
      </c>
      <c r="C6955" s="2">
        <v>43006</v>
      </c>
      <c r="D6955" t="s">
        <v>29182</v>
      </c>
      <c r="E6955" t="s">
        <v>9898</v>
      </c>
      <c r="F6955" t="s">
        <v>11</v>
      </c>
      <c r="G6955" t="s">
        <v>15</v>
      </c>
      <c r="H6955" t="s">
        <v>32391</v>
      </c>
      <c r="I6955">
        <v>15.544</v>
      </c>
      <c r="J6955" s="3">
        <v>6.3</v>
      </c>
      <c r="K6955">
        <v>5.7</v>
      </c>
      <c r="L6955">
        <v>2273</v>
      </c>
      <c r="M6955" t="s">
        <v>32390</v>
      </c>
      <c r="N6955" t="s">
        <v>32392</v>
      </c>
    </row>
    <row r="6956" spans="1:14" x14ac:dyDescent="0.25">
      <c r="A6956">
        <v>1378674</v>
      </c>
      <c r="B6956" t="s">
        <v>32394</v>
      </c>
      <c r="C6956" s="2">
        <v>45690</v>
      </c>
      <c r="D6956" t="s">
        <v>32394</v>
      </c>
      <c r="E6956" t="s">
        <v>42</v>
      </c>
      <c r="F6956" t="s">
        <v>542</v>
      </c>
      <c r="G6956" t="s">
        <v>547</v>
      </c>
      <c r="H6956" t="s">
        <v>32395</v>
      </c>
      <c r="I6956">
        <v>15.542999999999999</v>
      </c>
      <c r="J6956" s="3">
        <v>6.5</v>
      </c>
      <c r="K6956">
        <v>0</v>
      </c>
      <c r="L6956">
        <v>0</v>
      </c>
      <c r="M6956" t="s">
        <v>32393</v>
      </c>
      <c r="N6956" t="s">
        <v>32396</v>
      </c>
    </row>
    <row r="6957" spans="1:14" x14ac:dyDescent="0.25">
      <c r="A6957">
        <v>1122634</v>
      </c>
      <c r="B6957" t="s">
        <v>24899</v>
      </c>
      <c r="C6957" s="2">
        <v>45182</v>
      </c>
      <c r="D6957" t="s">
        <v>24896</v>
      </c>
      <c r="E6957" t="s">
        <v>24895</v>
      </c>
      <c r="F6957" t="s">
        <v>149</v>
      </c>
      <c r="G6957" t="s">
        <v>154</v>
      </c>
      <c r="H6957" t="s">
        <v>24897</v>
      </c>
      <c r="I6957">
        <v>15.542</v>
      </c>
      <c r="J6957" s="3">
        <v>6.6</v>
      </c>
      <c r="K6957">
        <v>6.3</v>
      </c>
      <c r="L6957">
        <v>124</v>
      </c>
      <c r="M6957" t="s">
        <v>24894</v>
      </c>
      <c r="N6957" t="s">
        <v>24898</v>
      </c>
    </row>
    <row r="6958" spans="1:14" x14ac:dyDescent="0.25">
      <c r="A6958">
        <v>16562</v>
      </c>
      <c r="B6958" t="s">
        <v>28180</v>
      </c>
      <c r="C6958" s="2">
        <v>33690</v>
      </c>
      <c r="D6958" t="s">
        <v>28180</v>
      </c>
      <c r="E6958" t="s">
        <v>2528</v>
      </c>
      <c r="F6958" t="s">
        <v>11</v>
      </c>
      <c r="G6958" t="s">
        <v>15</v>
      </c>
      <c r="H6958" t="s">
        <v>28181</v>
      </c>
      <c r="I6958">
        <v>15.541</v>
      </c>
      <c r="J6958" s="3">
        <v>6.6</v>
      </c>
      <c r="K6958">
        <v>7.2</v>
      </c>
      <c r="L6958">
        <v>348</v>
      </c>
      <c r="M6958" t="s">
        <v>28179</v>
      </c>
      <c r="N6958" t="s">
        <v>28182</v>
      </c>
    </row>
    <row r="6959" spans="1:14" x14ac:dyDescent="0.25">
      <c r="A6959">
        <v>157834</v>
      </c>
      <c r="B6959" t="s">
        <v>32398</v>
      </c>
      <c r="C6959" s="2">
        <v>41537</v>
      </c>
      <c r="D6959" t="s">
        <v>32398</v>
      </c>
      <c r="E6959" t="s">
        <v>6807</v>
      </c>
      <c r="F6959" t="s">
        <v>11</v>
      </c>
      <c r="G6959" t="s">
        <v>15</v>
      </c>
      <c r="H6959" t="s">
        <v>32399</v>
      </c>
      <c r="I6959">
        <v>15.541</v>
      </c>
      <c r="J6959" s="3">
        <v>6.1</v>
      </c>
      <c r="K6959">
        <v>6.1040000000000001</v>
      </c>
      <c r="L6959">
        <v>1213</v>
      </c>
      <c r="M6959" t="s">
        <v>32397</v>
      </c>
      <c r="N6959" t="s">
        <v>32400</v>
      </c>
    </row>
    <row r="6960" spans="1:14" x14ac:dyDescent="0.25">
      <c r="A6960">
        <v>340819</v>
      </c>
      <c r="B6960" t="s">
        <v>32409</v>
      </c>
      <c r="C6960" s="2">
        <v>42131</v>
      </c>
      <c r="D6960" t="s">
        <v>32406</v>
      </c>
      <c r="E6960" t="s">
        <v>5456</v>
      </c>
      <c r="F6960" t="s">
        <v>303</v>
      </c>
      <c r="G6960" t="s">
        <v>307</v>
      </c>
      <c r="H6960" t="s">
        <v>32407</v>
      </c>
      <c r="I6960">
        <v>15.54</v>
      </c>
      <c r="J6960" s="3">
        <v>6.5</v>
      </c>
      <c r="K6960">
        <v>6.5</v>
      </c>
      <c r="L6960">
        <v>16</v>
      </c>
      <c r="M6960" t="s">
        <v>32405</v>
      </c>
      <c r="N6960" t="s">
        <v>32408</v>
      </c>
    </row>
    <row r="6961" spans="1:14" x14ac:dyDescent="0.25">
      <c r="A6961">
        <v>10145</v>
      </c>
      <c r="B6961" t="s">
        <v>33363</v>
      </c>
      <c r="C6961" s="2">
        <v>38254</v>
      </c>
      <c r="D6961" t="s">
        <v>33363</v>
      </c>
      <c r="E6961" t="s">
        <v>33362</v>
      </c>
      <c r="F6961" t="s">
        <v>11</v>
      </c>
      <c r="G6961" t="s">
        <v>15</v>
      </c>
      <c r="H6961" t="s">
        <v>33364</v>
      </c>
      <c r="I6961">
        <v>15.54</v>
      </c>
      <c r="J6961" s="3">
        <v>6.6</v>
      </c>
      <c r="K6961">
        <v>5.9</v>
      </c>
      <c r="L6961">
        <v>1132</v>
      </c>
      <c r="M6961" t="s">
        <v>33361</v>
      </c>
      <c r="N6961" t="s">
        <v>33365</v>
      </c>
    </row>
    <row r="6962" spans="1:14" x14ac:dyDescent="0.25">
      <c r="A6962">
        <v>22160</v>
      </c>
      <c r="B6962" t="s">
        <v>21429</v>
      </c>
      <c r="C6962" s="2">
        <v>30743</v>
      </c>
      <c r="D6962" t="s">
        <v>21429</v>
      </c>
      <c r="E6962" t="s">
        <v>21428</v>
      </c>
      <c r="F6962" t="s">
        <v>11</v>
      </c>
      <c r="G6962" t="s">
        <v>15</v>
      </c>
      <c r="H6962" t="s">
        <v>21430</v>
      </c>
      <c r="I6962">
        <v>15.54</v>
      </c>
      <c r="J6962" s="3">
        <v>7</v>
      </c>
      <c r="K6962">
        <v>5.7</v>
      </c>
      <c r="L6962">
        <v>215</v>
      </c>
      <c r="M6962" t="s">
        <v>21427</v>
      </c>
      <c r="N6962" t="s">
        <v>21431</v>
      </c>
    </row>
    <row r="6963" spans="1:14" x14ac:dyDescent="0.25">
      <c r="A6963">
        <v>532870</v>
      </c>
      <c r="B6963" t="s">
        <v>32402</v>
      </c>
      <c r="C6963" s="2">
        <v>43857</v>
      </c>
      <c r="D6963" t="s">
        <v>32402</v>
      </c>
      <c r="E6963" t="s">
        <v>143</v>
      </c>
      <c r="F6963" t="s">
        <v>11</v>
      </c>
      <c r="G6963" t="s">
        <v>15</v>
      </c>
      <c r="H6963" t="s">
        <v>32403</v>
      </c>
      <c r="I6963">
        <v>15.54</v>
      </c>
      <c r="J6963" s="3">
        <v>6.5</v>
      </c>
      <c r="K6963">
        <v>5.6609999999999996</v>
      </c>
      <c r="L6963">
        <v>193</v>
      </c>
      <c r="M6963" t="s">
        <v>32401</v>
      </c>
      <c r="N6963" t="s">
        <v>32404</v>
      </c>
    </row>
    <row r="6964" spans="1:14" x14ac:dyDescent="0.25">
      <c r="A6964">
        <v>677010</v>
      </c>
      <c r="B6964" t="s">
        <v>32410</v>
      </c>
      <c r="C6964" s="2">
        <v>40909</v>
      </c>
      <c r="D6964" t="s">
        <v>32410</v>
      </c>
      <c r="F6964" t="s">
        <v>181</v>
      </c>
      <c r="G6964" t="s">
        <v>186</v>
      </c>
      <c r="I6964">
        <v>15.539</v>
      </c>
      <c r="J6964" s="3">
        <v>6.5</v>
      </c>
      <c r="K6964">
        <v>5</v>
      </c>
      <c r="L6964">
        <v>3</v>
      </c>
      <c r="N6964" t="s">
        <v>32411</v>
      </c>
    </row>
    <row r="6965" spans="1:14" x14ac:dyDescent="0.25">
      <c r="A6965">
        <v>11615</v>
      </c>
      <c r="B6965" t="s">
        <v>19183</v>
      </c>
      <c r="C6965" s="2">
        <v>37673</v>
      </c>
      <c r="D6965" t="s">
        <v>19183</v>
      </c>
      <c r="E6965" t="s">
        <v>2470</v>
      </c>
      <c r="F6965" t="s">
        <v>11</v>
      </c>
      <c r="G6965" t="s">
        <v>15</v>
      </c>
      <c r="H6965" t="s">
        <v>19184</v>
      </c>
      <c r="I6965">
        <v>15.538</v>
      </c>
      <c r="J6965" s="3">
        <v>6.7</v>
      </c>
      <c r="K6965">
        <v>7.4</v>
      </c>
      <c r="L6965">
        <v>2032</v>
      </c>
      <c r="M6965" t="s">
        <v>19182</v>
      </c>
      <c r="N6965" t="s">
        <v>19185</v>
      </c>
    </row>
    <row r="6966" spans="1:14" x14ac:dyDescent="0.25">
      <c r="A6966">
        <v>1391188</v>
      </c>
      <c r="B6966" t="s">
        <v>32412</v>
      </c>
      <c r="C6966" s="2">
        <v>45690</v>
      </c>
      <c r="D6966" t="s">
        <v>32412</v>
      </c>
      <c r="E6966" t="s">
        <v>302</v>
      </c>
      <c r="F6966" t="s">
        <v>181</v>
      </c>
      <c r="G6966" t="s">
        <v>186</v>
      </c>
      <c r="H6966" t="s">
        <v>32413</v>
      </c>
      <c r="I6966">
        <v>15.538</v>
      </c>
      <c r="J6966" s="3">
        <v>7.1</v>
      </c>
      <c r="K6966">
        <v>0</v>
      </c>
      <c r="L6966">
        <v>0</v>
      </c>
      <c r="N6966" t="s">
        <v>32414</v>
      </c>
    </row>
    <row r="6967" spans="1:14" x14ac:dyDescent="0.25">
      <c r="A6967">
        <v>1223272</v>
      </c>
      <c r="B6967" t="s">
        <v>32416</v>
      </c>
      <c r="C6967" s="2">
        <v>45062</v>
      </c>
      <c r="D6967" t="s">
        <v>32416</v>
      </c>
      <c r="E6967" t="s">
        <v>778</v>
      </c>
      <c r="F6967" t="s">
        <v>11</v>
      </c>
      <c r="G6967" t="s">
        <v>15</v>
      </c>
      <c r="H6967" t="s">
        <v>32417</v>
      </c>
      <c r="I6967">
        <v>15.536</v>
      </c>
      <c r="J6967" s="3">
        <v>6.9</v>
      </c>
      <c r="K6967">
        <v>6.2</v>
      </c>
      <c r="L6967">
        <v>37</v>
      </c>
      <c r="M6967" t="s">
        <v>32415</v>
      </c>
      <c r="N6967" t="s">
        <v>32418</v>
      </c>
    </row>
    <row r="6968" spans="1:14" x14ac:dyDescent="0.25">
      <c r="A6968">
        <v>1544</v>
      </c>
      <c r="B6968" t="s">
        <v>24523</v>
      </c>
      <c r="C6968" s="2">
        <v>38744</v>
      </c>
      <c r="D6968" t="s">
        <v>24523</v>
      </c>
      <c r="E6968" t="s">
        <v>5456</v>
      </c>
      <c r="F6968" t="s">
        <v>11</v>
      </c>
      <c r="G6968" t="s">
        <v>15</v>
      </c>
      <c r="H6968" t="s">
        <v>24524</v>
      </c>
      <c r="I6968">
        <v>15.535</v>
      </c>
      <c r="J6968" s="3">
        <v>6.7</v>
      </c>
      <c r="K6968">
        <v>7.5789999999999997</v>
      </c>
      <c r="L6968">
        <v>1028</v>
      </c>
      <c r="M6968" t="s">
        <v>24522</v>
      </c>
      <c r="N6968" t="s">
        <v>24525</v>
      </c>
    </row>
    <row r="6969" spans="1:14" x14ac:dyDescent="0.25">
      <c r="A6969">
        <v>19101</v>
      </c>
      <c r="B6969" t="s">
        <v>19244</v>
      </c>
      <c r="C6969" s="2">
        <v>34829</v>
      </c>
      <c r="D6969" t="s">
        <v>19244</v>
      </c>
      <c r="E6969" t="s">
        <v>7859</v>
      </c>
      <c r="F6969" t="s">
        <v>11</v>
      </c>
      <c r="G6969" t="s">
        <v>15</v>
      </c>
      <c r="H6969" t="s">
        <v>19245</v>
      </c>
      <c r="I6969">
        <v>15.53</v>
      </c>
      <c r="J6969" s="3">
        <v>6.8</v>
      </c>
      <c r="K6969">
        <v>7.6390000000000002</v>
      </c>
      <c r="L6969">
        <v>977</v>
      </c>
      <c r="M6969" t="s">
        <v>19243</v>
      </c>
      <c r="N6969" t="s">
        <v>19246</v>
      </c>
    </row>
    <row r="6970" spans="1:14" x14ac:dyDescent="0.25">
      <c r="A6970">
        <v>72972</v>
      </c>
      <c r="B6970" t="s">
        <v>28489</v>
      </c>
      <c r="C6970" s="2">
        <v>40778</v>
      </c>
      <c r="D6970" t="s">
        <v>28489</v>
      </c>
      <c r="E6970" t="s">
        <v>28488</v>
      </c>
      <c r="F6970" t="s">
        <v>11</v>
      </c>
      <c r="G6970" t="s">
        <v>15</v>
      </c>
      <c r="H6970" t="s">
        <v>28490</v>
      </c>
      <c r="I6970">
        <v>15.525</v>
      </c>
      <c r="J6970" s="3">
        <v>6.9</v>
      </c>
      <c r="K6970">
        <v>6.2759999999999998</v>
      </c>
      <c r="L6970">
        <v>125</v>
      </c>
      <c r="M6970" t="s">
        <v>28487</v>
      </c>
      <c r="N6970" t="s">
        <v>28491</v>
      </c>
    </row>
    <row r="6971" spans="1:14" x14ac:dyDescent="0.25">
      <c r="A6971">
        <v>449924</v>
      </c>
      <c r="B6971" t="s">
        <v>28211</v>
      </c>
      <c r="C6971" s="2">
        <v>43818</v>
      </c>
      <c r="D6971" t="s">
        <v>28208</v>
      </c>
      <c r="E6971" t="s">
        <v>28207</v>
      </c>
      <c r="F6971" t="s">
        <v>1525</v>
      </c>
      <c r="G6971" t="s">
        <v>1530</v>
      </c>
      <c r="H6971" t="s">
        <v>28209</v>
      </c>
      <c r="I6971">
        <v>15.519</v>
      </c>
      <c r="J6971" s="3">
        <v>7</v>
      </c>
      <c r="K6971">
        <v>7.2729999999999997</v>
      </c>
      <c r="L6971">
        <v>1968</v>
      </c>
      <c r="M6971" t="s">
        <v>28206</v>
      </c>
      <c r="N6971" t="s">
        <v>28210</v>
      </c>
    </row>
    <row r="6972" spans="1:14" x14ac:dyDescent="0.25">
      <c r="A6972">
        <v>2662</v>
      </c>
      <c r="B6972" t="s">
        <v>28594</v>
      </c>
      <c r="C6972" s="2">
        <v>37722</v>
      </c>
      <c r="D6972" t="s">
        <v>28594</v>
      </c>
      <c r="E6972" t="s">
        <v>681</v>
      </c>
      <c r="F6972" t="s">
        <v>11</v>
      </c>
      <c r="G6972" t="s">
        <v>15</v>
      </c>
      <c r="H6972" t="s">
        <v>28595</v>
      </c>
      <c r="I6972">
        <v>15.515000000000001</v>
      </c>
      <c r="J6972" s="3">
        <v>6.1</v>
      </c>
      <c r="K6972">
        <v>6.2</v>
      </c>
      <c r="L6972">
        <v>1608</v>
      </c>
      <c r="M6972" t="s">
        <v>28593</v>
      </c>
      <c r="N6972" t="s">
        <v>28596</v>
      </c>
    </row>
    <row r="6973" spans="1:14" x14ac:dyDescent="0.25">
      <c r="A6973">
        <v>811050</v>
      </c>
      <c r="B6973" t="s">
        <v>33548</v>
      </c>
      <c r="C6973" s="2">
        <v>44560</v>
      </c>
      <c r="D6973" t="s">
        <v>33545</v>
      </c>
      <c r="E6973" t="s">
        <v>8959</v>
      </c>
      <c r="F6973" t="s">
        <v>339</v>
      </c>
      <c r="G6973" t="s">
        <v>343</v>
      </c>
      <c r="H6973" t="s">
        <v>33546</v>
      </c>
      <c r="I6973">
        <v>15.515000000000001</v>
      </c>
      <c r="J6973" s="3">
        <v>3.9</v>
      </c>
      <c r="K6973">
        <v>5.9589999999999996</v>
      </c>
      <c r="L6973">
        <v>74</v>
      </c>
      <c r="M6973" t="s">
        <v>33544</v>
      </c>
      <c r="N6973" t="s">
        <v>33547</v>
      </c>
    </row>
    <row r="6974" spans="1:14" x14ac:dyDescent="0.25">
      <c r="A6974">
        <v>11078</v>
      </c>
      <c r="B6974" t="s">
        <v>28590</v>
      </c>
      <c r="C6974" s="2">
        <v>37638</v>
      </c>
      <c r="D6974" t="s">
        <v>28590</v>
      </c>
      <c r="E6974" t="s">
        <v>713</v>
      </c>
      <c r="F6974" t="s">
        <v>11</v>
      </c>
      <c r="G6974" t="s">
        <v>15</v>
      </c>
      <c r="H6974" t="s">
        <v>28591</v>
      </c>
      <c r="I6974">
        <v>15.515000000000001</v>
      </c>
      <c r="J6974" s="3">
        <v>3.9</v>
      </c>
      <c r="K6974">
        <v>5.95</v>
      </c>
      <c r="L6974">
        <v>986</v>
      </c>
      <c r="M6974" t="s">
        <v>28589</v>
      </c>
      <c r="N6974" t="s">
        <v>28592</v>
      </c>
    </row>
    <row r="6975" spans="1:14" x14ac:dyDescent="0.25">
      <c r="A6975">
        <v>1104845</v>
      </c>
      <c r="B6975" t="s">
        <v>32492</v>
      </c>
      <c r="C6975" s="2">
        <v>45722</v>
      </c>
      <c r="D6975" t="s">
        <v>32492</v>
      </c>
      <c r="E6975" t="s">
        <v>7928</v>
      </c>
      <c r="F6975" t="s">
        <v>11</v>
      </c>
      <c r="G6975" t="s">
        <v>15</v>
      </c>
      <c r="H6975" t="s">
        <v>32493</v>
      </c>
      <c r="I6975">
        <v>15.512</v>
      </c>
      <c r="J6975" s="3">
        <v>4.2</v>
      </c>
      <c r="K6975">
        <v>0</v>
      </c>
      <c r="L6975">
        <v>0</v>
      </c>
      <c r="M6975" t="s">
        <v>32491</v>
      </c>
      <c r="N6975" t="s">
        <v>32494</v>
      </c>
    </row>
    <row r="6976" spans="1:14" x14ac:dyDescent="0.25">
      <c r="A6976">
        <v>814340</v>
      </c>
      <c r="B6976" t="s">
        <v>40771</v>
      </c>
      <c r="C6976" s="2">
        <v>44729</v>
      </c>
      <c r="D6976" t="s">
        <v>40771</v>
      </c>
      <c r="E6976" t="s">
        <v>309</v>
      </c>
      <c r="F6976" t="s">
        <v>11</v>
      </c>
      <c r="G6976" t="s">
        <v>15</v>
      </c>
      <c r="H6976" t="s">
        <v>40772</v>
      </c>
      <c r="I6976">
        <v>15.505000000000001</v>
      </c>
      <c r="J6976" s="3">
        <v>6.4</v>
      </c>
      <c r="K6976">
        <v>7.2</v>
      </c>
      <c r="L6976">
        <v>336</v>
      </c>
      <c r="M6976" t="s">
        <v>40770</v>
      </c>
      <c r="N6976" t="s">
        <v>40773</v>
      </c>
    </row>
    <row r="6977" spans="1:14" x14ac:dyDescent="0.25">
      <c r="A6977">
        <v>11706</v>
      </c>
      <c r="B6977" t="s">
        <v>28820</v>
      </c>
      <c r="C6977" s="2">
        <v>20688</v>
      </c>
      <c r="D6977" t="s">
        <v>28820</v>
      </c>
      <c r="E6977" t="s">
        <v>28819</v>
      </c>
      <c r="F6977" t="s">
        <v>11</v>
      </c>
      <c r="G6977" t="s">
        <v>15</v>
      </c>
      <c r="H6977" t="s">
        <v>28821</v>
      </c>
      <c r="I6977">
        <v>15.502000000000001</v>
      </c>
      <c r="J6977" s="3">
        <v>6.5</v>
      </c>
      <c r="K6977">
        <v>6.7</v>
      </c>
      <c r="L6977">
        <v>239</v>
      </c>
      <c r="M6977" t="s">
        <v>28818</v>
      </c>
      <c r="N6977" t="s">
        <v>28822</v>
      </c>
    </row>
    <row r="6978" spans="1:14" x14ac:dyDescent="0.25">
      <c r="A6978">
        <v>547</v>
      </c>
      <c r="B6978" t="s">
        <v>28929</v>
      </c>
      <c r="C6978" s="2">
        <v>35827</v>
      </c>
      <c r="D6978" t="s">
        <v>28929</v>
      </c>
      <c r="E6978" t="s">
        <v>28928</v>
      </c>
      <c r="F6978" t="s">
        <v>11</v>
      </c>
      <c r="G6978" t="s">
        <v>15</v>
      </c>
      <c r="H6978" t="s">
        <v>28930</v>
      </c>
      <c r="I6978">
        <v>15.499000000000001</v>
      </c>
      <c r="J6978" s="3">
        <v>7.1</v>
      </c>
      <c r="K6978">
        <v>6.9</v>
      </c>
      <c r="L6978">
        <v>1111</v>
      </c>
      <c r="M6978" t="s">
        <v>28927</v>
      </c>
      <c r="N6978" t="s">
        <v>28931</v>
      </c>
    </row>
    <row r="6979" spans="1:14" x14ac:dyDescent="0.25">
      <c r="A6979">
        <v>493397</v>
      </c>
      <c r="B6979" t="s">
        <v>340</v>
      </c>
      <c r="C6979" s="2">
        <v>43193</v>
      </c>
      <c r="D6979" t="s">
        <v>340</v>
      </c>
      <c r="E6979" t="s">
        <v>225</v>
      </c>
      <c r="F6979" t="s">
        <v>63</v>
      </c>
      <c r="G6979" t="s">
        <v>67</v>
      </c>
      <c r="I6979">
        <v>15.497999999999999</v>
      </c>
      <c r="J6979" s="3">
        <v>7.3</v>
      </c>
      <c r="K6979">
        <v>10</v>
      </c>
      <c r="L6979">
        <v>1</v>
      </c>
      <c r="M6979" t="s">
        <v>22311</v>
      </c>
      <c r="N6979" t="s">
        <v>22312</v>
      </c>
    </row>
    <row r="6980" spans="1:14" x14ac:dyDescent="0.25">
      <c r="A6980">
        <v>948276</v>
      </c>
      <c r="B6980" t="s">
        <v>25382</v>
      </c>
      <c r="C6980" s="2">
        <v>44875</v>
      </c>
      <c r="D6980" t="s">
        <v>25379</v>
      </c>
      <c r="E6980" t="s">
        <v>32</v>
      </c>
      <c r="F6980" t="s">
        <v>63</v>
      </c>
      <c r="G6980" t="s">
        <v>67</v>
      </c>
      <c r="H6980" t="s">
        <v>25380</v>
      </c>
      <c r="I6980">
        <v>15.493</v>
      </c>
      <c r="J6980" s="3">
        <v>7.2</v>
      </c>
      <c r="K6980">
        <v>6.5</v>
      </c>
      <c r="L6980">
        <v>371</v>
      </c>
      <c r="M6980" t="s">
        <v>25378</v>
      </c>
      <c r="N6980" t="s">
        <v>25381</v>
      </c>
    </row>
    <row r="6981" spans="1:14" x14ac:dyDescent="0.25">
      <c r="A6981">
        <v>37221</v>
      </c>
      <c r="B6981" t="s">
        <v>25094</v>
      </c>
      <c r="C6981" s="2">
        <v>39892</v>
      </c>
      <c r="D6981" t="s">
        <v>25091</v>
      </c>
      <c r="E6981" t="s">
        <v>2465</v>
      </c>
      <c r="F6981" t="s">
        <v>181</v>
      </c>
      <c r="G6981" t="s">
        <v>186</v>
      </c>
      <c r="H6981" t="s">
        <v>25092</v>
      </c>
      <c r="I6981">
        <v>15.491</v>
      </c>
      <c r="J6981" s="3">
        <v>7.1</v>
      </c>
      <c r="K6981">
        <v>7.7</v>
      </c>
      <c r="L6981">
        <v>169</v>
      </c>
      <c r="M6981" t="s">
        <v>25090</v>
      </c>
      <c r="N6981" t="s">
        <v>25093</v>
      </c>
    </row>
    <row r="6982" spans="1:14" x14ac:dyDescent="0.25">
      <c r="A6982">
        <v>11887</v>
      </c>
      <c r="B6982" t="s">
        <v>22037</v>
      </c>
      <c r="C6982" s="2">
        <v>39732</v>
      </c>
      <c r="D6982" t="s">
        <v>22037</v>
      </c>
      <c r="E6982" t="s">
        <v>22036</v>
      </c>
      <c r="F6982" t="s">
        <v>11</v>
      </c>
      <c r="G6982" t="s">
        <v>15</v>
      </c>
      <c r="H6982" t="s">
        <v>22038</v>
      </c>
      <c r="I6982">
        <v>15.486000000000001</v>
      </c>
      <c r="J6982" s="3">
        <v>7.1</v>
      </c>
      <c r="K6982">
        <v>6.5549999999999997</v>
      </c>
      <c r="L6982">
        <v>3477</v>
      </c>
      <c r="M6982" t="s">
        <v>22035</v>
      </c>
      <c r="N6982" t="s">
        <v>22039</v>
      </c>
    </row>
    <row r="6983" spans="1:14" x14ac:dyDescent="0.25">
      <c r="A6983">
        <v>246</v>
      </c>
      <c r="B6983" t="s">
        <v>40870</v>
      </c>
      <c r="C6983" s="2">
        <v>37870</v>
      </c>
      <c r="D6983" t="s">
        <v>40867</v>
      </c>
      <c r="E6983" t="s">
        <v>5416</v>
      </c>
      <c r="F6983" t="s">
        <v>149</v>
      </c>
      <c r="G6983" t="s">
        <v>154</v>
      </c>
      <c r="H6983" t="s">
        <v>40868</v>
      </c>
      <c r="I6983">
        <v>15.484999999999999</v>
      </c>
      <c r="J6983" s="3">
        <v>7.2</v>
      </c>
      <c r="K6983">
        <v>7.2</v>
      </c>
      <c r="L6983">
        <v>870</v>
      </c>
      <c r="M6983" t="s">
        <v>40866</v>
      </c>
      <c r="N6983" t="s">
        <v>40869</v>
      </c>
    </row>
    <row r="6984" spans="1:14" x14ac:dyDescent="0.25">
      <c r="A6984">
        <v>1202285</v>
      </c>
      <c r="B6984" t="s">
        <v>32433</v>
      </c>
      <c r="C6984" s="2">
        <v>45062</v>
      </c>
      <c r="D6984" t="s">
        <v>32433</v>
      </c>
      <c r="E6984" t="s">
        <v>302</v>
      </c>
      <c r="F6984" t="s">
        <v>63</v>
      </c>
      <c r="G6984" t="s">
        <v>67</v>
      </c>
      <c r="I6984">
        <v>15.48</v>
      </c>
      <c r="J6984" s="3">
        <v>6.9</v>
      </c>
      <c r="K6984">
        <v>8</v>
      </c>
      <c r="L6984">
        <v>4</v>
      </c>
      <c r="M6984" t="s">
        <v>32432</v>
      </c>
      <c r="N6984" t="s">
        <v>32434</v>
      </c>
    </row>
    <row r="6985" spans="1:14" x14ac:dyDescent="0.25">
      <c r="A6985">
        <v>581526</v>
      </c>
      <c r="B6985" t="s">
        <v>16770</v>
      </c>
      <c r="C6985" s="2">
        <v>44048</v>
      </c>
      <c r="D6985" t="s">
        <v>34853</v>
      </c>
      <c r="E6985" t="s">
        <v>22225</v>
      </c>
      <c r="F6985" t="s">
        <v>303</v>
      </c>
      <c r="G6985" t="s">
        <v>307</v>
      </c>
      <c r="H6985" t="s">
        <v>34854</v>
      </c>
      <c r="I6985">
        <v>15.477</v>
      </c>
      <c r="J6985" s="3">
        <v>6.9</v>
      </c>
      <c r="K6985">
        <v>6.8710000000000004</v>
      </c>
      <c r="L6985">
        <v>201</v>
      </c>
      <c r="M6985" t="s">
        <v>34852</v>
      </c>
      <c r="N6985" t="s">
        <v>34855</v>
      </c>
    </row>
    <row r="6986" spans="1:14" x14ac:dyDescent="0.25">
      <c r="A6986">
        <v>8583</v>
      </c>
      <c r="B6986" t="s">
        <v>41195</v>
      </c>
      <c r="C6986" s="2">
        <v>35846</v>
      </c>
      <c r="D6986" t="s">
        <v>41195</v>
      </c>
      <c r="E6986" t="s">
        <v>661</v>
      </c>
      <c r="F6986" t="s">
        <v>11</v>
      </c>
      <c r="G6986" t="s">
        <v>15</v>
      </c>
      <c r="H6986" t="s">
        <v>41196</v>
      </c>
      <c r="I6986">
        <v>15.475</v>
      </c>
      <c r="J6986" s="3">
        <v>6.8</v>
      </c>
      <c r="K6986">
        <v>7.1</v>
      </c>
      <c r="L6986">
        <v>270</v>
      </c>
      <c r="M6986" t="s">
        <v>41194</v>
      </c>
      <c r="N6986" t="s">
        <v>41197</v>
      </c>
    </row>
    <row r="6987" spans="1:14" x14ac:dyDescent="0.25">
      <c r="A6987">
        <v>11092</v>
      </c>
      <c r="B6987" t="s">
        <v>17500</v>
      </c>
      <c r="C6987" s="2">
        <v>33081</v>
      </c>
      <c r="D6987" t="s">
        <v>17500</v>
      </c>
      <c r="E6987" t="s">
        <v>13062</v>
      </c>
      <c r="F6987" t="s">
        <v>11</v>
      </c>
      <c r="G6987" t="s">
        <v>15</v>
      </c>
      <c r="H6987" t="s">
        <v>17501</v>
      </c>
      <c r="I6987">
        <v>15.474</v>
      </c>
      <c r="J6987" s="3">
        <v>6.6</v>
      </c>
      <c r="K6987">
        <v>6.8</v>
      </c>
      <c r="L6987">
        <v>703</v>
      </c>
      <c r="M6987" t="s">
        <v>17499</v>
      </c>
      <c r="N6987" t="s">
        <v>17502</v>
      </c>
    </row>
    <row r="6988" spans="1:14" x14ac:dyDescent="0.25">
      <c r="A6988">
        <v>86838</v>
      </c>
      <c r="B6988" t="s">
        <v>41553</v>
      </c>
      <c r="C6988" s="2">
        <v>41194</v>
      </c>
      <c r="D6988" t="s">
        <v>41553</v>
      </c>
      <c r="E6988" t="s">
        <v>1537</v>
      </c>
      <c r="F6988" t="s">
        <v>11</v>
      </c>
      <c r="G6988" t="s">
        <v>15</v>
      </c>
      <c r="H6988" t="s">
        <v>41554</v>
      </c>
      <c r="I6988">
        <v>15.462999999999999</v>
      </c>
      <c r="J6988" s="3">
        <v>6.7</v>
      </c>
      <c r="K6988">
        <v>6.8170000000000002</v>
      </c>
      <c r="L6988">
        <v>3942</v>
      </c>
      <c r="M6988" t="s">
        <v>41552</v>
      </c>
      <c r="N6988" t="s">
        <v>41555</v>
      </c>
    </row>
    <row r="6989" spans="1:14" x14ac:dyDescent="0.25">
      <c r="A6989">
        <v>484133</v>
      </c>
      <c r="B6989" t="s">
        <v>35174</v>
      </c>
      <c r="C6989" s="2">
        <v>43037</v>
      </c>
      <c r="D6989" t="s">
        <v>35174</v>
      </c>
      <c r="E6989" t="s">
        <v>302</v>
      </c>
      <c r="F6989" t="s">
        <v>11</v>
      </c>
      <c r="G6989" t="s">
        <v>15</v>
      </c>
      <c r="H6989" t="s">
        <v>35175</v>
      </c>
      <c r="I6989">
        <v>15.461</v>
      </c>
      <c r="J6989" s="3">
        <v>6.8</v>
      </c>
      <c r="K6989">
        <v>9.4659999999999993</v>
      </c>
      <c r="L6989">
        <v>161</v>
      </c>
      <c r="M6989" t="s">
        <v>35173</v>
      </c>
      <c r="N6989" t="s">
        <v>35176</v>
      </c>
    </row>
    <row r="6990" spans="1:14" x14ac:dyDescent="0.25">
      <c r="A6990">
        <v>289416</v>
      </c>
      <c r="B6990" t="s">
        <v>41685</v>
      </c>
      <c r="C6990" s="2">
        <v>41940</v>
      </c>
      <c r="D6990" t="s">
        <v>41685</v>
      </c>
      <c r="E6990" t="s">
        <v>878</v>
      </c>
      <c r="F6990" t="s">
        <v>11</v>
      </c>
      <c r="G6990" t="s">
        <v>15</v>
      </c>
      <c r="H6990" t="s">
        <v>41686</v>
      </c>
      <c r="I6990">
        <v>15.46</v>
      </c>
      <c r="J6990" s="3">
        <v>6.9</v>
      </c>
      <c r="K6990">
        <v>4.9349999999999996</v>
      </c>
      <c r="L6990">
        <v>217</v>
      </c>
      <c r="M6990" t="s">
        <v>41684</v>
      </c>
      <c r="N6990" t="s">
        <v>41687</v>
      </c>
    </row>
    <row r="6991" spans="1:14" x14ac:dyDescent="0.25">
      <c r="A6991">
        <v>489430</v>
      </c>
      <c r="B6991" t="s">
        <v>25648</v>
      </c>
      <c r="C6991" s="2">
        <v>43223</v>
      </c>
      <c r="D6991" t="s">
        <v>25645</v>
      </c>
      <c r="E6991" t="s">
        <v>681</v>
      </c>
      <c r="F6991" t="s">
        <v>181</v>
      </c>
      <c r="G6991" t="s">
        <v>186</v>
      </c>
      <c r="H6991" t="s">
        <v>25646</v>
      </c>
      <c r="I6991">
        <v>15.457000000000001</v>
      </c>
      <c r="J6991" s="3">
        <v>7</v>
      </c>
      <c r="K6991">
        <v>6.7</v>
      </c>
      <c r="L6991">
        <v>671</v>
      </c>
      <c r="M6991" t="s">
        <v>25644</v>
      </c>
      <c r="N6991" t="s">
        <v>25647</v>
      </c>
    </row>
    <row r="6992" spans="1:14" x14ac:dyDescent="0.25">
      <c r="A6992">
        <v>11152</v>
      </c>
      <c r="B6992" t="s">
        <v>35170</v>
      </c>
      <c r="C6992" s="2">
        <v>39540</v>
      </c>
      <c r="D6992" t="s">
        <v>35170</v>
      </c>
      <c r="E6992" t="s">
        <v>681</v>
      </c>
      <c r="F6992" t="s">
        <v>11</v>
      </c>
      <c r="G6992" t="s">
        <v>15</v>
      </c>
      <c r="H6992" t="s">
        <v>35171</v>
      </c>
      <c r="I6992">
        <v>15.457000000000001</v>
      </c>
      <c r="J6992" s="3">
        <v>6.8</v>
      </c>
      <c r="K6992">
        <v>5.9</v>
      </c>
      <c r="L6992">
        <v>1280</v>
      </c>
      <c r="M6992" t="s">
        <v>35169</v>
      </c>
      <c r="N6992" t="s">
        <v>35172</v>
      </c>
    </row>
    <row r="6993" spans="1:14" x14ac:dyDescent="0.25">
      <c r="A6993">
        <v>429300</v>
      </c>
      <c r="B6993" t="s">
        <v>32699</v>
      </c>
      <c r="C6993" s="2">
        <v>43251</v>
      </c>
      <c r="D6993" t="s">
        <v>32699</v>
      </c>
      <c r="E6993" t="s">
        <v>32698</v>
      </c>
      <c r="F6993" t="s">
        <v>11</v>
      </c>
      <c r="G6993" t="s">
        <v>15</v>
      </c>
      <c r="H6993" t="s">
        <v>32700</v>
      </c>
      <c r="I6993">
        <v>15.455</v>
      </c>
      <c r="J6993" s="3">
        <v>6.8</v>
      </c>
      <c r="K6993">
        <v>6.8</v>
      </c>
      <c r="L6993">
        <v>2594</v>
      </c>
      <c r="M6993" t="s">
        <v>32697</v>
      </c>
      <c r="N6993" t="s">
        <v>32701</v>
      </c>
    </row>
    <row r="6994" spans="1:14" x14ac:dyDescent="0.25">
      <c r="A6994">
        <v>1383592</v>
      </c>
      <c r="B6994" t="s">
        <v>32694</v>
      </c>
      <c r="C6994" s="2">
        <v>45690</v>
      </c>
      <c r="D6994" t="s">
        <v>32694</v>
      </c>
      <c r="E6994" t="s">
        <v>42</v>
      </c>
      <c r="F6994" t="s">
        <v>360</v>
      </c>
      <c r="G6994" t="s">
        <v>364</v>
      </c>
      <c r="H6994" t="s">
        <v>32695</v>
      </c>
      <c r="I6994">
        <v>15.455</v>
      </c>
      <c r="J6994" s="3">
        <v>5.8</v>
      </c>
      <c r="K6994">
        <v>0</v>
      </c>
      <c r="L6994">
        <v>0</v>
      </c>
      <c r="M6994" t="s">
        <v>32693</v>
      </c>
      <c r="N6994" t="s">
        <v>32696</v>
      </c>
    </row>
    <row r="6995" spans="1:14" x14ac:dyDescent="0.25">
      <c r="A6995">
        <v>22611</v>
      </c>
      <c r="B6995" t="s">
        <v>32706</v>
      </c>
      <c r="C6995" s="2">
        <v>32704</v>
      </c>
      <c r="D6995" t="s">
        <v>32703</v>
      </c>
      <c r="E6995" t="s">
        <v>23870</v>
      </c>
      <c r="F6995" t="s">
        <v>149</v>
      </c>
      <c r="G6995" t="s">
        <v>154</v>
      </c>
      <c r="H6995" t="s">
        <v>32704</v>
      </c>
      <c r="I6995">
        <v>15.452</v>
      </c>
      <c r="J6995" s="3">
        <v>5.5</v>
      </c>
      <c r="K6995">
        <v>6.8</v>
      </c>
      <c r="L6995">
        <v>163</v>
      </c>
      <c r="M6995" t="s">
        <v>32702</v>
      </c>
      <c r="N6995" t="s">
        <v>32705</v>
      </c>
    </row>
    <row r="6996" spans="1:14" x14ac:dyDescent="0.25">
      <c r="A6996">
        <v>531306</v>
      </c>
      <c r="B6996" t="s">
        <v>32709</v>
      </c>
      <c r="C6996" s="2">
        <v>43609</v>
      </c>
      <c r="D6996" t="s">
        <v>32709</v>
      </c>
      <c r="E6996" t="s">
        <v>32708</v>
      </c>
      <c r="F6996" t="s">
        <v>11</v>
      </c>
      <c r="G6996" t="s">
        <v>15</v>
      </c>
      <c r="H6996" t="s">
        <v>32710</v>
      </c>
      <c r="I6996">
        <v>15.45</v>
      </c>
      <c r="J6996" s="3">
        <v>5.9</v>
      </c>
      <c r="K6996">
        <v>5.95</v>
      </c>
      <c r="L6996">
        <v>957</v>
      </c>
      <c r="M6996" t="s">
        <v>32707</v>
      </c>
      <c r="N6996" t="s">
        <v>32711</v>
      </c>
    </row>
    <row r="6997" spans="1:14" x14ac:dyDescent="0.25">
      <c r="A6997">
        <v>585831</v>
      </c>
      <c r="B6997" t="s">
        <v>22582</v>
      </c>
      <c r="C6997" s="2">
        <v>43719</v>
      </c>
      <c r="D6997" t="s">
        <v>22579</v>
      </c>
      <c r="E6997" t="s">
        <v>2347</v>
      </c>
      <c r="F6997" t="s">
        <v>303</v>
      </c>
      <c r="G6997" t="s">
        <v>307</v>
      </c>
      <c r="H6997" t="s">
        <v>22580</v>
      </c>
      <c r="I6997">
        <v>15.448</v>
      </c>
      <c r="J6997" s="3">
        <v>6.4</v>
      </c>
      <c r="K6997">
        <v>6.9</v>
      </c>
      <c r="L6997">
        <v>132</v>
      </c>
      <c r="M6997" t="s">
        <v>22578</v>
      </c>
      <c r="N6997" t="s">
        <v>22581</v>
      </c>
    </row>
    <row r="6998" spans="1:14" x14ac:dyDescent="0.25">
      <c r="A6998">
        <v>823395</v>
      </c>
      <c r="B6998" t="s">
        <v>32713</v>
      </c>
      <c r="C6998" s="2">
        <v>45134</v>
      </c>
      <c r="D6998" t="s">
        <v>32713</v>
      </c>
      <c r="E6998" t="s">
        <v>5642</v>
      </c>
      <c r="F6998" t="s">
        <v>11</v>
      </c>
      <c r="G6998" t="s">
        <v>15</v>
      </c>
      <c r="H6998" t="s">
        <v>32714</v>
      </c>
      <c r="I6998">
        <v>15.448</v>
      </c>
      <c r="J6998" s="3">
        <v>6.3</v>
      </c>
      <c r="K6998">
        <v>6.3</v>
      </c>
      <c r="L6998">
        <v>93</v>
      </c>
      <c r="M6998" t="s">
        <v>32712</v>
      </c>
      <c r="N6998" t="s">
        <v>32715</v>
      </c>
    </row>
    <row r="6999" spans="1:14" x14ac:dyDescent="0.25">
      <c r="A6999">
        <v>228805</v>
      </c>
      <c r="B6999" t="s">
        <v>32720</v>
      </c>
      <c r="C6999" s="2">
        <v>41383</v>
      </c>
      <c r="D6999" t="s">
        <v>32717</v>
      </c>
      <c r="E6999" t="s">
        <v>1518</v>
      </c>
      <c r="F6999" t="s">
        <v>149</v>
      </c>
      <c r="G6999" t="s">
        <v>154</v>
      </c>
      <c r="H6999" t="s">
        <v>32718</v>
      </c>
      <c r="I6999">
        <v>15.446999999999999</v>
      </c>
      <c r="J6999" s="3">
        <v>6.4</v>
      </c>
      <c r="K6999">
        <v>6.7</v>
      </c>
      <c r="L6999">
        <v>109</v>
      </c>
      <c r="M6999" t="s">
        <v>32716</v>
      </c>
      <c r="N6999" t="s">
        <v>32719</v>
      </c>
    </row>
    <row r="7000" spans="1:14" x14ac:dyDescent="0.25">
      <c r="A7000">
        <v>10611</v>
      </c>
      <c r="B7000" t="s">
        <v>19897</v>
      </c>
      <c r="C7000" s="2">
        <v>37347</v>
      </c>
      <c r="D7000" t="s">
        <v>19897</v>
      </c>
      <c r="E7000" t="s">
        <v>581</v>
      </c>
      <c r="F7000" t="s">
        <v>11</v>
      </c>
      <c r="G7000" t="s">
        <v>15</v>
      </c>
      <c r="H7000" t="s">
        <v>19898</v>
      </c>
      <c r="I7000">
        <v>15.446999999999999</v>
      </c>
      <c r="J7000" s="3">
        <v>6.5</v>
      </c>
      <c r="K7000">
        <v>6.4</v>
      </c>
      <c r="L7000">
        <v>482</v>
      </c>
      <c r="M7000" t="s">
        <v>19896</v>
      </c>
      <c r="N7000" t="s">
        <v>19899</v>
      </c>
    </row>
    <row r="7001" spans="1:14" x14ac:dyDescent="0.25">
      <c r="A7001">
        <v>575320</v>
      </c>
      <c r="B7001" t="s">
        <v>32724</v>
      </c>
      <c r="C7001" s="2">
        <v>43290</v>
      </c>
      <c r="D7001" t="s">
        <v>32721</v>
      </c>
      <c r="E7001" t="s">
        <v>376</v>
      </c>
      <c r="F7001" t="s">
        <v>303</v>
      </c>
      <c r="G7001" t="s">
        <v>307</v>
      </c>
      <c r="H7001" t="s">
        <v>32722</v>
      </c>
      <c r="I7001">
        <v>15.446</v>
      </c>
      <c r="J7001" s="3">
        <v>7.1</v>
      </c>
      <c r="K7001">
        <v>7.8</v>
      </c>
      <c r="L7001">
        <v>3</v>
      </c>
      <c r="N7001" t="s">
        <v>32723</v>
      </c>
    </row>
    <row r="7002" spans="1:14" x14ac:dyDescent="0.25">
      <c r="A7002">
        <v>12187</v>
      </c>
      <c r="B7002" t="s">
        <v>29992</v>
      </c>
      <c r="C7002" s="2">
        <v>34194</v>
      </c>
      <c r="D7002" t="s">
        <v>29992</v>
      </c>
      <c r="E7002" t="s">
        <v>8374</v>
      </c>
      <c r="F7002" t="s">
        <v>11</v>
      </c>
      <c r="G7002" t="s">
        <v>15</v>
      </c>
      <c r="H7002" t="s">
        <v>29993</v>
      </c>
      <c r="I7002">
        <v>15.445</v>
      </c>
      <c r="J7002" s="3">
        <v>6.7</v>
      </c>
      <c r="K7002">
        <v>6.9</v>
      </c>
      <c r="L7002">
        <v>386</v>
      </c>
      <c r="M7002" t="s">
        <v>29991</v>
      </c>
      <c r="N7002" t="s">
        <v>29994</v>
      </c>
    </row>
    <row r="7003" spans="1:14" x14ac:dyDescent="0.25">
      <c r="A7003">
        <v>287284</v>
      </c>
      <c r="B7003" t="s">
        <v>32726</v>
      </c>
      <c r="C7003" s="2">
        <v>42174</v>
      </c>
      <c r="D7003" t="s">
        <v>32726</v>
      </c>
      <c r="E7003" t="s">
        <v>180</v>
      </c>
      <c r="F7003" t="s">
        <v>11</v>
      </c>
      <c r="G7003" t="s">
        <v>15</v>
      </c>
      <c r="H7003" t="s">
        <v>32727</v>
      </c>
      <c r="I7003">
        <v>15.445</v>
      </c>
      <c r="J7003" s="3">
        <v>6.5</v>
      </c>
      <c r="K7003">
        <v>5.5</v>
      </c>
      <c r="L7003">
        <v>52</v>
      </c>
      <c r="M7003" t="s">
        <v>32725</v>
      </c>
      <c r="N7003" t="s">
        <v>32728</v>
      </c>
    </row>
    <row r="7004" spans="1:14" x14ac:dyDescent="0.25">
      <c r="A7004">
        <v>1058732</v>
      </c>
      <c r="B7004" t="s">
        <v>32730</v>
      </c>
      <c r="C7004" s="2">
        <v>44910</v>
      </c>
      <c r="D7004" t="s">
        <v>32730</v>
      </c>
      <c r="E7004" t="s">
        <v>2239</v>
      </c>
      <c r="F7004" t="s">
        <v>11</v>
      </c>
      <c r="G7004" t="s">
        <v>15</v>
      </c>
      <c r="H7004" t="s">
        <v>32731</v>
      </c>
      <c r="I7004">
        <v>15.443</v>
      </c>
      <c r="J7004" s="3">
        <v>6.6</v>
      </c>
      <c r="K7004">
        <v>5.7</v>
      </c>
      <c r="L7004">
        <v>77</v>
      </c>
      <c r="M7004" t="s">
        <v>32729</v>
      </c>
      <c r="N7004" t="s">
        <v>32732</v>
      </c>
    </row>
    <row r="7005" spans="1:14" x14ac:dyDescent="0.25">
      <c r="A7005">
        <v>656266</v>
      </c>
      <c r="B7005" t="s">
        <v>3980</v>
      </c>
      <c r="C7005" s="2">
        <v>43242</v>
      </c>
      <c r="D7005" t="s">
        <v>30182</v>
      </c>
      <c r="E7005" t="s">
        <v>376</v>
      </c>
      <c r="F7005" t="s">
        <v>303</v>
      </c>
      <c r="G7005" t="s">
        <v>307</v>
      </c>
      <c r="H7005" t="s">
        <v>30183</v>
      </c>
      <c r="I7005">
        <v>15.443</v>
      </c>
      <c r="J7005" s="3">
        <v>7.1</v>
      </c>
      <c r="K7005">
        <v>0</v>
      </c>
      <c r="L7005">
        <v>0</v>
      </c>
      <c r="M7005" t="s">
        <v>30181</v>
      </c>
      <c r="N7005" t="s">
        <v>30184</v>
      </c>
    </row>
    <row r="7006" spans="1:14" x14ac:dyDescent="0.25">
      <c r="A7006">
        <v>759175</v>
      </c>
      <c r="B7006" t="s">
        <v>20148</v>
      </c>
      <c r="C7006" s="2">
        <v>44728</v>
      </c>
      <c r="D7006" t="s">
        <v>20148</v>
      </c>
      <c r="E7006" t="s">
        <v>3234</v>
      </c>
      <c r="F7006" t="s">
        <v>11</v>
      </c>
      <c r="G7006" t="s">
        <v>15</v>
      </c>
      <c r="H7006" t="s">
        <v>20149</v>
      </c>
      <c r="I7006">
        <v>15.442</v>
      </c>
      <c r="J7006" s="3">
        <v>7.2</v>
      </c>
      <c r="K7006">
        <v>6.8029999999999999</v>
      </c>
      <c r="L7006">
        <v>794</v>
      </c>
      <c r="M7006" t="s">
        <v>20147</v>
      </c>
      <c r="N7006" t="s">
        <v>20150</v>
      </c>
    </row>
    <row r="7007" spans="1:14" x14ac:dyDescent="0.25">
      <c r="A7007">
        <v>759175</v>
      </c>
      <c r="B7007" t="s">
        <v>20148</v>
      </c>
      <c r="C7007" s="2">
        <v>44728</v>
      </c>
      <c r="D7007" t="s">
        <v>20148</v>
      </c>
      <c r="E7007" t="s">
        <v>3234</v>
      </c>
      <c r="F7007" t="s">
        <v>11</v>
      </c>
      <c r="G7007" t="s">
        <v>15</v>
      </c>
      <c r="H7007" t="s">
        <v>20149</v>
      </c>
      <c r="I7007">
        <v>15.442</v>
      </c>
      <c r="J7007" s="3">
        <v>7.2</v>
      </c>
      <c r="K7007">
        <v>6.8029999999999999</v>
      </c>
      <c r="L7007">
        <v>794</v>
      </c>
      <c r="M7007" t="s">
        <v>20147</v>
      </c>
      <c r="N7007" t="s">
        <v>20150</v>
      </c>
    </row>
    <row r="7008" spans="1:14" x14ac:dyDescent="0.25">
      <c r="A7008">
        <v>17529</v>
      </c>
      <c r="B7008" t="s">
        <v>19882</v>
      </c>
      <c r="C7008" s="2">
        <v>25365</v>
      </c>
      <c r="D7008" t="s">
        <v>19882</v>
      </c>
      <c r="E7008" t="s">
        <v>2977</v>
      </c>
      <c r="F7008" t="s">
        <v>11</v>
      </c>
      <c r="G7008" t="s">
        <v>15</v>
      </c>
      <c r="H7008" t="s">
        <v>32738</v>
      </c>
      <c r="I7008">
        <v>15.44</v>
      </c>
      <c r="J7008" s="3">
        <v>6.6</v>
      </c>
      <c r="K7008">
        <v>7.3419999999999996</v>
      </c>
      <c r="L7008">
        <v>783</v>
      </c>
      <c r="M7008" t="s">
        <v>32737</v>
      </c>
      <c r="N7008" t="s">
        <v>32739</v>
      </c>
    </row>
    <row r="7009" spans="1:14" x14ac:dyDescent="0.25">
      <c r="A7009">
        <v>1921</v>
      </c>
      <c r="B7009" t="s">
        <v>22599</v>
      </c>
      <c r="C7009" s="2">
        <v>36938</v>
      </c>
      <c r="D7009" t="s">
        <v>22599</v>
      </c>
      <c r="E7009" t="s">
        <v>661</v>
      </c>
      <c r="F7009" t="s">
        <v>11</v>
      </c>
      <c r="G7009" t="s">
        <v>15</v>
      </c>
      <c r="H7009" t="s">
        <v>22600</v>
      </c>
      <c r="I7009">
        <v>15.44</v>
      </c>
      <c r="J7009" s="3">
        <v>6.7</v>
      </c>
      <c r="K7009">
        <v>6.9</v>
      </c>
      <c r="L7009">
        <v>1324</v>
      </c>
      <c r="M7009" t="s">
        <v>22598</v>
      </c>
      <c r="N7009" t="s">
        <v>22601</v>
      </c>
    </row>
    <row r="7010" spans="1:14" x14ac:dyDescent="0.25">
      <c r="A7010">
        <v>17918</v>
      </c>
      <c r="B7010" t="s">
        <v>32734</v>
      </c>
      <c r="C7010" s="2">
        <v>29952</v>
      </c>
      <c r="D7010" t="s">
        <v>32734</v>
      </c>
      <c r="E7010" t="s">
        <v>92</v>
      </c>
      <c r="F7010" t="s">
        <v>11</v>
      </c>
      <c r="G7010" t="s">
        <v>15</v>
      </c>
      <c r="H7010" t="s">
        <v>32735</v>
      </c>
      <c r="I7010">
        <v>15.44</v>
      </c>
      <c r="J7010" s="3">
        <v>6.8</v>
      </c>
      <c r="K7010">
        <v>5.4</v>
      </c>
      <c r="L7010">
        <v>398</v>
      </c>
      <c r="M7010" t="s">
        <v>32733</v>
      </c>
      <c r="N7010" t="s">
        <v>32736</v>
      </c>
    </row>
    <row r="7011" spans="1:14" x14ac:dyDescent="0.25">
      <c r="A7011">
        <v>146368</v>
      </c>
      <c r="B7011" t="s">
        <v>23891</v>
      </c>
      <c r="C7011" s="2">
        <v>34291</v>
      </c>
      <c r="D7011" t="s">
        <v>23888</v>
      </c>
      <c r="E7011" t="s">
        <v>15536</v>
      </c>
      <c r="F7011" t="s">
        <v>1525</v>
      </c>
      <c r="G7011" t="s">
        <v>1530</v>
      </c>
      <c r="H7011" t="s">
        <v>23889</v>
      </c>
      <c r="I7011">
        <v>15.439</v>
      </c>
      <c r="J7011" s="3">
        <v>7.1</v>
      </c>
      <c r="K7011">
        <v>5.7</v>
      </c>
      <c r="L7011">
        <v>12</v>
      </c>
      <c r="N7011" t="s">
        <v>23890</v>
      </c>
    </row>
    <row r="7012" spans="1:14" x14ac:dyDescent="0.25">
      <c r="A7012">
        <v>166747</v>
      </c>
      <c r="B7012" t="s">
        <v>32746</v>
      </c>
      <c r="C7012" s="2">
        <v>41103</v>
      </c>
      <c r="D7012" t="s">
        <v>32746</v>
      </c>
      <c r="E7012" t="s">
        <v>1741</v>
      </c>
      <c r="F7012" t="s">
        <v>11</v>
      </c>
      <c r="G7012" t="s">
        <v>15</v>
      </c>
      <c r="H7012" t="s">
        <v>32747</v>
      </c>
      <c r="I7012">
        <v>15.438000000000001</v>
      </c>
      <c r="J7012" s="3">
        <v>6.8</v>
      </c>
      <c r="K7012">
        <v>7.8</v>
      </c>
      <c r="L7012">
        <v>136</v>
      </c>
      <c r="M7012" t="s">
        <v>32745</v>
      </c>
      <c r="N7012" t="s">
        <v>32748</v>
      </c>
    </row>
    <row r="7013" spans="1:14" x14ac:dyDescent="0.25">
      <c r="A7013">
        <v>338</v>
      </c>
      <c r="B7013" t="s">
        <v>32750</v>
      </c>
      <c r="C7013" s="2">
        <v>37665</v>
      </c>
      <c r="D7013" t="s">
        <v>32750</v>
      </c>
      <c r="E7013" t="s">
        <v>581</v>
      </c>
      <c r="F7013" t="s">
        <v>443</v>
      </c>
      <c r="G7013" t="s">
        <v>448</v>
      </c>
      <c r="H7013" t="s">
        <v>32751</v>
      </c>
      <c r="I7013">
        <v>15.438000000000001</v>
      </c>
      <c r="J7013" s="3">
        <v>6.6</v>
      </c>
      <c r="K7013">
        <v>7.5</v>
      </c>
      <c r="L7013">
        <v>2419</v>
      </c>
      <c r="M7013" t="s">
        <v>32749</v>
      </c>
      <c r="N7013" t="s">
        <v>32752</v>
      </c>
    </row>
    <row r="7014" spans="1:14" x14ac:dyDescent="0.25">
      <c r="A7014">
        <v>429915</v>
      </c>
      <c r="B7014" t="s">
        <v>32744</v>
      </c>
      <c r="C7014" s="2">
        <v>42703</v>
      </c>
      <c r="D7014" t="s">
        <v>32741</v>
      </c>
      <c r="E7014" t="s">
        <v>376</v>
      </c>
      <c r="F7014" t="s">
        <v>303</v>
      </c>
      <c r="G7014" t="s">
        <v>307</v>
      </c>
      <c r="H7014" t="s">
        <v>32742</v>
      </c>
      <c r="I7014">
        <v>15.438000000000001</v>
      </c>
      <c r="J7014" s="3">
        <v>6.2</v>
      </c>
      <c r="K7014">
        <v>4</v>
      </c>
      <c r="L7014">
        <v>1</v>
      </c>
      <c r="M7014" t="s">
        <v>32740</v>
      </c>
      <c r="N7014" t="s">
        <v>32743</v>
      </c>
    </row>
    <row r="7015" spans="1:14" x14ac:dyDescent="0.25">
      <c r="A7015">
        <v>11703</v>
      </c>
      <c r="B7015" t="s">
        <v>32758</v>
      </c>
      <c r="C7015" s="2">
        <v>31254</v>
      </c>
      <c r="D7015" t="s">
        <v>32758</v>
      </c>
      <c r="E7015" t="s">
        <v>42</v>
      </c>
      <c r="F7015" t="s">
        <v>11</v>
      </c>
      <c r="G7015" t="s">
        <v>15</v>
      </c>
      <c r="H7015" t="s">
        <v>32759</v>
      </c>
      <c r="I7015">
        <v>15.436999999999999</v>
      </c>
      <c r="J7015" s="3">
        <v>7.6</v>
      </c>
      <c r="K7015">
        <v>7</v>
      </c>
      <c r="L7015">
        <v>300</v>
      </c>
      <c r="M7015" t="s">
        <v>32757</v>
      </c>
      <c r="N7015" t="s">
        <v>32760</v>
      </c>
    </row>
    <row r="7016" spans="1:14" x14ac:dyDescent="0.25">
      <c r="A7016">
        <v>24929</v>
      </c>
      <c r="B7016" t="s">
        <v>35547</v>
      </c>
      <c r="C7016" s="2">
        <v>32157</v>
      </c>
      <c r="D7016" t="s">
        <v>35547</v>
      </c>
      <c r="E7016" t="s">
        <v>5545</v>
      </c>
      <c r="F7016" t="s">
        <v>11</v>
      </c>
      <c r="G7016" t="s">
        <v>15</v>
      </c>
      <c r="H7016" t="s">
        <v>35548</v>
      </c>
      <c r="I7016">
        <v>15.436999999999999</v>
      </c>
      <c r="J7016" s="3">
        <v>7.5</v>
      </c>
      <c r="K7016">
        <v>6.34</v>
      </c>
      <c r="L7016">
        <v>623</v>
      </c>
      <c r="M7016" t="s">
        <v>35546</v>
      </c>
      <c r="N7016" t="s">
        <v>35549</v>
      </c>
    </row>
    <row r="7017" spans="1:14" x14ac:dyDescent="0.25">
      <c r="A7017">
        <v>16314</v>
      </c>
      <c r="B7017" t="s">
        <v>32754</v>
      </c>
      <c r="C7017" s="2">
        <v>33823</v>
      </c>
      <c r="D7017" t="s">
        <v>32754</v>
      </c>
      <c r="E7017" t="s">
        <v>25650</v>
      </c>
      <c r="F7017" t="s">
        <v>11</v>
      </c>
      <c r="G7017" t="s">
        <v>15</v>
      </c>
      <c r="H7017" t="s">
        <v>32755</v>
      </c>
      <c r="I7017">
        <v>15.436999999999999</v>
      </c>
      <c r="J7017" s="3">
        <v>8</v>
      </c>
      <c r="K7017">
        <v>5.68</v>
      </c>
      <c r="L7017">
        <v>438</v>
      </c>
      <c r="M7017" t="s">
        <v>32753</v>
      </c>
      <c r="N7017" t="s">
        <v>32756</v>
      </c>
    </row>
    <row r="7018" spans="1:14" x14ac:dyDescent="0.25">
      <c r="A7018">
        <v>11049</v>
      </c>
      <c r="B7018" t="s">
        <v>32763</v>
      </c>
      <c r="C7018" s="2">
        <v>37769</v>
      </c>
      <c r="D7018" t="s">
        <v>32763</v>
      </c>
      <c r="E7018" t="s">
        <v>32762</v>
      </c>
      <c r="F7018" t="s">
        <v>11</v>
      </c>
      <c r="G7018" t="s">
        <v>15</v>
      </c>
      <c r="H7018" t="s">
        <v>32764</v>
      </c>
      <c r="I7018">
        <v>15.436</v>
      </c>
      <c r="J7018" s="3">
        <v>7.2</v>
      </c>
      <c r="K7018">
        <v>7.8239999999999998</v>
      </c>
      <c r="L7018">
        <v>463</v>
      </c>
      <c r="M7018" t="s">
        <v>32761</v>
      </c>
      <c r="N7018" t="s">
        <v>32765</v>
      </c>
    </row>
    <row r="7019" spans="1:14" x14ac:dyDescent="0.25">
      <c r="A7019">
        <v>548</v>
      </c>
      <c r="B7019" t="s">
        <v>22656</v>
      </c>
      <c r="C7019" s="2">
        <v>18501</v>
      </c>
      <c r="D7019" t="s">
        <v>22653</v>
      </c>
      <c r="E7019" t="s">
        <v>15796</v>
      </c>
      <c r="F7019" t="s">
        <v>149</v>
      </c>
      <c r="G7019" t="s">
        <v>154</v>
      </c>
      <c r="H7019" t="s">
        <v>22654</v>
      </c>
      <c r="I7019">
        <v>15.435</v>
      </c>
      <c r="J7019" s="3">
        <v>7.3</v>
      </c>
      <c r="K7019">
        <v>8.1</v>
      </c>
      <c r="L7019">
        <v>2251</v>
      </c>
      <c r="M7019" t="s">
        <v>22652</v>
      </c>
      <c r="N7019" t="s">
        <v>22655</v>
      </c>
    </row>
    <row r="7020" spans="1:14" x14ac:dyDescent="0.25">
      <c r="A7020">
        <v>10466</v>
      </c>
      <c r="B7020" t="s">
        <v>35593</v>
      </c>
      <c r="C7020" s="2">
        <v>31497</v>
      </c>
      <c r="D7020" t="s">
        <v>35593</v>
      </c>
      <c r="E7020" t="s">
        <v>402</v>
      </c>
      <c r="F7020" t="s">
        <v>11</v>
      </c>
      <c r="G7020" t="s">
        <v>15</v>
      </c>
      <c r="H7020" t="s">
        <v>35594</v>
      </c>
      <c r="I7020">
        <v>15.433999999999999</v>
      </c>
      <c r="J7020" s="3">
        <v>6.5</v>
      </c>
      <c r="K7020">
        <v>6.5</v>
      </c>
      <c r="L7020">
        <v>1140</v>
      </c>
      <c r="M7020" t="s">
        <v>35592</v>
      </c>
      <c r="N7020" t="s">
        <v>35595</v>
      </c>
    </row>
    <row r="7021" spans="1:14" x14ac:dyDescent="0.25">
      <c r="A7021">
        <v>19004</v>
      </c>
      <c r="B7021" t="s">
        <v>42350</v>
      </c>
      <c r="C7021" s="2">
        <v>34774</v>
      </c>
      <c r="D7021" t="s">
        <v>42350</v>
      </c>
      <c r="E7021" t="s">
        <v>7502</v>
      </c>
      <c r="F7021" t="s">
        <v>11</v>
      </c>
      <c r="G7021" t="s">
        <v>15</v>
      </c>
      <c r="H7021" t="s">
        <v>42351</v>
      </c>
      <c r="I7021">
        <v>15.433999999999999</v>
      </c>
      <c r="J7021" s="3">
        <v>5.9</v>
      </c>
      <c r="K7021">
        <v>6.2</v>
      </c>
      <c r="L7021">
        <v>383</v>
      </c>
      <c r="M7021" t="s">
        <v>42349</v>
      </c>
      <c r="N7021" t="s">
        <v>42352</v>
      </c>
    </row>
    <row r="7022" spans="1:14" x14ac:dyDescent="0.25">
      <c r="A7022">
        <v>501902</v>
      </c>
      <c r="B7022" t="s">
        <v>17898</v>
      </c>
      <c r="C7022" s="2">
        <v>43166</v>
      </c>
      <c r="D7022" t="s">
        <v>17895</v>
      </c>
      <c r="E7022" t="s">
        <v>1499</v>
      </c>
      <c r="F7022" t="s">
        <v>360</v>
      </c>
      <c r="G7022" t="s">
        <v>364</v>
      </c>
      <c r="H7022" t="s">
        <v>17896</v>
      </c>
      <c r="I7022">
        <v>15.43</v>
      </c>
      <c r="J7022" s="3">
        <v>6</v>
      </c>
      <c r="K7022">
        <v>6.9</v>
      </c>
      <c r="L7022">
        <v>106</v>
      </c>
      <c r="M7022" t="s">
        <v>17894</v>
      </c>
      <c r="N7022" t="s">
        <v>17897</v>
      </c>
    </row>
    <row r="7023" spans="1:14" x14ac:dyDescent="0.25">
      <c r="A7023">
        <v>10142</v>
      </c>
      <c r="B7023" t="s">
        <v>32767</v>
      </c>
      <c r="C7023" s="2">
        <v>32738</v>
      </c>
      <c r="D7023" t="s">
        <v>32767</v>
      </c>
      <c r="E7023" t="s">
        <v>1420</v>
      </c>
      <c r="F7023" t="s">
        <v>11</v>
      </c>
      <c r="G7023" t="s">
        <v>15</v>
      </c>
      <c r="H7023" t="s">
        <v>32768</v>
      </c>
      <c r="I7023">
        <v>15.427</v>
      </c>
      <c r="J7023" s="3">
        <v>6.9</v>
      </c>
      <c r="K7023">
        <v>7.15</v>
      </c>
      <c r="L7023">
        <v>895</v>
      </c>
      <c r="M7023" t="s">
        <v>32766</v>
      </c>
      <c r="N7023" t="s">
        <v>32769</v>
      </c>
    </row>
    <row r="7024" spans="1:14" x14ac:dyDescent="0.25">
      <c r="A7024">
        <v>264419</v>
      </c>
      <c r="B7024" t="s">
        <v>20134</v>
      </c>
      <c r="C7024" s="2">
        <v>42251</v>
      </c>
      <c r="D7024" t="s">
        <v>20131</v>
      </c>
      <c r="E7024" t="s">
        <v>231</v>
      </c>
      <c r="F7024" t="s">
        <v>181</v>
      </c>
      <c r="G7024" t="s">
        <v>186</v>
      </c>
      <c r="H7024" t="s">
        <v>20132</v>
      </c>
      <c r="I7024">
        <v>15.427</v>
      </c>
      <c r="J7024" s="3">
        <v>7.2</v>
      </c>
      <c r="K7024">
        <v>6.9</v>
      </c>
      <c r="L7024">
        <v>211</v>
      </c>
      <c r="M7024" t="s">
        <v>20130</v>
      </c>
      <c r="N7024" t="s">
        <v>20133</v>
      </c>
    </row>
    <row r="7025" spans="1:14" x14ac:dyDescent="0.25">
      <c r="A7025">
        <v>285213</v>
      </c>
      <c r="B7025" t="s">
        <v>30504</v>
      </c>
      <c r="C7025" s="2">
        <v>41857</v>
      </c>
      <c r="D7025" t="s">
        <v>30501</v>
      </c>
      <c r="E7025" t="s">
        <v>18115</v>
      </c>
      <c r="F7025" t="s">
        <v>303</v>
      </c>
      <c r="G7025" t="s">
        <v>307</v>
      </c>
      <c r="H7025" t="s">
        <v>30502</v>
      </c>
      <c r="I7025">
        <v>15.425000000000001</v>
      </c>
      <c r="J7025" s="3">
        <v>6.9</v>
      </c>
      <c r="K7025">
        <v>7.0019999999999998</v>
      </c>
      <c r="L7025">
        <v>219</v>
      </c>
      <c r="M7025" t="s">
        <v>30500</v>
      </c>
      <c r="N7025" t="s">
        <v>30503</v>
      </c>
    </row>
    <row r="7026" spans="1:14" x14ac:dyDescent="0.25">
      <c r="A7026">
        <v>785533</v>
      </c>
      <c r="B7026" t="s">
        <v>32771</v>
      </c>
      <c r="C7026" s="2">
        <v>44518</v>
      </c>
      <c r="D7026" t="s">
        <v>32771</v>
      </c>
      <c r="E7026" t="s">
        <v>1373</v>
      </c>
      <c r="F7026" t="s">
        <v>11</v>
      </c>
      <c r="G7026" t="s">
        <v>15</v>
      </c>
      <c r="H7026" t="s">
        <v>32772</v>
      </c>
      <c r="I7026">
        <v>15.423999999999999</v>
      </c>
      <c r="J7026" s="3">
        <v>6.4</v>
      </c>
      <c r="K7026">
        <v>6.8079999999999998</v>
      </c>
      <c r="L7026">
        <v>427</v>
      </c>
      <c r="M7026" t="s">
        <v>32770</v>
      </c>
      <c r="N7026" t="s">
        <v>32773</v>
      </c>
    </row>
    <row r="7027" spans="1:14" x14ac:dyDescent="0.25">
      <c r="A7027">
        <v>8665</v>
      </c>
      <c r="B7027" t="s">
        <v>32776</v>
      </c>
      <c r="C7027" s="2">
        <v>37456</v>
      </c>
      <c r="D7027" t="s">
        <v>32776</v>
      </c>
      <c r="E7027" t="s">
        <v>32775</v>
      </c>
      <c r="F7027" t="s">
        <v>11</v>
      </c>
      <c r="G7027" t="s">
        <v>15</v>
      </c>
      <c r="H7027" t="s">
        <v>32777</v>
      </c>
      <c r="I7027">
        <v>15.422000000000001</v>
      </c>
      <c r="J7027" s="3">
        <v>6.4</v>
      </c>
      <c r="K7027">
        <v>6.5</v>
      </c>
      <c r="L7027">
        <v>1040</v>
      </c>
      <c r="M7027" t="s">
        <v>32774</v>
      </c>
      <c r="N7027" t="s">
        <v>32778</v>
      </c>
    </row>
    <row r="7028" spans="1:14" x14ac:dyDescent="0.25">
      <c r="A7028">
        <v>17663</v>
      </c>
      <c r="B7028" t="s">
        <v>20164</v>
      </c>
      <c r="C7028" s="2">
        <v>31382</v>
      </c>
      <c r="D7028" t="s">
        <v>20164</v>
      </c>
      <c r="E7028" t="s">
        <v>11777</v>
      </c>
      <c r="F7028" t="s">
        <v>11</v>
      </c>
      <c r="G7028" t="s">
        <v>15</v>
      </c>
      <c r="H7028" t="s">
        <v>20165</v>
      </c>
      <c r="I7028">
        <v>15.420999999999999</v>
      </c>
      <c r="J7028" s="3">
        <v>6.3</v>
      </c>
      <c r="K7028">
        <v>8.1</v>
      </c>
      <c r="L7028">
        <v>235</v>
      </c>
      <c r="M7028" t="s">
        <v>20163</v>
      </c>
      <c r="N7028" t="s">
        <v>20166</v>
      </c>
    </row>
    <row r="7029" spans="1:14" x14ac:dyDescent="0.25">
      <c r="A7029">
        <v>486225</v>
      </c>
      <c r="B7029" t="s">
        <v>32783</v>
      </c>
      <c r="C7029" s="2">
        <v>43286</v>
      </c>
      <c r="D7029" t="s">
        <v>32780</v>
      </c>
      <c r="E7029" t="s">
        <v>225</v>
      </c>
      <c r="F7029" t="s">
        <v>443</v>
      </c>
      <c r="G7029" t="s">
        <v>448</v>
      </c>
      <c r="H7029" t="s">
        <v>32781</v>
      </c>
      <c r="I7029">
        <v>15.42</v>
      </c>
      <c r="J7029" s="3">
        <v>6.4</v>
      </c>
      <c r="K7029">
        <v>6</v>
      </c>
      <c r="L7029">
        <v>145</v>
      </c>
      <c r="M7029" t="s">
        <v>32779</v>
      </c>
      <c r="N7029" t="s">
        <v>32782</v>
      </c>
    </row>
    <row r="7030" spans="1:14" x14ac:dyDescent="0.25">
      <c r="A7030">
        <v>36956</v>
      </c>
      <c r="B7030" t="s">
        <v>32788</v>
      </c>
      <c r="C7030" s="2">
        <v>40298</v>
      </c>
      <c r="D7030" t="s">
        <v>32785</v>
      </c>
      <c r="E7030" t="s">
        <v>661</v>
      </c>
      <c r="F7030" t="s">
        <v>339</v>
      </c>
      <c r="G7030" t="s">
        <v>343</v>
      </c>
      <c r="H7030" t="s">
        <v>32786</v>
      </c>
      <c r="I7030">
        <v>15.42</v>
      </c>
      <c r="J7030" s="3">
        <v>6</v>
      </c>
      <c r="K7030">
        <v>5.9530000000000003</v>
      </c>
      <c r="L7030">
        <v>170</v>
      </c>
      <c r="M7030" t="s">
        <v>32784</v>
      </c>
      <c r="N7030" t="s">
        <v>32787</v>
      </c>
    </row>
    <row r="7031" spans="1:14" x14ac:dyDescent="0.25">
      <c r="A7031">
        <v>269</v>
      </c>
      <c r="B7031" t="s">
        <v>32793</v>
      </c>
      <c r="C7031" s="2">
        <v>21991</v>
      </c>
      <c r="D7031" t="s">
        <v>32790</v>
      </c>
      <c r="E7031" t="s">
        <v>736</v>
      </c>
      <c r="F7031" t="s">
        <v>63</v>
      </c>
      <c r="G7031" t="s">
        <v>67</v>
      </c>
      <c r="H7031" t="s">
        <v>32791</v>
      </c>
      <c r="I7031">
        <v>15.419</v>
      </c>
      <c r="J7031" s="3">
        <v>6</v>
      </c>
      <c r="K7031">
        <v>7.5</v>
      </c>
      <c r="L7031">
        <v>1828</v>
      </c>
      <c r="M7031" t="s">
        <v>32789</v>
      </c>
      <c r="N7031" t="s">
        <v>32792</v>
      </c>
    </row>
    <row r="7032" spans="1:14" x14ac:dyDescent="0.25">
      <c r="A7032">
        <v>1169361</v>
      </c>
      <c r="B7032" t="s">
        <v>19164</v>
      </c>
      <c r="C7032" s="2">
        <v>45602</v>
      </c>
      <c r="D7032" t="s">
        <v>19161</v>
      </c>
      <c r="E7032" t="s">
        <v>4532</v>
      </c>
      <c r="F7032" t="s">
        <v>4445</v>
      </c>
      <c r="G7032" t="s">
        <v>4450</v>
      </c>
      <c r="H7032" t="s">
        <v>19162</v>
      </c>
      <c r="I7032">
        <v>15.419</v>
      </c>
      <c r="J7032" s="3">
        <v>6.6</v>
      </c>
      <c r="K7032">
        <v>6.5</v>
      </c>
      <c r="L7032">
        <v>22</v>
      </c>
      <c r="M7032" t="s">
        <v>19160</v>
      </c>
      <c r="N7032" t="s">
        <v>19163</v>
      </c>
    </row>
    <row r="7033" spans="1:14" x14ac:dyDescent="0.25">
      <c r="A7033">
        <v>9268</v>
      </c>
      <c r="B7033" t="s">
        <v>22837</v>
      </c>
      <c r="C7033" s="2">
        <v>35237</v>
      </c>
      <c r="D7033" t="s">
        <v>22837</v>
      </c>
      <c r="E7033" t="s">
        <v>5568</v>
      </c>
      <c r="F7033" t="s">
        <v>11</v>
      </c>
      <c r="G7033" t="s">
        <v>15</v>
      </c>
      <c r="H7033" t="s">
        <v>22838</v>
      </c>
      <c r="I7033">
        <v>15.419</v>
      </c>
      <c r="J7033" s="3">
        <v>6.7</v>
      </c>
      <c r="K7033">
        <v>6.07</v>
      </c>
      <c r="L7033">
        <v>1828</v>
      </c>
      <c r="M7033" t="s">
        <v>22836</v>
      </c>
      <c r="N7033" t="s">
        <v>22839</v>
      </c>
    </row>
    <row r="7034" spans="1:14" x14ac:dyDescent="0.25">
      <c r="A7034">
        <v>526</v>
      </c>
      <c r="B7034" t="s">
        <v>26188</v>
      </c>
      <c r="C7034" s="2">
        <v>31133</v>
      </c>
      <c r="D7034" t="s">
        <v>26188</v>
      </c>
      <c r="E7034" t="s">
        <v>3438</v>
      </c>
      <c r="F7034" t="s">
        <v>11</v>
      </c>
      <c r="G7034" t="s">
        <v>15</v>
      </c>
      <c r="H7034" t="s">
        <v>26189</v>
      </c>
      <c r="I7034">
        <v>15.417999999999999</v>
      </c>
      <c r="J7034" s="3">
        <v>4.5999999999999996</v>
      </c>
      <c r="K7034">
        <v>7.0179999999999998</v>
      </c>
      <c r="L7034">
        <v>1152</v>
      </c>
      <c r="M7034" t="s">
        <v>26187</v>
      </c>
      <c r="N7034" t="s">
        <v>26190</v>
      </c>
    </row>
    <row r="7035" spans="1:14" x14ac:dyDescent="0.25">
      <c r="A7035">
        <v>306947</v>
      </c>
      <c r="B7035" t="s">
        <v>18591</v>
      </c>
      <c r="C7035" s="2">
        <v>42468</v>
      </c>
      <c r="D7035" t="s">
        <v>18591</v>
      </c>
      <c r="E7035" t="s">
        <v>878</v>
      </c>
      <c r="F7035" t="s">
        <v>11</v>
      </c>
      <c r="G7035" t="s">
        <v>15</v>
      </c>
      <c r="H7035" t="s">
        <v>26265</v>
      </c>
      <c r="I7035">
        <v>15.417999999999999</v>
      </c>
      <c r="J7035" s="3">
        <v>4.3</v>
      </c>
      <c r="K7035">
        <v>6.4320000000000004</v>
      </c>
      <c r="L7035">
        <v>2614</v>
      </c>
      <c r="M7035" t="s">
        <v>26264</v>
      </c>
      <c r="N7035" t="s">
        <v>26266</v>
      </c>
    </row>
    <row r="7036" spans="1:14" x14ac:dyDescent="0.25">
      <c r="A7036">
        <v>20815</v>
      </c>
      <c r="B7036" t="s">
        <v>32795</v>
      </c>
      <c r="C7036" s="2">
        <v>32919</v>
      </c>
      <c r="D7036" t="s">
        <v>32795</v>
      </c>
      <c r="E7036" t="s">
        <v>11044</v>
      </c>
      <c r="F7036" t="s">
        <v>11</v>
      </c>
      <c r="G7036" t="s">
        <v>15</v>
      </c>
      <c r="H7036" t="s">
        <v>32796</v>
      </c>
      <c r="I7036">
        <v>15.417999999999999</v>
      </c>
      <c r="J7036" s="3">
        <v>4.2</v>
      </c>
      <c r="K7036">
        <v>6.2</v>
      </c>
      <c r="L7036">
        <v>228</v>
      </c>
      <c r="M7036" t="s">
        <v>32794</v>
      </c>
      <c r="N7036" t="s">
        <v>32797</v>
      </c>
    </row>
    <row r="7037" spans="1:14" x14ac:dyDescent="0.25">
      <c r="A7037">
        <v>16642</v>
      </c>
      <c r="B7037" t="s">
        <v>42934</v>
      </c>
      <c r="C7037" s="2">
        <v>28746</v>
      </c>
      <c r="D7037" t="s">
        <v>42934</v>
      </c>
      <c r="E7037" t="s">
        <v>661</v>
      </c>
      <c r="F7037" t="s">
        <v>11</v>
      </c>
      <c r="G7037" t="s">
        <v>15</v>
      </c>
      <c r="H7037" t="s">
        <v>42935</v>
      </c>
      <c r="I7037">
        <v>15.416</v>
      </c>
      <c r="J7037" s="3">
        <v>6.7</v>
      </c>
      <c r="K7037">
        <v>7.5</v>
      </c>
      <c r="L7037">
        <v>1028</v>
      </c>
      <c r="M7037" t="s">
        <v>42933</v>
      </c>
      <c r="N7037" t="s">
        <v>42936</v>
      </c>
    </row>
    <row r="7038" spans="1:14" x14ac:dyDescent="0.25">
      <c r="A7038">
        <v>223485</v>
      </c>
      <c r="B7038" t="s">
        <v>36131</v>
      </c>
      <c r="C7038" s="2">
        <v>42139</v>
      </c>
      <c r="D7038" t="s">
        <v>36131</v>
      </c>
      <c r="E7038" t="s">
        <v>36130</v>
      </c>
      <c r="F7038" t="s">
        <v>11</v>
      </c>
      <c r="G7038" t="s">
        <v>15</v>
      </c>
      <c r="H7038" t="s">
        <v>36132</v>
      </c>
      <c r="I7038">
        <v>15.416</v>
      </c>
      <c r="J7038" s="3">
        <v>6.3</v>
      </c>
      <c r="K7038">
        <v>6.6950000000000003</v>
      </c>
      <c r="L7038">
        <v>979</v>
      </c>
      <c r="M7038" t="s">
        <v>36129</v>
      </c>
      <c r="N7038" t="s">
        <v>36133</v>
      </c>
    </row>
    <row r="7039" spans="1:14" x14ac:dyDescent="0.25">
      <c r="A7039">
        <v>25624</v>
      </c>
      <c r="B7039" t="s">
        <v>36118</v>
      </c>
      <c r="C7039" s="2">
        <v>35482</v>
      </c>
      <c r="D7039" t="s">
        <v>36118</v>
      </c>
      <c r="E7039" t="s">
        <v>36117</v>
      </c>
      <c r="F7039" t="s">
        <v>11</v>
      </c>
      <c r="G7039" t="s">
        <v>15</v>
      </c>
      <c r="H7039" t="s">
        <v>36119</v>
      </c>
      <c r="I7039">
        <v>15.413</v>
      </c>
      <c r="J7039" s="3">
        <v>6.8</v>
      </c>
      <c r="K7039">
        <v>6.5380000000000003</v>
      </c>
      <c r="L7039">
        <v>104</v>
      </c>
      <c r="M7039" t="s">
        <v>36116</v>
      </c>
      <c r="N7039" t="s">
        <v>36120</v>
      </c>
    </row>
    <row r="7040" spans="1:14" x14ac:dyDescent="0.25">
      <c r="A7040">
        <v>39345</v>
      </c>
      <c r="B7040" t="s">
        <v>32800</v>
      </c>
      <c r="C7040" s="2">
        <v>36048</v>
      </c>
      <c r="D7040" t="s">
        <v>32800</v>
      </c>
      <c r="E7040" t="s">
        <v>32799</v>
      </c>
      <c r="F7040" t="s">
        <v>11</v>
      </c>
      <c r="G7040" t="s">
        <v>15</v>
      </c>
      <c r="H7040" t="s">
        <v>32801</v>
      </c>
      <c r="I7040">
        <v>15.413</v>
      </c>
      <c r="J7040" s="3">
        <v>6.7</v>
      </c>
      <c r="K7040">
        <v>6</v>
      </c>
      <c r="L7040">
        <v>391</v>
      </c>
      <c r="M7040" t="s">
        <v>32798</v>
      </c>
      <c r="N7040" t="s">
        <v>32802</v>
      </c>
    </row>
    <row r="7041" spans="1:14" x14ac:dyDescent="0.25">
      <c r="A7041">
        <v>14239</v>
      </c>
      <c r="B7041" t="s">
        <v>32804</v>
      </c>
      <c r="C7041" s="2">
        <v>33795</v>
      </c>
      <c r="D7041" t="s">
        <v>32804</v>
      </c>
      <c r="E7041" t="s">
        <v>20063</v>
      </c>
      <c r="F7041" t="s">
        <v>11</v>
      </c>
      <c r="G7041" t="s">
        <v>15</v>
      </c>
      <c r="H7041" t="s">
        <v>32805</v>
      </c>
      <c r="I7041">
        <v>15.411</v>
      </c>
      <c r="J7041" s="3">
        <v>7.2</v>
      </c>
      <c r="K7041">
        <v>5.6</v>
      </c>
      <c r="L7041">
        <v>735</v>
      </c>
      <c r="M7041" t="s">
        <v>32803</v>
      </c>
      <c r="N7041" t="s">
        <v>32806</v>
      </c>
    </row>
    <row r="7042" spans="1:14" x14ac:dyDescent="0.25">
      <c r="A7042">
        <v>11653</v>
      </c>
      <c r="B7042" t="s">
        <v>32812</v>
      </c>
      <c r="C7042" s="2">
        <v>38483</v>
      </c>
      <c r="D7042" t="s">
        <v>32809</v>
      </c>
      <c r="E7042" t="s">
        <v>32808</v>
      </c>
      <c r="F7042" t="s">
        <v>250</v>
      </c>
      <c r="G7042" t="s">
        <v>255</v>
      </c>
      <c r="H7042" t="s">
        <v>32810</v>
      </c>
      <c r="I7042">
        <v>15.407999999999999</v>
      </c>
      <c r="J7042" s="3">
        <v>6.4</v>
      </c>
      <c r="K7042">
        <v>6.3390000000000004</v>
      </c>
      <c r="L7042">
        <v>373</v>
      </c>
      <c r="M7042" t="s">
        <v>32807</v>
      </c>
      <c r="N7042" t="s">
        <v>32811</v>
      </c>
    </row>
    <row r="7043" spans="1:14" x14ac:dyDescent="0.25">
      <c r="A7043">
        <v>309</v>
      </c>
      <c r="B7043" t="s">
        <v>32817</v>
      </c>
      <c r="C7043" s="2">
        <v>35965</v>
      </c>
      <c r="D7043" t="s">
        <v>32814</v>
      </c>
      <c r="E7043" t="s">
        <v>42</v>
      </c>
      <c r="F7043" t="s">
        <v>3165</v>
      </c>
      <c r="G7043" t="s">
        <v>3170</v>
      </c>
      <c r="H7043" t="s">
        <v>32815</v>
      </c>
      <c r="I7043">
        <v>15.407</v>
      </c>
      <c r="J7043" s="3">
        <v>6.5</v>
      </c>
      <c r="K7043">
        <v>7.7</v>
      </c>
      <c r="L7043">
        <v>1090</v>
      </c>
      <c r="M7043" t="s">
        <v>32813</v>
      </c>
      <c r="N7043" t="s">
        <v>32816</v>
      </c>
    </row>
    <row r="7044" spans="1:14" x14ac:dyDescent="0.25">
      <c r="A7044">
        <v>123069</v>
      </c>
      <c r="B7044" t="s">
        <v>32819</v>
      </c>
      <c r="C7044" s="2">
        <v>26318</v>
      </c>
      <c r="D7044" t="s">
        <v>32819</v>
      </c>
      <c r="E7044" t="s">
        <v>42</v>
      </c>
      <c r="F7044" t="s">
        <v>11</v>
      </c>
      <c r="G7044" t="s">
        <v>15</v>
      </c>
      <c r="H7044" t="s">
        <v>32820</v>
      </c>
      <c r="I7044">
        <v>15.406000000000001</v>
      </c>
      <c r="J7044" s="3">
        <v>6</v>
      </c>
      <c r="K7044">
        <v>4.5999999999999996</v>
      </c>
      <c r="L7044">
        <v>8</v>
      </c>
      <c r="M7044" t="s">
        <v>32818</v>
      </c>
      <c r="N7044" t="s">
        <v>32821</v>
      </c>
    </row>
    <row r="7045" spans="1:14" x14ac:dyDescent="0.25">
      <c r="A7045">
        <v>37280</v>
      </c>
      <c r="B7045" t="s">
        <v>32826</v>
      </c>
      <c r="C7045" s="2">
        <v>37002</v>
      </c>
      <c r="D7045" t="s">
        <v>32823</v>
      </c>
      <c r="E7045" t="s">
        <v>691</v>
      </c>
      <c r="F7045" t="s">
        <v>149</v>
      </c>
      <c r="G7045" t="s">
        <v>154</v>
      </c>
      <c r="H7045" t="s">
        <v>32824</v>
      </c>
      <c r="I7045">
        <v>15.404999999999999</v>
      </c>
      <c r="J7045" s="3">
        <v>6.2</v>
      </c>
      <c r="K7045">
        <v>8.3000000000000007</v>
      </c>
      <c r="L7045">
        <v>66</v>
      </c>
      <c r="M7045" t="s">
        <v>32822</v>
      </c>
      <c r="N7045" t="s">
        <v>32825</v>
      </c>
    </row>
    <row r="7046" spans="1:14" x14ac:dyDescent="0.25">
      <c r="A7046">
        <v>977262</v>
      </c>
      <c r="B7046" t="s">
        <v>30073</v>
      </c>
      <c r="C7046" s="2">
        <v>45442</v>
      </c>
      <c r="D7046" t="s">
        <v>30073</v>
      </c>
      <c r="E7046" t="s">
        <v>581</v>
      </c>
      <c r="F7046" t="s">
        <v>11</v>
      </c>
      <c r="G7046" t="s">
        <v>15</v>
      </c>
      <c r="H7046" t="s">
        <v>30074</v>
      </c>
      <c r="I7046">
        <v>15.401</v>
      </c>
      <c r="J7046" s="3">
        <v>6</v>
      </c>
      <c r="K7046">
        <v>6.9790000000000001</v>
      </c>
      <c r="L7046">
        <v>71</v>
      </c>
      <c r="M7046" t="s">
        <v>30072</v>
      </c>
      <c r="N7046" t="s">
        <v>30075</v>
      </c>
    </row>
    <row r="7047" spans="1:14" x14ac:dyDescent="0.25">
      <c r="A7047">
        <v>859</v>
      </c>
      <c r="B7047" t="s">
        <v>28091</v>
      </c>
      <c r="C7047" s="2">
        <v>32498</v>
      </c>
      <c r="D7047" t="s">
        <v>28091</v>
      </c>
      <c r="E7047" t="s">
        <v>661</v>
      </c>
      <c r="F7047" t="s">
        <v>11</v>
      </c>
      <c r="G7047" t="s">
        <v>15</v>
      </c>
      <c r="H7047" t="s">
        <v>30906</v>
      </c>
      <c r="I7047">
        <v>15.4</v>
      </c>
      <c r="J7047" s="3">
        <v>6.4</v>
      </c>
      <c r="K7047">
        <v>7.2039999999999997</v>
      </c>
      <c r="L7047">
        <v>1168</v>
      </c>
      <c r="M7047" t="s">
        <v>30905</v>
      </c>
      <c r="N7047" t="s">
        <v>30907</v>
      </c>
    </row>
    <row r="7048" spans="1:14" x14ac:dyDescent="0.25">
      <c r="A7048">
        <v>36807</v>
      </c>
      <c r="B7048" t="s">
        <v>32829</v>
      </c>
      <c r="C7048" s="2">
        <v>35517</v>
      </c>
      <c r="D7048" t="s">
        <v>32829</v>
      </c>
      <c r="E7048" t="s">
        <v>32828</v>
      </c>
      <c r="F7048" t="s">
        <v>11</v>
      </c>
      <c r="G7048" t="s">
        <v>15</v>
      </c>
      <c r="H7048" t="s">
        <v>32830</v>
      </c>
      <c r="I7048">
        <v>15.4</v>
      </c>
      <c r="J7048" s="3">
        <v>5.5</v>
      </c>
      <c r="K7048">
        <v>6.101</v>
      </c>
      <c r="L7048">
        <v>164</v>
      </c>
      <c r="M7048" t="s">
        <v>32827</v>
      </c>
      <c r="N7048" t="s">
        <v>32831</v>
      </c>
    </row>
    <row r="7049" spans="1:14" x14ac:dyDescent="0.25">
      <c r="A7049">
        <v>291276</v>
      </c>
      <c r="B7049" t="s">
        <v>13014</v>
      </c>
      <c r="C7049" s="2">
        <v>42852</v>
      </c>
      <c r="D7049" t="s">
        <v>13014</v>
      </c>
      <c r="E7049" t="s">
        <v>37</v>
      </c>
      <c r="F7049" t="s">
        <v>11</v>
      </c>
      <c r="G7049" t="s">
        <v>15</v>
      </c>
      <c r="H7049" t="s">
        <v>31114</v>
      </c>
      <c r="I7049">
        <v>15.397</v>
      </c>
      <c r="J7049" s="3">
        <v>5.6</v>
      </c>
      <c r="K7049">
        <v>6.3</v>
      </c>
      <c r="L7049">
        <v>1107</v>
      </c>
      <c r="M7049" t="s">
        <v>31113</v>
      </c>
      <c r="N7049" t="s">
        <v>31115</v>
      </c>
    </row>
    <row r="7050" spans="1:14" x14ac:dyDescent="0.25">
      <c r="A7050">
        <v>579047</v>
      </c>
      <c r="B7050" t="s">
        <v>32833</v>
      </c>
      <c r="C7050" s="2">
        <v>44426</v>
      </c>
      <c r="D7050" t="s">
        <v>32833</v>
      </c>
      <c r="E7050" t="s">
        <v>23426</v>
      </c>
      <c r="F7050" t="s">
        <v>11</v>
      </c>
      <c r="G7050" t="s">
        <v>15</v>
      </c>
      <c r="H7050" t="s">
        <v>32834</v>
      </c>
      <c r="I7050">
        <v>15.396000000000001</v>
      </c>
      <c r="J7050" s="3">
        <v>5.7</v>
      </c>
      <c r="K7050">
        <v>6.6</v>
      </c>
      <c r="L7050">
        <v>1788</v>
      </c>
      <c r="M7050" t="s">
        <v>32832</v>
      </c>
      <c r="N7050" t="s">
        <v>32835</v>
      </c>
    </row>
    <row r="7051" spans="1:14" x14ac:dyDescent="0.25">
      <c r="A7051">
        <v>9890</v>
      </c>
      <c r="B7051" t="s">
        <v>31053</v>
      </c>
      <c r="C7051" s="2">
        <v>38148</v>
      </c>
      <c r="D7051" t="s">
        <v>31053</v>
      </c>
      <c r="E7051" t="s">
        <v>14430</v>
      </c>
      <c r="F7051" t="s">
        <v>11</v>
      </c>
      <c r="G7051" t="s">
        <v>15</v>
      </c>
      <c r="H7051" t="s">
        <v>31054</v>
      </c>
      <c r="I7051">
        <v>15.395</v>
      </c>
      <c r="J7051" s="3">
        <v>6.9</v>
      </c>
      <c r="K7051">
        <v>5.6829999999999998</v>
      </c>
      <c r="L7051">
        <v>1324</v>
      </c>
      <c r="M7051" t="s">
        <v>31052</v>
      </c>
      <c r="N7051" t="s">
        <v>31055</v>
      </c>
    </row>
    <row r="7052" spans="1:14" x14ac:dyDescent="0.25">
      <c r="A7052">
        <v>9844</v>
      </c>
      <c r="B7052" t="s">
        <v>32837</v>
      </c>
      <c r="C7052" s="2">
        <v>35937</v>
      </c>
      <c r="D7052" t="s">
        <v>32837</v>
      </c>
      <c r="E7052" t="s">
        <v>581</v>
      </c>
      <c r="F7052" t="s">
        <v>11</v>
      </c>
      <c r="G7052" t="s">
        <v>15</v>
      </c>
      <c r="H7052" t="s">
        <v>32838</v>
      </c>
      <c r="I7052">
        <v>15.394</v>
      </c>
      <c r="J7052" s="3">
        <v>6.9</v>
      </c>
      <c r="K7052">
        <v>6.1390000000000002</v>
      </c>
      <c r="L7052">
        <v>201</v>
      </c>
      <c r="M7052" t="s">
        <v>32836</v>
      </c>
      <c r="N7052" t="s">
        <v>32839</v>
      </c>
    </row>
    <row r="7053" spans="1:14" x14ac:dyDescent="0.25">
      <c r="A7053">
        <v>461763</v>
      </c>
      <c r="B7053" t="s">
        <v>32844</v>
      </c>
      <c r="C7053" s="2">
        <v>43007</v>
      </c>
      <c r="D7053" t="s">
        <v>32841</v>
      </c>
      <c r="E7053" t="s">
        <v>4243</v>
      </c>
      <c r="F7053" t="s">
        <v>149</v>
      </c>
      <c r="G7053" t="s">
        <v>154</v>
      </c>
      <c r="H7053" t="s">
        <v>32842</v>
      </c>
      <c r="I7053">
        <v>15.393000000000001</v>
      </c>
      <c r="J7053" s="3">
        <v>7.1</v>
      </c>
      <c r="K7053">
        <v>8.1</v>
      </c>
      <c r="L7053">
        <v>70</v>
      </c>
      <c r="M7053" t="s">
        <v>32840</v>
      </c>
      <c r="N7053" t="s">
        <v>32843</v>
      </c>
    </row>
    <row r="7054" spans="1:14" x14ac:dyDescent="0.25">
      <c r="A7054">
        <v>293</v>
      </c>
      <c r="B7054" t="s">
        <v>31079</v>
      </c>
      <c r="C7054" s="2">
        <v>33886</v>
      </c>
      <c r="D7054" t="s">
        <v>31079</v>
      </c>
      <c r="E7054" t="s">
        <v>3432</v>
      </c>
      <c r="F7054" t="s">
        <v>11</v>
      </c>
      <c r="G7054" t="s">
        <v>15</v>
      </c>
      <c r="H7054" t="s">
        <v>31080</v>
      </c>
      <c r="I7054">
        <v>15.393000000000001</v>
      </c>
      <c r="J7054" s="3">
        <v>6.8</v>
      </c>
      <c r="K7054">
        <v>7</v>
      </c>
      <c r="L7054">
        <v>1081</v>
      </c>
      <c r="M7054" t="s">
        <v>31078</v>
      </c>
      <c r="N7054" t="s">
        <v>31081</v>
      </c>
    </row>
    <row r="7055" spans="1:14" x14ac:dyDescent="0.25">
      <c r="A7055">
        <v>1433</v>
      </c>
      <c r="B7055" t="s">
        <v>32850</v>
      </c>
      <c r="C7055" s="2">
        <v>37001</v>
      </c>
      <c r="D7055" t="s">
        <v>32847</v>
      </c>
      <c r="E7055" t="s">
        <v>32846</v>
      </c>
      <c r="F7055" t="s">
        <v>181</v>
      </c>
      <c r="G7055" t="s">
        <v>186</v>
      </c>
      <c r="H7055" t="s">
        <v>32848</v>
      </c>
      <c r="I7055">
        <v>15.391999999999999</v>
      </c>
      <c r="J7055" s="3">
        <v>6.6</v>
      </c>
      <c r="K7055">
        <v>7.3</v>
      </c>
      <c r="L7055">
        <v>1228</v>
      </c>
      <c r="M7055" t="s">
        <v>32845</v>
      </c>
      <c r="N7055" t="s">
        <v>32849</v>
      </c>
    </row>
    <row r="7056" spans="1:14" x14ac:dyDescent="0.25">
      <c r="A7056">
        <v>108</v>
      </c>
      <c r="B7056" t="s">
        <v>18157</v>
      </c>
      <c r="C7056" s="2">
        <v>34220</v>
      </c>
      <c r="D7056" t="s">
        <v>18154</v>
      </c>
      <c r="E7056" t="s">
        <v>42</v>
      </c>
      <c r="F7056" t="s">
        <v>63</v>
      </c>
      <c r="G7056" t="s">
        <v>67</v>
      </c>
      <c r="H7056" t="s">
        <v>18155</v>
      </c>
      <c r="I7056">
        <v>15.391</v>
      </c>
      <c r="J7056" s="3">
        <v>6.3</v>
      </c>
      <c r="K7056">
        <v>7.7</v>
      </c>
      <c r="L7056">
        <v>1704</v>
      </c>
      <c r="M7056" t="s">
        <v>18153</v>
      </c>
      <c r="N7056" t="s">
        <v>18156</v>
      </c>
    </row>
    <row r="7057" spans="1:14" x14ac:dyDescent="0.25">
      <c r="A7057">
        <v>542836</v>
      </c>
      <c r="B7057" t="s">
        <v>32855</v>
      </c>
      <c r="C7057" s="2">
        <v>43362</v>
      </c>
      <c r="D7057" t="s">
        <v>32852</v>
      </c>
      <c r="E7057" t="s">
        <v>629</v>
      </c>
      <c r="F7057" t="s">
        <v>303</v>
      </c>
      <c r="G7057" t="s">
        <v>307</v>
      </c>
      <c r="H7057" t="s">
        <v>32853</v>
      </c>
      <c r="I7057">
        <v>15.39</v>
      </c>
      <c r="J7057" s="3">
        <v>6.4</v>
      </c>
      <c r="K7057">
        <v>7</v>
      </c>
      <c r="L7057">
        <v>148</v>
      </c>
      <c r="M7057" t="s">
        <v>32851</v>
      </c>
      <c r="N7057" t="s">
        <v>32854</v>
      </c>
    </row>
    <row r="7058" spans="1:14" x14ac:dyDescent="0.25">
      <c r="A7058">
        <v>11571</v>
      </c>
      <c r="B7058" t="s">
        <v>9656</v>
      </c>
      <c r="C7058" s="2">
        <v>21899</v>
      </c>
      <c r="D7058" t="s">
        <v>9656</v>
      </c>
      <c r="E7058" t="s">
        <v>1826</v>
      </c>
      <c r="F7058" t="s">
        <v>11</v>
      </c>
      <c r="G7058" t="s">
        <v>15</v>
      </c>
      <c r="H7058" t="s">
        <v>32861</v>
      </c>
      <c r="I7058">
        <v>15.388</v>
      </c>
      <c r="J7058" s="3">
        <v>6.4</v>
      </c>
      <c r="K7058">
        <v>6.9</v>
      </c>
      <c r="L7058">
        <v>468</v>
      </c>
      <c r="M7058" t="s">
        <v>32860</v>
      </c>
      <c r="N7058" t="s">
        <v>32862</v>
      </c>
    </row>
    <row r="7059" spans="1:14" x14ac:dyDescent="0.25">
      <c r="A7059">
        <v>152599</v>
      </c>
      <c r="B7059" t="s">
        <v>32857</v>
      </c>
      <c r="C7059" s="2">
        <v>41605</v>
      </c>
      <c r="D7059" t="s">
        <v>32857</v>
      </c>
      <c r="E7059" t="s">
        <v>661</v>
      </c>
      <c r="F7059" t="s">
        <v>11</v>
      </c>
      <c r="G7059" t="s">
        <v>15</v>
      </c>
      <c r="H7059" t="s">
        <v>32858</v>
      </c>
      <c r="I7059">
        <v>15.388</v>
      </c>
      <c r="J7059" s="3">
        <v>6.5</v>
      </c>
      <c r="K7059">
        <v>6.3179999999999996</v>
      </c>
      <c r="L7059">
        <v>822</v>
      </c>
      <c r="M7059" t="s">
        <v>32856</v>
      </c>
      <c r="N7059" t="s">
        <v>32859</v>
      </c>
    </row>
    <row r="7060" spans="1:14" x14ac:dyDescent="0.25">
      <c r="A7060">
        <v>823610</v>
      </c>
      <c r="B7060" t="s">
        <v>32864</v>
      </c>
      <c r="C7060" s="2">
        <v>44497</v>
      </c>
      <c r="D7060" t="s">
        <v>32864</v>
      </c>
      <c r="E7060" t="s">
        <v>1741</v>
      </c>
      <c r="F7060" t="s">
        <v>11</v>
      </c>
      <c r="G7060" t="s">
        <v>15</v>
      </c>
      <c r="H7060" t="s">
        <v>32865</v>
      </c>
      <c r="I7060">
        <v>15.387</v>
      </c>
      <c r="J7060" s="3">
        <v>6.4</v>
      </c>
      <c r="K7060">
        <v>6.9169999999999998</v>
      </c>
      <c r="L7060">
        <v>229</v>
      </c>
      <c r="M7060" t="s">
        <v>32863</v>
      </c>
      <c r="N7060" t="s">
        <v>32866</v>
      </c>
    </row>
    <row r="7061" spans="1:14" x14ac:dyDescent="0.25">
      <c r="A7061">
        <v>2122</v>
      </c>
      <c r="B7061" t="s">
        <v>32868</v>
      </c>
      <c r="C7061" s="2">
        <v>38084</v>
      </c>
      <c r="D7061" t="s">
        <v>32868</v>
      </c>
      <c r="E7061" t="s">
        <v>23511</v>
      </c>
      <c r="F7061" t="s">
        <v>11</v>
      </c>
      <c r="G7061" t="s">
        <v>15</v>
      </c>
      <c r="H7061" t="s">
        <v>32869</v>
      </c>
      <c r="I7061">
        <v>15.385</v>
      </c>
      <c r="J7061" s="3">
        <v>6.6</v>
      </c>
      <c r="K7061">
        <v>5.7469999999999999</v>
      </c>
      <c r="L7061">
        <v>958</v>
      </c>
      <c r="M7061" t="s">
        <v>32867</v>
      </c>
      <c r="N7061" t="s">
        <v>32870</v>
      </c>
    </row>
    <row r="7062" spans="1:14" x14ac:dyDescent="0.25">
      <c r="A7062">
        <v>500916</v>
      </c>
      <c r="B7062" t="s">
        <v>37303</v>
      </c>
      <c r="C7062" s="2">
        <v>43826</v>
      </c>
      <c r="D7062" t="s">
        <v>37303</v>
      </c>
      <c r="E7062" t="s">
        <v>423</v>
      </c>
      <c r="F7062" t="s">
        <v>11</v>
      </c>
      <c r="G7062" t="s">
        <v>15</v>
      </c>
      <c r="H7062" t="s">
        <v>37304</v>
      </c>
      <c r="I7062">
        <v>15.372999999999999</v>
      </c>
      <c r="J7062" s="3">
        <v>6.9</v>
      </c>
      <c r="K7062">
        <v>5.5810000000000004</v>
      </c>
      <c r="L7062">
        <v>376</v>
      </c>
      <c r="M7062" t="s">
        <v>37302</v>
      </c>
      <c r="N7062" t="s">
        <v>37305</v>
      </c>
    </row>
    <row r="7063" spans="1:14" x14ac:dyDescent="0.25">
      <c r="A7063">
        <v>498248</v>
      </c>
      <c r="B7063" t="s">
        <v>27036</v>
      </c>
      <c r="C7063" s="2">
        <v>43314</v>
      </c>
      <c r="D7063" t="s">
        <v>27033</v>
      </c>
      <c r="E7063" t="s">
        <v>7295</v>
      </c>
      <c r="F7063" t="s">
        <v>63</v>
      </c>
      <c r="G7063" t="s">
        <v>67</v>
      </c>
      <c r="H7063" t="s">
        <v>27034</v>
      </c>
      <c r="I7063">
        <v>15.372</v>
      </c>
      <c r="J7063" s="3">
        <v>6.8</v>
      </c>
      <c r="K7063">
        <v>7.2919999999999998</v>
      </c>
      <c r="L7063">
        <v>864</v>
      </c>
      <c r="M7063" t="s">
        <v>27032</v>
      </c>
      <c r="N7063" t="s">
        <v>27035</v>
      </c>
    </row>
    <row r="7064" spans="1:14" x14ac:dyDescent="0.25">
      <c r="A7064">
        <v>17336</v>
      </c>
      <c r="B7064" t="s">
        <v>37201</v>
      </c>
      <c r="C7064" s="2">
        <v>39927</v>
      </c>
      <c r="D7064" t="s">
        <v>37201</v>
      </c>
      <c r="E7064" t="s">
        <v>14935</v>
      </c>
      <c r="F7064" t="s">
        <v>11</v>
      </c>
      <c r="G7064" t="s">
        <v>15</v>
      </c>
      <c r="H7064" t="s">
        <v>37202</v>
      </c>
      <c r="I7064">
        <v>15.369</v>
      </c>
      <c r="J7064" s="3">
        <v>6.6</v>
      </c>
      <c r="K7064">
        <v>5.99</v>
      </c>
      <c r="L7064">
        <v>704</v>
      </c>
      <c r="M7064" t="s">
        <v>37200</v>
      </c>
      <c r="N7064" t="s">
        <v>37203</v>
      </c>
    </row>
    <row r="7065" spans="1:14" x14ac:dyDescent="0.25">
      <c r="A7065">
        <v>110</v>
      </c>
      <c r="B7065" t="s">
        <v>23462</v>
      </c>
      <c r="C7065" s="2">
        <v>34466</v>
      </c>
      <c r="D7065" t="s">
        <v>23459</v>
      </c>
      <c r="E7065" t="s">
        <v>2517</v>
      </c>
      <c r="F7065" t="s">
        <v>63</v>
      </c>
      <c r="G7065" t="s">
        <v>67</v>
      </c>
      <c r="H7065" t="s">
        <v>23460</v>
      </c>
      <c r="I7065">
        <v>15.367000000000001</v>
      </c>
      <c r="J7065" s="3">
        <v>5.9</v>
      </c>
      <c r="K7065">
        <v>7.9</v>
      </c>
      <c r="L7065">
        <v>1407</v>
      </c>
      <c r="M7065" t="s">
        <v>23458</v>
      </c>
      <c r="N7065" t="s">
        <v>23461</v>
      </c>
    </row>
    <row r="7066" spans="1:14" x14ac:dyDescent="0.25">
      <c r="A7066">
        <v>520172</v>
      </c>
      <c r="B7066" t="s">
        <v>37574</v>
      </c>
      <c r="C7066" s="2">
        <v>44161</v>
      </c>
      <c r="D7066" t="s">
        <v>37574</v>
      </c>
      <c r="E7066" t="s">
        <v>1373</v>
      </c>
      <c r="F7066" t="s">
        <v>11</v>
      </c>
      <c r="G7066" t="s">
        <v>15</v>
      </c>
      <c r="H7066" t="s">
        <v>37575</v>
      </c>
      <c r="I7066">
        <v>15.367000000000001</v>
      </c>
      <c r="J7066" s="3">
        <v>6.4</v>
      </c>
      <c r="K7066">
        <v>7.17</v>
      </c>
      <c r="L7066">
        <v>1224</v>
      </c>
      <c r="M7066" t="s">
        <v>37573</v>
      </c>
      <c r="N7066" t="s">
        <v>37576</v>
      </c>
    </row>
    <row r="7067" spans="1:14" x14ac:dyDescent="0.25">
      <c r="A7067">
        <v>9386</v>
      </c>
      <c r="B7067" t="s">
        <v>27084</v>
      </c>
      <c r="C7067" s="2">
        <v>34158</v>
      </c>
      <c r="D7067" t="s">
        <v>27084</v>
      </c>
      <c r="E7067" t="s">
        <v>27083</v>
      </c>
      <c r="F7067" t="s">
        <v>11</v>
      </c>
      <c r="G7067" t="s">
        <v>15</v>
      </c>
      <c r="H7067" t="s">
        <v>27085</v>
      </c>
      <c r="I7067">
        <v>15.363</v>
      </c>
      <c r="J7067" s="3">
        <v>6.3</v>
      </c>
      <c r="K7067">
        <v>7</v>
      </c>
      <c r="L7067">
        <v>1602</v>
      </c>
      <c r="M7067" t="s">
        <v>27082</v>
      </c>
      <c r="N7067" t="s">
        <v>27086</v>
      </c>
    </row>
    <row r="7068" spans="1:14" x14ac:dyDescent="0.25">
      <c r="A7068">
        <v>9314</v>
      </c>
      <c r="B7068" t="s">
        <v>27177</v>
      </c>
      <c r="C7068" s="2">
        <v>30995</v>
      </c>
      <c r="D7068" t="s">
        <v>27177</v>
      </c>
      <c r="E7068" t="s">
        <v>11044</v>
      </c>
      <c r="F7068" t="s">
        <v>11</v>
      </c>
      <c r="G7068" t="s">
        <v>15</v>
      </c>
      <c r="H7068" t="s">
        <v>27178</v>
      </c>
      <c r="I7068">
        <v>15.356</v>
      </c>
      <c r="J7068" s="3">
        <v>4.3</v>
      </c>
      <c r="K7068">
        <v>6.8170000000000002</v>
      </c>
      <c r="L7068">
        <v>1444</v>
      </c>
      <c r="M7068" t="s">
        <v>27176</v>
      </c>
      <c r="N7068" t="s">
        <v>27179</v>
      </c>
    </row>
    <row r="7069" spans="1:14" x14ac:dyDescent="0.25">
      <c r="A7069">
        <v>9591</v>
      </c>
      <c r="B7069" t="s">
        <v>37586</v>
      </c>
      <c r="C7069" s="2">
        <v>35342</v>
      </c>
      <c r="D7069" t="s">
        <v>37586</v>
      </c>
      <c r="E7069" t="s">
        <v>1962</v>
      </c>
      <c r="F7069" t="s">
        <v>11</v>
      </c>
      <c r="G7069" t="s">
        <v>15</v>
      </c>
      <c r="H7069" t="s">
        <v>37587</v>
      </c>
      <c r="I7069">
        <v>15.355</v>
      </c>
      <c r="J7069" s="3">
        <v>4</v>
      </c>
      <c r="K7069">
        <v>6.9</v>
      </c>
      <c r="L7069">
        <v>839</v>
      </c>
      <c r="M7069" t="s">
        <v>37585</v>
      </c>
      <c r="N7069" t="s">
        <v>37588</v>
      </c>
    </row>
    <row r="7070" spans="1:14" x14ac:dyDescent="0.25">
      <c r="A7070">
        <v>638566</v>
      </c>
      <c r="B7070" t="s">
        <v>22182</v>
      </c>
      <c r="C7070" s="2">
        <v>43743</v>
      </c>
      <c r="D7070" t="s">
        <v>22182</v>
      </c>
      <c r="E7070" t="s">
        <v>964</v>
      </c>
      <c r="F7070" t="s">
        <v>149</v>
      </c>
      <c r="G7070" t="s">
        <v>154</v>
      </c>
      <c r="H7070" t="s">
        <v>22183</v>
      </c>
      <c r="I7070">
        <v>15.352</v>
      </c>
      <c r="J7070" s="3">
        <v>4.5</v>
      </c>
      <c r="K7070">
        <v>7.4</v>
      </c>
      <c r="L7070">
        <v>79</v>
      </c>
      <c r="M7070" t="s">
        <v>22181</v>
      </c>
      <c r="N7070" t="s">
        <v>22184</v>
      </c>
    </row>
    <row r="7071" spans="1:14" x14ac:dyDescent="0.25">
      <c r="A7071">
        <v>29427</v>
      </c>
      <c r="B7071" t="s">
        <v>23617</v>
      </c>
      <c r="C7071" s="2">
        <v>40235</v>
      </c>
      <c r="D7071" t="s">
        <v>23617</v>
      </c>
      <c r="E7071" t="s">
        <v>23616</v>
      </c>
      <c r="F7071" t="s">
        <v>11</v>
      </c>
      <c r="G7071" t="s">
        <v>15</v>
      </c>
      <c r="H7071" t="s">
        <v>23618</v>
      </c>
      <c r="I7071">
        <v>15.352</v>
      </c>
      <c r="J7071" s="3">
        <v>6.5</v>
      </c>
      <c r="K7071">
        <v>6.3</v>
      </c>
      <c r="L7071">
        <v>2057</v>
      </c>
      <c r="M7071" t="s">
        <v>23615</v>
      </c>
      <c r="N7071" t="s">
        <v>23619</v>
      </c>
    </row>
    <row r="7072" spans="1:14" x14ac:dyDescent="0.25">
      <c r="A7072">
        <v>20618</v>
      </c>
      <c r="B7072" t="s">
        <v>31987</v>
      </c>
      <c r="C7072" s="2">
        <v>40036</v>
      </c>
      <c r="D7072" t="s">
        <v>31987</v>
      </c>
      <c r="E7072" t="s">
        <v>225</v>
      </c>
      <c r="F7072" t="s">
        <v>11</v>
      </c>
      <c r="G7072" t="s">
        <v>15</v>
      </c>
      <c r="H7072" t="s">
        <v>31988</v>
      </c>
      <c r="I7072">
        <v>15.352</v>
      </c>
      <c r="J7072" s="3">
        <v>6.6</v>
      </c>
      <c r="K7072">
        <v>5.3689999999999998</v>
      </c>
      <c r="L7072">
        <v>210</v>
      </c>
      <c r="M7072" t="s">
        <v>31986</v>
      </c>
      <c r="N7072" t="s">
        <v>31989</v>
      </c>
    </row>
    <row r="7073" spans="1:14" x14ac:dyDescent="0.25">
      <c r="A7073">
        <v>19274</v>
      </c>
      <c r="B7073" t="s">
        <v>32002</v>
      </c>
      <c r="C7073" s="2">
        <v>28903</v>
      </c>
      <c r="D7073" t="s">
        <v>31999</v>
      </c>
      <c r="E7073" t="s">
        <v>27</v>
      </c>
      <c r="F7073" t="s">
        <v>1525</v>
      </c>
      <c r="G7073" t="s">
        <v>1530</v>
      </c>
      <c r="H7073" t="s">
        <v>32000</v>
      </c>
      <c r="I7073">
        <v>15.35</v>
      </c>
      <c r="J7073" s="3">
        <v>6.2</v>
      </c>
      <c r="K7073">
        <v>6.62</v>
      </c>
      <c r="L7073">
        <v>158</v>
      </c>
      <c r="M7073" t="s">
        <v>31998</v>
      </c>
      <c r="N7073" t="s">
        <v>32001</v>
      </c>
    </row>
    <row r="7074" spans="1:14" x14ac:dyDescent="0.25">
      <c r="A7074">
        <v>592279</v>
      </c>
      <c r="B7074" t="s">
        <v>32233</v>
      </c>
      <c r="C7074" s="2">
        <v>43881</v>
      </c>
      <c r="D7074" t="s">
        <v>32230</v>
      </c>
      <c r="E7074" t="s">
        <v>125</v>
      </c>
      <c r="F7074" t="s">
        <v>450</v>
      </c>
      <c r="G7074" t="s">
        <v>455</v>
      </c>
      <c r="H7074" t="s">
        <v>32231</v>
      </c>
      <c r="I7074">
        <v>15.349</v>
      </c>
      <c r="J7074" s="3">
        <v>6</v>
      </c>
      <c r="K7074">
        <v>7.4269999999999996</v>
      </c>
      <c r="L7074">
        <v>295</v>
      </c>
      <c r="M7074" t="s">
        <v>32229</v>
      </c>
      <c r="N7074" t="s">
        <v>32232</v>
      </c>
    </row>
    <row r="7075" spans="1:14" x14ac:dyDescent="0.25">
      <c r="A7075">
        <v>548066</v>
      </c>
      <c r="B7075" t="s">
        <v>23726</v>
      </c>
      <c r="C7075" s="2">
        <v>43151</v>
      </c>
      <c r="D7075" t="s">
        <v>23726</v>
      </c>
      <c r="E7075" t="s">
        <v>778</v>
      </c>
      <c r="F7075" t="s">
        <v>11</v>
      </c>
      <c r="G7075" t="s">
        <v>15</v>
      </c>
      <c r="H7075" t="s">
        <v>23727</v>
      </c>
      <c r="I7075">
        <v>15.349</v>
      </c>
      <c r="J7075" s="3">
        <v>5.8</v>
      </c>
      <c r="K7075">
        <v>6.8</v>
      </c>
      <c r="L7075">
        <v>661</v>
      </c>
      <c r="M7075" t="s">
        <v>23725</v>
      </c>
      <c r="N7075" t="s">
        <v>23728</v>
      </c>
    </row>
    <row r="7076" spans="1:14" x14ac:dyDescent="0.25">
      <c r="A7076">
        <v>330483</v>
      </c>
      <c r="B7076" t="s">
        <v>32226</v>
      </c>
      <c r="C7076" s="2">
        <v>42404</v>
      </c>
      <c r="D7076" t="s">
        <v>32226</v>
      </c>
      <c r="E7076" t="s">
        <v>661</v>
      </c>
      <c r="F7076" t="s">
        <v>11</v>
      </c>
      <c r="G7076" t="s">
        <v>15</v>
      </c>
      <c r="H7076" t="s">
        <v>32227</v>
      </c>
      <c r="I7076">
        <v>15.345000000000001</v>
      </c>
      <c r="J7076" s="3">
        <v>5.5</v>
      </c>
      <c r="K7076">
        <v>7.2009999999999996</v>
      </c>
      <c r="L7076">
        <v>1896</v>
      </c>
      <c r="M7076" t="s">
        <v>32225</v>
      </c>
      <c r="N7076" t="s">
        <v>32228</v>
      </c>
    </row>
    <row r="7077" spans="1:14" x14ac:dyDescent="0.25">
      <c r="A7077">
        <v>290764</v>
      </c>
      <c r="B7077" t="s">
        <v>22362</v>
      </c>
      <c r="C7077" s="2">
        <v>42019</v>
      </c>
      <c r="D7077" t="s">
        <v>22362</v>
      </c>
      <c r="E7077" t="s">
        <v>245</v>
      </c>
      <c r="F7077" t="s">
        <v>11</v>
      </c>
      <c r="G7077" t="s">
        <v>15</v>
      </c>
      <c r="H7077" t="s">
        <v>22363</v>
      </c>
      <c r="I7077">
        <v>15.343999999999999</v>
      </c>
      <c r="J7077" s="3">
        <v>6</v>
      </c>
      <c r="K7077">
        <v>6.0259999999999998</v>
      </c>
      <c r="L7077">
        <v>1075</v>
      </c>
      <c r="M7077" t="s">
        <v>22361</v>
      </c>
      <c r="N7077" t="s">
        <v>22364</v>
      </c>
    </row>
    <row r="7078" spans="1:14" x14ac:dyDescent="0.25">
      <c r="A7078">
        <v>239563</v>
      </c>
      <c r="B7078" t="s">
        <v>29794</v>
      </c>
      <c r="C7078" s="2">
        <v>41921</v>
      </c>
      <c r="D7078" t="s">
        <v>29794</v>
      </c>
      <c r="E7078" t="s">
        <v>225</v>
      </c>
      <c r="F7078" t="s">
        <v>11</v>
      </c>
      <c r="G7078" t="s">
        <v>15</v>
      </c>
      <c r="H7078" t="s">
        <v>29795</v>
      </c>
      <c r="I7078">
        <v>15.342000000000001</v>
      </c>
      <c r="J7078" s="3">
        <v>4.0999999999999996</v>
      </c>
      <c r="K7078">
        <v>7.1</v>
      </c>
      <c r="L7078">
        <v>1907</v>
      </c>
      <c r="M7078" t="s">
        <v>29793</v>
      </c>
      <c r="N7078" t="s">
        <v>29796</v>
      </c>
    </row>
    <row r="7079" spans="1:14" x14ac:dyDescent="0.25">
      <c r="A7079">
        <v>11894</v>
      </c>
      <c r="B7079" t="s">
        <v>32187</v>
      </c>
      <c r="C7079" s="2">
        <v>33536</v>
      </c>
      <c r="D7079" t="s">
        <v>32187</v>
      </c>
      <c r="E7079" t="s">
        <v>8927</v>
      </c>
      <c r="F7079" t="s">
        <v>11</v>
      </c>
      <c r="G7079" t="s">
        <v>15</v>
      </c>
      <c r="H7079" t="s">
        <v>32188</v>
      </c>
      <c r="I7079">
        <v>15.342000000000001</v>
      </c>
      <c r="J7079" s="3">
        <v>4.5</v>
      </c>
      <c r="K7079">
        <v>6.4</v>
      </c>
      <c r="L7079">
        <v>531</v>
      </c>
      <c r="M7079" t="s">
        <v>32186</v>
      </c>
      <c r="N7079" t="s">
        <v>32189</v>
      </c>
    </row>
    <row r="7080" spans="1:14" x14ac:dyDescent="0.25">
      <c r="A7080">
        <v>36225</v>
      </c>
      <c r="B7080" t="s">
        <v>18886</v>
      </c>
      <c r="C7080" s="2">
        <v>28007</v>
      </c>
      <c r="D7080" t="s">
        <v>18883</v>
      </c>
      <c r="E7080" t="s">
        <v>1746</v>
      </c>
      <c r="F7080" t="s">
        <v>149</v>
      </c>
      <c r="G7080" t="s">
        <v>154</v>
      </c>
      <c r="H7080" t="s">
        <v>18884</v>
      </c>
      <c r="I7080">
        <v>15.340999999999999</v>
      </c>
      <c r="J7080" s="3">
        <v>4.5999999999999996</v>
      </c>
      <c r="K7080">
        <v>6</v>
      </c>
      <c r="L7080">
        <v>26</v>
      </c>
      <c r="M7080" t="s">
        <v>18882</v>
      </c>
      <c r="N7080" t="s">
        <v>18885</v>
      </c>
    </row>
    <row r="7081" spans="1:14" x14ac:dyDescent="0.25">
      <c r="A7081">
        <v>9086</v>
      </c>
      <c r="B7081" t="s">
        <v>32218</v>
      </c>
      <c r="C7081" s="2">
        <v>33086</v>
      </c>
      <c r="D7081" t="s">
        <v>32218</v>
      </c>
      <c r="E7081" t="s">
        <v>18334</v>
      </c>
      <c r="F7081" t="s">
        <v>11</v>
      </c>
      <c r="G7081" t="s">
        <v>15</v>
      </c>
      <c r="H7081" t="s">
        <v>32219</v>
      </c>
      <c r="I7081">
        <v>15.34</v>
      </c>
      <c r="J7081" s="3">
        <v>7.1</v>
      </c>
      <c r="K7081">
        <v>6.5</v>
      </c>
      <c r="L7081">
        <v>542</v>
      </c>
      <c r="M7081" t="s">
        <v>32217</v>
      </c>
      <c r="N7081" t="s">
        <v>32220</v>
      </c>
    </row>
    <row r="7082" spans="1:14" x14ac:dyDescent="0.25">
      <c r="A7082">
        <v>15035</v>
      </c>
      <c r="B7082" t="s">
        <v>23793</v>
      </c>
      <c r="C7082" s="2">
        <v>30400</v>
      </c>
      <c r="D7082" t="s">
        <v>23793</v>
      </c>
      <c r="E7082" t="s">
        <v>23792</v>
      </c>
      <c r="F7082" t="s">
        <v>11</v>
      </c>
      <c r="G7082" t="s">
        <v>15</v>
      </c>
      <c r="H7082" t="s">
        <v>23794</v>
      </c>
      <c r="I7082">
        <v>15.337</v>
      </c>
      <c r="J7082" s="3">
        <v>7.2</v>
      </c>
      <c r="K7082">
        <v>6.7</v>
      </c>
      <c r="L7082">
        <v>300</v>
      </c>
      <c r="M7082" t="s">
        <v>23791</v>
      </c>
      <c r="N7082" t="s">
        <v>23795</v>
      </c>
    </row>
    <row r="7083" spans="1:14" x14ac:dyDescent="0.25">
      <c r="A7083">
        <v>808023</v>
      </c>
      <c r="B7083" t="s">
        <v>32550</v>
      </c>
      <c r="C7083" s="2">
        <v>44316</v>
      </c>
      <c r="D7083" t="s">
        <v>32550</v>
      </c>
      <c r="E7083" t="s">
        <v>6771</v>
      </c>
      <c r="F7083" t="s">
        <v>11</v>
      </c>
      <c r="G7083" t="s">
        <v>15</v>
      </c>
      <c r="H7083" t="s">
        <v>32551</v>
      </c>
      <c r="I7083">
        <v>15.337</v>
      </c>
      <c r="J7083" s="3">
        <v>7.1</v>
      </c>
      <c r="K7083">
        <v>5.9</v>
      </c>
      <c r="L7083">
        <v>385</v>
      </c>
      <c r="M7083" t="s">
        <v>32549</v>
      </c>
      <c r="N7083" t="s">
        <v>32552</v>
      </c>
    </row>
    <row r="7084" spans="1:14" x14ac:dyDescent="0.25">
      <c r="A7084">
        <v>428605</v>
      </c>
      <c r="B7084" t="s">
        <v>33047</v>
      </c>
      <c r="C7084" s="2">
        <v>42698</v>
      </c>
      <c r="D7084" t="s">
        <v>33044</v>
      </c>
      <c r="E7084" t="s">
        <v>661</v>
      </c>
      <c r="F7084" t="s">
        <v>303</v>
      </c>
      <c r="G7084" t="s">
        <v>307</v>
      </c>
      <c r="H7084" t="s">
        <v>33045</v>
      </c>
      <c r="I7084">
        <v>15.335000000000001</v>
      </c>
      <c r="J7084" s="3">
        <v>6.6</v>
      </c>
      <c r="K7084">
        <v>5</v>
      </c>
      <c r="L7084">
        <v>4</v>
      </c>
      <c r="M7084" t="s">
        <v>33043</v>
      </c>
      <c r="N7084" t="s">
        <v>33046</v>
      </c>
    </row>
    <row r="7085" spans="1:14" x14ac:dyDescent="0.25">
      <c r="A7085">
        <v>10326</v>
      </c>
      <c r="B7085" t="s">
        <v>33050</v>
      </c>
      <c r="C7085" s="2">
        <v>33954</v>
      </c>
      <c r="D7085" t="s">
        <v>33050</v>
      </c>
      <c r="E7085" t="s">
        <v>33049</v>
      </c>
      <c r="F7085" t="s">
        <v>11</v>
      </c>
      <c r="G7085" t="s">
        <v>15</v>
      </c>
      <c r="H7085" t="s">
        <v>33051</v>
      </c>
      <c r="I7085">
        <v>15.334</v>
      </c>
      <c r="J7085" s="3">
        <v>6.5</v>
      </c>
      <c r="K7085">
        <v>6.5</v>
      </c>
      <c r="L7085">
        <v>896</v>
      </c>
      <c r="M7085" t="s">
        <v>33048</v>
      </c>
      <c r="N7085" t="s">
        <v>33052</v>
      </c>
    </row>
    <row r="7086" spans="1:14" x14ac:dyDescent="0.25">
      <c r="A7086">
        <v>10210</v>
      </c>
      <c r="B7086" t="s">
        <v>33054</v>
      </c>
      <c r="C7086" s="2">
        <v>36300</v>
      </c>
      <c r="D7086" t="s">
        <v>33054</v>
      </c>
      <c r="E7086" t="s">
        <v>8374</v>
      </c>
      <c r="F7086" t="s">
        <v>11</v>
      </c>
      <c r="G7086" t="s">
        <v>15</v>
      </c>
      <c r="H7086" t="s">
        <v>33055</v>
      </c>
      <c r="I7086">
        <v>15.334</v>
      </c>
      <c r="J7086" s="3">
        <v>6</v>
      </c>
      <c r="K7086">
        <v>6.4</v>
      </c>
      <c r="L7086">
        <v>369</v>
      </c>
      <c r="M7086" t="s">
        <v>33053</v>
      </c>
      <c r="N7086" t="s">
        <v>33056</v>
      </c>
    </row>
    <row r="7087" spans="1:14" x14ac:dyDescent="0.25">
      <c r="A7087">
        <v>10083</v>
      </c>
      <c r="B7087" t="s">
        <v>32383</v>
      </c>
      <c r="C7087" s="2">
        <v>32003</v>
      </c>
      <c r="D7087" t="s">
        <v>32383</v>
      </c>
      <c r="E7087" t="s">
        <v>2437</v>
      </c>
      <c r="F7087" t="s">
        <v>11</v>
      </c>
      <c r="G7087" t="s">
        <v>15</v>
      </c>
      <c r="H7087" t="s">
        <v>32384</v>
      </c>
      <c r="I7087">
        <v>15.332000000000001</v>
      </c>
      <c r="J7087" s="3">
        <v>4</v>
      </c>
      <c r="K7087">
        <v>6.8979999999999997</v>
      </c>
      <c r="L7087">
        <v>704</v>
      </c>
      <c r="M7087" t="s">
        <v>32382</v>
      </c>
      <c r="N7087" t="s">
        <v>32385</v>
      </c>
    </row>
    <row r="7088" spans="1:14" x14ac:dyDescent="0.25">
      <c r="A7088">
        <v>1046120</v>
      </c>
      <c r="B7088" t="s">
        <v>33058</v>
      </c>
      <c r="C7088" s="2">
        <v>45555</v>
      </c>
      <c r="D7088" t="s">
        <v>33058</v>
      </c>
      <c r="E7088" t="s">
        <v>9898</v>
      </c>
      <c r="F7088" t="s">
        <v>11</v>
      </c>
      <c r="G7088" t="s">
        <v>15</v>
      </c>
      <c r="H7088" t="s">
        <v>33059</v>
      </c>
      <c r="I7088">
        <v>15.332000000000001</v>
      </c>
      <c r="J7088" s="3">
        <v>4.4000000000000004</v>
      </c>
      <c r="K7088">
        <v>4.9000000000000004</v>
      </c>
      <c r="L7088">
        <v>10</v>
      </c>
      <c r="M7088" t="s">
        <v>33057</v>
      </c>
      <c r="N7088" t="s">
        <v>33060</v>
      </c>
    </row>
    <row r="7089" spans="1:14" x14ac:dyDescent="0.25">
      <c r="A7089">
        <v>89584</v>
      </c>
      <c r="B7089" t="s">
        <v>33066</v>
      </c>
      <c r="C7089" s="2">
        <v>40955</v>
      </c>
      <c r="D7089" t="s">
        <v>33063</v>
      </c>
      <c r="E7089" t="s">
        <v>33062</v>
      </c>
      <c r="F7089" t="s">
        <v>4445</v>
      </c>
      <c r="G7089" t="s">
        <v>4450</v>
      </c>
      <c r="H7089" t="s">
        <v>33064</v>
      </c>
      <c r="I7089">
        <v>15.331</v>
      </c>
      <c r="J7089" s="3">
        <v>4.5999999999999996</v>
      </c>
      <c r="K7089">
        <v>6.0629999999999997</v>
      </c>
      <c r="L7089">
        <v>184</v>
      </c>
      <c r="M7089" t="s">
        <v>33061</v>
      </c>
      <c r="N7089" t="s">
        <v>33065</v>
      </c>
    </row>
    <row r="7090" spans="1:14" x14ac:dyDescent="0.25">
      <c r="A7090">
        <v>524247</v>
      </c>
      <c r="B7090" t="s">
        <v>13945</v>
      </c>
      <c r="C7090" s="2">
        <v>43588</v>
      </c>
      <c r="D7090" t="s">
        <v>13945</v>
      </c>
      <c r="E7090" t="s">
        <v>1442</v>
      </c>
      <c r="F7090" t="s">
        <v>11</v>
      </c>
      <c r="G7090" t="s">
        <v>15</v>
      </c>
      <c r="H7090" t="s">
        <v>33068</v>
      </c>
      <c r="I7090">
        <v>15.33</v>
      </c>
      <c r="J7090" s="3">
        <v>6.9</v>
      </c>
      <c r="K7090">
        <v>6</v>
      </c>
      <c r="L7090">
        <v>576</v>
      </c>
      <c r="M7090" t="s">
        <v>33067</v>
      </c>
      <c r="N7090" t="s">
        <v>33069</v>
      </c>
    </row>
    <row r="7091" spans="1:14" x14ac:dyDescent="0.25">
      <c r="A7091">
        <v>15403</v>
      </c>
      <c r="B7091" t="s">
        <v>33082</v>
      </c>
      <c r="C7091" s="2">
        <v>39304</v>
      </c>
      <c r="D7091" t="s">
        <v>33082</v>
      </c>
      <c r="E7091" t="s">
        <v>33081</v>
      </c>
      <c r="F7091" t="s">
        <v>11</v>
      </c>
      <c r="G7091" t="s">
        <v>15</v>
      </c>
      <c r="H7091" t="s">
        <v>33083</v>
      </c>
      <c r="I7091">
        <v>15.329000000000001</v>
      </c>
      <c r="J7091" s="3">
        <v>7.9</v>
      </c>
      <c r="K7091">
        <v>7.3</v>
      </c>
      <c r="L7091">
        <v>232</v>
      </c>
      <c r="M7091" t="s">
        <v>33080</v>
      </c>
      <c r="N7091" t="s">
        <v>33084</v>
      </c>
    </row>
    <row r="7092" spans="1:14" x14ac:dyDescent="0.25">
      <c r="A7092">
        <v>766931</v>
      </c>
      <c r="B7092" t="s">
        <v>33077</v>
      </c>
      <c r="C7092" s="2">
        <v>44218</v>
      </c>
      <c r="D7092" t="s">
        <v>33077</v>
      </c>
      <c r="E7092" t="s">
        <v>79</v>
      </c>
      <c r="F7092" t="s">
        <v>11</v>
      </c>
      <c r="G7092" t="s">
        <v>15</v>
      </c>
      <c r="H7092" t="s">
        <v>33078</v>
      </c>
      <c r="I7092">
        <v>15.329000000000001</v>
      </c>
      <c r="J7092" s="3">
        <v>7.8</v>
      </c>
      <c r="K7092">
        <v>7</v>
      </c>
      <c r="L7092">
        <v>121</v>
      </c>
      <c r="M7092" t="s">
        <v>33076</v>
      </c>
      <c r="N7092" t="s">
        <v>33079</v>
      </c>
    </row>
    <row r="7093" spans="1:14" x14ac:dyDescent="0.25">
      <c r="A7093">
        <v>1017794</v>
      </c>
      <c r="B7093" t="s">
        <v>33075</v>
      </c>
      <c r="C7093" s="2">
        <v>44800</v>
      </c>
      <c r="D7093" t="s">
        <v>33072</v>
      </c>
      <c r="E7093" t="s">
        <v>33071</v>
      </c>
      <c r="F7093" t="s">
        <v>250</v>
      </c>
      <c r="G7093" t="s">
        <v>255</v>
      </c>
      <c r="H7093" t="s">
        <v>33073</v>
      </c>
      <c r="I7093">
        <v>15.329000000000001</v>
      </c>
      <c r="J7093" s="3">
        <v>8.1</v>
      </c>
      <c r="K7093">
        <v>6.9</v>
      </c>
      <c r="L7093">
        <v>41</v>
      </c>
      <c r="M7093" t="s">
        <v>33070</v>
      </c>
      <c r="N7093" t="s">
        <v>33074</v>
      </c>
    </row>
    <row r="7094" spans="1:14" x14ac:dyDescent="0.25">
      <c r="A7094">
        <v>3172</v>
      </c>
      <c r="B7094" t="s">
        <v>33086</v>
      </c>
      <c r="C7094" s="2">
        <v>37176</v>
      </c>
      <c r="D7094" t="s">
        <v>33086</v>
      </c>
      <c r="E7094" t="s">
        <v>1537</v>
      </c>
      <c r="F7094" t="s">
        <v>11</v>
      </c>
      <c r="G7094" t="s">
        <v>15</v>
      </c>
      <c r="H7094" t="s">
        <v>33087</v>
      </c>
      <c r="I7094">
        <v>15.327999999999999</v>
      </c>
      <c r="J7094" s="3">
        <v>6.9</v>
      </c>
      <c r="K7094">
        <v>6.2939999999999996</v>
      </c>
      <c r="L7094">
        <v>998</v>
      </c>
      <c r="M7094" t="s">
        <v>33085</v>
      </c>
      <c r="N7094" t="s">
        <v>33088</v>
      </c>
    </row>
    <row r="7095" spans="1:14" x14ac:dyDescent="0.25">
      <c r="A7095">
        <v>33408</v>
      </c>
      <c r="B7095" t="s">
        <v>33090</v>
      </c>
      <c r="C7095" s="2">
        <v>34061</v>
      </c>
      <c r="D7095" t="s">
        <v>33090</v>
      </c>
      <c r="E7095" t="s">
        <v>2437</v>
      </c>
      <c r="F7095" t="s">
        <v>11</v>
      </c>
      <c r="G7095" t="s">
        <v>15</v>
      </c>
      <c r="H7095" t="s">
        <v>33091</v>
      </c>
      <c r="I7095">
        <v>15.327</v>
      </c>
      <c r="J7095" s="3">
        <v>7.2</v>
      </c>
      <c r="K7095">
        <v>6.6</v>
      </c>
      <c r="L7095">
        <v>503</v>
      </c>
      <c r="M7095" t="s">
        <v>33089</v>
      </c>
      <c r="N7095" t="s">
        <v>33092</v>
      </c>
    </row>
    <row r="7096" spans="1:14" x14ac:dyDescent="0.25">
      <c r="A7096">
        <v>1219576</v>
      </c>
      <c r="B7096" t="s">
        <v>33097</v>
      </c>
      <c r="C7096" s="2">
        <v>45484</v>
      </c>
      <c r="D7096" t="s">
        <v>33094</v>
      </c>
      <c r="E7096" t="s">
        <v>3959</v>
      </c>
      <c r="F7096" t="s">
        <v>443</v>
      </c>
      <c r="G7096" t="s">
        <v>448</v>
      </c>
      <c r="H7096" t="s">
        <v>33095</v>
      </c>
      <c r="I7096">
        <v>15.326000000000001</v>
      </c>
      <c r="J7096" s="3">
        <v>7.3</v>
      </c>
      <c r="K7096">
        <v>7.0629999999999997</v>
      </c>
      <c r="L7096">
        <v>24</v>
      </c>
      <c r="M7096" t="s">
        <v>33093</v>
      </c>
      <c r="N7096" t="s">
        <v>33096</v>
      </c>
    </row>
    <row r="7097" spans="1:14" x14ac:dyDescent="0.25">
      <c r="A7097">
        <v>1047016</v>
      </c>
      <c r="B7097" t="s">
        <v>24509</v>
      </c>
      <c r="C7097" s="2">
        <v>45230</v>
      </c>
      <c r="D7097" t="s">
        <v>24506</v>
      </c>
      <c r="E7097" t="s">
        <v>125</v>
      </c>
      <c r="F7097" t="s">
        <v>339</v>
      </c>
      <c r="G7097" t="s">
        <v>343</v>
      </c>
      <c r="H7097" t="s">
        <v>24507</v>
      </c>
      <c r="I7097">
        <v>15.326000000000001</v>
      </c>
      <c r="J7097" s="3">
        <v>7.4</v>
      </c>
      <c r="K7097">
        <v>6.9450000000000003</v>
      </c>
      <c r="L7097">
        <v>183</v>
      </c>
      <c r="M7097" t="s">
        <v>24505</v>
      </c>
      <c r="N7097" t="s">
        <v>24508</v>
      </c>
    </row>
    <row r="7098" spans="1:14" x14ac:dyDescent="0.25">
      <c r="A7098">
        <v>34297</v>
      </c>
      <c r="B7098" t="s">
        <v>33102</v>
      </c>
      <c r="C7098" s="2">
        <v>38344</v>
      </c>
      <c r="D7098" t="s">
        <v>33099</v>
      </c>
      <c r="E7098" t="s">
        <v>2228</v>
      </c>
      <c r="F7098" t="s">
        <v>149</v>
      </c>
      <c r="G7098" t="s">
        <v>154</v>
      </c>
      <c r="H7098" t="s">
        <v>33100</v>
      </c>
      <c r="I7098">
        <v>15.324999999999999</v>
      </c>
      <c r="J7098" s="3">
        <v>7.3</v>
      </c>
      <c r="K7098">
        <v>7.5</v>
      </c>
      <c r="L7098">
        <v>107</v>
      </c>
      <c r="M7098" t="s">
        <v>33098</v>
      </c>
      <c r="N7098" t="s">
        <v>33101</v>
      </c>
    </row>
    <row r="7099" spans="1:14" x14ac:dyDescent="0.25">
      <c r="A7099">
        <v>577</v>
      </c>
      <c r="B7099" t="s">
        <v>33104</v>
      </c>
      <c r="C7099" s="2">
        <v>34964</v>
      </c>
      <c r="D7099" t="s">
        <v>33104</v>
      </c>
      <c r="E7099" t="s">
        <v>17422</v>
      </c>
      <c r="F7099" t="s">
        <v>11</v>
      </c>
      <c r="G7099" t="s">
        <v>15</v>
      </c>
      <c r="H7099" t="s">
        <v>33105</v>
      </c>
      <c r="I7099">
        <v>15.324999999999999</v>
      </c>
      <c r="J7099" s="3">
        <v>6.9</v>
      </c>
      <c r="K7099">
        <v>6.59</v>
      </c>
      <c r="L7099">
        <v>797</v>
      </c>
      <c r="M7099" t="s">
        <v>33103</v>
      </c>
      <c r="N7099" t="s">
        <v>33106</v>
      </c>
    </row>
    <row r="7100" spans="1:14" x14ac:dyDescent="0.25">
      <c r="A7100">
        <v>15601</v>
      </c>
      <c r="B7100" t="s">
        <v>33112</v>
      </c>
      <c r="C7100" s="2">
        <v>37173</v>
      </c>
      <c r="D7100" t="s">
        <v>33112</v>
      </c>
      <c r="E7100" t="s">
        <v>8988</v>
      </c>
      <c r="F7100" t="s">
        <v>11</v>
      </c>
      <c r="G7100" t="s">
        <v>15</v>
      </c>
      <c r="H7100" t="s">
        <v>33113</v>
      </c>
      <c r="I7100">
        <v>15.324</v>
      </c>
      <c r="J7100" s="3">
        <v>6.9</v>
      </c>
      <c r="K7100">
        <v>7.3070000000000004</v>
      </c>
      <c r="L7100">
        <v>520</v>
      </c>
      <c r="M7100" t="s">
        <v>33111</v>
      </c>
      <c r="N7100" t="s">
        <v>33114</v>
      </c>
    </row>
    <row r="7101" spans="1:14" x14ac:dyDescent="0.25">
      <c r="A7101">
        <v>384682</v>
      </c>
      <c r="B7101" t="s">
        <v>33108</v>
      </c>
      <c r="C7101" s="2">
        <v>42699</v>
      </c>
      <c r="D7101" t="s">
        <v>33108</v>
      </c>
      <c r="E7101" t="s">
        <v>225</v>
      </c>
      <c r="F7101" t="s">
        <v>11</v>
      </c>
      <c r="G7101" t="s">
        <v>15</v>
      </c>
      <c r="H7101" t="s">
        <v>33109</v>
      </c>
      <c r="I7101">
        <v>15.324</v>
      </c>
      <c r="J7101" s="3">
        <v>7.7</v>
      </c>
      <c r="K7101">
        <v>5.6879999999999997</v>
      </c>
      <c r="L7101">
        <v>2078</v>
      </c>
      <c r="M7101" t="s">
        <v>33107</v>
      </c>
      <c r="N7101" t="s">
        <v>33110</v>
      </c>
    </row>
    <row r="7102" spans="1:14" x14ac:dyDescent="0.25">
      <c r="A7102">
        <v>775996</v>
      </c>
      <c r="B7102" t="s">
        <v>27846</v>
      </c>
      <c r="C7102" s="2">
        <v>44211</v>
      </c>
      <c r="D7102" t="s">
        <v>27846</v>
      </c>
      <c r="E7102" t="s">
        <v>2713</v>
      </c>
      <c r="F7102" t="s">
        <v>11</v>
      </c>
      <c r="G7102" t="s">
        <v>15</v>
      </c>
      <c r="H7102" t="s">
        <v>27847</v>
      </c>
      <c r="I7102">
        <v>15.323</v>
      </c>
      <c r="J7102" s="3">
        <v>7.1</v>
      </c>
      <c r="K7102">
        <v>6.4</v>
      </c>
      <c r="L7102">
        <v>1798</v>
      </c>
      <c r="M7102" t="s">
        <v>27845</v>
      </c>
      <c r="N7102" t="s">
        <v>27848</v>
      </c>
    </row>
    <row r="7103" spans="1:14" x14ac:dyDescent="0.25">
      <c r="A7103">
        <v>13358</v>
      </c>
      <c r="B7103" t="s">
        <v>31975</v>
      </c>
      <c r="C7103" s="2">
        <v>39399</v>
      </c>
      <c r="D7103" t="s">
        <v>31975</v>
      </c>
      <c r="E7103" t="s">
        <v>1711</v>
      </c>
      <c r="F7103" t="s">
        <v>11</v>
      </c>
      <c r="G7103" t="s">
        <v>15</v>
      </c>
      <c r="H7103" t="s">
        <v>31976</v>
      </c>
      <c r="I7103">
        <v>15.323</v>
      </c>
      <c r="J7103" s="3">
        <v>7</v>
      </c>
      <c r="K7103">
        <v>5.4</v>
      </c>
      <c r="L7103">
        <v>99</v>
      </c>
      <c r="M7103" t="s">
        <v>31974</v>
      </c>
      <c r="N7103" t="s">
        <v>31977</v>
      </c>
    </row>
    <row r="7104" spans="1:14" x14ac:dyDescent="0.25">
      <c r="A7104">
        <v>6415</v>
      </c>
      <c r="B7104" t="s">
        <v>33120</v>
      </c>
      <c r="C7104" s="2">
        <v>36430</v>
      </c>
      <c r="D7104" t="s">
        <v>33120</v>
      </c>
      <c r="E7104" t="s">
        <v>2955</v>
      </c>
      <c r="F7104" t="s">
        <v>11</v>
      </c>
      <c r="G7104" t="s">
        <v>15</v>
      </c>
      <c r="H7104" t="s">
        <v>33121</v>
      </c>
      <c r="I7104">
        <v>15.321999999999999</v>
      </c>
      <c r="J7104" s="3">
        <v>5.8</v>
      </c>
      <c r="K7104">
        <v>6.6520000000000001</v>
      </c>
      <c r="L7104">
        <v>2068</v>
      </c>
      <c r="M7104" t="s">
        <v>33119</v>
      </c>
      <c r="N7104" t="s">
        <v>33122</v>
      </c>
    </row>
    <row r="7105" spans="1:14" x14ac:dyDescent="0.25">
      <c r="A7105">
        <v>9876</v>
      </c>
      <c r="B7105" t="s">
        <v>33116</v>
      </c>
      <c r="C7105" s="2">
        <v>33655</v>
      </c>
      <c r="D7105" t="s">
        <v>33116</v>
      </c>
      <c r="E7105" t="s">
        <v>27</v>
      </c>
      <c r="F7105" t="s">
        <v>11</v>
      </c>
      <c r="G7105" t="s">
        <v>15</v>
      </c>
      <c r="H7105" t="s">
        <v>33117</v>
      </c>
      <c r="I7105">
        <v>15.321999999999999</v>
      </c>
      <c r="J7105" s="3">
        <v>6.5</v>
      </c>
      <c r="K7105">
        <v>5.2809999999999997</v>
      </c>
      <c r="L7105">
        <v>1020</v>
      </c>
      <c r="M7105" t="s">
        <v>33115</v>
      </c>
      <c r="N7105" t="s">
        <v>33118</v>
      </c>
    </row>
    <row r="7106" spans="1:14" x14ac:dyDescent="0.25">
      <c r="A7106">
        <v>572195</v>
      </c>
      <c r="B7106" t="s">
        <v>40588</v>
      </c>
      <c r="C7106" s="2">
        <v>45582</v>
      </c>
      <c r="D7106" t="s">
        <v>40585</v>
      </c>
      <c r="E7106" t="s">
        <v>22225</v>
      </c>
      <c r="F7106" t="s">
        <v>303</v>
      </c>
      <c r="G7106" t="s">
        <v>307</v>
      </c>
      <c r="H7106" t="s">
        <v>40586</v>
      </c>
      <c r="I7106">
        <v>15.321999999999999</v>
      </c>
      <c r="J7106" s="3">
        <v>4.2</v>
      </c>
      <c r="K7106">
        <v>4.3</v>
      </c>
      <c r="L7106">
        <v>5</v>
      </c>
      <c r="M7106" t="s">
        <v>40584</v>
      </c>
      <c r="N7106" t="s">
        <v>40587</v>
      </c>
    </row>
    <row r="7107" spans="1:14" x14ac:dyDescent="0.25">
      <c r="A7107">
        <v>245168</v>
      </c>
      <c r="B7107" t="s">
        <v>33124</v>
      </c>
      <c r="C7107" s="2">
        <v>42293</v>
      </c>
      <c r="D7107" t="s">
        <v>33124</v>
      </c>
      <c r="E7107" t="s">
        <v>651</v>
      </c>
      <c r="F7107" t="s">
        <v>11</v>
      </c>
      <c r="G7107" t="s">
        <v>15</v>
      </c>
      <c r="H7107" t="s">
        <v>33125</v>
      </c>
      <c r="I7107">
        <v>15.321</v>
      </c>
      <c r="J7107" s="3">
        <v>4.5</v>
      </c>
      <c r="K7107">
        <v>7.234</v>
      </c>
      <c r="L7107">
        <v>1618</v>
      </c>
      <c r="M7107" t="s">
        <v>33123</v>
      </c>
      <c r="N7107" t="s">
        <v>33126</v>
      </c>
    </row>
    <row r="7108" spans="1:14" x14ac:dyDescent="0.25">
      <c r="A7108">
        <v>3594</v>
      </c>
      <c r="B7108" t="s">
        <v>32681</v>
      </c>
      <c r="C7108" s="2">
        <v>39136</v>
      </c>
      <c r="D7108" t="s">
        <v>32681</v>
      </c>
      <c r="E7108" t="s">
        <v>6088</v>
      </c>
      <c r="F7108" t="s">
        <v>11</v>
      </c>
      <c r="G7108" t="s">
        <v>15</v>
      </c>
      <c r="H7108" t="s">
        <v>32682</v>
      </c>
      <c r="I7108">
        <v>15.321</v>
      </c>
      <c r="J7108" s="3">
        <v>4.3</v>
      </c>
      <c r="K7108">
        <v>6.4130000000000003</v>
      </c>
      <c r="L7108">
        <v>3238</v>
      </c>
      <c r="M7108" t="s">
        <v>32680</v>
      </c>
      <c r="N7108" t="s">
        <v>32683</v>
      </c>
    </row>
    <row r="7109" spans="1:14" x14ac:dyDescent="0.25">
      <c r="A7109">
        <v>549294</v>
      </c>
      <c r="B7109" t="s">
        <v>33128</v>
      </c>
      <c r="C7109" s="2">
        <v>44127</v>
      </c>
      <c r="D7109" t="s">
        <v>33128</v>
      </c>
      <c r="E7109" t="s">
        <v>138</v>
      </c>
      <c r="F7109" t="s">
        <v>11</v>
      </c>
      <c r="G7109" t="s">
        <v>15</v>
      </c>
      <c r="H7109" t="s">
        <v>33129</v>
      </c>
      <c r="I7109">
        <v>15.32</v>
      </c>
      <c r="J7109" s="3">
        <v>6.6</v>
      </c>
      <c r="K7109">
        <v>6.3</v>
      </c>
      <c r="L7109">
        <v>953</v>
      </c>
      <c r="M7109" t="s">
        <v>33127</v>
      </c>
      <c r="N7109" t="s">
        <v>33130</v>
      </c>
    </row>
    <row r="7110" spans="1:14" x14ac:dyDescent="0.25">
      <c r="A7110">
        <v>38050</v>
      </c>
      <c r="B7110" t="s">
        <v>24265</v>
      </c>
      <c r="C7110" s="2">
        <v>40605</v>
      </c>
      <c r="D7110" t="s">
        <v>24265</v>
      </c>
      <c r="E7110" t="s">
        <v>24264</v>
      </c>
      <c r="F7110" t="s">
        <v>11</v>
      </c>
      <c r="G7110" t="s">
        <v>15</v>
      </c>
      <c r="H7110" t="s">
        <v>24266</v>
      </c>
      <c r="I7110">
        <v>15.303000000000001</v>
      </c>
      <c r="J7110" s="3">
        <v>6.4</v>
      </c>
      <c r="K7110">
        <v>6.7590000000000003</v>
      </c>
      <c r="L7110">
        <v>4550</v>
      </c>
      <c r="M7110" t="s">
        <v>24263</v>
      </c>
      <c r="N7110" t="s">
        <v>24267</v>
      </c>
    </row>
    <row r="7111" spans="1:14" x14ac:dyDescent="0.25">
      <c r="A7111">
        <v>340027</v>
      </c>
      <c r="B7111" t="s">
        <v>33276</v>
      </c>
      <c r="C7111" s="2">
        <v>42788</v>
      </c>
      <c r="D7111" t="s">
        <v>33276</v>
      </c>
      <c r="E7111" t="s">
        <v>42</v>
      </c>
      <c r="F7111" t="s">
        <v>11</v>
      </c>
      <c r="G7111" t="s">
        <v>15</v>
      </c>
      <c r="H7111" t="s">
        <v>33277</v>
      </c>
      <c r="I7111">
        <v>15.297000000000001</v>
      </c>
      <c r="J7111" s="3">
        <v>6.6</v>
      </c>
      <c r="K7111">
        <v>7.0380000000000003</v>
      </c>
      <c r="L7111">
        <v>1371</v>
      </c>
      <c r="M7111" t="s">
        <v>33275</v>
      </c>
      <c r="N7111" t="s">
        <v>33278</v>
      </c>
    </row>
    <row r="7112" spans="1:14" x14ac:dyDescent="0.25">
      <c r="A7112">
        <v>974558</v>
      </c>
      <c r="B7112" t="s">
        <v>26981</v>
      </c>
      <c r="C7112" s="2">
        <v>45408</v>
      </c>
      <c r="D7112" t="s">
        <v>26981</v>
      </c>
      <c r="E7112" t="s">
        <v>26980</v>
      </c>
      <c r="F7112" t="s">
        <v>11</v>
      </c>
      <c r="G7112" t="s">
        <v>15</v>
      </c>
      <c r="H7112" t="s">
        <v>26982</v>
      </c>
      <c r="I7112">
        <v>15.295999999999999</v>
      </c>
      <c r="J7112" s="3">
        <v>6.5</v>
      </c>
      <c r="K7112">
        <v>6.2</v>
      </c>
      <c r="L7112">
        <v>12</v>
      </c>
      <c r="M7112" t="s">
        <v>26979</v>
      </c>
      <c r="N7112" t="s">
        <v>26983</v>
      </c>
    </row>
    <row r="7113" spans="1:14" x14ac:dyDescent="0.25">
      <c r="A7113">
        <v>837</v>
      </c>
      <c r="B7113" t="s">
        <v>24374</v>
      </c>
      <c r="C7113" s="2">
        <v>30351</v>
      </c>
      <c r="D7113" t="s">
        <v>24374</v>
      </c>
      <c r="E7113" t="s">
        <v>5737</v>
      </c>
      <c r="F7113" t="s">
        <v>11</v>
      </c>
      <c r="G7113" t="s">
        <v>15</v>
      </c>
      <c r="H7113" t="s">
        <v>24375</v>
      </c>
      <c r="I7113">
        <v>15.294</v>
      </c>
      <c r="J7113" s="3">
        <v>7</v>
      </c>
      <c r="K7113">
        <v>7.3</v>
      </c>
      <c r="L7113">
        <v>2226</v>
      </c>
      <c r="M7113" t="s">
        <v>24373</v>
      </c>
      <c r="N7113" t="s">
        <v>24376</v>
      </c>
    </row>
    <row r="7114" spans="1:14" x14ac:dyDescent="0.25">
      <c r="A7114">
        <v>21519</v>
      </c>
      <c r="B7114" t="s">
        <v>28221</v>
      </c>
      <c r="C7114" s="2">
        <v>30672</v>
      </c>
      <c r="D7114" t="s">
        <v>28218</v>
      </c>
      <c r="E7114" t="s">
        <v>5685</v>
      </c>
      <c r="F7114" t="s">
        <v>1525</v>
      </c>
      <c r="G7114" t="s">
        <v>1530</v>
      </c>
      <c r="H7114" t="s">
        <v>28219</v>
      </c>
      <c r="I7114">
        <v>15.289</v>
      </c>
      <c r="J7114" s="3">
        <v>7</v>
      </c>
      <c r="K7114">
        <v>7.2</v>
      </c>
      <c r="L7114">
        <v>474</v>
      </c>
      <c r="M7114" t="s">
        <v>28217</v>
      </c>
      <c r="N7114" t="s">
        <v>28220</v>
      </c>
    </row>
    <row r="7115" spans="1:14" x14ac:dyDescent="0.25">
      <c r="A7115">
        <v>9504</v>
      </c>
      <c r="B7115" t="s">
        <v>24488</v>
      </c>
      <c r="C7115" s="2">
        <v>33857</v>
      </c>
      <c r="D7115" t="s">
        <v>24488</v>
      </c>
      <c r="E7115" t="s">
        <v>15796</v>
      </c>
      <c r="F7115" t="s">
        <v>11</v>
      </c>
      <c r="G7115" t="s">
        <v>15</v>
      </c>
      <c r="H7115" t="s">
        <v>24489</v>
      </c>
      <c r="I7115">
        <v>15.286</v>
      </c>
      <c r="J7115" s="3">
        <v>6.7</v>
      </c>
      <c r="K7115">
        <v>7.3</v>
      </c>
      <c r="L7115">
        <v>1399</v>
      </c>
      <c r="M7115" t="s">
        <v>24487</v>
      </c>
      <c r="N7115" t="s">
        <v>24490</v>
      </c>
    </row>
    <row r="7116" spans="1:14" x14ac:dyDescent="0.25">
      <c r="A7116">
        <v>1245700</v>
      </c>
      <c r="B7116" t="s">
        <v>24707</v>
      </c>
      <c r="C7116" s="2">
        <v>45522</v>
      </c>
      <c r="D7116" t="s">
        <v>24704</v>
      </c>
      <c r="E7116" t="s">
        <v>2326</v>
      </c>
      <c r="F7116" t="s">
        <v>2072</v>
      </c>
      <c r="G7116" t="s">
        <v>2077</v>
      </c>
      <c r="H7116" t="s">
        <v>24705</v>
      </c>
      <c r="I7116">
        <v>15.286</v>
      </c>
      <c r="J7116" s="3">
        <v>6</v>
      </c>
      <c r="K7116">
        <v>7</v>
      </c>
      <c r="L7116">
        <v>55</v>
      </c>
      <c r="M7116" t="s">
        <v>24703</v>
      </c>
      <c r="N7116" t="s">
        <v>24706</v>
      </c>
    </row>
    <row r="7117" spans="1:14" x14ac:dyDescent="0.25">
      <c r="A7117">
        <v>280996</v>
      </c>
      <c r="B7117" t="s">
        <v>36083</v>
      </c>
      <c r="C7117" s="2">
        <v>42174</v>
      </c>
      <c r="D7117" t="s">
        <v>36083</v>
      </c>
      <c r="E7117" t="s">
        <v>36082</v>
      </c>
      <c r="F7117" t="s">
        <v>11</v>
      </c>
      <c r="G7117" t="s">
        <v>15</v>
      </c>
      <c r="H7117" t="s">
        <v>36084</v>
      </c>
      <c r="I7117">
        <v>15.285</v>
      </c>
      <c r="J7117" s="3">
        <v>3.7</v>
      </c>
      <c r="K7117">
        <v>6.5</v>
      </c>
      <c r="L7117">
        <v>1847</v>
      </c>
      <c r="M7117" t="s">
        <v>36081</v>
      </c>
      <c r="N7117" t="s">
        <v>36085</v>
      </c>
    </row>
    <row r="7118" spans="1:14" x14ac:dyDescent="0.25">
      <c r="A7118">
        <v>11371</v>
      </c>
      <c r="B7118" t="s">
        <v>24595</v>
      </c>
      <c r="C7118" s="2">
        <v>37085</v>
      </c>
      <c r="D7118" t="s">
        <v>24595</v>
      </c>
      <c r="E7118" t="s">
        <v>24594</v>
      </c>
      <c r="F7118" t="s">
        <v>11</v>
      </c>
      <c r="G7118" t="s">
        <v>15</v>
      </c>
      <c r="H7118" t="s">
        <v>24596</v>
      </c>
      <c r="I7118">
        <v>15.281000000000001</v>
      </c>
      <c r="J7118" s="3">
        <v>4.2</v>
      </c>
      <c r="K7118">
        <v>6.694</v>
      </c>
      <c r="L7118">
        <v>1661</v>
      </c>
      <c r="M7118" t="s">
        <v>24593</v>
      </c>
      <c r="N7118" t="s">
        <v>24597</v>
      </c>
    </row>
    <row r="7119" spans="1:14" x14ac:dyDescent="0.25">
      <c r="A7119">
        <v>1263112</v>
      </c>
      <c r="B7119" t="s">
        <v>32294</v>
      </c>
      <c r="C7119" s="2">
        <v>45519</v>
      </c>
      <c r="D7119" t="s">
        <v>32294</v>
      </c>
      <c r="E7119" t="s">
        <v>32293</v>
      </c>
      <c r="F7119" t="s">
        <v>1</v>
      </c>
      <c r="G7119" t="s">
        <v>528</v>
      </c>
      <c r="H7119" t="s">
        <v>32295</v>
      </c>
      <c r="I7119">
        <v>15.28</v>
      </c>
      <c r="J7119" s="3">
        <v>4.5</v>
      </c>
      <c r="K7119">
        <v>6.5</v>
      </c>
      <c r="L7119">
        <v>11</v>
      </c>
      <c r="M7119" t="s">
        <v>32292</v>
      </c>
      <c r="N7119" t="s">
        <v>32296</v>
      </c>
    </row>
    <row r="7120" spans="1:14" x14ac:dyDescent="0.25">
      <c r="A7120">
        <v>360404</v>
      </c>
      <c r="B7120" t="s">
        <v>24654</v>
      </c>
      <c r="C7120" s="2">
        <v>42296</v>
      </c>
      <c r="D7120" t="s">
        <v>24654</v>
      </c>
      <c r="E7120" t="s">
        <v>24653</v>
      </c>
      <c r="F7120" t="s">
        <v>11</v>
      </c>
      <c r="G7120" t="s">
        <v>15</v>
      </c>
      <c r="H7120" t="s">
        <v>24655</v>
      </c>
      <c r="I7120">
        <v>15.276999999999999</v>
      </c>
      <c r="J7120" s="3">
        <v>7</v>
      </c>
      <c r="K7120">
        <v>7.7</v>
      </c>
      <c r="L7120">
        <v>176</v>
      </c>
      <c r="M7120" t="s">
        <v>24652</v>
      </c>
      <c r="N7120" t="s">
        <v>24656</v>
      </c>
    </row>
    <row r="7121" spans="1:14" x14ac:dyDescent="0.25">
      <c r="A7121">
        <v>1171989</v>
      </c>
      <c r="B7121" t="s">
        <v>41037</v>
      </c>
      <c r="C7121" s="2">
        <v>45216</v>
      </c>
      <c r="D7121" t="s">
        <v>41037</v>
      </c>
      <c r="E7121" t="s">
        <v>41036</v>
      </c>
      <c r="F7121" t="s">
        <v>11</v>
      </c>
      <c r="G7121" t="s">
        <v>15</v>
      </c>
      <c r="H7121" t="s">
        <v>41038</v>
      </c>
      <c r="I7121">
        <v>15.271000000000001</v>
      </c>
      <c r="J7121" s="3">
        <v>7</v>
      </c>
      <c r="K7121">
        <v>5.78</v>
      </c>
      <c r="L7121">
        <v>75</v>
      </c>
      <c r="M7121" t="s">
        <v>41035</v>
      </c>
      <c r="N7121" t="s">
        <v>41039</v>
      </c>
    </row>
    <row r="7122" spans="1:14" x14ac:dyDescent="0.25">
      <c r="A7122">
        <v>12246</v>
      </c>
      <c r="B7122" t="s">
        <v>24774</v>
      </c>
      <c r="C7122" s="2">
        <v>39345</v>
      </c>
      <c r="D7122" t="s">
        <v>24771</v>
      </c>
      <c r="E7122" t="s">
        <v>24770</v>
      </c>
      <c r="F7122" t="s">
        <v>450</v>
      </c>
      <c r="G7122" t="s">
        <v>455</v>
      </c>
      <c r="H7122" t="s">
        <v>24772</v>
      </c>
      <c r="I7122">
        <v>15.266</v>
      </c>
      <c r="J7122" s="3">
        <v>6.5</v>
      </c>
      <c r="K7122">
        <v>6.806</v>
      </c>
      <c r="L7122">
        <v>693</v>
      </c>
      <c r="M7122" t="s">
        <v>24769</v>
      </c>
      <c r="N7122" t="s">
        <v>24773</v>
      </c>
    </row>
    <row r="7123" spans="1:14" x14ac:dyDescent="0.25">
      <c r="A7123">
        <v>1279433</v>
      </c>
      <c r="B7123" t="s">
        <v>10802</v>
      </c>
      <c r="C7123" s="2">
        <v>45462</v>
      </c>
      <c r="D7123" t="s">
        <v>26025</v>
      </c>
      <c r="E7123" t="s">
        <v>8875</v>
      </c>
      <c r="F7123" t="s">
        <v>488</v>
      </c>
      <c r="G7123" t="s">
        <v>493</v>
      </c>
      <c r="H7123" t="s">
        <v>26026</v>
      </c>
      <c r="I7123">
        <v>15.262</v>
      </c>
      <c r="J7123" s="3">
        <v>6</v>
      </c>
      <c r="K7123">
        <v>5.2409999999999997</v>
      </c>
      <c r="L7123">
        <v>164</v>
      </c>
      <c r="M7123" t="s">
        <v>26024</v>
      </c>
      <c r="N7123" t="s">
        <v>26027</v>
      </c>
    </row>
    <row r="7124" spans="1:14" x14ac:dyDescent="0.25">
      <c r="A7124">
        <v>192577</v>
      </c>
      <c r="B7124" t="s">
        <v>28947</v>
      </c>
      <c r="C7124" s="2">
        <v>41524</v>
      </c>
      <c r="D7124" t="s">
        <v>28944</v>
      </c>
      <c r="E7124" t="s">
        <v>7968</v>
      </c>
      <c r="F7124" t="s">
        <v>149</v>
      </c>
      <c r="G7124" t="s">
        <v>154</v>
      </c>
      <c r="H7124" t="s">
        <v>28945</v>
      </c>
      <c r="I7124">
        <v>15.25</v>
      </c>
      <c r="J7124" s="3">
        <v>6.3</v>
      </c>
      <c r="K7124">
        <v>6.6</v>
      </c>
      <c r="L7124">
        <v>1033</v>
      </c>
      <c r="M7124" t="s">
        <v>28943</v>
      </c>
      <c r="N7124" t="s">
        <v>28946</v>
      </c>
    </row>
    <row r="7125" spans="1:14" x14ac:dyDescent="0.25">
      <c r="A7125">
        <v>1000569</v>
      </c>
      <c r="B7125" t="s">
        <v>28577</v>
      </c>
      <c r="C7125" s="2">
        <v>44965</v>
      </c>
      <c r="D7125" t="s">
        <v>28577</v>
      </c>
      <c r="E7125" t="s">
        <v>28576</v>
      </c>
      <c r="F7125" t="s">
        <v>360</v>
      </c>
      <c r="G7125" t="s">
        <v>364</v>
      </c>
      <c r="H7125" t="s">
        <v>28578</v>
      </c>
      <c r="I7125">
        <v>15.243</v>
      </c>
      <c r="J7125" s="3">
        <v>7</v>
      </c>
      <c r="K7125">
        <v>6.6</v>
      </c>
      <c r="L7125">
        <v>15</v>
      </c>
      <c r="M7125" t="s">
        <v>28575</v>
      </c>
      <c r="N7125" t="s">
        <v>28579</v>
      </c>
    </row>
    <row r="7126" spans="1:14" x14ac:dyDescent="0.25">
      <c r="A7126">
        <v>63455</v>
      </c>
      <c r="B7126" t="s">
        <v>26945</v>
      </c>
      <c r="C7126" s="2">
        <v>40418</v>
      </c>
      <c r="D7126" t="s">
        <v>26942</v>
      </c>
      <c r="E7126" t="s">
        <v>26941</v>
      </c>
      <c r="F7126" t="s">
        <v>149</v>
      </c>
      <c r="G7126" t="s">
        <v>154</v>
      </c>
      <c r="H7126" t="s">
        <v>26943</v>
      </c>
      <c r="I7126">
        <v>15.242000000000001</v>
      </c>
      <c r="J7126" s="3">
        <v>6.4</v>
      </c>
      <c r="K7126">
        <v>6.2</v>
      </c>
      <c r="L7126">
        <v>29</v>
      </c>
      <c r="M7126" t="s">
        <v>26940</v>
      </c>
      <c r="N7126" t="s">
        <v>26944</v>
      </c>
    </row>
    <row r="7127" spans="1:14" x14ac:dyDescent="0.25">
      <c r="A7127">
        <v>502033</v>
      </c>
      <c r="B7127" t="s">
        <v>22119</v>
      </c>
      <c r="C7127" s="2">
        <v>44155</v>
      </c>
      <c r="D7127" t="s">
        <v>22119</v>
      </c>
      <c r="E7127" t="s">
        <v>1481</v>
      </c>
      <c r="F7127" t="s">
        <v>11</v>
      </c>
      <c r="G7127" t="s">
        <v>15</v>
      </c>
      <c r="H7127" t="s">
        <v>22120</v>
      </c>
      <c r="I7127">
        <v>15.241</v>
      </c>
      <c r="J7127" s="3">
        <v>6.2</v>
      </c>
      <c r="K7127">
        <v>7.7</v>
      </c>
      <c r="L7127">
        <v>2562</v>
      </c>
      <c r="M7127" t="s">
        <v>22118</v>
      </c>
      <c r="N7127" t="s">
        <v>22121</v>
      </c>
    </row>
    <row r="7128" spans="1:14" x14ac:dyDescent="0.25">
      <c r="A7128">
        <v>19058</v>
      </c>
      <c r="B7128" t="s">
        <v>18228</v>
      </c>
      <c r="C7128" s="2">
        <v>37140</v>
      </c>
      <c r="D7128" t="s">
        <v>18228</v>
      </c>
      <c r="E7128" t="s">
        <v>40828</v>
      </c>
      <c r="F7128" t="s">
        <v>11</v>
      </c>
      <c r="G7128" t="s">
        <v>15</v>
      </c>
      <c r="H7128" t="s">
        <v>40829</v>
      </c>
      <c r="I7128">
        <v>15.236000000000001</v>
      </c>
      <c r="J7128" s="3">
        <v>5.8</v>
      </c>
      <c r="K7128">
        <v>5.0999999999999996</v>
      </c>
      <c r="L7128">
        <v>166</v>
      </c>
      <c r="M7128" t="s">
        <v>40827</v>
      </c>
      <c r="N7128" t="s">
        <v>40830</v>
      </c>
    </row>
    <row r="7129" spans="1:14" x14ac:dyDescent="0.25">
      <c r="A7129">
        <v>339547</v>
      </c>
      <c r="B7129" t="s">
        <v>41191</v>
      </c>
      <c r="C7129" s="2">
        <v>42391</v>
      </c>
      <c r="D7129" t="s">
        <v>41191</v>
      </c>
      <c r="E7129" t="s">
        <v>41190</v>
      </c>
      <c r="F7129" t="s">
        <v>11</v>
      </c>
      <c r="G7129" t="s">
        <v>15</v>
      </c>
      <c r="H7129" t="s">
        <v>41192</v>
      </c>
      <c r="I7129">
        <v>15.23</v>
      </c>
      <c r="J7129" s="3">
        <v>6.3</v>
      </c>
      <c r="K7129">
        <v>5.5190000000000001</v>
      </c>
      <c r="L7129">
        <v>595</v>
      </c>
      <c r="M7129" t="s">
        <v>41189</v>
      </c>
      <c r="N7129" t="s">
        <v>41193</v>
      </c>
    </row>
    <row r="7130" spans="1:14" x14ac:dyDescent="0.25">
      <c r="A7130">
        <v>13382</v>
      </c>
      <c r="B7130" t="s">
        <v>19726</v>
      </c>
      <c r="C7130" s="2">
        <v>23717</v>
      </c>
      <c r="D7130" t="s">
        <v>19726</v>
      </c>
      <c r="E7130" t="s">
        <v>19725</v>
      </c>
      <c r="F7130" t="s">
        <v>11</v>
      </c>
      <c r="G7130" t="s">
        <v>15</v>
      </c>
      <c r="H7130" t="s">
        <v>19727</v>
      </c>
      <c r="I7130">
        <v>15.222</v>
      </c>
      <c r="J7130" s="3">
        <v>6.6</v>
      </c>
      <c r="K7130">
        <v>7.3869999999999996</v>
      </c>
      <c r="L7130">
        <v>593</v>
      </c>
      <c r="M7130" t="s">
        <v>19724</v>
      </c>
      <c r="N7130" t="s">
        <v>19728</v>
      </c>
    </row>
    <row r="7131" spans="1:14" x14ac:dyDescent="0.25">
      <c r="A7131">
        <v>80987</v>
      </c>
      <c r="B7131" t="s">
        <v>27464</v>
      </c>
      <c r="C7131" s="2">
        <v>27186</v>
      </c>
      <c r="D7131" t="s">
        <v>27461</v>
      </c>
      <c r="E7131" t="s">
        <v>225</v>
      </c>
      <c r="F7131" t="s">
        <v>339</v>
      </c>
      <c r="G7131" t="s">
        <v>343</v>
      </c>
      <c r="H7131" t="s">
        <v>27462</v>
      </c>
      <c r="I7131">
        <v>15.215999999999999</v>
      </c>
      <c r="J7131" s="3">
        <v>7.2</v>
      </c>
      <c r="K7131">
        <v>5.7</v>
      </c>
      <c r="L7131">
        <v>21</v>
      </c>
      <c r="M7131" t="s">
        <v>27460</v>
      </c>
      <c r="N7131" t="s">
        <v>27463</v>
      </c>
    </row>
    <row r="7132" spans="1:14" x14ac:dyDescent="0.25">
      <c r="A7132">
        <v>977223</v>
      </c>
      <c r="B7132" t="s">
        <v>25923</v>
      </c>
      <c r="C7132" s="2">
        <v>45043</v>
      </c>
      <c r="D7132" t="s">
        <v>25923</v>
      </c>
      <c r="E7132" t="s">
        <v>21092</v>
      </c>
      <c r="F7132" t="s">
        <v>11</v>
      </c>
      <c r="G7132" t="s">
        <v>15</v>
      </c>
      <c r="H7132" t="s">
        <v>25924</v>
      </c>
      <c r="I7132">
        <v>15.211</v>
      </c>
      <c r="J7132" s="3">
        <v>7.5</v>
      </c>
      <c r="K7132">
        <v>6.4</v>
      </c>
      <c r="L7132">
        <v>171</v>
      </c>
      <c r="M7132" t="s">
        <v>25922</v>
      </c>
      <c r="N7132" t="s">
        <v>25925</v>
      </c>
    </row>
    <row r="7133" spans="1:14" x14ac:dyDescent="0.25">
      <c r="A7133">
        <v>1011516</v>
      </c>
      <c r="B7133" t="s">
        <v>29347</v>
      </c>
      <c r="C7133" s="2">
        <v>45436</v>
      </c>
      <c r="D7133" t="s">
        <v>29347</v>
      </c>
      <c r="E7133" t="s">
        <v>923</v>
      </c>
      <c r="F7133" t="s">
        <v>11</v>
      </c>
      <c r="G7133" t="s">
        <v>15</v>
      </c>
      <c r="H7133" t="s">
        <v>29348</v>
      </c>
      <c r="I7133">
        <v>15.211</v>
      </c>
      <c r="J7133" s="3">
        <v>6.9</v>
      </c>
      <c r="K7133">
        <v>6.4</v>
      </c>
      <c r="L7133">
        <v>22</v>
      </c>
      <c r="M7133" t="s">
        <v>29346</v>
      </c>
      <c r="N7133" t="s">
        <v>29349</v>
      </c>
    </row>
    <row r="7134" spans="1:14" x14ac:dyDescent="0.25">
      <c r="A7134">
        <v>385448</v>
      </c>
      <c r="B7134" t="s">
        <v>2399</v>
      </c>
      <c r="C7134" s="2">
        <v>43314</v>
      </c>
      <c r="D7134" t="s">
        <v>2399</v>
      </c>
      <c r="E7134" t="s">
        <v>35192</v>
      </c>
      <c r="F7134" t="s">
        <v>11</v>
      </c>
      <c r="G7134" t="s">
        <v>15</v>
      </c>
      <c r="H7134" t="s">
        <v>35193</v>
      </c>
      <c r="I7134">
        <v>15.211</v>
      </c>
      <c r="J7134" s="3">
        <v>6.5</v>
      </c>
      <c r="K7134">
        <v>5.03</v>
      </c>
      <c r="L7134">
        <v>833</v>
      </c>
      <c r="M7134" t="s">
        <v>35191</v>
      </c>
      <c r="N7134" t="s">
        <v>35194</v>
      </c>
    </row>
    <row r="7135" spans="1:14" x14ac:dyDescent="0.25">
      <c r="A7135">
        <v>28597</v>
      </c>
      <c r="B7135" t="s">
        <v>25579</v>
      </c>
      <c r="C7135" s="2">
        <v>33422</v>
      </c>
      <c r="D7135" t="s">
        <v>25579</v>
      </c>
      <c r="E7135" t="s">
        <v>3196</v>
      </c>
      <c r="F7135" t="s">
        <v>11</v>
      </c>
      <c r="G7135" t="s">
        <v>15</v>
      </c>
      <c r="H7135" t="s">
        <v>25580</v>
      </c>
      <c r="I7135">
        <v>15.206</v>
      </c>
      <c r="J7135" s="3">
        <v>6.8</v>
      </c>
      <c r="K7135">
        <v>5.8739999999999997</v>
      </c>
      <c r="L7135">
        <v>609</v>
      </c>
      <c r="M7135" t="s">
        <v>25578</v>
      </c>
      <c r="N7135" t="s">
        <v>25581</v>
      </c>
    </row>
    <row r="7136" spans="1:14" x14ac:dyDescent="0.25">
      <c r="A7136">
        <v>10757</v>
      </c>
      <c r="B7136" t="s">
        <v>35287</v>
      </c>
      <c r="C7136" s="2">
        <v>37239</v>
      </c>
      <c r="D7136" t="s">
        <v>35284</v>
      </c>
      <c r="E7136" t="s">
        <v>581</v>
      </c>
      <c r="F7136" t="s">
        <v>2072</v>
      </c>
      <c r="G7136" t="s">
        <v>2077</v>
      </c>
      <c r="H7136" t="s">
        <v>35285</v>
      </c>
      <c r="I7136">
        <v>15.201000000000001</v>
      </c>
      <c r="J7136" s="3">
        <v>7</v>
      </c>
      <c r="K7136">
        <v>7.7</v>
      </c>
      <c r="L7136">
        <v>544</v>
      </c>
      <c r="M7136" t="s">
        <v>35283</v>
      </c>
      <c r="N7136" t="s">
        <v>35286</v>
      </c>
    </row>
    <row r="7137" spans="1:14" x14ac:dyDescent="0.25">
      <c r="A7137">
        <v>467012</v>
      </c>
      <c r="B7137" t="s">
        <v>22488</v>
      </c>
      <c r="C7137" s="2">
        <v>43006</v>
      </c>
      <c r="D7137" t="s">
        <v>22485</v>
      </c>
      <c r="E7137" t="s">
        <v>869</v>
      </c>
      <c r="F7137" t="s">
        <v>1</v>
      </c>
      <c r="G7137" t="s">
        <v>528</v>
      </c>
      <c r="H7137" t="s">
        <v>22486</v>
      </c>
      <c r="I7137">
        <v>15.201000000000001</v>
      </c>
      <c r="J7137" s="3">
        <v>7</v>
      </c>
      <c r="K7137">
        <v>6.6</v>
      </c>
      <c r="L7137">
        <v>268</v>
      </c>
      <c r="M7137" t="s">
        <v>22484</v>
      </c>
      <c r="N7137" t="s">
        <v>22487</v>
      </c>
    </row>
    <row r="7138" spans="1:14" x14ac:dyDescent="0.25">
      <c r="A7138">
        <v>560192</v>
      </c>
      <c r="B7138" t="s">
        <v>30098</v>
      </c>
      <c r="C7138" s="2">
        <v>43805</v>
      </c>
      <c r="D7138" t="s">
        <v>30098</v>
      </c>
      <c r="E7138" t="s">
        <v>1442</v>
      </c>
      <c r="F7138" t="s">
        <v>11</v>
      </c>
      <c r="G7138" t="s">
        <v>15</v>
      </c>
      <c r="H7138" t="s">
        <v>30099</v>
      </c>
      <c r="I7138">
        <v>15.199</v>
      </c>
      <c r="J7138" s="3">
        <v>6.9</v>
      </c>
      <c r="K7138">
        <v>5.4</v>
      </c>
      <c r="L7138">
        <v>313</v>
      </c>
      <c r="M7138" t="s">
        <v>30097</v>
      </c>
      <c r="N7138" t="s">
        <v>30100</v>
      </c>
    </row>
    <row r="7139" spans="1:14" x14ac:dyDescent="0.25">
      <c r="A7139">
        <v>68833</v>
      </c>
      <c r="B7139" t="s">
        <v>42657</v>
      </c>
      <c r="C7139" s="2">
        <v>36190</v>
      </c>
      <c r="D7139" t="s">
        <v>42654</v>
      </c>
      <c r="E7139" t="s">
        <v>42</v>
      </c>
      <c r="F7139" t="s">
        <v>149</v>
      </c>
      <c r="G7139" t="s">
        <v>154</v>
      </c>
      <c r="H7139" t="s">
        <v>42655</v>
      </c>
      <c r="I7139">
        <v>15.194000000000001</v>
      </c>
      <c r="J7139" s="3">
        <v>6.8</v>
      </c>
      <c r="K7139">
        <v>5.7</v>
      </c>
      <c r="L7139">
        <v>9</v>
      </c>
      <c r="M7139" t="s">
        <v>42653</v>
      </c>
      <c r="N7139" t="s">
        <v>42656</v>
      </c>
    </row>
    <row r="7140" spans="1:14" x14ac:dyDescent="0.25">
      <c r="A7140">
        <v>11379</v>
      </c>
      <c r="B7140" t="s">
        <v>35418</v>
      </c>
      <c r="C7140" s="2">
        <v>30904</v>
      </c>
      <c r="D7140" t="s">
        <v>35418</v>
      </c>
      <c r="E7140" t="s">
        <v>35417</v>
      </c>
      <c r="F7140" t="s">
        <v>11</v>
      </c>
      <c r="G7140" t="s">
        <v>15</v>
      </c>
      <c r="H7140" t="s">
        <v>35419</v>
      </c>
      <c r="I7140">
        <v>15.193</v>
      </c>
      <c r="J7140" s="3">
        <v>7.1</v>
      </c>
      <c r="K7140">
        <v>5.9939999999999998</v>
      </c>
      <c r="L7140">
        <v>434</v>
      </c>
      <c r="M7140" t="s">
        <v>35416</v>
      </c>
      <c r="N7140" t="s">
        <v>35420</v>
      </c>
    </row>
    <row r="7141" spans="1:14" x14ac:dyDescent="0.25">
      <c r="A7141">
        <v>1255350</v>
      </c>
      <c r="B7141" t="s">
        <v>23701</v>
      </c>
      <c r="C7141" s="2">
        <v>45491</v>
      </c>
      <c r="D7141" t="s">
        <v>23701</v>
      </c>
      <c r="E7141" t="s">
        <v>23407</v>
      </c>
      <c r="F7141" t="s">
        <v>11</v>
      </c>
      <c r="G7141" t="s">
        <v>15</v>
      </c>
      <c r="H7141" t="s">
        <v>23702</v>
      </c>
      <c r="I7141">
        <v>15.192</v>
      </c>
      <c r="J7141" s="3">
        <v>6.9</v>
      </c>
      <c r="K7141">
        <v>6.7</v>
      </c>
      <c r="L7141">
        <v>138</v>
      </c>
      <c r="M7141" t="s">
        <v>23700</v>
      </c>
      <c r="N7141" t="s">
        <v>23703</v>
      </c>
    </row>
    <row r="7142" spans="1:14" x14ac:dyDescent="0.25">
      <c r="A7142">
        <v>614939</v>
      </c>
      <c r="B7142" t="s">
        <v>26192</v>
      </c>
      <c r="C7142" s="2">
        <v>44834</v>
      </c>
      <c r="D7142" t="s">
        <v>26192</v>
      </c>
      <c r="E7142" t="s">
        <v>402</v>
      </c>
      <c r="F7142" t="s">
        <v>11</v>
      </c>
      <c r="G7142" t="s">
        <v>15</v>
      </c>
      <c r="H7142" t="s">
        <v>26193</v>
      </c>
      <c r="I7142">
        <v>15.19</v>
      </c>
      <c r="J7142" s="3">
        <v>6.7</v>
      </c>
      <c r="K7142">
        <v>6.7</v>
      </c>
      <c r="L7142">
        <v>505</v>
      </c>
      <c r="M7142" t="s">
        <v>26191</v>
      </c>
      <c r="N7142" t="s">
        <v>26194</v>
      </c>
    </row>
    <row r="7143" spans="1:14" x14ac:dyDescent="0.25">
      <c r="A7143">
        <v>426814</v>
      </c>
      <c r="B7143" t="s">
        <v>30272</v>
      </c>
      <c r="C7143" s="2">
        <v>43279</v>
      </c>
      <c r="D7143" t="s">
        <v>30272</v>
      </c>
      <c r="E7143" t="s">
        <v>878</v>
      </c>
      <c r="F7143" t="s">
        <v>11</v>
      </c>
      <c r="G7143" t="s">
        <v>15</v>
      </c>
      <c r="H7143" t="s">
        <v>30273</v>
      </c>
      <c r="I7143">
        <v>15.189</v>
      </c>
      <c r="J7143" s="3">
        <v>6.5</v>
      </c>
      <c r="K7143">
        <v>6.1</v>
      </c>
      <c r="L7143">
        <v>456</v>
      </c>
      <c r="M7143" t="s">
        <v>30271</v>
      </c>
      <c r="N7143" t="s">
        <v>30274</v>
      </c>
    </row>
    <row r="7144" spans="1:14" x14ac:dyDescent="0.25">
      <c r="A7144">
        <v>9394</v>
      </c>
      <c r="B7144" t="s">
        <v>30174</v>
      </c>
      <c r="C7144" s="2">
        <v>25924</v>
      </c>
      <c r="D7144" t="s">
        <v>30171</v>
      </c>
      <c r="E7144" t="s">
        <v>30170</v>
      </c>
      <c r="F7144" t="s">
        <v>339</v>
      </c>
      <c r="G7144" t="s">
        <v>343</v>
      </c>
      <c r="H7144" t="s">
        <v>30172</v>
      </c>
      <c r="I7144">
        <v>15.186999999999999</v>
      </c>
      <c r="J7144" s="3">
        <v>6.7</v>
      </c>
      <c r="K7144">
        <v>7.6</v>
      </c>
      <c r="L7144">
        <v>1322</v>
      </c>
      <c r="M7144" t="s">
        <v>30169</v>
      </c>
      <c r="N7144" t="s">
        <v>30173</v>
      </c>
    </row>
    <row r="7145" spans="1:14" x14ac:dyDescent="0.25">
      <c r="A7145">
        <v>10907</v>
      </c>
      <c r="B7145" t="s">
        <v>35833</v>
      </c>
      <c r="C7145" s="2">
        <v>14013</v>
      </c>
      <c r="D7145" t="s">
        <v>35833</v>
      </c>
      <c r="E7145" t="s">
        <v>35832</v>
      </c>
      <c r="F7145" t="s">
        <v>11</v>
      </c>
      <c r="G7145" t="s">
        <v>15</v>
      </c>
      <c r="H7145" t="s">
        <v>35834</v>
      </c>
      <c r="I7145">
        <v>15.175000000000001</v>
      </c>
      <c r="J7145" s="3">
        <v>6.7</v>
      </c>
      <c r="K7145">
        <v>7.5</v>
      </c>
      <c r="L7145">
        <v>754</v>
      </c>
      <c r="M7145" t="s">
        <v>35831</v>
      </c>
      <c r="N7145" t="s">
        <v>35835</v>
      </c>
    </row>
    <row r="7146" spans="1:14" x14ac:dyDescent="0.25">
      <c r="A7146">
        <v>44639</v>
      </c>
      <c r="B7146" t="s">
        <v>35937</v>
      </c>
      <c r="C7146" s="2">
        <v>40459</v>
      </c>
      <c r="D7146" t="s">
        <v>35937</v>
      </c>
      <c r="E7146" t="s">
        <v>11111</v>
      </c>
      <c r="F7146" t="s">
        <v>11</v>
      </c>
      <c r="G7146" t="s">
        <v>15</v>
      </c>
      <c r="H7146" t="s">
        <v>35938</v>
      </c>
      <c r="I7146">
        <v>15.170999999999999</v>
      </c>
      <c r="J7146" s="3">
        <v>6.5</v>
      </c>
      <c r="K7146">
        <v>7.6859999999999999</v>
      </c>
      <c r="L7146">
        <v>939</v>
      </c>
      <c r="M7146" t="s">
        <v>35936</v>
      </c>
      <c r="N7146" t="s">
        <v>35939</v>
      </c>
    </row>
    <row r="7147" spans="1:14" x14ac:dyDescent="0.25">
      <c r="A7147">
        <v>2291</v>
      </c>
      <c r="B7147" t="s">
        <v>22833</v>
      </c>
      <c r="C7147" s="2">
        <v>33179</v>
      </c>
      <c r="D7147" t="s">
        <v>22833</v>
      </c>
      <c r="E7147" t="s">
        <v>1391</v>
      </c>
      <c r="F7147" t="s">
        <v>11</v>
      </c>
      <c r="G7147" t="s">
        <v>15</v>
      </c>
      <c r="H7147" t="s">
        <v>22834</v>
      </c>
      <c r="I7147">
        <v>15.17</v>
      </c>
      <c r="J7147" s="3">
        <v>6.5</v>
      </c>
      <c r="K7147">
        <v>7.351</v>
      </c>
      <c r="L7147">
        <v>1665</v>
      </c>
      <c r="M7147" t="s">
        <v>22832</v>
      </c>
      <c r="N7147" t="s">
        <v>22835</v>
      </c>
    </row>
    <row r="7148" spans="1:14" x14ac:dyDescent="0.25">
      <c r="A7148">
        <v>289732</v>
      </c>
      <c r="B7148" t="s">
        <v>33634</v>
      </c>
      <c r="C7148" s="2">
        <v>41935</v>
      </c>
      <c r="D7148" t="s">
        <v>33631</v>
      </c>
      <c r="E7148" t="s">
        <v>1430</v>
      </c>
      <c r="F7148" t="s">
        <v>250</v>
      </c>
      <c r="G7148" t="s">
        <v>255</v>
      </c>
      <c r="H7148" t="s">
        <v>33632</v>
      </c>
      <c r="I7148">
        <v>15.17</v>
      </c>
      <c r="J7148" s="3">
        <v>6.6</v>
      </c>
      <c r="K7148">
        <v>5.6</v>
      </c>
      <c r="L7148">
        <v>113</v>
      </c>
      <c r="M7148" t="s">
        <v>33630</v>
      </c>
      <c r="N7148" t="s">
        <v>33633</v>
      </c>
    </row>
    <row r="7149" spans="1:14" x14ac:dyDescent="0.25">
      <c r="A7149">
        <v>60821</v>
      </c>
      <c r="B7149" t="s">
        <v>38554</v>
      </c>
      <c r="C7149" s="2">
        <v>39851</v>
      </c>
      <c r="D7149" t="s">
        <v>38554</v>
      </c>
      <c r="E7149" t="s">
        <v>38553</v>
      </c>
      <c r="F7149" t="s">
        <v>11</v>
      </c>
      <c r="G7149" t="s">
        <v>15</v>
      </c>
      <c r="H7149" t="s">
        <v>38555</v>
      </c>
      <c r="I7149">
        <v>15.167999999999999</v>
      </c>
      <c r="J7149" s="3">
        <v>6.7</v>
      </c>
      <c r="K7149">
        <v>7.4</v>
      </c>
      <c r="L7149">
        <v>95</v>
      </c>
      <c r="M7149" t="s">
        <v>38552</v>
      </c>
      <c r="N7149" t="s">
        <v>38556</v>
      </c>
    </row>
    <row r="7150" spans="1:14" x14ac:dyDescent="0.25">
      <c r="A7150">
        <v>301351</v>
      </c>
      <c r="B7150" t="s">
        <v>26238</v>
      </c>
      <c r="C7150" s="2">
        <v>42242</v>
      </c>
      <c r="D7150" t="s">
        <v>26238</v>
      </c>
      <c r="E7150" t="s">
        <v>26237</v>
      </c>
      <c r="F7150" t="s">
        <v>11</v>
      </c>
      <c r="G7150" t="s">
        <v>15</v>
      </c>
      <c r="H7150" t="s">
        <v>26239</v>
      </c>
      <c r="I7150">
        <v>15.167999999999999</v>
      </c>
      <c r="J7150" s="3">
        <v>6.8</v>
      </c>
      <c r="K7150">
        <v>6.8</v>
      </c>
      <c r="L7150">
        <v>2336</v>
      </c>
      <c r="M7150" t="s">
        <v>26236</v>
      </c>
      <c r="N7150" t="s">
        <v>26240</v>
      </c>
    </row>
    <row r="7151" spans="1:14" x14ac:dyDescent="0.25">
      <c r="A7151">
        <v>9589</v>
      </c>
      <c r="B7151" t="s">
        <v>26225</v>
      </c>
      <c r="C7151" s="2">
        <v>29678</v>
      </c>
      <c r="D7151" t="s">
        <v>26222</v>
      </c>
      <c r="E7151" t="s">
        <v>42</v>
      </c>
      <c r="F7151" t="s">
        <v>443</v>
      </c>
      <c r="G7151" t="s">
        <v>448</v>
      </c>
      <c r="H7151" t="s">
        <v>26223</v>
      </c>
      <c r="I7151">
        <v>15.166</v>
      </c>
      <c r="J7151" s="3">
        <v>6.9</v>
      </c>
      <c r="K7151">
        <v>7.3</v>
      </c>
      <c r="L7151">
        <v>1331</v>
      </c>
      <c r="M7151" t="s">
        <v>26221</v>
      </c>
      <c r="N7151" t="s">
        <v>26224</v>
      </c>
    </row>
    <row r="7152" spans="1:14" x14ac:dyDescent="0.25">
      <c r="A7152">
        <v>220845</v>
      </c>
      <c r="B7152" t="s">
        <v>26257</v>
      </c>
      <c r="C7152" s="2">
        <v>41529</v>
      </c>
      <c r="D7152" t="s">
        <v>26257</v>
      </c>
      <c r="E7152" t="s">
        <v>1015</v>
      </c>
      <c r="F7152" t="s">
        <v>11</v>
      </c>
      <c r="G7152" t="s">
        <v>15</v>
      </c>
      <c r="H7152" t="s">
        <v>26258</v>
      </c>
      <c r="I7152">
        <v>15.166</v>
      </c>
      <c r="J7152" s="3">
        <v>6.4</v>
      </c>
      <c r="K7152">
        <v>6.8159999999999998</v>
      </c>
      <c r="L7152">
        <v>103</v>
      </c>
      <c r="M7152" t="s">
        <v>26256</v>
      </c>
      <c r="N7152" t="s">
        <v>26259</v>
      </c>
    </row>
    <row r="7153" spans="1:14" x14ac:dyDescent="0.25">
      <c r="A7153">
        <v>9877</v>
      </c>
      <c r="B7153" t="s">
        <v>33636</v>
      </c>
      <c r="C7153" s="2">
        <v>36063</v>
      </c>
      <c r="D7153" t="s">
        <v>33636</v>
      </c>
      <c r="E7153" t="s">
        <v>257</v>
      </c>
      <c r="F7153" t="s">
        <v>11</v>
      </c>
      <c r="G7153" t="s">
        <v>15</v>
      </c>
      <c r="H7153" t="s">
        <v>33637</v>
      </c>
      <c r="I7153">
        <v>15.166</v>
      </c>
      <c r="J7153" s="3">
        <v>6</v>
      </c>
      <c r="K7153">
        <v>5.7050000000000001</v>
      </c>
      <c r="L7153">
        <v>1300</v>
      </c>
      <c r="M7153" t="s">
        <v>33635</v>
      </c>
      <c r="N7153" t="s">
        <v>33638</v>
      </c>
    </row>
    <row r="7154" spans="1:14" x14ac:dyDescent="0.25">
      <c r="A7154">
        <v>254172</v>
      </c>
      <c r="B7154" t="s">
        <v>33640</v>
      </c>
      <c r="C7154" s="2">
        <v>42278</v>
      </c>
      <c r="D7154" t="s">
        <v>33640</v>
      </c>
      <c r="E7154" t="s">
        <v>42</v>
      </c>
      <c r="F7154" t="s">
        <v>11</v>
      </c>
      <c r="G7154" t="s">
        <v>15</v>
      </c>
      <c r="H7154" t="s">
        <v>33641</v>
      </c>
      <c r="I7154">
        <v>15.164</v>
      </c>
      <c r="J7154" s="3">
        <v>6</v>
      </c>
      <c r="K7154">
        <v>7.1</v>
      </c>
      <c r="L7154">
        <v>976</v>
      </c>
      <c r="M7154" t="s">
        <v>33639</v>
      </c>
      <c r="N7154" t="s">
        <v>33642</v>
      </c>
    </row>
    <row r="7155" spans="1:14" x14ac:dyDescent="0.25">
      <c r="A7155">
        <v>282631</v>
      </c>
      <c r="B7155" t="s">
        <v>17972</v>
      </c>
      <c r="C7155" s="2">
        <v>41850</v>
      </c>
      <c r="D7155" t="s">
        <v>17969</v>
      </c>
      <c r="E7155" t="s">
        <v>16033</v>
      </c>
      <c r="F7155" t="s">
        <v>303</v>
      </c>
      <c r="G7155" t="s">
        <v>307</v>
      </c>
      <c r="H7155" t="s">
        <v>17970</v>
      </c>
      <c r="I7155">
        <v>15.164</v>
      </c>
      <c r="J7155" s="3">
        <v>6.5</v>
      </c>
      <c r="K7155">
        <v>6.9550000000000001</v>
      </c>
      <c r="L7155">
        <v>291</v>
      </c>
      <c r="M7155" t="s">
        <v>17968</v>
      </c>
      <c r="N7155" t="s">
        <v>17971</v>
      </c>
    </row>
    <row r="7156" spans="1:14" x14ac:dyDescent="0.25">
      <c r="A7156">
        <v>11336</v>
      </c>
      <c r="B7156" t="s">
        <v>36179</v>
      </c>
      <c r="C7156" s="2">
        <v>30610</v>
      </c>
      <c r="D7156" t="s">
        <v>36179</v>
      </c>
      <c r="E7156" t="s">
        <v>2361</v>
      </c>
      <c r="F7156" t="s">
        <v>11</v>
      </c>
      <c r="G7156" t="s">
        <v>15</v>
      </c>
      <c r="H7156" t="s">
        <v>36180</v>
      </c>
      <c r="I7156">
        <v>15.16</v>
      </c>
      <c r="J7156" s="3">
        <v>6.2</v>
      </c>
      <c r="K7156">
        <v>7.02</v>
      </c>
      <c r="L7156">
        <v>1648</v>
      </c>
      <c r="M7156" t="s">
        <v>36178</v>
      </c>
      <c r="N7156" t="s">
        <v>36181</v>
      </c>
    </row>
    <row r="7157" spans="1:14" x14ac:dyDescent="0.25">
      <c r="A7157">
        <v>102207</v>
      </c>
      <c r="B7157" t="s">
        <v>33647</v>
      </c>
      <c r="C7157" s="2">
        <v>41002</v>
      </c>
      <c r="D7157" t="s">
        <v>33644</v>
      </c>
      <c r="E7157" t="s">
        <v>18570</v>
      </c>
      <c r="F7157" t="s">
        <v>63</v>
      </c>
      <c r="G7157" t="s">
        <v>67</v>
      </c>
      <c r="H7157" t="s">
        <v>33645</v>
      </c>
      <c r="I7157">
        <v>15.157999999999999</v>
      </c>
      <c r="J7157" s="3">
        <v>6.9</v>
      </c>
      <c r="K7157">
        <v>5.2549999999999999</v>
      </c>
      <c r="L7157">
        <v>841</v>
      </c>
      <c r="M7157" t="s">
        <v>33643</v>
      </c>
      <c r="N7157" t="s">
        <v>33646</v>
      </c>
    </row>
    <row r="7158" spans="1:14" x14ac:dyDescent="0.25">
      <c r="A7158">
        <v>330070</v>
      </c>
      <c r="B7158" t="s">
        <v>33652</v>
      </c>
      <c r="C7158" s="2">
        <v>42489</v>
      </c>
      <c r="D7158" t="s">
        <v>33649</v>
      </c>
      <c r="E7158" t="s">
        <v>2932</v>
      </c>
      <c r="F7158" t="s">
        <v>149</v>
      </c>
      <c r="G7158" t="s">
        <v>154</v>
      </c>
      <c r="H7158" t="s">
        <v>33650</v>
      </c>
      <c r="I7158">
        <v>15.157</v>
      </c>
      <c r="J7158" s="3">
        <v>6.6</v>
      </c>
      <c r="K7158">
        <v>6.1</v>
      </c>
      <c r="L7158">
        <v>265</v>
      </c>
      <c r="M7158" t="s">
        <v>33648</v>
      </c>
      <c r="N7158" t="s">
        <v>33651</v>
      </c>
    </row>
    <row r="7159" spans="1:14" x14ac:dyDescent="0.25">
      <c r="A7159">
        <v>167581</v>
      </c>
      <c r="B7159" t="s">
        <v>33657</v>
      </c>
      <c r="C7159" s="2">
        <v>41421</v>
      </c>
      <c r="D7159" t="s">
        <v>33654</v>
      </c>
      <c r="E7159" t="s">
        <v>661</v>
      </c>
      <c r="F7159" t="s">
        <v>443</v>
      </c>
      <c r="G7159" t="s">
        <v>448</v>
      </c>
      <c r="H7159" t="s">
        <v>33655</v>
      </c>
      <c r="I7159">
        <v>15.154</v>
      </c>
      <c r="J7159" s="3">
        <v>7.5</v>
      </c>
      <c r="K7159">
        <v>7.7</v>
      </c>
      <c r="L7159">
        <v>797</v>
      </c>
      <c r="M7159" t="s">
        <v>33653</v>
      </c>
      <c r="N7159" t="s">
        <v>33656</v>
      </c>
    </row>
    <row r="7160" spans="1:14" x14ac:dyDescent="0.25">
      <c r="A7160">
        <v>553</v>
      </c>
      <c r="B7160" t="s">
        <v>33663</v>
      </c>
      <c r="C7160" s="2">
        <v>37762</v>
      </c>
      <c r="D7160" t="s">
        <v>33663</v>
      </c>
      <c r="E7160" t="s">
        <v>3867</v>
      </c>
      <c r="F7160" t="s">
        <v>11</v>
      </c>
      <c r="G7160" t="s">
        <v>15</v>
      </c>
      <c r="H7160" t="s">
        <v>33664</v>
      </c>
      <c r="I7160">
        <v>15.153</v>
      </c>
      <c r="J7160" s="3">
        <v>6.8</v>
      </c>
      <c r="K7160">
        <v>7.7729999999999997</v>
      </c>
      <c r="L7160">
        <v>2434</v>
      </c>
      <c r="M7160" t="s">
        <v>33662</v>
      </c>
      <c r="N7160" t="s">
        <v>33665</v>
      </c>
    </row>
    <row r="7161" spans="1:14" x14ac:dyDescent="0.25">
      <c r="A7161">
        <v>11299</v>
      </c>
      <c r="B7161" t="s">
        <v>30851</v>
      </c>
      <c r="C7161" s="2">
        <v>37135</v>
      </c>
      <c r="D7161" t="s">
        <v>30848</v>
      </c>
      <c r="E7161" t="s">
        <v>6168</v>
      </c>
      <c r="F7161" t="s">
        <v>149</v>
      </c>
      <c r="G7161" t="s">
        <v>154</v>
      </c>
      <c r="H7161" t="s">
        <v>30849</v>
      </c>
      <c r="I7161">
        <v>15.153</v>
      </c>
      <c r="J7161" s="3">
        <v>6.5</v>
      </c>
      <c r="K7161">
        <v>7.7</v>
      </c>
      <c r="L7161">
        <v>913</v>
      </c>
      <c r="M7161" t="s">
        <v>30847</v>
      </c>
      <c r="N7161" t="s">
        <v>30850</v>
      </c>
    </row>
    <row r="7162" spans="1:14" x14ac:dyDescent="0.25">
      <c r="A7162">
        <v>14254</v>
      </c>
      <c r="B7162" t="s">
        <v>33659</v>
      </c>
      <c r="C7162" s="2">
        <v>39843</v>
      </c>
      <c r="D7162" t="s">
        <v>33659</v>
      </c>
      <c r="E7162" t="s">
        <v>681</v>
      </c>
      <c r="F7162" t="s">
        <v>11</v>
      </c>
      <c r="G7162" t="s">
        <v>15</v>
      </c>
      <c r="H7162" t="s">
        <v>33660</v>
      </c>
      <c r="I7162">
        <v>15.153</v>
      </c>
      <c r="J7162" s="3">
        <v>6.3</v>
      </c>
      <c r="K7162">
        <v>6.4</v>
      </c>
      <c r="L7162">
        <v>1510</v>
      </c>
      <c r="M7162" t="s">
        <v>33658</v>
      </c>
      <c r="N7162" t="s">
        <v>33661</v>
      </c>
    </row>
    <row r="7163" spans="1:14" x14ac:dyDescent="0.25">
      <c r="A7163">
        <v>51170</v>
      </c>
      <c r="B7163" t="s">
        <v>36394</v>
      </c>
      <c r="C7163" s="2">
        <v>40472</v>
      </c>
      <c r="D7163" t="s">
        <v>36394</v>
      </c>
      <c r="E7163" t="s">
        <v>36393</v>
      </c>
      <c r="F7163" t="s">
        <v>11</v>
      </c>
      <c r="G7163" t="s">
        <v>15</v>
      </c>
      <c r="H7163" t="s">
        <v>36395</v>
      </c>
      <c r="I7163">
        <v>15.153</v>
      </c>
      <c r="J7163" s="3">
        <v>6.2</v>
      </c>
      <c r="K7163">
        <v>5.6070000000000002</v>
      </c>
      <c r="L7163">
        <v>615</v>
      </c>
      <c r="M7163" t="s">
        <v>36392</v>
      </c>
      <c r="N7163" t="s">
        <v>36396</v>
      </c>
    </row>
    <row r="7164" spans="1:14" x14ac:dyDescent="0.25">
      <c r="A7164">
        <v>551608</v>
      </c>
      <c r="B7164" t="s">
        <v>22378</v>
      </c>
      <c r="C7164" s="2">
        <v>43406</v>
      </c>
      <c r="D7164" t="s">
        <v>22378</v>
      </c>
      <c r="E7164" t="s">
        <v>1562</v>
      </c>
      <c r="F7164" t="s">
        <v>11</v>
      </c>
      <c r="G7164" t="s">
        <v>15</v>
      </c>
      <c r="H7164" t="s">
        <v>22379</v>
      </c>
      <c r="I7164">
        <v>15.151999999999999</v>
      </c>
      <c r="J7164" s="3">
        <v>6.1</v>
      </c>
      <c r="K7164">
        <v>5.3959999999999999</v>
      </c>
      <c r="L7164">
        <v>48</v>
      </c>
      <c r="M7164" t="s">
        <v>22377</v>
      </c>
      <c r="N7164" t="s">
        <v>22380</v>
      </c>
    </row>
    <row r="7165" spans="1:14" x14ac:dyDescent="0.25">
      <c r="A7165">
        <v>374338</v>
      </c>
      <c r="B7165" t="s">
        <v>33666</v>
      </c>
      <c r="C7165" s="2">
        <v>41325</v>
      </c>
      <c r="D7165" t="s">
        <v>33666</v>
      </c>
      <c r="F7165" t="s">
        <v>11</v>
      </c>
      <c r="G7165" t="s">
        <v>15</v>
      </c>
      <c r="H7165" t="s">
        <v>33667</v>
      </c>
      <c r="I7165">
        <v>15.151999999999999</v>
      </c>
      <c r="J7165" s="3">
        <v>6.6</v>
      </c>
      <c r="K7165">
        <v>5.2</v>
      </c>
      <c r="L7165">
        <v>4</v>
      </c>
    </row>
    <row r="7166" spans="1:14" x14ac:dyDescent="0.25">
      <c r="A7166">
        <v>17494</v>
      </c>
      <c r="B7166" t="s">
        <v>33673</v>
      </c>
      <c r="C7166" s="2">
        <v>33781</v>
      </c>
      <c r="D7166" t="s">
        <v>33673</v>
      </c>
      <c r="E7166" t="s">
        <v>1085</v>
      </c>
      <c r="F7166" t="s">
        <v>11</v>
      </c>
      <c r="G7166" t="s">
        <v>15</v>
      </c>
      <c r="H7166" t="s">
        <v>33674</v>
      </c>
      <c r="I7166">
        <v>15.151</v>
      </c>
      <c r="J7166" s="3">
        <v>7.1</v>
      </c>
      <c r="K7166">
        <v>6.2060000000000004</v>
      </c>
      <c r="L7166">
        <v>306</v>
      </c>
      <c r="M7166" t="s">
        <v>33672</v>
      </c>
      <c r="N7166" t="s">
        <v>33675</v>
      </c>
    </row>
    <row r="7167" spans="1:14" x14ac:dyDescent="0.25">
      <c r="A7167">
        <v>870671</v>
      </c>
      <c r="B7167" t="s">
        <v>33669</v>
      </c>
      <c r="C7167" s="2">
        <v>44582</v>
      </c>
      <c r="D7167" t="s">
        <v>33669</v>
      </c>
      <c r="E7167" t="s">
        <v>681</v>
      </c>
      <c r="F7167" t="s">
        <v>11</v>
      </c>
      <c r="G7167" t="s">
        <v>15</v>
      </c>
      <c r="H7167" t="s">
        <v>33670</v>
      </c>
      <c r="I7167">
        <v>15.151</v>
      </c>
      <c r="J7167" s="3">
        <v>7.5</v>
      </c>
      <c r="K7167">
        <v>5.718</v>
      </c>
      <c r="L7167">
        <v>78</v>
      </c>
      <c r="M7167" t="s">
        <v>33668</v>
      </c>
      <c r="N7167" t="s">
        <v>33671</v>
      </c>
    </row>
    <row r="7168" spans="1:14" x14ac:dyDescent="0.25">
      <c r="A7168">
        <v>445629</v>
      </c>
      <c r="B7168" t="s">
        <v>18150</v>
      </c>
      <c r="C7168" s="2">
        <v>43510</v>
      </c>
      <c r="D7168" t="s">
        <v>18150</v>
      </c>
      <c r="E7168" t="s">
        <v>225</v>
      </c>
      <c r="F7168" t="s">
        <v>11</v>
      </c>
      <c r="G7168" t="s">
        <v>15</v>
      </c>
      <c r="H7168" t="s">
        <v>18151</v>
      </c>
      <c r="I7168">
        <v>15.15</v>
      </c>
      <c r="J7168" s="3">
        <v>7.3</v>
      </c>
      <c r="K7168">
        <v>6.9</v>
      </c>
      <c r="L7168">
        <v>1722</v>
      </c>
      <c r="M7168" t="s">
        <v>18149</v>
      </c>
      <c r="N7168" t="s">
        <v>18152</v>
      </c>
    </row>
    <row r="7169" spans="1:14" x14ac:dyDescent="0.25">
      <c r="A7169">
        <v>843906</v>
      </c>
      <c r="B7169" t="s">
        <v>33678</v>
      </c>
      <c r="C7169" s="2">
        <v>44453</v>
      </c>
      <c r="D7169" t="s">
        <v>33678</v>
      </c>
      <c r="E7169" t="s">
        <v>33677</v>
      </c>
      <c r="F7169" t="s">
        <v>11</v>
      </c>
      <c r="G7169" t="s">
        <v>15</v>
      </c>
      <c r="H7169" t="s">
        <v>33679</v>
      </c>
      <c r="I7169">
        <v>15.148</v>
      </c>
      <c r="J7169" s="3">
        <v>7.3</v>
      </c>
      <c r="K7169">
        <v>7.7</v>
      </c>
      <c r="L7169">
        <v>386</v>
      </c>
      <c r="M7169" t="s">
        <v>33676</v>
      </c>
      <c r="N7169" t="s">
        <v>33680</v>
      </c>
    </row>
    <row r="7170" spans="1:14" x14ac:dyDescent="0.25">
      <c r="A7170">
        <v>49292</v>
      </c>
      <c r="B7170" t="s">
        <v>33682</v>
      </c>
      <c r="C7170" s="2">
        <v>33898</v>
      </c>
      <c r="D7170" t="s">
        <v>33682</v>
      </c>
      <c r="E7170" t="s">
        <v>387</v>
      </c>
      <c r="F7170" t="s">
        <v>11</v>
      </c>
      <c r="G7170" t="s">
        <v>15</v>
      </c>
      <c r="H7170" t="s">
        <v>33683</v>
      </c>
      <c r="I7170">
        <v>15.148</v>
      </c>
      <c r="J7170" s="3">
        <v>7.2</v>
      </c>
      <c r="K7170">
        <v>5.0810000000000004</v>
      </c>
      <c r="L7170">
        <v>43</v>
      </c>
      <c r="M7170" t="s">
        <v>33681</v>
      </c>
      <c r="N7170" t="s">
        <v>33684</v>
      </c>
    </row>
    <row r="7171" spans="1:14" x14ac:dyDescent="0.25">
      <c r="A7171">
        <v>103332</v>
      </c>
      <c r="B7171" t="s">
        <v>33687</v>
      </c>
      <c r="C7171" s="2">
        <v>41115</v>
      </c>
      <c r="D7171" t="s">
        <v>33687</v>
      </c>
      <c r="E7171" t="s">
        <v>33686</v>
      </c>
      <c r="F7171" t="s">
        <v>11</v>
      </c>
      <c r="G7171" t="s">
        <v>15</v>
      </c>
      <c r="H7171" t="s">
        <v>33688</v>
      </c>
      <c r="I7171">
        <v>15.147</v>
      </c>
      <c r="J7171" s="3">
        <v>6.7</v>
      </c>
      <c r="K7171">
        <v>7.1189999999999998</v>
      </c>
      <c r="L7171">
        <v>1645</v>
      </c>
      <c r="M7171" t="s">
        <v>33685</v>
      </c>
      <c r="N7171" t="s">
        <v>33689</v>
      </c>
    </row>
    <row r="7172" spans="1:14" x14ac:dyDescent="0.25">
      <c r="A7172">
        <v>10587</v>
      </c>
      <c r="B7172" t="s">
        <v>33691</v>
      </c>
      <c r="C7172" s="2">
        <v>31869</v>
      </c>
      <c r="D7172" t="s">
        <v>33691</v>
      </c>
      <c r="E7172" t="s">
        <v>1537</v>
      </c>
      <c r="F7172" t="s">
        <v>11</v>
      </c>
      <c r="G7172" t="s">
        <v>15</v>
      </c>
      <c r="H7172" t="s">
        <v>33692</v>
      </c>
      <c r="I7172">
        <v>15.146000000000001</v>
      </c>
      <c r="J7172" s="3">
        <v>6.7</v>
      </c>
      <c r="K7172">
        <v>5.5039999999999996</v>
      </c>
      <c r="L7172">
        <v>1165</v>
      </c>
      <c r="M7172" t="s">
        <v>33690</v>
      </c>
      <c r="N7172" t="s">
        <v>33693</v>
      </c>
    </row>
    <row r="7173" spans="1:14" x14ac:dyDescent="0.25">
      <c r="A7173">
        <v>11901</v>
      </c>
      <c r="B7173" t="s">
        <v>31041</v>
      </c>
      <c r="C7173" s="2">
        <v>26773</v>
      </c>
      <c r="D7173" t="s">
        <v>31041</v>
      </c>
      <c r="E7173" t="s">
        <v>31040</v>
      </c>
      <c r="F7173" t="s">
        <v>11</v>
      </c>
      <c r="G7173" t="s">
        <v>15</v>
      </c>
      <c r="H7173" t="s">
        <v>31042</v>
      </c>
      <c r="I7173">
        <v>15.145</v>
      </c>
      <c r="J7173" s="3">
        <v>6.3</v>
      </c>
      <c r="K7173">
        <v>7.3</v>
      </c>
      <c r="L7173">
        <v>1170</v>
      </c>
      <c r="M7173" t="s">
        <v>31039</v>
      </c>
      <c r="N7173" t="s">
        <v>31043</v>
      </c>
    </row>
    <row r="7174" spans="1:14" x14ac:dyDescent="0.25">
      <c r="A7174">
        <v>13455</v>
      </c>
      <c r="B7174" t="s">
        <v>33695</v>
      </c>
      <c r="C7174" s="2">
        <v>39848</v>
      </c>
      <c r="D7174" t="s">
        <v>33695</v>
      </c>
      <c r="E7174" t="s">
        <v>2801</v>
      </c>
      <c r="F7174" t="s">
        <v>11</v>
      </c>
      <c r="G7174" t="s">
        <v>15</v>
      </c>
      <c r="H7174" t="s">
        <v>33696</v>
      </c>
      <c r="I7174">
        <v>15.144</v>
      </c>
      <c r="J7174" s="3">
        <v>6.1</v>
      </c>
      <c r="K7174">
        <v>6.1</v>
      </c>
      <c r="L7174">
        <v>2283</v>
      </c>
      <c r="M7174" t="s">
        <v>33694</v>
      </c>
      <c r="N7174" t="s">
        <v>33697</v>
      </c>
    </row>
    <row r="7175" spans="1:14" x14ac:dyDescent="0.25">
      <c r="A7175">
        <v>898789</v>
      </c>
      <c r="B7175" t="s">
        <v>33699</v>
      </c>
      <c r="D7175" t="s">
        <v>33699</v>
      </c>
      <c r="E7175" t="s">
        <v>6044</v>
      </c>
      <c r="F7175" t="s">
        <v>11</v>
      </c>
      <c r="G7175" t="s">
        <v>15</v>
      </c>
      <c r="I7175">
        <v>15.143000000000001</v>
      </c>
      <c r="J7175" s="3">
        <v>6.2</v>
      </c>
      <c r="K7175">
        <v>0</v>
      </c>
      <c r="L7175">
        <v>0</v>
      </c>
      <c r="M7175" t="s">
        <v>33698</v>
      </c>
      <c r="N7175" t="s">
        <v>33700</v>
      </c>
    </row>
    <row r="7176" spans="1:14" x14ac:dyDescent="0.25">
      <c r="A7176">
        <v>539649</v>
      </c>
      <c r="B7176" t="s">
        <v>33702</v>
      </c>
      <c r="C7176" s="2">
        <v>43356</v>
      </c>
      <c r="D7176" t="s">
        <v>33702</v>
      </c>
      <c r="E7176" t="s">
        <v>1562</v>
      </c>
      <c r="F7176" t="s">
        <v>11</v>
      </c>
      <c r="G7176" t="s">
        <v>15</v>
      </c>
      <c r="H7176" t="s">
        <v>33703</v>
      </c>
      <c r="I7176">
        <v>15.141999999999999</v>
      </c>
      <c r="J7176" s="3">
        <v>6.3</v>
      </c>
      <c r="K7176">
        <v>6.343</v>
      </c>
      <c r="L7176">
        <v>725</v>
      </c>
      <c r="M7176" t="s">
        <v>33701</v>
      </c>
      <c r="N7176" t="s">
        <v>33704</v>
      </c>
    </row>
    <row r="7177" spans="1:14" x14ac:dyDescent="0.25">
      <c r="A7177">
        <v>11060</v>
      </c>
      <c r="B7177" t="s">
        <v>33706</v>
      </c>
      <c r="C7177" s="2">
        <v>32885</v>
      </c>
      <c r="D7177" t="s">
        <v>33706</v>
      </c>
      <c r="E7177" t="s">
        <v>1345</v>
      </c>
      <c r="F7177" t="s">
        <v>11</v>
      </c>
      <c r="G7177" t="s">
        <v>15</v>
      </c>
      <c r="H7177" t="s">
        <v>33707</v>
      </c>
      <c r="I7177">
        <v>15.141</v>
      </c>
      <c r="J7177" s="3">
        <v>7.1</v>
      </c>
      <c r="K7177">
        <v>6.3079999999999998</v>
      </c>
      <c r="L7177">
        <v>395</v>
      </c>
      <c r="M7177" t="s">
        <v>33705</v>
      </c>
      <c r="N7177" t="s">
        <v>33708</v>
      </c>
    </row>
    <row r="7178" spans="1:14" x14ac:dyDescent="0.25">
      <c r="A7178">
        <v>86835</v>
      </c>
      <c r="B7178" t="s">
        <v>36820</v>
      </c>
      <c r="C7178" s="2">
        <v>42257</v>
      </c>
      <c r="D7178" t="s">
        <v>36820</v>
      </c>
      <c r="E7178" t="s">
        <v>661</v>
      </c>
      <c r="F7178" t="s">
        <v>11</v>
      </c>
      <c r="G7178" t="s">
        <v>15</v>
      </c>
      <c r="H7178" t="s">
        <v>36821</v>
      </c>
      <c r="I7178">
        <v>15.138</v>
      </c>
      <c r="J7178" s="3">
        <v>7</v>
      </c>
      <c r="K7178">
        <v>5.7</v>
      </c>
      <c r="L7178">
        <v>654</v>
      </c>
      <c r="M7178" t="s">
        <v>36819</v>
      </c>
      <c r="N7178" t="s">
        <v>36822</v>
      </c>
    </row>
    <row r="7179" spans="1:14" x14ac:dyDescent="0.25">
      <c r="A7179">
        <v>582927</v>
      </c>
      <c r="B7179" t="s">
        <v>33713</v>
      </c>
      <c r="C7179" s="2">
        <v>43759</v>
      </c>
      <c r="D7179" t="s">
        <v>33710</v>
      </c>
      <c r="E7179" t="s">
        <v>42</v>
      </c>
      <c r="F7179" t="s">
        <v>181</v>
      </c>
      <c r="G7179" t="s">
        <v>186</v>
      </c>
      <c r="H7179" t="s">
        <v>33711</v>
      </c>
      <c r="I7179">
        <v>15.137</v>
      </c>
      <c r="J7179" s="3">
        <v>7.4</v>
      </c>
      <c r="K7179">
        <v>7.9</v>
      </c>
      <c r="L7179">
        <v>489</v>
      </c>
      <c r="M7179" t="s">
        <v>33709</v>
      </c>
      <c r="N7179" t="s">
        <v>33712</v>
      </c>
    </row>
    <row r="7180" spans="1:14" x14ac:dyDescent="0.25">
      <c r="A7180">
        <v>10768</v>
      </c>
      <c r="B7180" t="s">
        <v>33715</v>
      </c>
      <c r="C7180" s="2">
        <v>29665</v>
      </c>
      <c r="D7180" t="s">
        <v>33715</v>
      </c>
      <c r="E7180" t="s">
        <v>1562</v>
      </c>
      <c r="F7180" t="s">
        <v>11</v>
      </c>
      <c r="G7180" t="s">
        <v>15</v>
      </c>
      <c r="H7180" t="s">
        <v>33716</v>
      </c>
      <c r="I7180">
        <v>15.137</v>
      </c>
      <c r="J7180" s="3">
        <v>7</v>
      </c>
      <c r="K7180">
        <v>5.8</v>
      </c>
      <c r="L7180">
        <v>575</v>
      </c>
      <c r="M7180" t="s">
        <v>33714</v>
      </c>
      <c r="N7180" t="s">
        <v>33717</v>
      </c>
    </row>
    <row r="7181" spans="1:14" x14ac:dyDescent="0.25">
      <c r="A7181">
        <v>62568</v>
      </c>
      <c r="B7181" t="s">
        <v>22394</v>
      </c>
      <c r="C7181" s="2">
        <v>34844</v>
      </c>
      <c r="D7181" t="s">
        <v>33719</v>
      </c>
      <c r="E7181" t="s">
        <v>42</v>
      </c>
      <c r="F7181" t="s">
        <v>250</v>
      </c>
      <c r="G7181" t="s">
        <v>255</v>
      </c>
      <c r="H7181" t="s">
        <v>33720</v>
      </c>
      <c r="I7181">
        <v>15.135999999999999</v>
      </c>
      <c r="J7181" s="3">
        <v>6.9</v>
      </c>
      <c r="K7181">
        <v>4.7</v>
      </c>
      <c r="L7181">
        <v>12</v>
      </c>
      <c r="M7181" t="s">
        <v>33718</v>
      </c>
      <c r="N7181" t="s">
        <v>33721</v>
      </c>
    </row>
    <row r="7182" spans="1:14" x14ac:dyDescent="0.25">
      <c r="A7182">
        <v>1075335</v>
      </c>
      <c r="B7182" t="s">
        <v>33723</v>
      </c>
      <c r="C7182" s="2">
        <v>45253</v>
      </c>
      <c r="D7182" t="s">
        <v>33723</v>
      </c>
      <c r="E7182" t="s">
        <v>3770</v>
      </c>
      <c r="F7182" t="s">
        <v>11</v>
      </c>
      <c r="G7182" t="s">
        <v>15</v>
      </c>
      <c r="H7182" t="s">
        <v>33724</v>
      </c>
      <c r="I7182">
        <v>15.132999999999999</v>
      </c>
      <c r="J7182" s="3">
        <v>7</v>
      </c>
      <c r="K7182">
        <v>6.79</v>
      </c>
      <c r="L7182">
        <v>69</v>
      </c>
      <c r="M7182" t="s">
        <v>33722</v>
      </c>
      <c r="N7182" t="s">
        <v>33725</v>
      </c>
    </row>
    <row r="7183" spans="1:14" x14ac:dyDescent="0.25">
      <c r="A7183">
        <v>726429</v>
      </c>
      <c r="B7183" t="s">
        <v>33730</v>
      </c>
      <c r="C7183" s="2">
        <v>44351</v>
      </c>
      <c r="D7183" t="s">
        <v>33727</v>
      </c>
      <c r="E7183" t="s">
        <v>2866</v>
      </c>
      <c r="F7183" t="s">
        <v>181</v>
      </c>
      <c r="G7183" t="s">
        <v>186</v>
      </c>
      <c r="H7183" t="s">
        <v>33728</v>
      </c>
      <c r="I7183">
        <v>15.132999999999999</v>
      </c>
      <c r="J7183" s="3">
        <v>6.9</v>
      </c>
      <c r="K7183">
        <v>6.327</v>
      </c>
      <c r="L7183">
        <v>248</v>
      </c>
      <c r="M7183" t="s">
        <v>33726</v>
      </c>
      <c r="N7183" t="s">
        <v>33729</v>
      </c>
    </row>
    <row r="7184" spans="1:14" x14ac:dyDescent="0.25">
      <c r="A7184">
        <v>64328</v>
      </c>
      <c r="B7184" t="s">
        <v>33732</v>
      </c>
      <c r="C7184" s="2">
        <v>40869</v>
      </c>
      <c r="D7184" t="s">
        <v>33732</v>
      </c>
      <c r="E7184" t="s">
        <v>16306</v>
      </c>
      <c r="F7184" t="s">
        <v>11</v>
      </c>
      <c r="G7184" t="s">
        <v>15</v>
      </c>
      <c r="H7184" t="s">
        <v>33733</v>
      </c>
      <c r="I7184">
        <v>15.132</v>
      </c>
      <c r="J7184" s="3">
        <v>6.4</v>
      </c>
      <c r="K7184">
        <v>6.6779999999999999</v>
      </c>
      <c r="L7184">
        <v>1578</v>
      </c>
      <c r="M7184" t="s">
        <v>33731</v>
      </c>
      <c r="N7184" t="s">
        <v>33734</v>
      </c>
    </row>
    <row r="7185" spans="1:14" x14ac:dyDescent="0.25">
      <c r="A7185">
        <v>10861</v>
      </c>
      <c r="B7185" t="s">
        <v>31371</v>
      </c>
      <c r="C7185" s="2">
        <v>35321</v>
      </c>
      <c r="D7185" t="s">
        <v>31371</v>
      </c>
      <c r="E7185" t="s">
        <v>37</v>
      </c>
      <c r="F7185" t="s">
        <v>11</v>
      </c>
      <c r="G7185" t="s">
        <v>15</v>
      </c>
      <c r="H7185" t="s">
        <v>31372</v>
      </c>
      <c r="I7185">
        <v>15.13</v>
      </c>
      <c r="J7185" s="3">
        <v>6.1</v>
      </c>
      <c r="K7185">
        <v>5.7539999999999996</v>
      </c>
      <c r="L7185">
        <v>502</v>
      </c>
      <c r="M7185" t="s">
        <v>31370</v>
      </c>
      <c r="N7185" t="s">
        <v>31373</v>
      </c>
    </row>
    <row r="7186" spans="1:14" x14ac:dyDescent="0.25">
      <c r="A7186">
        <v>1106052</v>
      </c>
      <c r="B7186" t="s">
        <v>33739</v>
      </c>
      <c r="C7186" s="2">
        <v>45534</v>
      </c>
      <c r="D7186" t="s">
        <v>33736</v>
      </c>
      <c r="E7186" t="s">
        <v>581</v>
      </c>
      <c r="F7186" t="s">
        <v>181</v>
      </c>
      <c r="G7186" t="s">
        <v>186</v>
      </c>
      <c r="H7186" t="s">
        <v>33737</v>
      </c>
      <c r="I7186">
        <v>15.127000000000001</v>
      </c>
      <c r="J7186" s="3">
        <v>6.5</v>
      </c>
      <c r="K7186">
        <v>5.5</v>
      </c>
      <c r="L7186">
        <v>47</v>
      </c>
      <c r="M7186" t="s">
        <v>33735</v>
      </c>
      <c r="N7186" t="s">
        <v>33738</v>
      </c>
    </row>
    <row r="7187" spans="1:14" x14ac:dyDescent="0.25">
      <c r="A7187">
        <v>967582</v>
      </c>
      <c r="B7187" t="s">
        <v>23846</v>
      </c>
      <c r="C7187" s="2">
        <v>45224</v>
      </c>
      <c r="D7187" t="s">
        <v>23843</v>
      </c>
      <c r="E7187" t="s">
        <v>225</v>
      </c>
      <c r="F7187" t="s">
        <v>63</v>
      </c>
      <c r="G7187" t="s">
        <v>67</v>
      </c>
      <c r="H7187" t="s">
        <v>23844</v>
      </c>
      <c r="I7187">
        <v>15.125</v>
      </c>
      <c r="J7187" s="3">
        <v>6.9</v>
      </c>
      <c r="K7187">
        <v>5.2759999999999998</v>
      </c>
      <c r="L7187">
        <v>176</v>
      </c>
      <c r="M7187" t="s">
        <v>23842</v>
      </c>
      <c r="N7187" t="s">
        <v>23845</v>
      </c>
    </row>
    <row r="7188" spans="1:14" x14ac:dyDescent="0.25">
      <c r="A7188">
        <v>1030598</v>
      </c>
      <c r="B7188" t="s">
        <v>33744</v>
      </c>
      <c r="C7188" s="2">
        <v>44924</v>
      </c>
      <c r="D7188" t="s">
        <v>33741</v>
      </c>
      <c r="E7188" t="s">
        <v>387</v>
      </c>
      <c r="F7188" t="s">
        <v>31517</v>
      </c>
      <c r="G7188" t="s">
        <v>31522</v>
      </c>
      <c r="H7188" t="s">
        <v>33742</v>
      </c>
      <c r="I7188">
        <v>15.124000000000001</v>
      </c>
      <c r="J7188" s="3">
        <v>7.1</v>
      </c>
      <c r="K7188">
        <v>5.5</v>
      </c>
      <c r="L7188">
        <v>4</v>
      </c>
      <c r="M7188" t="s">
        <v>33740</v>
      </c>
      <c r="N7188" t="s">
        <v>33743</v>
      </c>
    </row>
    <row r="7189" spans="1:14" x14ac:dyDescent="0.25">
      <c r="A7189">
        <v>10641</v>
      </c>
      <c r="B7189" t="s">
        <v>33751</v>
      </c>
      <c r="C7189" s="2">
        <v>36749</v>
      </c>
      <c r="D7189" t="s">
        <v>33751</v>
      </c>
      <c r="E7189" t="s">
        <v>661</v>
      </c>
      <c r="F7189" t="s">
        <v>11</v>
      </c>
      <c r="G7189" t="s">
        <v>15</v>
      </c>
      <c r="H7189" t="s">
        <v>33752</v>
      </c>
      <c r="I7189">
        <v>15.122999999999999</v>
      </c>
      <c r="J7189" s="3">
        <v>6.7</v>
      </c>
      <c r="K7189">
        <v>6.1</v>
      </c>
      <c r="L7189">
        <v>714</v>
      </c>
      <c r="M7189" t="s">
        <v>33750</v>
      </c>
      <c r="N7189" t="s">
        <v>33753</v>
      </c>
    </row>
    <row r="7190" spans="1:14" x14ac:dyDescent="0.25">
      <c r="A7190">
        <v>18009</v>
      </c>
      <c r="B7190" t="s">
        <v>33747</v>
      </c>
      <c r="C7190" s="2">
        <v>34432</v>
      </c>
      <c r="D7190" t="s">
        <v>33747</v>
      </c>
      <c r="E7190" t="s">
        <v>33746</v>
      </c>
      <c r="F7190" t="s">
        <v>11</v>
      </c>
      <c r="G7190" t="s">
        <v>15</v>
      </c>
      <c r="H7190" t="s">
        <v>33748</v>
      </c>
      <c r="I7190">
        <v>15.122999999999999</v>
      </c>
      <c r="J7190" s="3">
        <v>6.8</v>
      </c>
      <c r="K7190">
        <v>5.5</v>
      </c>
      <c r="L7190">
        <v>330</v>
      </c>
      <c r="M7190" t="s">
        <v>33745</v>
      </c>
      <c r="N7190" t="s">
        <v>33749</v>
      </c>
    </row>
    <row r="7191" spans="1:14" x14ac:dyDescent="0.25">
      <c r="A7191">
        <v>353446</v>
      </c>
      <c r="B7191" t="s">
        <v>41886</v>
      </c>
      <c r="C7191" s="2">
        <v>42187</v>
      </c>
      <c r="D7191" t="s">
        <v>41886</v>
      </c>
      <c r="E7191" t="s">
        <v>225</v>
      </c>
      <c r="F7191" t="s">
        <v>11</v>
      </c>
      <c r="G7191" t="s">
        <v>15</v>
      </c>
      <c r="H7191" t="s">
        <v>41887</v>
      </c>
      <c r="I7191">
        <v>15.122</v>
      </c>
      <c r="J7191" s="3">
        <v>6.5</v>
      </c>
      <c r="K7191">
        <v>4.2690000000000001</v>
      </c>
      <c r="L7191">
        <v>39</v>
      </c>
      <c r="M7191" t="s">
        <v>41885</v>
      </c>
      <c r="N7191" t="s">
        <v>41888</v>
      </c>
    </row>
    <row r="7192" spans="1:14" x14ac:dyDescent="0.25">
      <c r="A7192">
        <v>10628</v>
      </c>
      <c r="B7192" t="s">
        <v>31638</v>
      </c>
      <c r="C7192" s="2">
        <v>37638</v>
      </c>
      <c r="D7192" t="s">
        <v>31638</v>
      </c>
      <c r="E7192" t="s">
        <v>31637</v>
      </c>
      <c r="F7192" t="s">
        <v>11</v>
      </c>
      <c r="G7192" t="s">
        <v>15</v>
      </c>
      <c r="H7192" t="s">
        <v>31639</v>
      </c>
      <c r="I7192">
        <v>15.118</v>
      </c>
      <c r="J7192" s="3">
        <v>6.5</v>
      </c>
      <c r="K7192">
        <v>5.2939999999999996</v>
      </c>
      <c r="L7192">
        <v>930</v>
      </c>
      <c r="M7192" t="s">
        <v>31636</v>
      </c>
      <c r="N7192" t="s">
        <v>31640</v>
      </c>
    </row>
    <row r="7193" spans="1:14" x14ac:dyDescent="0.25">
      <c r="A7193">
        <v>1217345</v>
      </c>
      <c r="B7193" t="s">
        <v>33755</v>
      </c>
      <c r="C7193" s="2">
        <v>45574</v>
      </c>
      <c r="D7193" t="s">
        <v>33755</v>
      </c>
      <c r="E7193" t="s">
        <v>12459</v>
      </c>
      <c r="F7193" t="s">
        <v>11</v>
      </c>
      <c r="G7193" t="s">
        <v>15</v>
      </c>
      <c r="H7193" t="s">
        <v>33756</v>
      </c>
      <c r="I7193">
        <v>15.117000000000001</v>
      </c>
      <c r="J7193" s="3">
        <v>6.3</v>
      </c>
      <c r="K7193">
        <v>6.8</v>
      </c>
      <c r="L7193">
        <v>29</v>
      </c>
      <c r="M7193" t="s">
        <v>33754</v>
      </c>
      <c r="N7193" t="s">
        <v>33757</v>
      </c>
    </row>
    <row r="7194" spans="1:14" x14ac:dyDescent="0.25">
      <c r="A7194">
        <v>16761</v>
      </c>
      <c r="B7194" t="s">
        <v>31669</v>
      </c>
      <c r="C7194" s="2">
        <v>38828</v>
      </c>
      <c r="D7194" t="s">
        <v>31666</v>
      </c>
      <c r="E7194" t="s">
        <v>1153</v>
      </c>
      <c r="F7194" t="s">
        <v>181</v>
      </c>
      <c r="G7194" t="s">
        <v>186</v>
      </c>
      <c r="H7194" t="s">
        <v>31667</v>
      </c>
      <c r="I7194">
        <v>15.116</v>
      </c>
      <c r="J7194" s="3">
        <v>6.4</v>
      </c>
      <c r="K7194">
        <v>7.7</v>
      </c>
      <c r="L7194">
        <v>291</v>
      </c>
      <c r="M7194" t="s">
        <v>31665</v>
      </c>
      <c r="N7194" t="s">
        <v>31668</v>
      </c>
    </row>
    <row r="7195" spans="1:14" x14ac:dyDescent="0.25">
      <c r="A7195">
        <v>1058537</v>
      </c>
      <c r="B7195" t="s">
        <v>17775</v>
      </c>
      <c r="C7195" s="2">
        <v>45482</v>
      </c>
      <c r="D7195" t="s">
        <v>17775</v>
      </c>
      <c r="E7195" t="s">
        <v>17774</v>
      </c>
      <c r="F7195" t="s">
        <v>11</v>
      </c>
      <c r="G7195" t="s">
        <v>15</v>
      </c>
      <c r="H7195" t="s">
        <v>17776</v>
      </c>
      <c r="I7195">
        <v>15.116</v>
      </c>
      <c r="J7195" s="3">
        <v>6.4</v>
      </c>
      <c r="K7195">
        <v>4.5</v>
      </c>
      <c r="L7195">
        <v>11</v>
      </c>
      <c r="M7195" t="s">
        <v>17773</v>
      </c>
      <c r="N7195" t="s">
        <v>17777</v>
      </c>
    </row>
    <row r="7196" spans="1:14" x14ac:dyDescent="0.25">
      <c r="A7196">
        <v>8265</v>
      </c>
      <c r="B7196" t="s">
        <v>33767</v>
      </c>
      <c r="C7196" s="2">
        <v>39498</v>
      </c>
      <c r="D7196" t="s">
        <v>33764</v>
      </c>
      <c r="E7196" t="s">
        <v>309</v>
      </c>
      <c r="F7196" t="s">
        <v>63</v>
      </c>
      <c r="G7196" t="s">
        <v>67</v>
      </c>
      <c r="H7196" t="s">
        <v>33765</v>
      </c>
      <c r="I7196">
        <v>15.115</v>
      </c>
      <c r="J7196" s="3">
        <v>5.9</v>
      </c>
      <c r="K7196">
        <v>6.7</v>
      </c>
      <c r="L7196">
        <v>2431</v>
      </c>
      <c r="M7196" t="s">
        <v>33763</v>
      </c>
      <c r="N7196" t="s">
        <v>33766</v>
      </c>
    </row>
    <row r="7197" spans="1:14" x14ac:dyDescent="0.25">
      <c r="A7197">
        <v>661791</v>
      </c>
      <c r="B7197" t="s">
        <v>33762</v>
      </c>
      <c r="C7197" s="2">
        <v>44589</v>
      </c>
      <c r="D7197" t="s">
        <v>33759</v>
      </c>
      <c r="E7197" t="s">
        <v>1784</v>
      </c>
      <c r="F7197" t="s">
        <v>181</v>
      </c>
      <c r="G7197" t="s">
        <v>186</v>
      </c>
      <c r="H7197" t="s">
        <v>33760</v>
      </c>
      <c r="I7197">
        <v>15.115</v>
      </c>
      <c r="J7197" s="3">
        <v>5.8</v>
      </c>
      <c r="K7197">
        <v>5.8570000000000002</v>
      </c>
      <c r="L7197">
        <v>450</v>
      </c>
      <c r="M7197" t="s">
        <v>33758</v>
      </c>
      <c r="N7197" t="s">
        <v>33761</v>
      </c>
    </row>
    <row r="7198" spans="1:14" x14ac:dyDescent="0.25">
      <c r="A7198">
        <v>8940</v>
      </c>
      <c r="B7198" t="s">
        <v>33769</v>
      </c>
      <c r="C7198" s="2">
        <v>39584</v>
      </c>
      <c r="D7198" t="s">
        <v>33769</v>
      </c>
      <c r="E7198" t="s">
        <v>25887</v>
      </c>
      <c r="F7198" t="s">
        <v>11</v>
      </c>
      <c r="G7198" t="s">
        <v>15</v>
      </c>
      <c r="H7198" t="s">
        <v>33770</v>
      </c>
      <c r="I7198">
        <v>15.114000000000001</v>
      </c>
      <c r="J7198" s="3">
        <v>6</v>
      </c>
      <c r="K7198">
        <v>6.9</v>
      </c>
      <c r="L7198">
        <v>117</v>
      </c>
      <c r="M7198" t="s">
        <v>33768</v>
      </c>
      <c r="N7198" t="s">
        <v>33771</v>
      </c>
    </row>
    <row r="7199" spans="1:14" x14ac:dyDescent="0.25">
      <c r="A7199">
        <v>14695</v>
      </c>
      <c r="B7199" t="s">
        <v>33773</v>
      </c>
      <c r="C7199" s="2">
        <v>38641</v>
      </c>
      <c r="D7199" t="s">
        <v>33773</v>
      </c>
      <c r="E7199" t="s">
        <v>1345</v>
      </c>
      <c r="F7199" t="s">
        <v>11</v>
      </c>
      <c r="G7199" t="s">
        <v>15</v>
      </c>
      <c r="H7199" t="s">
        <v>33774</v>
      </c>
      <c r="I7199">
        <v>15.113</v>
      </c>
      <c r="J7199" s="3">
        <v>6.6</v>
      </c>
      <c r="K7199">
        <v>5.2</v>
      </c>
      <c r="L7199">
        <v>310</v>
      </c>
      <c r="M7199" t="s">
        <v>33772</v>
      </c>
      <c r="N7199" t="s">
        <v>33775</v>
      </c>
    </row>
    <row r="7200" spans="1:14" x14ac:dyDescent="0.25">
      <c r="A7200">
        <v>46838</v>
      </c>
      <c r="B7200" t="s">
        <v>23507</v>
      </c>
      <c r="C7200" s="2">
        <v>40200</v>
      </c>
      <c r="D7200" t="s">
        <v>23507</v>
      </c>
      <c r="E7200" t="s">
        <v>2174</v>
      </c>
      <c r="F7200" t="s">
        <v>11</v>
      </c>
      <c r="G7200" t="s">
        <v>15</v>
      </c>
      <c r="H7200" t="s">
        <v>23508</v>
      </c>
      <c r="I7200">
        <v>15.112</v>
      </c>
      <c r="J7200" s="3">
        <v>6.1</v>
      </c>
      <c r="K7200">
        <v>7.4</v>
      </c>
      <c r="L7200">
        <v>2786</v>
      </c>
      <c r="M7200" t="s">
        <v>23506</v>
      </c>
      <c r="N7200" t="s">
        <v>23509</v>
      </c>
    </row>
    <row r="7201" spans="1:14" x14ac:dyDescent="0.25">
      <c r="A7201">
        <v>68924</v>
      </c>
      <c r="B7201" t="s">
        <v>33777</v>
      </c>
      <c r="C7201" s="2">
        <v>35700</v>
      </c>
      <c r="D7201" t="s">
        <v>33777</v>
      </c>
      <c r="E7201" t="s">
        <v>42</v>
      </c>
      <c r="F7201" t="s">
        <v>11</v>
      </c>
      <c r="G7201" t="s">
        <v>15</v>
      </c>
      <c r="H7201" t="s">
        <v>33778</v>
      </c>
      <c r="I7201">
        <v>15.11</v>
      </c>
      <c r="J7201" s="3">
        <v>6</v>
      </c>
      <c r="K7201">
        <v>6.8470000000000004</v>
      </c>
      <c r="L7201">
        <v>665</v>
      </c>
      <c r="M7201" t="s">
        <v>33776</v>
      </c>
      <c r="N7201" t="s">
        <v>33779</v>
      </c>
    </row>
    <row r="7202" spans="1:14" x14ac:dyDescent="0.25">
      <c r="A7202">
        <v>11157</v>
      </c>
      <c r="B7202" t="s">
        <v>33781</v>
      </c>
      <c r="C7202" s="2">
        <v>32850</v>
      </c>
      <c r="D7202" t="s">
        <v>33781</v>
      </c>
      <c r="E7202" t="s">
        <v>225</v>
      </c>
      <c r="F7202" t="s">
        <v>11</v>
      </c>
      <c r="G7202" t="s">
        <v>15</v>
      </c>
      <c r="H7202" t="s">
        <v>33782</v>
      </c>
      <c r="I7202">
        <v>15.108000000000001</v>
      </c>
      <c r="J7202" s="3">
        <v>5.7</v>
      </c>
      <c r="K7202">
        <v>5.9269999999999996</v>
      </c>
      <c r="L7202">
        <v>388</v>
      </c>
      <c r="M7202" t="s">
        <v>33780</v>
      </c>
      <c r="N7202" t="s">
        <v>33783</v>
      </c>
    </row>
    <row r="7203" spans="1:14" x14ac:dyDescent="0.25">
      <c r="A7203">
        <v>1405094</v>
      </c>
      <c r="B7203" t="s">
        <v>33787</v>
      </c>
      <c r="C7203" s="2">
        <v>45693</v>
      </c>
      <c r="D7203" t="s">
        <v>33784</v>
      </c>
      <c r="E7203" t="s">
        <v>681</v>
      </c>
      <c r="F7203" t="s">
        <v>149</v>
      </c>
      <c r="G7203" t="s">
        <v>154</v>
      </c>
      <c r="H7203" t="s">
        <v>33785</v>
      </c>
      <c r="I7203">
        <v>15.106999999999999</v>
      </c>
      <c r="J7203" s="3">
        <v>6.5</v>
      </c>
      <c r="K7203">
        <v>0</v>
      </c>
      <c r="L7203">
        <v>0</v>
      </c>
      <c r="N7203" t="s">
        <v>33786</v>
      </c>
    </row>
    <row r="7204" spans="1:14" x14ac:dyDescent="0.25">
      <c r="A7204">
        <v>4031</v>
      </c>
      <c r="B7204" t="s">
        <v>18407</v>
      </c>
      <c r="C7204" s="2">
        <v>27108</v>
      </c>
      <c r="D7204" t="s">
        <v>18404</v>
      </c>
      <c r="E7204" t="s">
        <v>581</v>
      </c>
      <c r="F7204" t="s">
        <v>63</v>
      </c>
      <c r="G7204" t="s">
        <v>67</v>
      </c>
      <c r="H7204" t="s">
        <v>18405</v>
      </c>
      <c r="I7204">
        <v>15.106</v>
      </c>
      <c r="J7204" s="3">
        <v>6.8</v>
      </c>
      <c r="K7204">
        <v>6.7850000000000001</v>
      </c>
      <c r="L7204">
        <v>442</v>
      </c>
      <c r="M7204" t="s">
        <v>18403</v>
      </c>
      <c r="N7204" t="s">
        <v>18406</v>
      </c>
    </row>
    <row r="7205" spans="1:14" x14ac:dyDescent="0.25">
      <c r="A7205">
        <v>7183</v>
      </c>
      <c r="B7205" t="s">
        <v>31957</v>
      </c>
      <c r="C7205" s="2">
        <v>39183</v>
      </c>
      <c r="D7205" t="s">
        <v>31957</v>
      </c>
      <c r="E7205" t="s">
        <v>9455</v>
      </c>
      <c r="F7205" t="s">
        <v>11</v>
      </c>
      <c r="G7205" t="s">
        <v>15</v>
      </c>
      <c r="H7205" t="s">
        <v>31958</v>
      </c>
      <c r="I7205">
        <v>15.103999999999999</v>
      </c>
      <c r="J7205" s="3">
        <v>7.1</v>
      </c>
      <c r="K7205">
        <v>5.8</v>
      </c>
      <c r="L7205">
        <v>933</v>
      </c>
      <c r="M7205" t="s">
        <v>31956</v>
      </c>
      <c r="N7205" t="s">
        <v>31959</v>
      </c>
    </row>
    <row r="7206" spans="1:14" x14ac:dyDescent="0.25">
      <c r="A7206">
        <v>792358</v>
      </c>
      <c r="B7206" t="s">
        <v>33792</v>
      </c>
      <c r="C7206" s="2">
        <v>44679</v>
      </c>
      <c r="D7206" t="s">
        <v>33789</v>
      </c>
      <c r="E7206" t="s">
        <v>2326</v>
      </c>
      <c r="F7206" t="s">
        <v>4504</v>
      </c>
      <c r="G7206" t="s">
        <v>4508</v>
      </c>
      <c r="H7206" t="s">
        <v>33790</v>
      </c>
      <c r="I7206">
        <v>15.103</v>
      </c>
      <c r="J7206" s="3">
        <v>6.7</v>
      </c>
      <c r="K7206">
        <v>7.1</v>
      </c>
      <c r="L7206">
        <v>51</v>
      </c>
      <c r="M7206" t="s">
        <v>33788</v>
      </c>
      <c r="N7206" t="s">
        <v>33791</v>
      </c>
    </row>
    <row r="7207" spans="1:14" x14ac:dyDescent="0.25">
      <c r="A7207">
        <v>281618</v>
      </c>
      <c r="B7207" t="s">
        <v>33794</v>
      </c>
      <c r="C7207" s="2">
        <v>41459</v>
      </c>
      <c r="D7207" t="s">
        <v>33794</v>
      </c>
      <c r="E7207" t="s">
        <v>21012</v>
      </c>
      <c r="F7207" t="s">
        <v>11</v>
      </c>
      <c r="G7207" t="s">
        <v>15</v>
      </c>
      <c r="H7207" t="s">
        <v>33795</v>
      </c>
      <c r="I7207">
        <v>15.103</v>
      </c>
      <c r="J7207" s="3">
        <v>6.6</v>
      </c>
      <c r="K7207">
        <v>2.2999999999999998</v>
      </c>
      <c r="L7207">
        <v>3</v>
      </c>
      <c r="M7207" t="s">
        <v>33793</v>
      </c>
      <c r="N7207" t="s">
        <v>33796</v>
      </c>
    </row>
    <row r="7208" spans="1:14" x14ac:dyDescent="0.25">
      <c r="A7208">
        <v>988591</v>
      </c>
      <c r="B7208" t="s">
        <v>33798</v>
      </c>
      <c r="C7208" s="2">
        <v>44900</v>
      </c>
      <c r="D7208" t="s">
        <v>33798</v>
      </c>
      <c r="E7208" t="s">
        <v>2932</v>
      </c>
      <c r="F7208" t="s">
        <v>11</v>
      </c>
      <c r="G7208" t="s">
        <v>15</v>
      </c>
      <c r="H7208" t="s">
        <v>33799</v>
      </c>
      <c r="I7208">
        <v>15.102</v>
      </c>
      <c r="J7208" s="3">
        <v>6.7</v>
      </c>
      <c r="K7208">
        <v>4.3</v>
      </c>
      <c r="L7208">
        <v>18</v>
      </c>
      <c r="M7208" t="s">
        <v>33797</v>
      </c>
      <c r="N7208" t="s">
        <v>33800</v>
      </c>
    </row>
    <row r="7209" spans="1:14" x14ac:dyDescent="0.25">
      <c r="A7209">
        <v>1229913</v>
      </c>
      <c r="B7209" t="s">
        <v>18829</v>
      </c>
      <c r="C7209" s="2">
        <v>45309</v>
      </c>
      <c r="D7209" t="s">
        <v>18826</v>
      </c>
      <c r="E7209" t="s">
        <v>225</v>
      </c>
      <c r="F7209" t="s">
        <v>181</v>
      </c>
      <c r="G7209" t="s">
        <v>186</v>
      </c>
      <c r="H7209" t="s">
        <v>18827</v>
      </c>
      <c r="I7209">
        <v>15.097</v>
      </c>
      <c r="J7209" s="3">
        <v>6.9</v>
      </c>
      <c r="K7209">
        <v>7.6</v>
      </c>
      <c r="L7209">
        <v>91</v>
      </c>
      <c r="M7209" t="s">
        <v>18825</v>
      </c>
      <c r="N7209" t="s">
        <v>18828</v>
      </c>
    </row>
    <row r="7210" spans="1:14" x14ac:dyDescent="0.25">
      <c r="A7210">
        <v>618162</v>
      </c>
      <c r="B7210" t="s">
        <v>32387</v>
      </c>
      <c r="C7210" s="2">
        <v>44491</v>
      </c>
      <c r="D7210" t="s">
        <v>32387</v>
      </c>
      <c r="E7210" t="s">
        <v>2977</v>
      </c>
      <c r="F7210" t="s">
        <v>11</v>
      </c>
      <c r="G7210" t="s">
        <v>15</v>
      </c>
      <c r="H7210" t="s">
        <v>32388</v>
      </c>
      <c r="I7210">
        <v>15.097</v>
      </c>
      <c r="J7210" s="3">
        <v>7.2</v>
      </c>
      <c r="K7210">
        <v>6.6</v>
      </c>
      <c r="L7210">
        <v>1068</v>
      </c>
      <c r="M7210" t="s">
        <v>32386</v>
      </c>
      <c r="N7210" t="s">
        <v>32389</v>
      </c>
    </row>
    <row r="7211" spans="1:14" x14ac:dyDescent="0.25">
      <c r="A7211">
        <v>77883</v>
      </c>
      <c r="B7211" t="s">
        <v>23722</v>
      </c>
      <c r="C7211" s="2">
        <v>41151</v>
      </c>
      <c r="D7211" t="s">
        <v>23722</v>
      </c>
      <c r="E7211" t="s">
        <v>143</v>
      </c>
      <c r="F7211" t="s">
        <v>11</v>
      </c>
      <c r="G7211" t="s">
        <v>15</v>
      </c>
      <c r="H7211" t="s">
        <v>23723</v>
      </c>
      <c r="I7211">
        <v>15.097</v>
      </c>
      <c r="J7211" s="3">
        <v>7</v>
      </c>
      <c r="K7211">
        <v>6</v>
      </c>
      <c r="L7211">
        <v>1600</v>
      </c>
      <c r="M7211" t="s">
        <v>23721</v>
      </c>
      <c r="N7211" t="s">
        <v>23724</v>
      </c>
    </row>
    <row r="7212" spans="1:14" x14ac:dyDescent="0.25">
      <c r="A7212">
        <v>1015602</v>
      </c>
      <c r="B7212" t="s">
        <v>32546</v>
      </c>
      <c r="C7212" s="2">
        <v>44812</v>
      </c>
      <c r="D7212" t="s">
        <v>32546</v>
      </c>
      <c r="E7212" t="s">
        <v>691</v>
      </c>
      <c r="F7212" t="s">
        <v>11</v>
      </c>
      <c r="G7212" t="s">
        <v>15</v>
      </c>
      <c r="H7212" t="s">
        <v>32547</v>
      </c>
      <c r="I7212">
        <v>15.096</v>
      </c>
      <c r="J7212" s="3">
        <v>7.1</v>
      </c>
      <c r="K7212">
        <v>6.42</v>
      </c>
      <c r="L7212">
        <v>187</v>
      </c>
      <c r="M7212" t="s">
        <v>32545</v>
      </c>
      <c r="N7212" t="s">
        <v>32548</v>
      </c>
    </row>
    <row r="7213" spans="1:14" x14ac:dyDescent="0.25">
      <c r="A7213">
        <v>8840</v>
      </c>
      <c r="B7213" t="s">
        <v>23697</v>
      </c>
      <c r="C7213" s="2">
        <v>35216</v>
      </c>
      <c r="D7213" t="s">
        <v>23697</v>
      </c>
      <c r="E7213" t="s">
        <v>6216</v>
      </c>
      <c r="F7213" t="s">
        <v>11</v>
      </c>
      <c r="G7213" t="s">
        <v>15</v>
      </c>
      <c r="H7213" t="s">
        <v>23698</v>
      </c>
      <c r="I7213">
        <v>15.095000000000001</v>
      </c>
      <c r="J7213" s="3">
        <v>6.5</v>
      </c>
      <c r="K7213">
        <v>6.5389999999999997</v>
      </c>
      <c r="L7213">
        <v>1985</v>
      </c>
      <c r="M7213" t="s">
        <v>23696</v>
      </c>
      <c r="N7213" t="s">
        <v>23699</v>
      </c>
    </row>
    <row r="7214" spans="1:14" x14ac:dyDescent="0.25">
      <c r="A7214">
        <v>5289</v>
      </c>
      <c r="B7214" t="s">
        <v>32166</v>
      </c>
      <c r="C7214" s="2">
        <v>38369</v>
      </c>
      <c r="D7214" t="s">
        <v>32166</v>
      </c>
      <c r="E7214" t="s">
        <v>10373</v>
      </c>
      <c r="F7214" t="s">
        <v>11</v>
      </c>
      <c r="G7214" t="s">
        <v>15</v>
      </c>
      <c r="H7214" t="s">
        <v>32167</v>
      </c>
      <c r="I7214">
        <v>15.093999999999999</v>
      </c>
      <c r="J7214" s="3">
        <v>6.5</v>
      </c>
      <c r="K7214">
        <v>6.3</v>
      </c>
      <c r="L7214">
        <v>1052</v>
      </c>
      <c r="M7214" t="s">
        <v>32165</v>
      </c>
      <c r="N7214" t="s">
        <v>32168</v>
      </c>
    </row>
    <row r="7215" spans="1:14" x14ac:dyDescent="0.25">
      <c r="A7215">
        <v>1153714</v>
      </c>
      <c r="B7215" t="s">
        <v>29933</v>
      </c>
      <c r="C7215" s="2">
        <v>45744</v>
      </c>
      <c r="D7215" t="s">
        <v>29933</v>
      </c>
      <c r="E7215" t="s">
        <v>1281</v>
      </c>
      <c r="F7215" t="s">
        <v>11</v>
      </c>
      <c r="G7215" t="s">
        <v>15</v>
      </c>
      <c r="H7215" t="s">
        <v>29934</v>
      </c>
      <c r="I7215">
        <v>15.093999999999999</v>
      </c>
      <c r="J7215" s="3">
        <v>5.8</v>
      </c>
      <c r="K7215">
        <v>0</v>
      </c>
      <c r="L7215">
        <v>0</v>
      </c>
      <c r="M7215" t="s">
        <v>29932</v>
      </c>
      <c r="N7215" t="s">
        <v>29935</v>
      </c>
    </row>
    <row r="7216" spans="1:14" x14ac:dyDescent="0.25">
      <c r="A7216">
        <v>6715</v>
      </c>
      <c r="B7216" t="s">
        <v>32162</v>
      </c>
      <c r="C7216" s="2">
        <v>34810</v>
      </c>
      <c r="D7216" t="s">
        <v>32162</v>
      </c>
      <c r="E7216" t="s">
        <v>3432</v>
      </c>
      <c r="F7216" t="s">
        <v>11</v>
      </c>
      <c r="G7216" t="s">
        <v>15</v>
      </c>
      <c r="H7216" t="s">
        <v>32163</v>
      </c>
      <c r="I7216">
        <v>15.093</v>
      </c>
      <c r="J7216" s="3">
        <v>6.2</v>
      </c>
      <c r="K7216">
        <v>7.9470000000000001</v>
      </c>
      <c r="L7216">
        <v>309</v>
      </c>
      <c r="M7216" t="s">
        <v>32161</v>
      </c>
      <c r="N7216" t="s">
        <v>32164</v>
      </c>
    </row>
    <row r="7217" spans="1:14" x14ac:dyDescent="0.25">
      <c r="A7217">
        <v>11849</v>
      </c>
      <c r="B7217" t="s">
        <v>32205</v>
      </c>
      <c r="C7217" s="2">
        <v>36868</v>
      </c>
      <c r="D7217" t="s">
        <v>32205</v>
      </c>
      <c r="E7217" t="s">
        <v>32204</v>
      </c>
      <c r="F7217" t="s">
        <v>11</v>
      </c>
      <c r="G7217" t="s">
        <v>15</v>
      </c>
      <c r="H7217" t="s">
        <v>32206</v>
      </c>
      <c r="I7217">
        <v>15.092000000000001</v>
      </c>
      <c r="J7217" s="3">
        <v>5.8</v>
      </c>
      <c r="K7217">
        <v>4.4000000000000004</v>
      </c>
      <c r="L7217">
        <v>628</v>
      </c>
      <c r="M7217" t="s">
        <v>32203</v>
      </c>
      <c r="N7217" t="s">
        <v>32207</v>
      </c>
    </row>
    <row r="7218" spans="1:14" x14ac:dyDescent="0.25">
      <c r="A7218">
        <v>3114</v>
      </c>
      <c r="B7218" t="s">
        <v>27415</v>
      </c>
      <c r="C7218" s="2">
        <v>20591</v>
      </c>
      <c r="D7218" t="s">
        <v>27415</v>
      </c>
      <c r="E7218" t="s">
        <v>2977</v>
      </c>
      <c r="F7218" t="s">
        <v>11</v>
      </c>
      <c r="G7218" t="s">
        <v>15</v>
      </c>
      <c r="H7218" t="s">
        <v>27416</v>
      </c>
      <c r="I7218">
        <v>15.090999999999999</v>
      </c>
      <c r="J7218" s="3">
        <v>5.4</v>
      </c>
      <c r="K7218">
        <v>7.7</v>
      </c>
      <c r="L7218">
        <v>1427</v>
      </c>
      <c r="M7218" t="s">
        <v>27414</v>
      </c>
      <c r="N7218" t="s">
        <v>27417</v>
      </c>
    </row>
    <row r="7219" spans="1:14" x14ac:dyDescent="0.25">
      <c r="A7219">
        <v>297556</v>
      </c>
      <c r="B7219" t="s">
        <v>23928</v>
      </c>
      <c r="C7219" s="2">
        <v>42017</v>
      </c>
      <c r="D7219" t="s">
        <v>23928</v>
      </c>
      <c r="E7219" t="s">
        <v>23927</v>
      </c>
      <c r="F7219" t="s">
        <v>11</v>
      </c>
      <c r="G7219" t="s">
        <v>15</v>
      </c>
      <c r="H7219" t="s">
        <v>23929</v>
      </c>
      <c r="I7219">
        <v>15.082000000000001</v>
      </c>
      <c r="J7219" s="3">
        <v>5.6</v>
      </c>
      <c r="K7219">
        <v>6.9909999999999997</v>
      </c>
      <c r="L7219">
        <v>916</v>
      </c>
      <c r="M7219" t="s">
        <v>23926</v>
      </c>
      <c r="N7219" t="s">
        <v>23930</v>
      </c>
    </row>
    <row r="7220" spans="1:14" x14ac:dyDescent="0.25">
      <c r="A7220">
        <v>9494</v>
      </c>
      <c r="B7220" t="s">
        <v>27612</v>
      </c>
      <c r="C7220" s="2">
        <v>32793</v>
      </c>
      <c r="D7220" t="s">
        <v>27612</v>
      </c>
      <c r="E7220" t="s">
        <v>402</v>
      </c>
      <c r="F7220" t="s">
        <v>11</v>
      </c>
      <c r="G7220" t="s">
        <v>15</v>
      </c>
      <c r="H7220" t="s">
        <v>27613</v>
      </c>
      <c r="I7220">
        <v>15.077</v>
      </c>
      <c r="J7220" s="3">
        <v>6</v>
      </c>
      <c r="K7220">
        <v>6.274</v>
      </c>
      <c r="L7220">
        <v>2306</v>
      </c>
      <c r="M7220" t="s">
        <v>27611</v>
      </c>
      <c r="N7220" t="s">
        <v>27614</v>
      </c>
    </row>
    <row r="7221" spans="1:14" x14ac:dyDescent="0.25">
      <c r="A7221">
        <v>87826</v>
      </c>
      <c r="B7221" t="s">
        <v>32634</v>
      </c>
      <c r="C7221" s="2">
        <v>41192</v>
      </c>
      <c r="D7221" t="s">
        <v>32634</v>
      </c>
      <c r="E7221" t="s">
        <v>21092</v>
      </c>
      <c r="F7221" t="s">
        <v>11</v>
      </c>
      <c r="G7221" t="s">
        <v>15</v>
      </c>
      <c r="H7221" t="s">
        <v>32635</v>
      </c>
      <c r="I7221">
        <v>15.074</v>
      </c>
      <c r="J7221" s="3">
        <v>6.6</v>
      </c>
      <c r="K7221">
        <v>6.1879999999999997</v>
      </c>
      <c r="L7221">
        <v>1454</v>
      </c>
      <c r="M7221" t="s">
        <v>32633</v>
      </c>
      <c r="N7221" t="s">
        <v>32636</v>
      </c>
    </row>
    <row r="7222" spans="1:14" x14ac:dyDescent="0.25">
      <c r="A7222">
        <v>30020</v>
      </c>
      <c r="B7222" t="s">
        <v>27723</v>
      </c>
      <c r="C7222" s="2">
        <v>35701</v>
      </c>
      <c r="D7222" t="s">
        <v>27720</v>
      </c>
      <c r="E7222" t="s">
        <v>42</v>
      </c>
      <c r="F7222" t="s">
        <v>6781</v>
      </c>
      <c r="G7222" t="s">
        <v>6785</v>
      </c>
      <c r="H7222" t="s">
        <v>27721</v>
      </c>
      <c r="I7222">
        <v>15.07</v>
      </c>
      <c r="J7222" s="3">
        <v>6.5</v>
      </c>
      <c r="K7222">
        <v>7.6</v>
      </c>
      <c r="L7222">
        <v>599</v>
      </c>
      <c r="M7222" t="s">
        <v>27719</v>
      </c>
      <c r="N7222" t="s">
        <v>27722</v>
      </c>
    </row>
    <row r="7223" spans="1:14" x14ac:dyDescent="0.25">
      <c r="A7223">
        <v>2604</v>
      </c>
      <c r="B7223" t="s">
        <v>27774</v>
      </c>
      <c r="C7223" s="2">
        <v>32862</v>
      </c>
      <c r="D7223" t="s">
        <v>27774</v>
      </c>
      <c r="E7223" t="s">
        <v>3704</v>
      </c>
      <c r="F7223" t="s">
        <v>11</v>
      </c>
      <c r="G7223" t="s">
        <v>15</v>
      </c>
      <c r="H7223" t="s">
        <v>27775</v>
      </c>
      <c r="I7223">
        <v>15.065</v>
      </c>
      <c r="J7223" s="3">
        <v>6.7</v>
      </c>
      <c r="K7223">
        <v>7</v>
      </c>
      <c r="L7223">
        <v>1703</v>
      </c>
      <c r="M7223" t="s">
        <v>27773</v>
      </c>
      <c r="N7223" t="s">
        <v>27776</v>
      </c>
    </row>
    <row r="7224" spans="1:14" x14ac:dyDescent="0.25">
      <c r="A7224">
        <v>437670</v>
      </c>
      <c r="B7224" t="s">
        <v>24142</v>
      </c>
      <c r="C7224" s="2">
        <v>43034</v>
      </c>
      <c r="D7224" t="s">
        <v>24139</v>
      </c>
      <c r="E7224" t="s">
        <v>225</v>
      </c>
      <c r="F7224" t="s">
        <v>443</v>
      </c>
      <c r="G7224" t="s">
        <v>448</v>
      </c>
      <c r="H7224" t="s">
        <v>24140</v>
      </c>
      <c r="I7224">
        <v>15.065</v>
      </c>
      <c r="J7224" s="3">
        <v>6.7</v>
      </c>
      <c r="K7224">
        <v>6</v>
      </c>
      <c r="L7224">
        <v>447</v>
      </c>
      <c r="M7224" t="s">
        <v>24138</v>
      </c>
      <c r="N7224" t="s">
        <v>24141</v>
      </c>
    </row>
    <row r="7225" spans="1:14" x14ac:dyDescent="0.25">
      <c r="A7225">
        <v>11639</v>
      </c>
      <c r="B7225" t="s">
        <v>24087</v>
      </c>
      <c r="C7225" s="2">
        <v>30302</v>
      </c>
      <c r="D7225" t="s">
        <v>24087</v>
      </c>
      <c r="E7225" t="s">
        <v>315</v>
      </c>
      <c r="F7225" t="s">
        <v>11</v>
      </c>
      <c r="G7225" t="s">
        <v>15</v>
      </c>
      <c r="H7225" t="s">
        <v>24088</v>
      </c>
      <c r="I7225">
        <v>15.064</v>
      </c>
      <c r="J7225" s="3">
        <v>6.8</v>
      </c>
      <c r="K7225">
        <v>7.1150000000000002</v>
      </c>
      <c r="L7225">
        <v>1141</v>
      </c>
      <c r="M7225" t="s">
        <v>24086</v>
      </c>
      <c r="N7225" t="s">
        <v>24089</v>
      </c>
    </row>
    <row r="7226" spans="1:14" x14ac:dyDescent="0.25">
      <c r="A7226">
        <v>58433</v>
      </c>
      <c r="B7226" t="s">
        <v>25345</v>
      </c>
      <c r="C7226" s="2">
        <v>38324</v>
      </c>
      <c r="D7226" t="s">
        <v>25342</v>
      </c>
      <c r="E7226" t="s">
        <v>1645</v>
      </c>
      <c r="F7226" t="s">
        <v>11</v>
      </c>
      <c r="G7226" t="s">
        <v>15</v>
      </c>
      <c r="H7226" t="s">
        <v>25343</v>
      </c>
      <c r="I7226">
        <v>15.064</v>
      </c>
      <c r="J7226" s="3">
        <v>6.9</v>
      </c>
      <c r="K7226">
        <v>5.3</v>
      </c>
      <c r="L7226">
        <v>28</v>
      </c>
      <c r="M7226" t="s">
        <v>25341</v>
      </c>
      <c r="N7226" t="s">
        <v>25344</v>
      </c>
    </row>
    <row r="7227" spans="1:14" x14ac:dyDescent="0.25">
      <c r="A7227">
        <v>869641</v>
      </c>
      <c r="B7227" t="s">
        <v>33617</v>
      </c>
      <c r="C7227" s="2">
        <v>45163</v>
      </c>
      <c r="D7227" t="s">
        <v>33617</v>
      </c>
      <c r="E7227" t="s">
        <v>225</v>
      </c>
      <c r="F7227" t="s">
        <v>11</v>
      </c>
      <c r="G7227" t="s">
        <v>15</v>
      </c>
      <c r="H7227" t="s">
        <v>33618</v>
      </c>
      <c r="I7227">
        <v>15.061999999999999</v>
      </c>
      <c r="J7227" s="3">
        <v>7.3</v>
      </c>
      <c r="K7227">
        <v>6.3579999999999997</v>
      </c>
      <c r="L7227">
        <v>240</v>
      </c>
      <c r="M7227" t="s">
        <v>33616</v>
      </c>
      <c r="N7227" t="s">
        <v>33619</v>
      </c>
    </row>
    <row r="7228" spans="1:14" x14ac:dyDescent="0.25">
      <c r="A7228">
        <v>866038</v>
      </c>
      <c r="B7228" t="s">
        <v>24441</v>
      </c>
      <c r="C7228" s="2">
        <v>44463</v>
      </c>
      <c r="D7228" t="s">
        <v>24441</v>
      </c>
      <c r="E7228" t="s">
        <v>24440</v>
      </c>
      <c r="F7228" t="s">
        <v>11</v>
      </c>
      <c r="G7228" t="s">
        <v>15</v>
      </c>
      <c r="H7228" t="s">
        <v>24442</v>
      </c>
      <c r="I7228">
        <v>15.054</v>
      </c>
      <c r="J7228" s="3">
        <v>7.2</v>
      </c>
      <c r="K7228">
        <v>6.4</v>
      </c>
      <c r="L7228">
        <v>171</v>
      </c>
      <c r="M7228" t="s">
        <v>24439</v>
      </c>
      <c r="N7228" t="s">
        <v>24443</v>
      </c>
    </row>
    <row r="7229" spans="1:14" x14ac:dyDescent="0.25">
      <c r="A7229">
        <v>41515</v>
      </c>
      <c r="B7229" t="s">
        <v>33972</v>
      </c>
      <c r="C7229" s="2">
        <v>40529</v>
      </c>
      <c r="D7229" t="s">
        <v>33972</v>
      </c>
      <c r="E7229" t="s">
        <v>33971</v>
      </c>
      <c r="F7229" t="s">
        <v>11</v>
      </c>
      <c r="G7229" t="s">
        <v>15</v>
      </c>
      <c r="H7229" t="s">
        <v>33973</v>
      </c>
      <c r="I7229">
        <v>15.05</v>
      </c>
      <c r="J7229" s="3">
        <v>6.9</v>
      </c>
      <c r="K7229">
        <v>5.57</v>
      </c>
      <c r="L7229">
        <v>884</v>
      </c>
      <c r="M7229" t="s">
        <v>33970</v>
      </c>
      <c r="N7229" t="s">
        <v>33974</v>
      </c>
    </row>
    <row r="7230" spans="1:14" x14ac:dyDescent="0.25">
      <c r="A7230">
        <v>347757</v>
      </c>
      <c r="B7230" t="s">
        <v>33967</v>
      </c>
      <c r="C7230" s="2">
        <v>42548</v>
      </c>
      <c r="D7230" t="s">
        <v>33967</v>
      </c>
      <c r="E7230" t="s">
        <v>143</v>
      </c>
      <c r="F7230" t="s">
        <v>11</v>
      </c>
      <c r="G7230" t="s">
        <v>15</v>
      </c>
      <c r="H7230" t="s">
        <v>33968</v>
      </c>
      <c r="I7230">
        <v>15.05</v>
      </c>
      <c r="J7230" s="3">
        <v>6.7</v>
      </c>
      <c r="K7230">
        <v>5.3</v>
      </c>
      <c r="L7230">
        <v>110</v>
      </c>
      <c r="M7230" t="s">
        <v>33966</v>
      </c>
      <c r="N7230" t="s">
        <v>33969</v>
      </c>
    </row>
    <row r="7231" spans="1:14" x14ac:dyDescent="0.25">
      <c r="A7231">
        <v>734002</v>
      </c>
      <c r="B7231" t="s">
        <v>33980</v>
      </c>
      <c r="C7231" s="2">
        <v>45212</v>
      </c>
      <c r="D7231" t="s">
        <v>33977</v>
      </c>
      <c r="E7231" t="s">
        <v>33976</v>
      </c>
      <c r="F7231" t="s">
        <v>488</v>
      </c>
      <c r="G7231" t="s">
        <v>493</v>
      </c>
      <c r="H7231" t="s">
        <v>33978</v>
      </c>
      <c r="I7231">
        <v>15.048999999999999</v>
      </c>
      <c r="J7231" s="3">
        <v>6.6</v>
      </c>
      <c r="K7231">
        <v>7.6</v>
      </c>
      <c r="L7231">
        <v>121</v>
      </c>
      <c r="M7231" t="s">
        <v>33975</v>
      </c>
      <c r="N7231" t="s">
        <v>33979</v>
      </c>
    </row>
    <row r="7232" spans="1:14" x14ac:dyDescent="0.25">
      <c r="A7232">
        <v>63700</v>
      </c>
      <c r="B7232" t="s">
        <v>33983</v>
      </c>
      <c r="C7232" s="2">
        <v>40460</v>
      </c>
      <c r="D7232" t="s">
        <v>33983</v>
      </c>
      <c r="E7232" t="s">
        <v>33982</v>
      </c>
      <c r="F7232" t="s">
        <v>11</v>
      </c>
      <c r="G7232" t="s">
        <v>15</v>
      </c>
      <c r="H7232" t="s">
        <v>33984</v>
      </c>
      <c r="I7232">
        <v>15.048999999999999</v>
      </c>
      <c r="J7232" s="3">
        <v>7</v>
      </c>
      <c r="K7232">
        <v>7</v>
      </c>
      <c r="L7232">
        <v>392</v>
      </c>
      <c r="M7232" t="s">
        <v>33981</v>
      </c>
      <c r="N7232" t="s">
        <v>33985</v>
      </c>
    </row>
    <row r="7233" spans="1:14" x14ac:dyDescent="0.25">
      <c r="A7233">
        <v>19543</v>
      </c>
      <c r="B7233" t="s">
        <v>33987</v>
      </c>
      <c r="C7233" s="2">
        <v>39871</v>
      </c>
      <c r="D7233" t="s">
        <v>33987</v>
      </c>
      <c r="E7233" t="s">
        <v>10105</v>
      </c>
      <c r="F7233" t="s">
        <v>11</v>
      </c>
      <c r="G7233" t="s">
        <v>15</v>
      </c>
      <c r="H7233" t="s">
        <v>33988</v>
      </c>
      <c r="I7233">
        <v>15.048</v>
      </c>
      <c r="J7233" s="3">
        <v>6.7</v>
      </c>
      <c r="K7233">
        <v>4.726</v>
      </c>
      <c r="L7233">
        <v>307</v>
      </c>
      <c r="M7233" t="s">
        <v>33986</v>
      </c>
      <c r="N7233" t="s">
        <v>33989</v>
      </c>
    </row>
    <row r="7234" spans="1:14" x14ac:dyDescent="0.25">
      <c r="A7234">
        <v>850</v>
      </c>
      <c r="B7234" t="s">
        <v>33991</v>
      </c>
      <c r="C7234" s="2">
        <v>30638</v>
      </c>
      <c r="D7234" t="s">
        <v>33991</v>
      </c>
      <c r="E7234" t="s">
        <v>3196</v>
      </c>
      <c r="F7234" t="s">
        <v>11</v>
      </c>
      <c r="G7234" t="s">
        <v>15</v>
      </c>
      <c r="H7234" t="s">
        <v>33992</v>
      </c>
      <c r="I7234">
        <v>15.045999999999999</v>
      </c>
      <c r="J7234" s="3">
        <v>6.8</v>
      </c>
      <c r="K7234">
        <v>7.2430000000000003</v>
      </c>
      <c r="L7234">
        <v>1270</v>
      </c>
      <c r="M7234" t="s">
        <v>33990</v>
      </c>
      <c r="N7234" t="s">
        <v>33993</v>
      </c>
    </row>
    <row r="7235" spans="1:14" x14ac:dyDescent="0.25">
      <c r="A7235">
        <v>1187107</v>
      </c>
      <c r="B7235" t="s">
        <v>33995</v>
      </c>
      <c r="C7235" s="2">
        <v>45311</v>
      </c>
      <c r="D7235" t="s">
        <v>33995</v>
      </c>
      <c r="E7235" t="s">
        <v>7823</v>
      </c>
      <c r="F7235" t="s">
        <v>11</v>
      </c>
      <c r="G7235" t="s">
        <v>15</v>
      </c>
      <c r="H7235" t="s">
        <v>33996</v>
      </c>
      <c r="I7235">
        <v>15.042999999999999</v>
      </c>
      <c r="J7235" s="3">
        <v>5.9</v>
      </c>
      <c r="K7235">
        <v>6.8</v>
      </c>
      <c r="L7235">
        <v>4</v>
      </c>
      <c r="M7235" t="s">
        <v>33994</v>
      </c>
      <c r="N7235" t="s">
        <v>33997</v>
      </c>
    </row>
    <row r="7236" spans="1:14" x14ac:dyDescent="0.25">
      <c r="A7236">
        <v>5852</v>
      </c>
      <c r="B7236" t="s">
        <v>28163</v>
      </c>
      <c r="C7236" s="2">
        <v>37029</v>
      </c>
      <c r="D7236" t="s">
        <v>28163</v>
      </c>
      <c r="E7236" t="s">
        <v>731</v>
      </c>
      <c r="F7236" t="s">
        <v>11</v>
      </c>
      <c r="G7236" t="s">
        <v>15</v>
      </c>
      <c r="H7236" t="s">
        <v>28164</v>
      </c>
      <c r="I7236">
        <v>15.042999999999999</v>
      </c>
      <c r="J7236" s="3">
        <v>6.2</v>
      </c>
      <c r="K7236">
        <v>6.1</v>
      </c>
      <c r="L7236">
        <v>439</v>
      </c>
      <c r="M7236" t="s">
        <v>28162</v>
      </c>
      <c r="N7236" t="s">
        <v>28165</v>
      </c>
    </row>
    <row r="7237" spans="1:14" x14ac:dyDescent="0.25">
      <c r="A7237">
        <v>823609</v>
      </c>
      <c r="B7237" t="s">
        <v>33999</v>
      </c>
      <c r="C7237" s="2">
        <v>44484</v>
      </c>
      <c r="D7237" t="s">
        <v>33999</v>
      </c>
      <c r="E7237" t="s">
        <v>2239</v>
      </c>
      <c r="F7237" t="s">
        <v>11</v>
      </c>
      <c r="G7237" t="s">
        <v>15</v>
      </c>
      <c r="H7237" t="s">
        <v>34000</v>
      </c>
      <c r="I7237">
        <v>15.042</v>
      </c>
      <c r="J7237" s="3">
        <v>6.1</v>
      </c>
      <c r="K7237">
        <v>6.7</v>
      </c>
      <c r="L7237">
        <v>86</v>
      </c>
      <c r="M7237" t="s">
        <v>33998</v>
      </c>
      <c r="N7237" t="s">
        <v>34001</v>
      </c>
    </row>
    <row r="7238" spans="1:14" x14ac:dyDescent="0.25">
      <c r="A7238">
        <v>9621</v>
      </c>
      <c r="B7238" t="s">
        <v>33333</v>
      </c>
      <c r="C7238" s="2">
        <v>38639</v>
      </c>
      <c r="D7238" t="s">
        <v>33333</v>
      </c>
      <c r="E7238" t="s">
        <v>309</v>
      </c>
      <c r="F7238" t="s">
        <v>11</v>
      </c>
      <c r="G7238" t="s">
        <v>15</v>
      </c>
      <c r="H7238" t="s">
        <v>33334</v>
      </c>
      <c r="I7238">
        <v>15.041</v>
      </c>
      <c r="J7238" s="3">
        <v>6.5</v>
      </c>
      <c r="K7238">
        <v>6.2</v>
      </c>
      <c r="L7238">
        <v>1106</v>
      </c>
      <c r="M7238" t="s">
        <v>33332</v>
      </c>
      <c r="N7238" t="s">
        <v>33335</v>
      </c>
    </row>
    <row r="7239" spans="1:14" x14ac:dyDescent="0.25">
      <c r="A7239">
        <v>21832</v>
      </c>
      <c r="B7239" t="s">
        <v>28197</v>
      </c>
      <c r="C7239" s="2">
        <v>35504</v>
      </c>
      <c r="D7239" t="s">
        <v>28194</v>
      </c>
      <c r="E7239" t="s">
        <v>12150</v>
      </c>
      <c r="F7239" t="s">
        <v>149</v>
      </c>
      <c r="G7239" t="s">
        <v>154</v>
      </c>
      <c r="H7239" t="s">
        <v>28195</v>
      </c>
      <c r="I7239">
        <v>15.04</v>
      </c>
      <c r="J7239" s="3">
        <v>6.8</v>
      </c>
      <c r="K7239">
        <v>7.3949999999999996</v>
      </c>
      <c r="L7239">
        <v>444</v>
      </c>
      <c r="M7239" t="s">
        <v>28193</v>
      </c>
      <c r="N7239" t="s">
        <v>28196</v>
      </c>
    </row>
    <row r="7240" spans="1:14" x14ac:dyDescent="0.25">
      <c r="A7240">
        <v>10258</v>
      </c>
      <c r="B7240" t="s">
        <v>34003</v>
      </c>
      <c r="C7240" s="2">
        <v>38618</v>
      </c>
      <c r="D7240" t="s">
        <v>34003</v>
      </c>
      <c r="E7240" t="s">
        <v>1153</v>
      </c>
      <c r="F7240" t="s">
        <v>11</v>
      </c>
      <c r="G7240" t="s">
        <v>15</v>
      </c>
      <c r="H7240" t="s">
        <v>34004</v>
      </c>
      <c r="I7240">
        <v>15.04</v>
      </c>
      <c r="J7240" s="3">
        <v>6.3</v>
      </c>
      <c r="K7240">
        <v>6.8</v>
      </c>
      <c r="L7240">
        <v>367</v>
      </c>
      <c r="M7240" t="s">
        <v>34002</v>
      </c>
      <c r="N7240" t="s">
        <v>34005</v>
      </c>
    </row>
    <row r="7241" spans="1:14" x14ac:dyDescent="0.25">
      <c r="A7241">
        <v>976720</v>
      </c>
      <c r="B7241" t="s">
        <v>34008</v>
      </c>
      <c r="C7241" s="2">
        <v>44790</v>
      </c>
      <c r="D7241" t="s">
        <v>34008</v>
      </c>
      <c r="E7241" t="s">
        <v>34007</v>
      </c>
      <c r="F7241" t="s">
        <v>11</v>
      </c>
      <c r="G7241" t="s">
        <v>15</v>
      </c>
      <c r="H7241" t="s">
        <v>34009</v>
      </c>
      <c r="I7241">
        <v>15.037000000000001</v>
      </c>
      <c r="J7241" s="3">
        <v>6.1</v>
      </c>
      <c r="K7241">
        <v>6.4</v>
      </c>
      <c r="L7241">
        <v>590</v>
      </c>
      <c r="M7241" t="s">
        <v>34006</v>
      </c>
      <c r="N7241" t="s">
        <v>34010</v>
      </c>
    </row>
    <row r="7242" spans="1:14" x14ac:dyDescent="0.25">
      <c r="A7242">
        <v>1088096</v>
      </c>
      <c r="B7242" t="s">
        <v>18516</v>
      </c>
      <c r="C7242" s="2">
        <v>45582</v>
      </c>
      <c r="D7242" t="s">
        <v>18516</v>
      </c>
      <c r="E7242" t="s">
        <v>581</v>
      </c>
      <c r="F7242" t="s">
        <v>11</v>
      </c>
      <c r="G7242" t="s">
        <v>15</v>
      </c>
      <c r="H7242" t="s">
        <v>18517</v>
      </c>
      <c r="I7242">
        <v>15.037000000000001</v>
      </c>
      <c r="J7242" s="3">
        <v>6</v>
      </c>
      <c r="K7242">
        <v>6.06</v>
      </c>
      <c r="L7242">
        <v>42</v>
      </c>
      <c r="M7242" t="s">
        <v>18515</v>
      </c>
      <c r="N7242" t="s">
        <v>18518</v>
      </c>
    </row>
    <row r="7243" spans="1:14" x14ac:dyDescent="0.25">
      <c r="A7243">
        <v>1792</v>
      </c>
      <c r="B7243" t="s">
        <v>34012</v>
      </c>
      <c r="C7243" s="2">
        <v>37965</v>
      </c>
      <c r="D7243" t="s">
        <v>34012</v>
      </c>
      <c r="E7243" t="s">
        <v>225</v>
      </c>
      <c r="F7243" t="s">
        <v>11</v>
      </c>
      <c r="G7243" t="s">
        <v>15</v>
      </c>
      <c r="H7243" t="s">
        <v>34013</v>
      </c>
      <c r="I7243">
        <v>15.037000000000001</v>
      </c>
      <c r="J7243" s="3">
        <v>6.2</v>
      </c>
      <c r="K7243">
        <v>5.3</v>
      </c>
      <c r="L7243">
        <v>665</v>
      </c>
      <c r="M7243" t="s">
        <v>34011</v>
      </c>
      <c r="N7243" t="s">
        <v>34014</v>
      </c>
    </row>
    <row r="7244" spans="1:14" x14ac:dyDescent="0.25">
      <c r="A7244">
        <v>411999</v>
      </c>
      <c r="B7244" t="s">
        <v>34017</v>
      </c>
      <c r="C7244" s="2">
        <v>42902</v>
      </c>
      <c r="D7244" t="s">
        <v>34017</v>
      </c>
      <c r="E7244" t="s">
        <v>34016</v>
      </c>
      <c r="F7244" t="s">
        <v>11</v>
      </c>
      <c r="G7244" t="s">
        <v>15</v>
      </c>
      <c r="H7244" t="s">
        <v>34018</v>
      </c>
      <c r="I7244">
        <v>15.036</v>
      </c>
      <c r="J7244" s="3">
        <v>6.5</v>
      </c>
      <c r="K7244">
        <v>6.4</v>
      </c>
      <c r="L7244">
        <v>423</v>
      </c>
      <c r="M7244" t="s">
        <v>34015</v>
      </c>
      <c r="N7244" t="s">
        <v>34019</v>
      </c>
    </row>
    <row r="7245" spans="1:14" x14ac:dyDescent="0.25">
      <c r="A7245">
        <v>16269</v>
      </c>
      <c r="B7245" t="s">
        <v>28283</v>
      </c>
      <c r="C7245" s="2">
        <v>32856</v>
      </c>
      <c r="D7245" t="s">
        <v>28280</v>
      </c>
      <c r="E7245" t="s">
        <v>10514</v>
      </c>
      <c r="F7245" t="s">
        <v>1525</v>
      </c>
      <c r="G7245" t="s">
        <v>1530</v>
      </c>
      <c r="H7245" t="s">
        <v>28281</v>
      </c>
      <c r="I7245">
        <v>15.035</v>
      </c>
      <c r="J7245" s="3">
        <v>6.2</v>
      </c>
      <c r="K7245">
        <v>7.2910000000000004</v>
      </c>
      <c r="L7245">
        <v>160</v>
      </c>
      <c r="M7245" t="s">
        <v>28279</v>
      </c>
      <c r="N7245" t="s">
        <v>28282</v>
      </c>
    </row>
    <row r="7246" spans="1:14" x14ac:dyDescent="0.25">
      <c r="A7246">
        <v>581997</v>
      </c>
      <c r="B7246" t="s">
        <v>34021</v>
      </c>
      <c r="C7246" s="2">
        <v>43555</v>
      </c>
      <c r="D7246" t="s">
        <v>34021</v>
      </c>
      <c r="E7246" t="s">
        <v>7184</v>
      </c>
      <c r="F7246" t="s">
        <v>11</v>
      </c>
      <c r="G7246" t="s">
        <v>15</v>
      </c>
      <c r="H7246" t="s">
        <v>34022</v>
      </c>
      <c r="I7246">
        <v>15.035</v>
      </c>
      <c r="J7246" s="3">
        <v>5.9</v>
      </c>
      <c r="K7246">
        <v>7.1150000000000002</v>
      </c>
      <c r="L7246">
        <v>498</v>
      </c>
      <c r="M7246" t="s">
        <v>34020</v>
      </c>
      <c r="N7246" t="s">
        <v>34023</v>
      </c>
    </row>
    <row r="7247" spans="1:14" x14ac:dyDescent="0.25">
      <c r="A7247">
        <v>19972</v>
      </c>
      <c r="B7247" t="s">
        <v>39414</v>
      </c>
      <c r="C7247" s="2">
        <v>22859</v>
      </c>
      <c r="D7247" t="s">
        <v>39414</v>
      </c>
      <c r="E7247" t="s">
        <v>2739</v>
      </c>
      <c r="F7247" t="s">
        <v>11</v>
      </c>
      <c r="G7247" t="s">
        <v>15</v>
      </c>
      <c r="H7247" t="s">
        <v>39415</v>
      </c>
      <c r="I7247">
        <v>15.035</v>
      </c>
      <c r="J7247" s="3">
        <v>5.8</v>
      </c>
      <c r="K7247">
        <v>6.4</v>
      </c>
      <c r="L7247">
        <v>134</v>
      </c>
      <c r="M7247" t="s">
        <v>39413</v>
      </c>
      <c r="N7247" t="s">
        <v>39416</v>
      </c>
    </row>
    <row r="7248" spans="1:14" x14ac:dyDescent="0.25">
      <c r="A7248">
        <v>4507</v>
      </c>
      <c r="B7248" t="s">
        <v>39393</v>
      </c>
      <c r="C7248" s="2">
        <v>33850</v>
      </c>
      <c r="D7248" t="s">
        <v>39390</v>
      </c>
      <c r="E7248" t="s">
        <v>309</v>
      </c>
      <c r="F7248" t="s">
        <v>181</v>
      </c>
      <c r="G7248" t="s">
        <v>186</v>
      </c>
      <c r="H7248" t="s">
        <v>39391</v>
      </c>
      <c r="I7248">
        <v>15.035</v>
      </c>
      <c r="J7248" s="3">
        <v>6.2</v>
      </c>
      <c r="K7248">
        <v>6.2</v>
      </c>
      <c r="L7248">
        <v>355</v>
      </c>
      <c r="M7248" t="s">
        <v>39389</v>
      </c>
      <c r="N7248" t="s">
        <v>39392</v>
      </c>
    </row>
    <row r="7249" spans="1:14" x14ac:dyDescent="0.25">
      <c r="A7249">
        <v>3635</v>
      </c>
      <c r="B7249" t="s">
        <v>34025</v>
      </c>
      <c r="C7249" s="2">
        <v>37967</v>
      </c>
      <c r="D7249" t="s">
        <v>34025</v>
      </c>
      <c r="E7249" t="s">
        <v>661</v>
      </c>
      <c r="F7249" t="s">
        <v>11</v>
      </c>
      <c r="G7249" t="s">
        <v>15</v>
      </c>
      <c r="H7249" t="s">
        <v>34026</v>
      </c>
      <c r="I7249">
        <v>15.032999999999999</v>
      </c>
      <c r="J7249" s="3">
        <v>6.7</v>
      </c>
      <c r="K7249">
        <v>6.5990000000000002</v>
      </c>
      <c r="L7249">
        <v>1380</v>
      </c>
      <c r="M7249" t="s">
        <v>34024</v>
      </c>
      <c r="N7249" t="s">
        <v>34027</v>
      </c>
    </row>
    <row r="7250" spans="1:14" x14ac:dyDescent="0.25">
      <c r="A7250">
        <v>44281</v>
      </c>
      <c r="B7250" t="s">
        <v>34032</v>
      </c>
      <c r="C7250" s="2">
        <v>33130</v>
      </c>
      <c r="D7250" t="s">
        <v>34029</v>
      </c>
      <c r="E7250" t="s">
        <v>581</v>
      </c>
      <c r="F7250" t="s">
        <v>542</v>
      </c>
      <c r="G7250" t="s">
        <v>547</v>
      </c>
      <c r="H7250" t="s">
        <v>34030</v>
      </c>
      <c r="I7250">
        <v>15.032</v>
      </c>
      <c r="J7250" s="3">
        <v>6.6</v>
      </c>
      <c r="K7250">
        <v>6.5</v>
      </c>
      <c r="L7250">
        <v>56</v>
      </c>
      <c r="M7250" t="s">
        <v>34028</v>
      </c>
      <c r="N7250" t="s">
        <v>34031</v>
      </c>
    </row>
    <row r="7251" spans="1:14" x14ac:dyDescent="0.25">
      <c r="A7251">
        <v>15373</v>
      </c>
      <c r="B7251" t="s">
        <v>24586</v>
      </c>
      <c r="C7251" s="2">
        <v>39759</v>
      </c>
      <c r="D7251" t="s">
        <v>24586</v>
      </c>
      <c r="E7251" t="s">
        <v>225</v>
      </c>
      <c r="F7251" t="s">
        <v>11</v>
      </c>
      <c r="G7251" t="s">
        <v>15</v>
      </c>
      <c r="H7251" t="s">
        <v>24587</v>
      </c>
      <c r="I7251">
        <v>15.032</v>
      </c>
      <c r="J7251" s="3">
        <v>5.9</v>
      </c>
      <c r="K7251">
        <v>6.4820000000000002</v>
      </c>
      <c r="L7251">
        <v>1910</v>
      </c>
      <c r="M7251" t="s">
        <v>24585</v>
      </c>
      <c r="N7251" t="s">
        <v>24588</v>
      </c>
    </row>
    <row r="7252" spans="1:14" x14ac:dyDescent="0.25">
      <c r="A7252">
        <v>17707</v>
      </c>
      <c r="B7252" t="s">
        <v>33487</v>
      </c>
      <c r="C7252" s="2">
        <v>36385</v>
      </c>
      <c r="D7252" t="s">
        <v>33487</v>
      </c>
      <c r="E7252" t="s">
        <v>1663</v>
      </c>
      <c r="F7252" t="s">
        <v>11</v>
      </c>
      <c r="G7252" t="s">
        <v>15</v>
      </c>
      <c r="H7252" t="s">
        <v>33488</v>
      </c>
      <c r="I7252">
        <v>15.032</v>
      </c>
      <c r="J7252" s="3">
        <v>5.7</v>
      </c>
      <c r="K7252">
        <v>6.4370000000000003</v>
      </c>
      <c r="L7252">
        <v>387</v>
      </c>
      <c r="M7252" t="s">
        <v>33486</v>
      </c>
      <c r="N7252" t="s">
        <v>33489</v>
      </c>
    </row>
    <row r="7253" spans="1:14" x14ac:dyDescent="0.25">
      <c r="A7253">
        <v>118612</v>
      </c>
      <c r="B7253" t="s">
        <v>1336</v>
      </c>
      <c r="C7253" s="2">
        <v>41148</v>
      </c>
      <c r="D7253" t="s">
        <v>1336</v>
      </c>
      <c r="E7253" t="s">
        <v>1242</v>
      </c>
      <c r="F7253" t="s">
        <v>11</v>
      </c>
      <c r="G7253" t="s">
        <v>15</v>
      </c>
      <c r="H7253" t="s">
        <v>34034</v>
      </c>
      <c r="I7253">
        <v>15.031000000000001</v>
      </c>
      <c r="J7253" s="3">
        <v>6.1</v>
      </c>
      <c r="K7253">
        <v>5.5</v>
      </c>
      <c r="L7253">
        <v>168</v>
      </c>
      <c r="M7253" t="s">
        <v>34033</v>
      </c>
      <c r="N7253" t="s">
        <v>34035</v>
      </c>
    </row>
    <row r="7254" spans="1:14" x14ac:dyDescent="0.25">
      <c r="A7254">
        <v>348892</v>
      </c>
      <c r="B7254" t="s">
        <v>34041</v>
      </c>
      <c r="C7254" s="2">
        <v>42202</v>
      </c>
      <c r="D7254" t="s">
        <v>34038</v>
      </c>
      <c r="E7254" t="s">
        <v>34037</v>
      </c>
      <c r="F7254" t="s">
        <v>2072</v>
      </c>
      <c r="G7254" t="s">
        <v>2077</v>
      </c>
      <c r="H7254" t="s">
        <v>34039</v>
      </c>
      <c r="I7254">
        <v>15.03</v>
      </c>
      <c r="J7254" s="3">
        <v>6.5</v>
      </c>
      <c r="K7254">
        <v>7.8</v>
      </c>
      <c r="L7254">
        <v>487</v>
      </c>
      <c r="M7254" t="s">
        <v>34036</v>
      </c>
      <c r="N7254" t="s">
        <v>34040</v>
      </c>
    </row>
    <row r="7255" spans="1:14" x14ac:dyDescent="0.25">
      <c r="A7255">
        <v>40132</v>
      </c>
      <c r="B7255" t="s">
        <v>34046</v>
      </c>
      <c r="C7255" s="2">
        <v>28600</v>
      </c>
      <c r="D7255" t="s">
        <v>34043</v>
      </c>
      <c r="E7255" t="s">
        <v>9898</v>
      </c>
      <c r="F7255" t="s">
        <v>339</v>
      </c>
      <c r="G7255" t="s">
        <v>343</v>
      </c>
      <c r="H7255" t="s">
        <v>34044</v>
      </c>
      <c r="I7255">
        <v>15.029</v>
      </c>
      <c r="J7255" s="3">
        <v>6.5</v>
      </c>
      <c r="K7255">
        <v>4.9000000000000004</v>
      </c>
      <c r="L7255">
        <v>41</v>
      </c>
      <c r="M7255" t="s">
        <v>34042</v>
      </c>
      <c r="N7255" t="s">
        <v>34045</v>
      </c>
    </row>
    <row r="7256" spans="1:14" x14ac:dyDescent="0.25">
      <c r="A7256">
        <v>11601</v>
      </c>
      <c r="B7256" t="s">
        <v>33584</v>
      </c>
      <c r="C7256" s="2">
        <v>36413</v>
      </c>
      <c r="D7256" t="s">
        <v>33584</v>
      </c>
      <c r="E7256" t="s">
        <v>1562</v>
      </c>
      <c r="F7256" t="s">
        <v>11</v>
      </c>
      <c r="G7256" t="s">
        <v>15</v>
      </c>
      <c r="H7256" t="s">
        <v>33585</v>
      </c>
      <c r="I7256">
        <v>15.028</v>
      </c>
      <c r="J7256" s="3">
        <v>6.8</v>
      </c>
      <c r="K7256">
        <v>6.6769999999999996</v>
      </c>
      <c r="L7256">
        <v>1228</v>
      </c>
      <c r="M7256" t="s">
        <v>33583</v>
      </c>
      <c r="N7256" t="s">
        <v>33586</v>
      </c>
    </row>
    <row r="7257" spans="1:14" x14ac:dyDescent="0.25">
      <c r="A7257">
        <v>10679</v>
      </c>
      <c r="B7257" t="s">
        <v>34048</v>
      </c>
      <c r="C7257" s="2">
        <v>41003</v>
      </c>
      <c r="D7257" t="s">
        <v>34048</v>
      </c>
      <c r="E7257" t="s">
        <v>207</v>
      </c>
      <c r="F7257" t="s">
        <v>11</v>
      </c>
      <c r="G7257" t="s">
        <v>15</v>
      </c>
      <c r="H7257" t="s">
        <v>34049</v>
      </c>
      <c r="I7257">
        <v>15.028</v>
      </c>
      <c r="J7257" s="3">
        <v>7.1</v>
      </c>
      <c r="K7257">
        <v>5.7</v>
      </c>
      <c r="L7257">
        <v>1618</v>
      </c>
      <c r="M7257" t="s">
        <v>34047</v>
      </c>
      <c r="N7257" t="s">
        <v>34050</v>
      </c>
    </row>
    <row r="7258" spans="1:14" x14ac:dyDescent="0.25">
      <c r="A7258">
        <v>408381</v>
      </c>
      <c r="B7258" t="s">
        <v>7240</v>
      </c>
      <c r="C7258" s="2">
        <v>42502</v>
      </c>
      <c r="D7258" t="s">
        <v>7240</v>
      </c>
      <c r="E7258" t="s">
        <v>2437</v>
      </c>
      <c r="F7258" t="s">
        <v>11</v>
      </c>
      <c r="G7258" t="s">
        <v>15</v>
      </c>
      <c r="H7258" t="s">
        <v>34052</v>
      </c>
      <c r="I7258">
        <v>15.026999999999999</v>
      </c>
      <c r="J7258" s="3">
        <v>7.6</v>
      </c>
      <c r="K7258">
        <v>5.3419999999999996</v>
      </c>
      <c r="L7258">
        <v>366</v>
      </c>
      <c r="M7258" t="s">
        <v>34051</v>
      </c>
      <c r="N7258" t="s">
        <v>34053</v>
      </c>
    </row>
    <row r="7259" spans="1:14" x14ac:dyDescent="0.25">
      <c r="A7259">
        <v>1396</v>
      </c>
      <c r="B7259" t="s">
        <v>34058</v>
      </c>
      <c r="C7259" s="2">
        <v>27460</v>
      </c>
      <c r="D7259" t="s">
        <v>34055</v>
      </c>
      <c r="E7259" t="s">
        <v>651</v>
      </c>
      <c r="F7259" t="s">
        <v>450</v>
      </c>
      <c r="G7259" t="s">
        <v>455</v>
      </c>
      <c r="H7259" t="s">
        <v>34056</v>
      </c>
      <c r="I7259">
        <v>15.025</v>
      </c>
      <c r="J7259" s="3">
        <v>7.5</v>
      </c>
      <c r="K7259">
        <v>7.9729999999999999</v>
      </c>
      <c r="L7259">
        <v>961</v>
      </c>
      <c r="M7259" t="s">
        <v>34054</v>
      </c>
      <c r="N7259" t="s">
        <v>34057</v>
      </c>
    </row>
    <row r="7260" spans="1:14" x14ac:dyDescent="0.25">
      <c r="A7260">
        <v>11178</v>
      </c>
      <c r="B7260" t="s">
        <v>38495</v>
      </c>
      <c r="C7260" s="2">
        <v>37099</v>
      </c>
      <c r="D7260" t="s">
        <v>39729</v>
      </c>
      <c r="E7260" t="s">
        <v>5456</v>
      </c>
      <c r="F7260" t="s">
        <v>303</v>
      </c>
      <c r="G7260" t="s">
        <v>307</v>
      </c>
      <c r="H7260" t="s">
        <v>39730</v>
      </c>
      <c r="I7260">
        <v>15.025</v>
      </c>
      <c r="J7260" s="3">
        <v>6.9</v>
      </c>
      <c r="K7260">
        <v>7.5350000000000001</v>
      </c>
      <c r="L7260">
        <v>576</v>
      </c>
      <c r="M7260" t="s">
        <v>39728</v>
      </c>
      <c r="N7260" t="s">
        <v>39731</v>
      </c>
    </row>
    <row r="7261" spans="1:14" x14ac:dyDescent="0.25">
      <c r="A7261">
        <v>585244</v>
      </c>
      <c r="B7261" t="s">
        <v>24762</v>
      </c>
      <c r="C7261" s="2">
        <v>43902</v>
      </c>
      <c r="D7261" t="s">
        <v>24762</v>
      </c>
      <c r="E7261" t="s">
        <v>8740</v>
      </c>
      <c r="F7261" t="s">
        <v>11</v>
      </c>
      <c r="G7261" t="s">
        <v>15</v>
      </c>
      <c r="H7261" t="s">
        <v>24763</v>
      </c>
      <c r="I7261">
        <v>15.023999999999999</v>
      </c>
      <c r="J7261" s="3">
        <v>6.8</v>
      </c>
      <c r="K7261">
        <v>7.6</v>
      </c>
      <c r="L7261">
        <v>1172</v>
      </c>
      <c r="M7261" t="s">
        <v>24761</v>
      </c>
      <c r="N7261" t="s">
        <v>24764</v>
      </c>
    </row>
    <row r="7262" spans="1:14" x14ac:dyDescent="0.25">
      <c r="A7262">
        <v>83899</v>
      </c>
      <c r="B7262" t="s">
        <v>24719</v>
      </c>
      <c r="C7262" s="2">
        <v>41508</v>
      </c>
      <c r="D7262" t="s">
        <v>24719</v>
      </c>
      <c r="E7262" t="s">
        <v>7093</v>
      </c>
      <c r="F7262" t="s">
        <v>11</v>
      </c>
      <c r="G7262" t="s">
        <v>15</v>
      </c>
      <c r="H7262" t="s">
        <v>24720</v>
      </c>
      <c r="I7262">
        <v>15.021000000000001</v>
      </c>
      <c r="J7262" s="3">
        <v>6.6</v>
      </c>
      <c r="K7262">
        <v>6.6</v>
      </c>
      <c r="L7262">
        <v>2486</v>
      </c>
      <c r="M7262" t="s">
        <v>24718</v>
      </c>
      <c r="N7262" t="s">
        <v>24721</v>
      </c>
    </row>
    <row r="7263" spans="1:14" x14ac:dyDescent="0.25">
      <c r="A7263">
        <v>1404863</v>
      </c>
      <c r="B7263" t="s">
        <v>19570</v>
      </c>
      <c r="C7263" s="2">
        <v>45671</v>
      </c>
      <c r="D7263" t="s">
        <v>19570</v>
      </c>
      <c r="E7263" t="s">
        <v>225</v>
      </c>
      <c r="F7263" t="s">
        <v>11</v>
      </c>
      <c r="G7263" t="s">
        <v>15</v>
      </c>
      <c r="H7263" t="s">
        <v>19571</v>
      </c>
      <c r="I7263">
        <v>15.021000000000001</v>
      </c>
      <c r="J7263" s="3">
        <v>7.2</v>
      </c>
      <c r="K7263">
        <v>5.2</v>
      </c>
      <c r="L7263">
        <v>4</v>
      </c>
      <c r="M7263" t="s">
        <v>19569</v>
      </c>
      <c r="N7263" t="s">
        <v>19572</v>
      </c>
    </row>
    <row r="7264" spans="1:14" x14ac:dyDescent="0.25">
      <c r="A7264">
        <v>795811</v>
      </c>
      <c r="B7264" t="s">
        <v>34063</v>
      </c>
      <c r="C7264" s="2">
        <v>44297</v>
      </c>
      <c r="D7264" t="s">
        <v>34060</v>
      </c>
      <c r="E7264" t="s">
        <v>661</v>
      </c>
      <c r="F7264" t="s">
        <v>149</v>
      </c>
      <c r="G7264" t="s">
        <v>154</v>
      </c>
      <c r="H7264" t="s">
        <v>34061</v>
      </c>
      <c r="I7264">
        <v>15.02</v>
      </c>
      <c r="J7264" s="3">
        <v>7</v>
      </c>
      <c r="K7264">
        <v>7.1</v>
      </c>
      <c r="L7264">
        <v>303</v>
      </c>
      <c r="M7264" t="s">
        <v>34059</v>
      </c>
      <c r="N7264" t="s">
        <v>34062</v>
      </c>
    </row>
    <row r="7265" spans="1:14" x14ac:dyDescent="0.25">
      <c r="A7265">
        <v>65057</v>
      </c>
      <c r="B7265" t="s">
        <v>34065</v>
      </c>
      <c r="C7265" s="2">
        <v>40795</v>
      </c>
      <c r="D7265" t="s">
        <v>34065</v>
      </c>
      <c r="E7265" t="s">
        <v>581</v>
      </c>
      <c r="F7265" t="s">
        <v>11</v>
      </c>
      <c r="G7265" t="s">
        <v>15</v>
      </c>
      <c r="H7265" t="s">
        <v>34066</v>
      </c>
      <c r="I7265">
        <v>15.02</v>
      </c>
      <c r="J7265" s="3">
        <v>6.6</v>
      </c>
      <c r="K7265">
        <v>6.84</v>
      </c>
      <c r="L7265">
        <v>2805</v>
      </c>
      <c r="M7265" t="s">
        <v>34064</v>
      </c>
      <c r="N7265" t="s">
        <v>34067</v>
      </c>
    </row>
    <row r="7266" spans="1:14" x14ac:dyDescent="0.25">
      <c r="A7266">
        <v>265177</v>
      </c>
      <c r="B7266" t="s">
        <v>34069</v>
      </c>
      <c r="C7266" s="2">
        <v>41901</v>
      </c>
      <c r="D7266" t="s">
        <v>34069</v>
      </c>
      <c r="E7266" t="s">
        <v>42</v>
      </c>
      <c r="F7266" t="s">
        <v>63</v>
      </c>
      <c r="G7266" t="s">
        <v>67</v>
      </c>
      <c r="H7266" t="s">
        <v>34070</v>
      </c>
      <c r="I7266">
        <v>15.019</v>
      </c>
      <c r="J7266" s="3">
        <v>6.5</v>
      </c>
      <c r="K7266">
        <v>8.1999999999999993</v>
      </c>
      <c r="L7266">
        <v>2729</v>
      </c>
      <c r="M7266" t="s">
        <v>34068</v>
      </c>
      <c r="N7266" t="s">
        <v>34071</v>
      </c>
    </row>
    <row r="7267" spans="1:14" x14ac:dyDescent="0.25">
      <c r="A7267">
        <v>526050</v>
      </c>
      <c r="B7267" t="s">
        <v>33871</v>
      </c>
      <c r="C7267" s="2">
        <v>43559</v>
      </c>
      <c r="D7267" t="s">
        <v>33871</v>
      </c>
      <c r="E7267" t="s">
        <v>5874</v>
      </c>
      <c r="F7267" t="s">
        <v>11</v>
      </c>
      <c r="G7267" t="s">
        <v>15</v>
      </c>
      <c r="H7267" t="s">
        <v>33872</v>
      </c>
      <c r="I7267">
        <v>15.019</v>
      </c>
      <c r="J7267" s="3">
        <v>6.6</v>
      </c>
      <c r="K7267">
        <v>6.8789999999999996</v>
      </c>
      <c r="L7267">
        <v>719</v>
      </c>
      <c r="M7267" t="s">
        <v>33870</v>
      </c>
      <c r="N7267" t="s">
        <v>33873</v>
      </c>
    </row>
    <row r="7268" spans="1:14" x14ac:dyDescent="0.25">
      <c r="A7268">
        <v>2323</v>
      </c>
      <c r="B7268" t="s">
        <v>34073</v>
      </c>
      <c r="C7268" s="2">
        <v>32619</v>
      </c>
      <c r="D7268" t="s">
        <v>34073</v>
      </c>
      <c r="E7268" t="s">
        <v>7269</v>
      </c>
      <c r="F7268" t="s">
        <v>11</v>
      </c>
      <c r="G7268" t="s">
        <v>15</v>
      </c>
      <c r="H7268" t="s">
        <v>34074</v>
      </c>
      <c r="I7268">
        <v>15.018000000000001</v>
      </c>
      <c r="J7268" s="3">
        <v>7</v>
      </c>
      <c r="K7268">
        <v>7.0979999999999999</v>
      </c>
      <c r="L7268">
        <v>1510</v>
      </c>
      <c r="M7268" t="s">
        <v>34072</v>
      </c>
      <c r="N7268" t="s">
        <v>34075</v>
      </c>
    </row>
    <row r="7269" spans="1:14" x14ac:dyDescent="0.25">
      <c r="A7269">
        <v>210860</v>
      </c>
      <c r="B7269" t="s">
        <v>29393</v>
      </c>
      <c r="C7269" s="2">
        <v>42025</v>
      </c>
      <c r="D7269" t="s">
        <v>29393</v>
      </c>
      <c r="E7269" t="s">
        <v>1326</v>
      </c>
      <c r="F7269" t="s">
        <v>11</v>
      </c>
      <c r="G7269" t="s">
        <v>15</v>
      </c>
      <c r="H7269" t="s">
        <v>29394</v>
      </c>
      <c r="I7269">
        <v>15.016999999999999</v>
      </c>
      <c r="J7269" s="3">
        <v>6.4</v>
      </c>
      <c r="K7269">
        <v>5.5</v>
      </c>
      <c r="L7269">
        <v>2644</v>
      </c>
      <c r="M7269" t="s">
        <v>29392</v>
      </c>
      <c r="N7269" t="s">
        <v>29395</v>
      </c>
    </row>
    <row r="7270" spans="1:14" x14ac:dyDescent="0.25">
      <c r="A7270">
        <v>6639</v>
      </c>
      <c r="B7270" t="s">
        <v>34077</v>
      </c>
      <c r="C7270" s="2">
        <v>39359</v>
      </c>
      <c r="D7270" t="s">
        <v>34077</v>
      </c>
      <c r="E7270" t="s">
        <v>661</v>
      </c>
      <c r="F7270" t="s">
        <v>11</v>
      </c>
      <c r="G7270" t="s">
        <v>15</v>
      </c>
      <c r="H7270" t="s">
        <v>34078</v>
      </c>
      <c r="I7270">
        <v>15.016</v>
      </c>
      <c r="J7270" s="3">
        <v>6.1</v>
      </c>
      <c r="K7270">
        <v>6.6</v>
      </c>
      <c r="L7270">
        <v>379</v>
      </c>
      <c r="M7270" t="s">
        <v>34076</v>
      </c>
      <c r="N7270" t="s">
        <v>34079</v>
      </c>
    </row>
    <row r="7271" spans="1:14" x14ac:dyDescent="0.25">
      <c r="A7271">
        <v>785545</v>
      </c>
      <c r="B7271" t="s">
        <v>28860</v>
      </c>
      <c r="C7271" s="2">
        <v>44533</v>
      </c>
      <c r="D7271" t="s">
        <v>28860</v>
      </c>
      <c r="E7271" t="s">
        <v>1153</v>
      </c>
      <c r="F7271" t="s">
        <v>11</v>
      </c>
      <c r="G7271" t="s">
        <v>15</v>
      </c>
      <c r="H7271" t="s">
        <v>28861</v>
      </c>
      <c r="I7271">
        <v>15.015000000000001</v>
      </c>
      <c r="J7271" s="3">
        <v>6.4</v>
      </c>
      <c r="K7271">
        <v>6.9</v>
      </c>
      <c r="L7271">
        <v>158</v>
      </c>
      <c r="M7271" t="s">
        <v>28859</v>
      </c>
      <c r="N7271" t="s">
        <v>28862</v>
      </c>
    </row>
    <row r="7272" spans="1:14" x14ac:dyDescent="0.25">
      <c r="A7272">
        <v>164052</v>
      </c>
      <c r="B7272" t="s">
        <v>34081</v>
      </c>
      <c r="C7272" s="2">
        <v>40565</v>
      </c>
      <c r="D7272" t="s">
        <v>34081</v>
      </c>
      <c r="E7272" t="s">
        <v>1784</v>
      </c>
      <c r="F7272" t="s">
        <v>11</v>
      </c>
      <c r="G7272" t="s">
        <v>15</v>
      </c>
      <c r="H7272" t="s">
        <v>34082</v>
      </c>
      <c r="I7272">
        <v>15.015000000000001</v>
      </c>
      <c r="J7272" s="3">
        <v>7.2</v>
      </c>
      <c r="K7272">
        <v>6.9</v>
      </c>
      <c r="L7272">
        <v>323</v>
      </c>
      <c r="M7272" t="s">
        <v>34080</v>
      </c>
      <c r="N7272" t="s">
        <v>34083</v>
      </c>
    </row>
    <row r="7273" spans="1:14" x14ac:dyDescent="0.25">
      <c r="A7273">
        <v>1075519</v>
      </c>
      <c r="B7273" t="s">
        <v>34086</v>
      </c>
      <c r="C7273" s="2">
        <v>44960</v>
      </c>
      <c r="D7273" t="s">
        <v>34086</v>
      </c>
      <c r="E7273" t="s">
        <v>34085</v>
      </c>
      <c r="F7273" t="s">
        <v>11</v>
      </c>
      <c r="G7273" t="s">
        <v>15</v>
      </c>
      <c r="H7273" t="s">
        <v>34087</v>
      </c>
      <c r="I7273">
        <v>15.013999999999999</v>
      </c>
      <c r="J7273" s="3">
        <v>7.7</v>
      </c>
      <c r="K7273">
        <v>5.7</v>
      </c>
      <c r="L7273">
        <v>64</v>
      </c>
      <c r="M7273" t="s">
        <v>34084</v>
      </c>
      <c r="N7273" t="s">
        <v>34088</v>
      </c>
    </row>
    <row r="7274" spans="1:14" x14ac:dyDescent="0.25">
      <c r="A7274">
        <v>224141</v>
      </c>
      <c r="B7274" t="s">
        <v>34090</v>
      </c>
      <c r="C7274" s="2">
        <v>41997</v>
      </c>
      <c r="D7274" t="s">
        <v>34090</v>
      </c>
      <c r="E7274" t="s">
        <v>4234</v>
      </c>
      <c r="F7274" t="s">
        <v>11</v>
      </c>
      <c r="G7274" t="s">
        <v>15</v>
      </c>
      <c r="H7274" t="s">
        <v>34091</v>
      </c>
      <c r="I7274">
        <v>15.010999999999999</v>
      </c>
      <c r="J7274" s="3">
        <v>7.3</v>
      </c>
      <c r="K7274">
        <v>5.8</v>
      </c>
      <c r="L7274">
        <v>4250</v>
      </c>
      <c r="M7274" t="s">
        <v>34089</v>
      </c>
      <c r="N7274" t="s">
        <v>34092</v>
      </c>
    </row>
    <row r="7275" spans="1:14" x14ac:dyDescent="0.25">
      <c r="A7275">
        <v>185714</v>
      </c>
      <c r="B7275" t="s">
        <v>34097</v>
      </c>
      <c r="C7275" s="2">
        <v>29560</v>
      </c>
      <c r="D7275" t="s">
        <v>34094</v>
      </c>
      <c r="E7275" t="s">
        <v>1784</v>
      </c>
      <c r="F7275" t="s">
        <v>149</v>
      </c>
      <c r="G7275" t="s">
        <v>154</v>
      </c>
      <c r="H7275" t="s">
        <v>34095</v>
      </c>
      <c r="I7275">
        <v>15.007999999999999</v>
      </c>
      <c r="J7275" s="3">
        <v>6.6</v>
      </c>
      <c r="K7275">
        <v>5.6</v>
      </c>
      <c r="L7275">
        <v>6</v>
      </c>
      <c r="M7275" t="s">
        <v>34093</v>
      </c>
      <c r="N7275" t="s">
        <v>34096</v>
      </c>
    </row>
    <row r="7276" spans="1:14" x14ac:dyDescent="0.25">
      <c r="A7276">
        <v>190227</v>
      </c>
      <c r="B7276" t="s">
        <v>34099</v>
      </c>
      <c r="C7276" s="2">
        <v>10829</v>
      </c>
      <c r="D7276" t="s">
        <v>34099</v>
      </c>
      <c r="E7276" t="s">
        <v>9503</v>
      </c>
      <c r="F7276" t="s">
        <v>11</v>
      </c>
      <c r="G7276" t="s">
        <v>15</v>
      </c>
      <c r="H7276" t="s">
        <v>34100</v>
      </c>
      <c r="I7276">
        <v>15.007</v>
      </c>
      <c r="J7276" s="3">
        <v>5.8</v>
      </c>
      <c r="K7276">
        <v>6.5</v>
      </c>
      <c r="L7276">
        <v>6</v>
      </c>
      <c r="M7276" t="s">
        <v>34098</v>
      </c>
      <c r="N7276" t="s">
        <v>34101</v>
      </c>
    </row>
    <row r="7277" spans="1:14" x14ac:dyDescent="0.25">
      <c r="A7277">
        <v>134366</v>
      </c>
      <c r="B7277" t="s">
        <v>28870</v>
      </c>
      <c r="C7277" s="2">
        <v>41194</v>
      </c>
      <c r="D7277" t="s">
        <v>28870</v>
      </c>
      <c r="E7277" t="s">
        <v>681</v>
      </c>
      <c r="F7277" t="s">
        <v>11</v>
      </c>
      <c r="G7277" t="s">
        <v>15</v>
      </c>
      <c r="H7277" t="s">
        <v>28871</v>
      </c>
      <c r="I7277">
        <v>15.002000000000001</v>
      </c>
      <c r="J7277" s="3">
        <v>5.4</v>
      </c>
      <c r="K7277">
        <v>5.5369999999999999</v>
      </c>
      <c r="L7277">
        <v>911</v>
      </c>
      <c r="M7277" t="s">
        <v>28869</v>
      </c>
      <c r="N7277" t="s">
        <v>28872</v>
      </c>
    </row>
    <row r="7278" spans="1:14" x14ac:dyDescent="0.25">
      <c r="A7278">
        <v>1218193</v>
      </c>
      <c r="B7278" t="s">
        <v>34106</v>
      </c>
      <c r="C7278" s="2">
        <v>45471</v>
      </c>
      <c r="D7278" t="s">
        <v>34103</v>
      </c>
      <c r="E7278" t="s">
        <v>225</v>
      </c>
      <c r="F7278" t="s">
        <v>19424</v>
      </c>
      <c r="G7278" t="s">
        <v>19429</v>
      </c>
      <c r="H7278" t="s">
        <v>34104</v>
      </c>
      <c r="I7278">
        <v>15.000999999999999</v>
      </c>
      <c r="J7278" s="3">
        <v>5.6</v>
      </c>
      <c r="K7278">
        <v>6.7</v>
      </c>
      <c r="L7278">
        <v>69</v>
      </c>
      <c r="M7278" t="s">
        <v>34102</v>
      </c>
      <c r="N7278" t="s">
        <v>34105</v>
      </c>
    </row>
    <row r="7279" spans="1:14" x14ac:dyDescent="0.25">
      <c r="A7279">
        <v>1270125</v>
      </c>
      <c r="B7279" t="s">
        <v>34108</v>
      </c>
      <c r="C7279" s="2">
        <v>45603</v>
      </c>
      <c r="D7279" t="s">
        <v>34108</v>
      </c>
      <c r="E7279" t="s">
        <v>5545</v>
      </c>
      <c r="F7279" t="s">
        <v>11</v>
      </c>
      <c r="G7279" t="s">
        <v>15</v>
      </c>
      <c r="H7279" t="s">
        <v>34109</v>
      </c>
      <c r="I7279">
        <v>15</v>
      </c>
      <c r="J7279" s="3">
        <v>5.7</v>
      </c>
      <c r="K7279">
        <v>2.9089999999999998</v>
      </c>
      <c r="L7279">
        <v>11</v>
      </c>
      <c r="M7279" t="s">
        <v>34107</v>
      </c>
      <c r="N7279" t="s">
        <v>34110</v>
      </c>
    </row>
    <row r="7280" spans="1:14" x14ac:dyDescent="0.25">
      <c r="A7280">
        <v>9422</v>
      </c>
      <c r="B7280" t="s">
        <v>34117</v>
      </c>
      <c r="C7280" s="2">
        <v>36154</v>
      </c>
      <c r="D7280" t="s">
        <v>34117</v>
      </c>
      <c r="E7280" t="s">
        <v>42</v>
      </c>
      <c r="F7280" t="s">
        <v>11</v>
      </c>
      <c r="G7280" t="s">
        <v>15</v>
      </c>
      <c r="H7280" t="s">
        <v>34118</v>
      </c>
      <c r="I7280">
        <v>14.997999999999999</v>
      </c>
      <c r="J7280" s="3">
        <v>6.3</v>
      </c>
      <c r="K7280">
        <v>6.46</v>
      </c>
      <c r="L7280">
        <v>441</v>
      </c>
      <c r="M7280" t="s">
        <v>34116</v>
      </c>
      <c r="N7280" t="s">
        <v>34119</v>
      </c>
    </row>
    <row r="7281" spans="1:14" x14ac:dyDescent="0.25">
      <c r="A7281">
        <v>28325</v>
      </c>
      <c r="B7281" t="s">
        <v>34115</v>
      </c>
      <c r="C7281" s="2">
        <v>28384</v>
      </c>
      <c r="D7281" t="s">
        <v>34112</v>
      </c>
      <c r="E7281" t="s">
        <v>24572</v>
      </c>
      <c r="F7281" t="s">
        <v>339</v>
      </c>
      <c r="G7281" t="s">
        <v>343</v>
      </c>
      <c r="H7281" t="s">
        <v>34113</v>
      </c>
      <c r="I7281">
        <v>14.997999999999999</v>
      </c>
      <c r="J7281" s="3">
        <v>6.8</v>
      </c>
      <c r="K7281">
        <v>5.7</v>
      </c>
      <c r="L7281">
        <v>54</v>
      </c>
      <c r="M7281" t="s">
        <v>34111</v>
      </c>
      <c r="N7281" t="s">
        <v>34114</v>
      </c>
    </row>
    <row r="7282" spans="1:14" x14ac:dyDescent="0.25">
      <c r="A7282">
        <v>167575</v>
      </c>
      <c r="B7282" t="s">
        <v>34126</v>
      </c>
      <c r="C7282" s="2">
        <v>41439</v>
      </c>
      <c r="D7282" t="s">
        <v>34126</v>
      </c>
      <c r="E7282" t="s">
        <v>34125</v>
      </c>
      <c r="F7282" t="s">
        <v>11</v>
      </c>
      <c r="G7282" t="s">
        <v>15</v>
      </c>
      <c r="H7282" t="s">
        <v>34127</v>
      </c>
      <c r="I7282">
        <v>14.996</v>
      </c>
      <c r="J7282" s="3">
        <v>6.6</v>
      </c>
      <c r="K7282">
        <v>5.7</v>
      </c>
      <c r="L7282">
        <v>352</v>
      </c>
      <c r="M7282" t="s">
        <v>34124</v>
      </c>
      <c r="N7282" t="s">
        <v>34128</v>
      </c>
    </row>
    <row r="7283" spans="1:14" x14ac:dyDescent="0.25">
      <c r="A7283">
        <v>928015</v>
      </c>
      <c r="B7283" t="s">
        <v>34121</v>
      </c>
      <c r="C7283" s="2">
        <v>44589</v>
      </c>
      <c r="D7283" t="s">
        <v>34121</v>
      </c>
      <c r="E7283" t="s">
        <v>25304</v>
      </c>
      <c r="F7283" t="s">
        <v>11</v>
      </c>
      <c r="G7283" t="s">
        <v>15</v>
      </c>
      <c r="H7283" t="s">
        <v>34122</v>
      </c>
      <c r="I7283">
        <v>14.996</v>
      </c>
      <c r="J7283" s="3">
        <v>6.6</v>
      </c>
      <c r="K7283">
        <v>5.2039999999999997</v>
      </c>
      <c r="L7283">
        <v>98</v>
      </c>
      <c r="M7283" t="s">
        <v>34120</v>
      </c>
      <c r="N7283" t="s">
        <v>34123</v>
      </c>
    </row>
    <row r="7284" spans="1:14" x14ac:dyDescent="0.25">
      <c r="A7284">
        <v>22383</v>
      </c>
      <c r="B7284" t="s">
        <v>19519</v>
      </c>
      <c r="C7284" s="2">
        <v>24412</v>
      </c>
      <c r="D7284" t="s">
        <v>19519</v>
      </c>
      <c r="E7284" t="s">
        <v>19518</v>
      </c>
      <c r="F7284" t="s">
        <v>11</v>
      </c>
      <c r="G7284" t="s">
        <v>15</v>
      </c>
      <c r="H7284" t="s">
        <v>19520</v>
      </c>
      <c r="I7284">
        <v>14.994999999999999</v>
      </c>
      <c r="J7284" s="3">
        <v>5.9</v>
      </c>
      <c r="K7284">
        <v>7.09</v>
      </c>
      <c r="L7284">
        <v>311</v>
      </c>
      <c r="M7284" t="s">
        <v>19517</v>
      </c>
      <c r="N7284" t="s">
        <v>19521</v>
      </c>
    </row>
    <row r="7285" spans="1:14" x14ac:dyDescent="0.25">
      <c r="A7285">
        <v>64720</v>
      </c>
      <c r="B7285" t="s">
        <v>34130</v>
      </c>
      <c r="C7285" s="2">
        <v>40816</v>
      </c>
      <c r="D7285" t="s">
        <v>34130</v>
      </c>
      <c r="E7285" t="s">
        <v>16964</v>
      </c>
      <c r="F7285" t="s">
        <v>11</v>
      </c>
      <c r="G7285" t="s">
        <v>15</v>
      </c>
      <c r="H7285" t="s">
        <v>34131</v>
      </c>
      <c r="I7285">
        <v>14.994999999999999</v>
      </c>
      <c r="J7285" s="3">
        <v>6.6</v>
      </c>
      <c r="K7285">
        <v>7</v>
      </c>
      <c r="L7285">
        <v>1785</v>
      </c>
      <c r="M7285" t="s">
        <v>34129</v>
      </c>
      <c r="N7285" t="s">
        <v>34132</v>
      </c>
    </row>
    <row r="7286" spans="1:14" x14ac:dyDescent="0.25">
      <c r="A7286">
        <v>2176</v>
      </c>
      <c r="B7286" t="s">
        <v>34134</v>
      </c>
      <c r="C7286" s="2">
        <v>37148</v>
      </c>
      <c r="D7286" t="s">
        <v>34134</v>
      </c>
      <c r="E7286" t="s">
        <v>387</v>
      </c>
      <c r="F7286" t="s">
        <v>11</v>
      </c>
      <c r="G7286" t="s">
        <v>15</v>
      </c>
      <c r="H7286" t="s">
        <v>34135</v>
      </c>
      <c r="I7286">
        <v>14.994999999999999</v>
      </c>
      <c r="J7286" s="3">
        <v>6.3</v>
      </c>
      <c r="K7286">
        <v>5.9</v>
      </c>
      <c r="L7286">
        <v>983</v>
      </c>
      <c r="M7286" t="s">
        <v>34133</v>
      </c>
      <c r="N7286" t="s">
        <v>34136</v>
      </c>
    </row>
    <row r="7287" spans="1:14" x14ac:dyDescent="0.25">
      <c r="A7287">
        <v>10985</v>
      </c>
      <c r="B7287" t="s">
        <v>34253</v>
      </c>
      <c r="C7287" s="2">
        <v>37386</v>
      </c>
      <c r="D7287" t="s">
        <v>34253</v>
      </c>
      <c r="E7287" t="s">
        <v>225</v>
      </c>
      <c r="F7287" t="s">
        <v>11</v>
      </c>
      <c r="G7287" t="s">
        <v>15</v>
      </c>
      <c r="H7287" t="s">
        <v>34254</v>
      </c>
      <c r="I7287">
        <v>14.994</v>
      </c>
      <c r="J7287" s="3">
        <v>4.5</v>
      </c>
      <c r="K7287">
        <v>5.9260000000000002</v>
      </c>
      <c r="L7287">
        <v>590</v>
      </c>
      <c r="M7287" t="s">
        <v>34252</v>
      </c>
      <c r="N7287" t="s">
        <v>34255</v>
      </c>
    </row>
    <row r="7288" spans="1:14" x14ac:dyDescent="0.25">
      <c r="A7288">
        <v>222761</v>
      </c>
      <c r="B7288" t="s">
        <v>30249</v>
      </c>
      <c r="C7288" s="2">
        <v>29021</v>
      </c>
      <c r="D7288" t="s">
        <v>30249</v>
      </c>
      <c r="E7288" t="s">
        <v>42</v>
      </c>
      <c r="F7288" t="s">
        <v>11</v>
      </c>
      <c r="G7288" t="s">
        <v>15</v>
      </c>
      <c r="H7288" t="s">
        <v>30250</v>
      </c>
      <c r="I7288">
        <v>14.993</v>
      </c>
      <c r="J7288" s="3">
        <v>4.0999999999999996</v>
      </c>
      <c r="K7288">
        <v>7.75</v>
      </c>
      <c r="L7288">
        <v>2</v>
      </c>
      <c r="N7288" t="s">
        <v>30251</v>
      </c>
    </row>
    <row r="7289" spans="1:14" x14ac:dyDescent="0.25">
      <c r="A7289">
        <v>332</v>
      </c>
      <c r="B7289" t="s">
        <v>34138</v>
      </c>
      <c r="C7289" s="2">
        <v>36364</v>
      </c>
      <c r="D7289" t="s">
        <v>34138</v>
      </c>
      <c r="E7289" t="s">
        <v>19950</v>
      </c>
      <c r="F7289" t="s">
        <v>11</v>
      </c>
      <c r="G7289" t="s">
        <v>15</v>
      </c>
      <c r="H7289" t="s">
        <v>34139</v>
      </c>
      <c r="I7289">
        <v>14.991</v>
      </c>
      <c r="J7289" s="3">
        <v>4.2</v>
      </c>
      <c r="K7289">
        <v>4.5</v>
      </c>
      <c r="L7289">
        <v>1217</v>
      </c>
      <c r="M7289" t="s">
        <v>34137</v>
      </c>
      <c r="N7289" t="s">
        <v>34140</v>
      </c>
    </row>
    <row r="7290" spans="1:14" x14ac:dyDescent="0.25">
      <c r="A7290">
        <v>1319504</v>
      </c>
      <c r="B7290" t="s">
        <v>22216</v>
      </c>
      <c r="C7290" s="2">
        <v>45506</v>
      </c>
      <c r="D7290" t="s">
        <v>22216</v>
      </c>
      <c r="E7290" t="s">
        <v>1373</v>
      </c>
      <c r="F7290" t="s">
        <v>11</v>
      </c>
      <c r="G7290" t="s">
        <v>15</v>
      </c>
      <c r="H7290" t="s">
        <v>22217</v>
      </c>
      <c r="I7290">
        <v>14.987</v>
      </c>
      <c r="J7290" s="3">
        <v>6.1</v>
      </c>
      <c r="K7290">
        <v>6.1</v>
      </c>
      <c r="L7290">
        <v>22</v>
      </c>
      <c r="M7290" t="s">
        <v>22215</v>
      </c>
      <c r="N7290" t="s">
        <v>22218</v>
      </c>
    </row>
    <row r="7291" spans="1:14" x14ac:dyDescent="0.25">
      <c r="A7291">
        <v>192145</v>
      </c>
      <c r="B7291" t="s">
        <v>22097</v>
      </c>
      <c r="C7291" s="2">
        <v>41810</v>
      </c>
      <c r="D7291" t="s">
        <v>22097</v>
      </c>
      <c r="E7291" t="s">
        <v>661</v>
      </c>
      <c r="F7291" t="s">
        <v>11</v>
      </c>
      <c r="G7291" t="s">
        <v>15</v>
      </c>
      <c r="H7291" t="s">
        <v>22098</v>
      </c>
      <c r="I7291">
        <v>14.984999999999999</v>
      </c>
      <c r="J7291" s="3">
        <v>6.6</v>
      </c>
      <c r="K7291">
        <v>5.9</v>
      </c>
      <c r="L7291">
        <v>602</v>
      </c>
      <c r="M7291" t="s">
        <v>22096</v>
      </c>
      <c r="N7291" t="s">
        <v>22099</v>
      </c>
    </row>
    <row r="7292" spans="1:14" x14ac:dyDescent="0.25">
      <c r="A7292">
        <v>500006</v>
      </c>
      <c r="B7292" t="s">
        <v>19672</v>
      </c>
      <c r="C7292" s="2">
        <v>43168</v>
      </c>
      <c r="D7292" t="s">
        <v>19669</v>
      </c>
      <c r="E7292" t="s">
        <v>3959</v>
      </c>
      <c r="F7292" t="s">
        <v>126</v>
      </c>
      <c r="G7292" t="s">
        <v>131</v>
      </c>
      <c r="H7292" t="s">
        <v>19670</v>
      </c>
      <c r="I7292">
        <v>14.984</v>
      </c>
      <c r="J7292" s="3">
        <v>6.5</v>
      </c>
      <c r="K7292">
        <v>7.2</v>
      </c>
      <c r="L7292">
        <v>387</v>
      </c>
      <c r="M7292" t="s">
        <v>19668</v>
      </c>
      <c r="N7292" t="s">
        <v>19671</v>
      </c>
    </row>
    <row r="7293" spans="1:14" x14ac:dyDescent="0.25">
      <c r="A7293">
        <v>81672</v>
      </c>
      <c r="B7293" t="s">
        <v>23971</v>
      </c>
      <c r="C7293" s="2">
        <v>27171</v>
      </c>
      <c r="D7293" t="s">
        <v>23971</v>
      </c>
      <c r="E7293" t="s">
        <v>42</v>
      </c>
      <c r="F7293" t="s">
        <v>339</v>
      </c>
      <c r="G7293" t="s">
        <v>343</v>
      </c>
      <c r="H7293" t="s">
        <v>23972</v>
      </c>
      <c r="I7293">
        <v>14.984</v>
      </c>
      <c r="J7293" s="3">
        <v>6.1</v>
      </c>
      <c r="K7293">
        <v>5.6</v>
      </c>
      <c r="L7293">
        <v>47</v>
      </c>
      <c r="M7293" t="s">
        <v>23970</v>
      </c>
      <c r="N7293" t="s">
        <v>23973</v>
      </c>
    </row>
    <row r="7294" spans="1:14" x14ac:dyDescent="0.25">
      <c r="A7294">
        <v>1081620</v>
      </c>
      <c r="B7294" t="s">
        <v>34825</v>
      </c>
      <c r="C7294" s="2">
        <v>44974</v>
      </c>
      <c r="D7294" t="s">
        <v>34825</v>
      </c>
      <c r="E7294" t="s">
        <v>245</v>
      </c>
      <c r="F7294" t="s">
        <v>11</v>
      </c>
      <c r="G7294" t="s">
        <v>15</v>
      </c>
      <c r="H7294" t="s">
        <v>34826</v>
      </c>
      <c r="I7294">
        <v>14.984</v>
      </c>
      <c r="J7294" s="3">
        <v>5.8</v>
      </c>
      <c r="K7294">
        <v>5.3029999999999999</v>
      </c>
      <c r="L7294">
        <v>33</v>
      </c>
      <c r="M7294" t="s">
        <v>34824</v>
      </c>
      <c r="N7294" t="s">
        <v>34827</v>
      </c>
    </row>
    <row r="7295" spans="1:14" x14ac:dyDescent="0.25">
      <c r="A7295">
        <v>6073</v>
      </c>
      <c r="B7295" t="s">
        <v>41016</v>
      </c>
      <c r="C7295" s="2">
        <v>36951</v>
      </c>
      <c r="D7295" t="s">
        <v>41016</v>
      </c>
      <c r="E7295" t="s">
        <v>41015</v>
      </c>
      <c r="F7295" t="s">
        <v>11</v>
      </c>
      <c r="G7295" t="s">
        <v>15</v>
      </c>
      <c r="H7295" t="s">
        <v>41017</v>
      </c>
      <c r="I7295">
        <v>14.981999999999999</v>
      </c>
      <c r="J7295" s="3">
        <v>5.9</v>
      </c>
      <c r="K7295">
        <v>5.9279999999999999</v>
      </c>
      <c r="L7295">
        <v>1461</v>
      </c>
      <c r="M7295" t="s">
        <v>41014</v>
      </c>
      <c r="N7295" t="s">
        <v>41018</v>
      </c>
    </row>
    <row r="7296" spans="1:14" x14ac:dyDescent="0.25">
      <c r="A7296">
        <v>11624</v>
      </c>
      <c r="B7296" t="s">
        <v>41011</v>
      </c>
      <c r="C7296" s="2">
        <v>26517</v>
      </c>
      <c r="D7296" t="s">
        <v>41011</v>
      </c>
      <c r="E7296" t="s">
        <v>225</v>
      </c>
      <c r="F7296" t="s">
        <v>11</v>
      </c>
      <c r="G7296" t="s">
        <v>15</v>
      </c>
      <c r="H7296" t="s">
        <v>41012</v>
      </c>
      <c r="I7296">
        <v>14.981</v>
      </c>
      <c r="J7296" s="3">
        <v>6.6</v>
      </c>
      <c r="K7296">
        <v>6.5</v>
      </c>
      <c r="L7296">
        <v>922</v>
      </c>
      <c r="M7296" t="s">
        <v>41010</v>
      </c>
      <c r="N7296" t="s">
        <v>41013</v>
      </c>
    </row>
    <row r="7297" spans="1:14" x14ac:dyDescent="0.25">
      <c r="A7297">
        <v>1241742</v>
      </c>
      <c r="B7297" t="s">
        <v>27075</v>
      </c>
      <c r="C7297" s="2">
        <v>45352</v>
      </c>
      <c r="D7297" t="s">
        <v>27075</v>
      </c>
      <c r="E7297" t="s">
        <v>42</v>
      </c>
      <c r="F7297" t="s">
        <v>473</v>
      </c>
      <c r="G7297" t="s">
        <v>477</v>
      </c>
      <c r="H7297" t="s">
        <v>27076</v>
      </c>
      <c r="I7297">
        <v>14.981</v>
      </c>
      <c r="J7297" s="3">
        <v>6.3</v>
      </c>
      <c r="K7297">
        <v>2</v>
      </c>
      <c r="L7297">
        <v>2</v>
      </c>
      <c r="M7297" t="s">
        <v>27074</v>
      </c>
      <c r="N7297" t="s">
        <v>27077</v>
      </c>
    </row>
    <row r="7298" spans="1:14" x14ac:dyDescent="0.25">
      <c r="A7298">
        <v>81390</v>
      </c>
      <c r="B7298" t="s">
        <v>17483</v>
      </c>
      <c r="C7298" s="2">
        <v>40642</v>
      </c>
      <c r="D7298" t="s">
        <v>17483</v>
      </c>
      <c r="E7298" t="s">
        <v>9413</v>
      </c>
      <c r="F7298" t="s">
        <v>11</v>
      </c>
      <c r="G7298" t="s">
        <v>15</v>
      </c>
      <c r="H7298" t="s">
        <v>17484</v>
      </c>
      <c r="I7298">
        <v>14.977</v>
      </c>
      <c r="J7298" s="3">
        <v>6</v>
      </c>
      <c r="K7298">
        <v>6.2</v>
      </c>
      <c r="L7298">
        <v>582</v>
      </c>
      <c r="M7298" t="s">
        <v>17482</v>
      </c>
      <c r="N7298" t="s">
        <v>17485</v>
      </c>
    </row>
    <row r="7299" spans="1:14" x14ac:dyDescent="0.25">
      <c r="A7299">
        <v>1299537</v>
      </c>
      <c r="B7299" t="s">
        <v>43179</v>
      </c>
      <c r="C7299" s="2">
        <v>45486</v>
      </c>
      <c r="D7299" t="s">
        <v>43176</v>
      </c>
      <c r="E7299" t="s">
        <v>225</v>
      </c>
      <c r="F7299" t="s">
        <v>250</v>
      </c>
      <c r="G7299" t="s">
        <v>255</v>
      </c>
      <c r="H7299" t="s">
        <v>43177</v>
      </c>
      <c r="I7299">
        <v>14.972</v>
      </c>
      <c r="J7299" s="3">
        <v>5.5</v>
      </c>
      <c r="K7299">
        <v>7</v>
      </c>
      <c r="L7299">
        <v>49</v>
      </c>
      <c r="M7299" t="s">
        <v>43175</v>
      </c>
      <c r="N7299" t="s">
        <v>43178</v>
      </c>
    </row>
    <row r="7300" spans="1:14" x14ac:dyDescent="0.25">
      <c r="A7300">
        <v>465086</v>
      </c>
      <c r="B7300" t="s">
        <v>19473</v>
      </c>
      <c r="C7300" s="2">
        <v>43830</v>
      </c>
      <c r="D7300" t="s">
        <v>19473</v>
      </c>
      <c r="E7300" t="s">
        <v>257</v>
      </c>
      <c r="F7300" t="s">
        <v>11</v>
      </c>
      <c r="G7300" t="s">
        <v>15</v>
      </c>
      <c r="H7300" t="s">
        <v>34926</v>
      </c>
      <c r="I7300">
        <v>14.972</v>
      </c>
      <c r="J7300" s="3">
        <v>5.4</v>
      </c>
      <c r="K7300">
        <v>5.4</v>
      </c>
      <c r="L7300">
        <v>1216</v>
      </c>
      <c r="M7300" t="s">
        <v>34925</v>
      </c>
      <c r="N7300" t="s">
        <v>34927</v>
      </c>
    </row>
    <row r="7301" spans="1:14" x14ac:dyDescent="0.25">
      <c r="A7301">
        <v>14979</v>
      </c>
      <c r="B7301" t="s">
        <v>30123</v>
      </c>
      <c r="C7301" s="2">
        <v>39822</v>
      </c>
      <c r="D7301" t="s">
        <v>30123</v>
      </c>
      <c r="E7301" t="s">
        <v>811</v>
      </c>
      <c r="F7301" t="s">
        <v>11</v>
      </c>
      <c r="G7301" t="s">
        <v>15</v>
      </c>
      <c r="H7301" t="s">
        <v>30124</v>
      </c>
      <c r="I7301">
        <v>14.965</v>
      </c>
      <c r="J7301" s="3">
        <v>5.6</v>
      </c>
      <c r="K7301">
        <v>6</v>
      </c>
      <c r="L7301">
        <v>793</v>
      </c>
      <c r="M7301" t="s">
        <v>30122</v>
      </c>
      <c r="N7301" t="s">
        <v>30125</v>
      </c>
    </row>
    <row r="7302" spans="1:14" x14ac:dyDescent="0.25">
      <c r="A7302">
        <v>10207</v>
      </c>
      <c r="B7302" t="s">
        <v>34917</v>
      </c>
      <c r="C7302" s="2">
        <v>36213</v>
      </c>
      <c r="D7302" t="s">
        <v>34917</v>
      </c>
      <c r="E7302" t="s">
        <v>180</v>
      </c>
      <c r="F7302" t="s">
        <v>11</v>
      </c>
      <c r="G7302" t="s">
        <v>15</v>
      </c>
      <c r="H7302" t="s">
        <v>34918</v>
      </c>
      <c r="I7302">
        <v>14.964</v>
      </c>
      <c r="J7302" s="3">
        <v>5.7</v>
      </c>
      <c r="K7302">
        <v>6.2679999999999998</v>
      </c>
      <c r="L7302">
        <v>768</v>
      </c>
      <c r="M7302" t="s">
        <v>34916</v>
      </c>
      <c r="N7302" t="s">
        <v>34919</v>
      </c>
    </row>
    <row r="7303" spans="1:14" x14ac:dyDescent="0.25">
      <c r="A7303">
        <v>12779</v>
      </c>
      <c r="B7303" t="s">
        <v>41605</v>
      </c>
      <c r="C7303" s="2">
        <v>37540</v>
      </c>
      <c r="D7303" t="s">
        <v>41605</v>
      </c>
      <c r="E7303" t="s">
        <v>402</v>
      </c>
      <c r="F7303" t="s">
        <v>11</v>
      </c>
      <c r="G7303" t="s">
        <v>15</v>
      </c>
      <c r="H7303" t="s">
        <v>41606</v>
      </c>
      <c r="I7303">
        <v>14.959</v>
      </c>
      <c r="J7303" s="3">
        <v>5.3</v>
      </c>
      <c r="K7303">
        <v>4.7850000000000001</v>
      </c>
      <c r="L7303">
        <v>277</v>
      </c>
      <c r="M7303" t="s">
        <v>41604</v>
      </c>
      <c r="N7303" t="s">
        <v>41607</v>
      </c>
    </row>
    <row r="7304" spans="1:14" x14ac:dyDescent="0.25">
      <c r="A7304">
        <v>12227</v>
      </c>
      <c r="B7304" t="s">
        <v>22341</v>
      </c>
      <c r="C7304" s="2">
        <v>33256</v>
      </c>
      <c r="D7304" t="s">
        <v>22341</v>
      </c>
      <c r="E7304" t="s">
        <v>3806</v>
      </c>
      <c r="F7304" t="s">
        <v>11</v>
      </c>
      <c r="G7304" t="s">
        <v>15</v>
      </c>
      <c r="H7304" t="s">
        <v>22342</v>
      </c>
      <c r="I7304">
        <v>14.958</v>
      </c>
      <c r="J7304" s="3">
        <v>5</v>
      </c>
      <c r="K7304">
        <v>6.7</v>
      </c>
      <c r="L7304">
        <v>594</v>
      </c>
      <c r="M7304" t="s">
        <v>22340</v>
      </c>
      <c r="N7304" t="s">
        <v>22343</v>
      </c>
    </row>
    <row r="7305" spans="1:14" x14ac:dyDescent="0.25">
      <c r="A7305">
        <v>37100</v>
      </c>
      <c r="B7305" t="s">
        <v>34235</v>
      </c>
      <c r="C7305" s="2">
        <v>34308</v>
      </c>
      <c r="D7305" t="s">
        <v>34232</v>
      </c>
      <c r="E7305" t="s">
        <v>34231</v>
      </c>
      <c r="F7305" t="s">
        <v>149</v>
      </c>
      <c r="G7305" t="s">
        <v>154</v>
      </c>
      <c r="H7305" t="s">
        <v>34233</v>
      </c>
      <c r="I7305">
        <v>14.957000000000001</v>
      </c>
      <c r="J7305" s="3">
        <v>5.5</v>
      </c>
      <c r="K7305">
        <v>7.86</v>
      </c>
      <c r="L7305">
        <v>161</v>
      </c>
      <c r="M7305" t="s">
        <v>34230</v>
      </c>
      <c r="N7305" t="s">
        <v>34234</v>
      </c>
    </row>
    <row r="7306" spans="1:14" x14ac:dyDescent="0.25">
      <c r="A7306">
        <v>432836</v>
      </c>
      <c r="B7306" t="s">
        <v>34240</v>
      </c>
      <c r="C7306" s="2">
        <v>42985</v>
      </c>
      <c r="D7306" t="s">
        <v>34237</v>
      </c>
      <c r="E7306" t="s">
        <v>1085</v>
      </c>
      <c r="F7306" t="s">
        <v>303</v>
      </c>
      <c r="G7306" t="s">
        <v>307</v>
      </c>
      <c r="H7306" t="s">
        <v>34238</v>
      </c>
      <c r="I7306">
        <v>14.955</v>
      </c>
      <c r="J7306" s="3">
        <v>6.6</v>
      </c>
      <c r="K7306">
        <v>7.3970000000000002</v>
      </c>
      <c r="L7306">
        <v>311</v>
      </c>
      <c r="M7306" t="s">
        <v>34236</v>
      </c>
      <c r="N7306" t="s">
        <v>34239</v>
      </c>
    </row>
    <row r="7307" spans="1:14" x14ac:dyDescent="0.25">
      <c r="A7307">
        <v>803700</v>
      </c>
      <c r="B7307" t="s">
        <v>34245</v>
      </c>
      <c r="C7307" s="2">
        <v>44916</v>
      </c>
      <c r="D7307" t="s">
        <v>34242</v>
      </c>
      <c r="E7307" t="s">
        <v>42</v>
      </c>
      <c r="F7307" t="s">
        <v>339</v>
      </c>
      <c r="G7307" t="s">
        <v>343</v>
      </c>
      <c r="H7307" t="s">
        <v>34243</v>
      </c>
      <c r="I7307">
        <v>14.954000000000001</v>
      </c>
      <c r="J7307" s="3">
        <v>6.3</v>
      </c>
      <c r="K7307">
        <v>7.6390000000000002</v>
      </c>
      <c r="L7307">
        <v>714</v>
      </c>
      <c r="M7307" t="s">
        <v>34241</v>
      </c>
      <c r="N7307" t="s">
        <v>34244</v>
      </c>
    </row>
    <row r="7308" spans="1:14" x14ac:dyDescent="0.25">
      <c r="A7308">
        <v>21453</v>
      </c>
      <c r="B7308" t="s">
        <v>34251</v>
      </c>
      <c r="C7308" s="2">
        <v>31886</v>
      </c>
      <c r="D7308" t="s">
        <v>34248</v>
      </c>
      <c r="E7308" t="s">
        <v>34247</v>
      </c>
      <c r="F7308" t="s">
        <v>149</v>
      </c>
      <c r="G7308" t="s">
        <v>154</v>
      </c>
      <c r="H7308" t="s">
        <v>34249</v>
      </c>
      <c r="I7308">
        <v>14.951000000000001</v>
      </c>
      <c r="J7308" s="3">
        <v>6.3</v>
      </c>
      <c r="K7308">
        <v>6.7</v>
      </c>
      <c r="L7308">
        <v>242</v>
      </c>
      <c r="M7308" t="s">
        <v>34246</v>
      </c>
      <c r="N7308" t="s">
        <v>34250</v>
      </c>
    </row>
    <row r="7309" spans="1:14" x14ac:dyDescent="0.25">
      <c r="A7309">
        <v>398174</v>
      </c>
      <c r="B7309" t="s">
        <v>34261</v>
      </c>
      <c r="C7309" s="2">
        <v>43056</v>
      </c>
      <c r="D7309" t="s">
        <v>34261</v>
      </c>
      <c r="E7309" t="s">
        <v>180</v>
      </c>
      <c r="F7309" t="s">
        <v>11</v>
      </c>
      <c r="G7309" t="s">
        <v>15</v>
      </c>
      <c r="H7309" t="s">
        <v>34262</v>
      </c>
      <c r="I7309">
        <v>14.95</v>
      </c>
      <c r="J7309" s="3">
        <v>5.7</v>
      </c>
      <c r="K7309">
        <v>6.4</v>
      </c>
      <c r="L7309">
        <v>169</v>
      </c>
      <c r="M7309" t="s">
        <v>34260</v>
      </c>
      <c r="N7309" t="s">
        <v>34263</v>
      </c>
    </row>
    <row r="7310" spans="1:14" x14ac:dyDescent="0.25">
      <c r="A7310">
        <v>1389705</v>
      </c>
      <c r="B7310" t="s">
        <v>34257</v>
      </c>
      <c r="C7310" s="2">
        <v>45694</v>
      </c>
      <c r="D7310" t="s">
        <v>34257</v>
      </c>
      <c r="E7310" t="s">
        <v>402</v>
      </c>
      <c r="F7310" t="s">
        <v>339</v>
      </c>
      <c r="G7310" t="s">
        <v>343</v>
      </c>
      <c r="H7310" t="s">
        <v>34258</v>
      </c>
      <c r="I7310">
        <v>14.95</v>
      </c>
      <c r="J7310" s="3">
        <v>6.5</v>
      </c>
      <c r="K7310">
        <v>0</v>
      </c>
      <c r="L7310">
        <v>0</v>
      </c>
      <c r="M7310" t="s">
        <v>34256</v>
      </c>
      <c r="N7310" t="s">
        <v>34259</v>
      </c>
    </row>
    <row r="7311" spans="1:14" x14ac:dyDescent="0.25">
      <c r="A7311">
        <v>555974</v>
      </c>
      <c r="B7311" t="s">
        <v>34265</v>
      </c>
      <c r="C7311" s="2">
        <v>43881</v>
      </c>
      <c r="D7311" t="s">
        <v>34265</v>
      </c>
      <c r="E7311" t="s">
        <v>1562</v>
      </c>
      <c r="F7311" t="s">
        <v>11</v>
      </c>
      <c r="G7311" t="s">
        <v>15</v>
      </c>
      <c r="H7311" t="s">
        <v>34266</v>
      </c>
      <c r="I7311">
        <v>14.946999999999999</v>
      </c>
      <c r="J7311" s="3">
        <v>6</v>
      </c>
      <c r="K7311">
        <v>5.9</v>
      </c>
      <c r="L7311">
        <v>1238</v>
      </c>
      <c r="M7311" t="s">
        <v>34264</v>
      </c>
      <c r="N7311" t="s">
        <v>34267</v>
      </c>
    </row>
    <row r="7312" spans="1:14" x14ac:dyDescent="0.25">
      <c r="A7312">
        <v>417830</v>
      </c>
      <c r="B7312" t="s">
        <v>30094</v>
      </c>
      <c r="C7312" s="2">
        <v>42874</v>
      </c>
      <c r="D7312" t="s">
        <v>30094</v>
      </c>
      <c r="E7312" t="s">
        <v>3196</v>
      </c>
      <c r="F7312" t="s">
        <v>11</v>
      </c>
      <c r="G7312" t="s">
        <v>15</v>
      </c>
      <c r="H7312" t="s">
        <v>30095</v>
      </c>
      <c r="I7312">
        <v>14.946</v>
      </c>
      <c r="J7312" s="3">
        <v>6.5</v>
      </c>
      <c r="K7312">
        <v>5.3</v>
      </c>
      <c r="L7312">
        <v>480</v>
      </c>
      <c r="M7312" t="s">
        <v>30093</v>
      </c>
      <c r="N7312" t="s">
        <v>30096</v>
      </c>
    </row>
    <row r="7313" spans="1:14" x14ac:dyDescent="0.25">
      <c r="A7313">
        <v>606625</v>
      </c>
      <c r="B7313" t="s">
        <v>42332</v>
      </c>
      <c r="C7313" s="2">
        <v>44015</v>
      </c>
      <c r="D7313" t="s">
        <v>42332</v>
      </c>
      <c r="E7313" t="s">
        <v>143</v>
      </c>
      <c r="F7313" t="s">
        <v>11</v>
      </c>
      <c r="G7313" t="s">
        <v>15</v>
      </c>
      <c r="H7313" t="s">
        <v>42333</v>
      </c>
      <c r="I7313">
        <v>14.945</v>
      </c>
      <c r="J7313" s="3">
        <v>6.5</v>
      </c>
      <c r="K7313">
        <v>6.25</v>
      </c>
      <c r="L7313">
        <v>509</v>
      </c>
      <c r="M7313" t="s">
        <v>42331</v>
      </c>
      <c r="N7313" t="s">
        <v>42334</v>
      </c>
    </row>
    <row r="7314" spans="1:14" x14ac:dyDescent="0.25">
      <c r="A7314">
        <v>19345</v>
      </c>
      <c r="B7314" t="s">
        <v>3541</v>
      </c>
      <c r="C7314" s="2">
        <v>31814</v>
      </c>
      <c r="D7314" t="s">
        <v>3541</v>
      </c>
      <c r="E7314" t="s">
        <v>1442</v>
      </c>
      <c r="F7314" t="s">
        <v>11</v>
      </c>
      <c r="G7314" t="s">
        <v>15</v>
      </c>
      <c r="H7314" t="s">
        <v>35414</v>
      </c>
      <c r="I7314">
        <v>14.943</v>
      </c>
      <c r="J7314" s="3">
        <v>6.7</v>
      </c>
      <c r="K7314">
        <v>6.2</v>
      </c>
      <c r="L7314">
        <v>198</v>
      </c>
      <c r="M7314" t="s">
        <v>35413</v>
      </c>
      <c r="N7314" t="s">
        <v>35415</v>
      </c>
    </row>
    <row r="7315" spans="1:14" x14ac:dyDescent="0.25">
      <c r="A7315">
        <v>844416</v>
      </c>
      <c r="B7315" t="s">
        <v>25931</v>
      </c>
      <c r="C7315" s="2">
        <v>45233</v>
      </c>
      <c r="D7315" t="s">
        <v>25931</v>
      </c>
      <c r="E7315" t="s">
        <v>284</v>
      </c>
      <c r="F7315" t="s">
        <v>11</v>
      </c>
      <c r="G7315" t="s">
        <v>15</v>
      </c>
      <c r="H7315" t="s">
        <v>25932</v>
      </c>
      <c r="I7315">
        <v>14.943</v>
      </c>
      <c r="J7315" s="3">
        <v>4.3</v>
      </c>
      <c r="K7315">
        <v>6.1</v>
      </c>
      <c r="L7315">
        <v>74</v>
      </c>
      <c r="M7315" t="s">
        <v>25930</v>
      </c>
      <c r="N7315" t="s">
        <v>25933</v>
      </c>
    </row>
    <row r="7316" spans="1:14" x14ac:dyDescent="0.25">
      <c r="A7316">
        <v>50435</v>
      </c>
      <c r="B7316" t="s">
        <v>34278</v>
      </c>
      <c r="C7316" s="2">
        <v>28200</v>
      </c>
      <c r="D7316" t="s">
        <v>34278</v>
      </c>
      <c r="E7316" t="s">
        <v>661</v>
      </c>
      <c r="F7316" t="s">
        <v>63</v>
      </c>
      <c r="G7316" t="s">
        <v>67</v>
      </c>
      <c r="H7316" t="s">
        <v>34279</v>
      </c>
      <c r="I7316">
        <v>14.943</v>
      </c>
      <c r="J7316" s="3">
        <v>4.2</v>
      </c>
      <c r="K7316">
        <v>5.4</v>
      </c>
      <c r="L7316">
        <v>84</v>
      </c>
      <c r="M7316" t="s">
        <v>34277</v>
      </c>
      <c r="N7316" t="s">
        <v>34280</v>
      </c>
    </row>
    <row r="7317" spans="1:14" x14ac:dyDescent="0.25">
      <c r="A7317">
        <v>399440</v>
      </c>
      <c r="B7317" t="s">
        <v>35584</v>
      </c>
      <c r="C7317" s="2">
        <v>43405</v>
      </c>
      <c r="D7317" t="s">
        <v>35584</v>
      </c>
      <c r="E7317" t="s">
        <v>3959</v>
      </c>
      <c r="F7317" t="s">
        <v>11</v>
      </c>
      <c r="G7317" t="s">
        <v>15</v>
      </c>
      <c r="H7317" t="s">
        <v>35585</v>
      </c>
      <c r="I7317">
        <v>14.942</v>
      </c>
      <c r="J7317" s="3">
        <v>4.2</v>
      </c>
      <c r="K7317">
        <v>6.8</v>
      </c>
      <c r="L7317">
        <v>142</v>
      </c>
      <c r="M7317" t="s">
        <v>35583</v>
      </c>
      <c r="N7317" t="s">
        <v>35586</v>
      </c>
    </row>
    <row r="7318" spans="1:14" x14ac:dyDescent="0.25">
      <c r="A7318">
        <v>79113</v>
      </c>
      <c r="B7318" t="s">
        <v>34287</v>
      </c>
      <c r="C7318" s="2">
        <v>40880</v>
      </c>
      <c r="D7318" t="s">
        <v>34287</v>
      </c>
      <c r="E7318" t="s">
        <v>34286</v>
      </c>
      <c r="F7318" t="s">
        <v>11</v>
      </c>
      <c r="G7318" t="s">
        <v>15</v>
      </c>
      <c r="H7318" t="s">
        <v>34288</v>
      </c>
      <c r="I7318">
        <v>14.941000000000001</v>
      </c>
      <c r="J7318" s="3">
        <v>6.6</v>
      </c>
      <c r="K7318">
        <v>7</v>
      </c>
      <c r="L7318">
        <v>403</v>
      </c>
      <c r="M7318" t="s">
        <v>34285</v>
      </c>
      <c r="N7318" t="s">
        <v>34289</v>
      </c>
    </row>
    <row r="7319" spans="1:14" x14ac:dyDescent="0.25">
      <c r="A7319">
        <v>836454</v>
      </c>
      <c r="B7319" t="s">
        <v>34282</v>
      </c>
      <c r="D7319" t="s">
        <v>34282</v>
      </c>
      <c r="E7319" t="s">
        <v>34281</v>
      </c>
      <c r="F7319" t="s">
        <v>11</v>
      </c>
      <c r="G7319" t="s">
        <v>15</v>
      </c>
      <c r="H7319" t="s">
        <v>34283</v>
      </c>
      <c r="I7319">
        <v>14.941000000000001</v>
      </c>
      <c r="J7319" s="3">
        <v>5.0999999999999996</v>
      </c>
      <c r="K7319">
        <v>0</v>
      </c>
      <c r="L7319">
        <v>0</v>
      </c>
      <c r="N7319" t="s">
        <v>34284</v>
      </c>
    </row>
    <row r="7320" spans="1:14" x14ac:dyDescent="0.25">
      <c r="A7320">
        <v>14136</v>
      </c>
      <c r="B7320" t="s">
        <v>22590</v>
      </c>
      <c r="C7320" s="2">
        <v>25195</v>
      </c>
      <c r="D7320" t="s">
        <v>22590</v>
      </c>
      <c r="E7320" t="s">
        <v>1711</v>
      </c>
      <c r="F7320" t="s">
        <v>11</v>
      </c>
      <c r="G7320" t="s">
        <v>15</v>
      </c>
      <c r="H7320" t="s">
        <v>22591</v>
      </c>
      <c r="I7320">
        <v>14.94</v>
      </c>
      <c r="J7320" s="3">
        <v>4.5999999999999996</v>
      </c>
      <c r="K7320">
        <v>6.5220000000000002</v>
      </c>
      <c r="L7320">
        <v>592</v>
      </c>
      <c r="M7320" t="s">
        <v>22589</v>
      </c>
      <c r="N7320" t="s">
        <v>22592</v>
      </c>
    </row>
    <row r="7321" spans="1:14" x14ac:dyDescent="0.25">
      <c r="A7321">
        <v>355547</v>
      </c>
      <c r="B7321" t="s">
        <v>25915</v>
      </c>
      <c r="C7321" s="2">
        <v>43054</v>
      </c>
      <c r="D7321" t="s">
        <v>25915</v>
      </c>
      <c r="E7321" t="s">
        <v>25914</v>
      </c>
      <c r="F7321" t="s">
        <v>11</v>
      </c>
      <c r="G7321" t="s">
        <v>15</v>
      </c>
      <c r="H7321" t="s">
        <v>25916</v>
      </c>
      <c r="I7321">
        <v>14.939</v>
      </c>
      <c r="J7321" s="3">
        <v>4.7</v>
      </c>
      <c r="K7321">
        <v>6.359</v>
      </c>
      <c r="L7321">
        <v>557</v>
      </c>
      <c r="M7321" t="s">
        <v>25913</v>
      </c>
      <c r="N7321" t="s">
        <v>25917</v>
      </c>
    </row>
    <row r="7322" spans="1:14" x14ac:dyDescent="0.25">
      <c r="A7322">
        <v>399796</v>
      </c>
      <c r="B7322" t="s">
        <v>34291</v>
      </c>
      <c r="C7322" s="2">
        <v>43230</v>
      </c>
      <c r="D7322" t="s">
        <v>34291</v>
      </c>
      <c r="E7322" t="s">
        <v>225</v>
      </c>
      <c r="F7322" t="s">
        <v>11</v>
      </c>
      <c r="G7322" t="s">
        <v>15</v>
      </c>
      <c r="H7322" t="s">
        <v>34292</v>
      </c>
      <c r="I7322">
        <v>14.938000000000001</v>
      </c>
      <c r="J7322" s="3">
        <v>6.2</v>
      </c>
      <c r="K7322">
        <v>6.1180000000000003</v>
      </c>
      <c r="L7322">
        <v>987</v>
      </c>
      <c r="M7322" t="s">
        <v>34290</v>
      </c>
      <c r="N7322" t="s">
        <v>34293</v>
      </c>
    </row>
    <row r="7323" spans="1:14" x14ac:dyDescent="0.25">
      <c r="A7323">
        <v>9900</v>
      </c>
      <c r="B7323" t="s">
        <v>25853</v>
      </c>
      <c r="C7323" s="2">
        <v>38723</v>
      </c>
      <c r="D7323" t="s">
        <v>25853</v>
      </c>
      <c r="E7323" t="s">
        <v>225</v>
      </c>
      <c r="F7323" t="s">
        <v>11</v>
      </c>
      <c r="G7323" t="s">
        <v>15</v>
      </c>
      <c r="H7323" t="s">
        <v>25854</v>
      </c>
      <c r="I7323">
        <v>14.936999999999999</v>
      </c>
      <c r="J7323" s="3">
        <v>6.7</v>
      </c>
      <c r="K7323">
        <v>6.5</v>
      </c>
      <c r="L7323">
        <v>669</v>
      </c>
      <c r="M7323" t="s">
        <v>25852</v>
      </c>
      <c r="N7323" t="s">
        <v>25855</v>
      </c>
    </row>
    <row r="7324" spans="1:14" x14ac:dyDescent="0.25">
      <c r="A7324">
        <v>47939</v>
      </c>
      <c r="B7324" t="s">
        <v>23676</v>
      </c>
      <c r="C7324" s="2">
        <v>34999</v>
      </c>
      <c r="D7324" t="s">
        <v>23676</v>
      </c>
      <c r="E7324" t="s">
        <v>23675</v>
      </c>
      <c r="F7324" t="s">
        <v>11</v>
      </c>
      <c r="G7324" t="s">
        <v>15</v>
      </c>
      <c r="H7324" t="s">
        <v>23677</v>
      </c>
      <c r="I7324">
        <v>14.936999999999999</v>
      </c>
      <c r="J7324" s="3">
        <v>6.3</v>
      </c>
      <c r="K7324">
        <v>6.2</v>
      </c>
      <c r="L7324">
        <v>78</v>
      </c>
      <c r="M7324" t="s">
        <v>23674</v>
      </c>
      <c r="N7324" t="s">
        <v>23678</v>
      </c>
    </row>
    <row r="7325" spans="1:14" x14ac:dyDescent="0.25">
      <c r="A7325">
        <v>457</v>
      </c>
      <c r="B7325" t="s">
        <v>35568</v>
      </c>
      <c r="C7325" s="2">
        <v>20445</v>
      </c>
      <c r="D7325" t="s">
        <v>35568</v>
      </c>
      <c r="E7325" t="s">
        <v>309</v>
      </c>
      <c r="F7325" t="s">
        <v>443</v>
      </c>
      <c r="G7325" t="s">
        <v>448</v>
      </c>
      <c r="H7325" t="s">
        <v>35569</v>
      </c>
      <c r="I7325">
        <v>14.936</v>
      </c>
      <c r="J7325" s="3">
        <v>6.3</v>
      </c>
      <c r="K7325">
        <v>7.4</v>
      </c>
      <c r="L7325">
        <v>474</v>
      </c>
      <c r="M7325" t="s">
        <v>35567</v>
      </c>
      <c r="N7325" t="s">
        <v>35570</v>
      </c>
    </row>
    <row r="7326" spans="1:14" x14ac:dyDescent="0.25">
      <c r="A7326">
        <v>9288</v>
      </c>
      <c r="B7326" t="s">
        <v>17853</v>
      </c>
      <c r="C7326" s="2">
        <v>38596</v>
      </c>
      <c r="D7326" t="s">
        <v>17853</v>
      </c>
      <c r="E7326" t="s">
        <v>17852</v>
      </c>
      <c r="F7326" t="s">
        <v>11</v>
      </c>
      <c r="G7326" t="s">
        <v>15</v>
      </c>
      <c r="H7326" t="s">
        <v>17854</v>
      </c>
      <c r="I7326">
        <v>14.933</v>
      </c>
      <c r="J7326" s="3">
        <v>6.4</v>
      </c>
      <c r="K7326">
        <v>4.5229999999999997</v>
      </c>
      <c r="L7326">
        <v>129</v>
      </c>
      <c r="M7326" t="s">
        <v>17851</v>
      </c>
      <c r="N7326" t="s">
        <v>17855</v>
      </c>
    </row>
    <row r="7327" spans="1:14" x14ac:dyDescent="0.25">
      <c r="A7327">
        <v>11880</v>
      </c>
      <c r="B7327" t="s">
        <v>22688</v>
      </c>
      <c r="C7327" s="2">
        <v>37386</v>
      </c>
      <c r="D7327" t="s">
        <v>22688</v>
      </c>
      <c r="E7327" t="s">
        <v>12768</v>
      </c>
      <c r="F7327" t="s">
        <v>11</v>
      </c>
      <c r="G7327" t="s">
        <v>15</v>
      </c>
      <c r="H7327" t="s">
        <v>22689</v>
      </c>
      <c r="I7327">
        <v>14.932</v>
      </c>
      <c r="J7327" s="3">
        <v>4.3</v>
      </c>
      <c r="K7327">
        <v>6.7</v>
      </c>
      <c r="L7327">
        <v>886</v>
      </c>
      <c r="M7327" t="s">
        <v>22687</v>
      </c>
      <c r="N7327" t="s">
        <v>22690</v>
      </c>
    </row>
    <row r="7328" spans="1:14" x14ac:dyDescent="0.25">
      <c r="A7328">
        <v>26264</v>
      </c>
      <c r="B7328" t="s">
        <v>34302</v>
      </c>
      <c r="C7328" s="2">
        <v>37851</v>
      </c>
      <c r="D7328" t="s">
        <v>34302</v>
      </c>
      <c r="E7328" t="s">
        <v>3964</v>
      </c>
      <c r="F7328" t="s">
        <v>11</v>
      </c>
      <c r="G7328" t="s">
        <v>15</v>
      </c>
      <c r="H7328" t="s">
        <v>34303</v>
      </c>
      <c r="I7328">
        <v>14.930999999999999</v>
      </c>
      <c r="J7328" s="3">
        <v>4.7</v>
      </c>
      <c r="K7328">
        <v>4.4320000000000004</v>
      </c>
      <c r="L7328">
        <v>474</v>
      </c>
      <c r="M7328" t="s">
        <v>34301</v>
      </c>
      <c r="N7328" t="s">
        <v>34304</v>
      </c>
    </row>
    <row r="7329" spans="1:14" x14ac:dyDescent="0.25">
      <c r="A7329">
        <v>1403851</v>
      </c>
      <c r="B7329" t="s">
        <v>16327</v>
      </c>
      <c r="C7329" s="2">
        <v>45691</v>
      </c>
      <c r="D7329" t="s">
        <v>16324</v>
      </c>
      <c r="F7329" t="s">
        <v>443</v>
      </c>
      <c r="G7329" t="s">
        <v>448</v>
      </c>
      <c r="H7329" t="s">
        <v>16325</v>
      </c>
      <c r="I7329">
        <v>14.930999999999999</v>
      </c>
      <c r="J7329" s="3">
        <v>4.0999999999999996</v>
      </c>
      <c r="K7329">
        <v>0</v>
      </c>
      <c r="L7329">
        <v>0</v>
      </c>
      <c r="M7329" t="s">
        <v>16323</v>
      </c>
      <c r="N7329" t="s">
        <v>16326</v>
      </c>
    </row>
    <row r="7330" spans="1:14" x14ac:dyDescent="0.25">
      <c r="A7330">
        <v>152760</v>
      </c>
      <c r="B7330" t="s">
        <v>42577</v>
      </c>
      <c r="C7330" s="2">
        <v>41663</v>
      </c>
      <c r="D7330" t="s">
        <v>42577</v>
      </c>
      <c r="E7330" t="s">
        <v>19886</v>
      </c>
      <c r="F7330" t="s">
        <v>11</v>
      </c>
      <c r="G7330" t="s">
        <v>15</v>
      </c>
      <c r="H7330" t="s">
        <v>42578</v>
      </c>
      <c r="I7330">
        <v>14.929</v>
      </c>
      <c r="J7330" s="3">
        <v>6.7</v>
      </c>
      <c r="K7330">
        <v>6.1</v>
      </c>
      <c r="L7330">
        <v>3600</v>
      </c>
      <c r="M7330" t="s">
        <v>42576</v>
      </c>
      <c r="N7330" t="s">
        <v>42579</v>
      </c>
    </row>
    <row r="7331" spans="1:14" x14ac:dyDescent="0.25">
      <c r="A7331">
        <v>1034587</v>
      </c>
      <c r="B7331" t="s">
        <v>34309</v>
      </c>
      <c r="C7331" s="2">
        <v>44967</v>
      </c>
      <c r="D7331" t="s">
        <v>34306</v>
      </c>
      <c r="E7331" t="s">
        <v>37</v>
      </c>
      <c r="F7331" t="s">
        <v>80</v>
      </c>
      <c r="G7331" t="s">
        <v>85</v>
      </c>
      <c r="H7331" t="s">
        <v>34307</v>
      </c>
      <c r="I7331">
        <v>14.929</v>
      </c>
      <c r="J7331" s="3">
        <v>6.4</v>
      </c>
      <c r="K7331">
        <v>4.7</v>
      </c>
      <c r="L7331">
        <v>11</v>
      </c>
      <c r="M7331" t="s">
        <v>34305</v>
      </c>
      <c r="N7331" t="s">
        <v>34308</v>
      </c>
    </row>
    <row r="7332" spans="1:14" x14ac:dyDescent="0.25">
      <c r="A7332">
        <v>939210</v>
      </c>
      <c r="B7332" t="s">
        <v>30808</v>
      </c>
      <c r="C7332" s="2">
        <v>44883</v>
      </c>
      <c r="D7332" t="s">
        <v>30808</v>
      </c>
      <c r="E7332" t="s">
        <v>30807</v>
      </c>
      <c r="F7332" t="s">
        <v>11</v>
      </c>
      <c r="G7332" t="s">
        <v>15</v>
      </c>
      <c r="H7332" t="s">
        <v>30809</v>
      </c>
      <c r="I7332">
        <v>14.928000000000001</v>
      </c>
      <c r="J7332" s="3">
        <v>7</v>
      </c>
      <c r="K7332">
        <v>7.2</v>
      </c>
      <c r="L7332">
        <v>107</v>
      </c>
      <c r="M7332" t="s">
        <v>30806</v>
      </c>
      <c r="N7332" t="s">
        <v>30810</v>
      </c>
    </row>
    <row r="7333" spans="1:14" x14ac:dyDescent="0.25">
      <c r="A7333">
        <v>453133</v>
      </c>
      <c r="B7333" t="s">
        <v>34314</v>
      </c>
      <c r="C7333" s="2">
        <v>42749</v>
      </c>
      <c r="D7333" t="s">
        <v>34311</v>
      </c>
      <c r="E7333" t="s">
        <v>42</v>
      </c>
      <c r="F7333" t="s">
        <v>303</v>
      </c>
      <c r="G7333" t="s">
        <v>307</v>
      </c>
      <c r="H7333" t="s">
        <v>34312</v>
      </c>
      <c r="I7333">
        <v>14.928000000000001</v>
      </c>
      <c r="J7333" s="3">
        <v>6.5</v>
      </c>
      <c r="K7333">
        <v>6</v>
      </c>
      <c r="L7333">
        <v>2</v>
      </c>
      <c r="M7333" t="s">
        <v>34310</v>
      </c>
      <c r="N7333" t="s">
        <v>34313</v>
      </c>
    </row>
    <row r="7334" spans="1:14" x14ac:dyDescent="0.25">
      <c r="A7334">
        <v>6538</v>
      </c>
      <c r="B7334" t="s">
        <v>22873</v>
      </c>
      <c r="C7334" s="2">
        <v>39435</v>
      </c>
      <c r="D7334" t="s">
        <v>22873</v>
      </c>
      <c r="E7334" t="s">
        <v>22872</v>
      </c>
      <c r="F7334" t="s">
        <v>11</v>
      </c>
      <c r="G7334" t="s">
        <v>15</v>
      </c>
      <c r="H7334" t="s">
        <v>22874</v>
      </c>
      <c r="I7334">
        <v>14.919</v>
      </c>
      <c r="J7334" s="3">
        <v>6.7</v>
      </c>
      <c r="K7334">
        <v>6.5380000000000003</v>
      </c>
      <c r="L7334">
        <v>1493</v>
      </c>
      <c r="M7334" t="s">
        <v>22871</v>
      </c>
      <c r="N7334" t="s">
        <v>22875</v>
      </c>
    </row>
    <row r="7335" spans="1:14" x14ac:dyDescent="0.25">
      <c r="A7335">
        <v>11015</v>
      </c>
      <c r="B7335" t="s">
        <v>36087</v>
      </c>
      <c r="C7335" s="2">
        <v>35440</v>
      </c>
      <c r="D7335" t="s">
        <v>36087</v>
      </c>
      <c r="E7335" t="s">
        <v>1562</v>
      </c>
      <c r="F7335" t="s">
        <v>11</v>
      </c>
      <c r="G7335" t="s">
        <v>15</v>
      </c>
      <c r="H7335" t="s">
        <v>36088</v>
      </c>
      <c r="I7335">
        <v>14.914</v>
      </c>
      <c r="J7335" s="3">
        <v>6.9</v>
      </c>
      <c r="K7335">
        <v>6</v>
      </c>
      <c r="L7335">
        <v>535</v>
      </c>
      <c r="M7335" t="s">
        <v>36086</v>
      </c>
      <c r="N7335" t="s">
        <v>36089</v>
      </c>
    </row>
    <row r="7336" spans="1:14" x14ac:dyDescent="0.25">
      <c r="A7336">
        <v>567608</v>
      </c>
      <c r="B7336" t="s">
        <v>43265</v>
      </c>
      <c r="C7336" s="2">
        <v>43970</v>
      </c>
      <c r="D7336" t="s">
        <v>43265</v>
      </c>
      <c r="E7336" t="s">
        <v>397</v>
      </c>
      <c r="F7336" t="s">
        <v>11</v>
      </c>
      <c r="G7336" t="s">
        <v>15</v>
      </c>
      <c r="H7336" t="s">
        <v>43266</v>
      </c>
      <c r="I7336">
        <v>14.914</v>
      </c>
      <c r="J7336" s="3">
        <v>6.9</v>
      </c>
      <c r="K7336">
        <v>5.2130000000000001</v>
      </c>
      <c r="L7336">
        <v>136</v>
      </c>
      <c r="M7336" t="s">
        <v>43264</v>
      </c>
      <c r="N7336" t="s">
        <v>43267</v>
      </c>
    </row>
    <row r="7337" spans="1:14" x14ac:dyDescent="0.25">
      <c r="A7337">
        <v>14811</v>
      </c>
      <c r="B7337" t="s">
        <v>34396</v>
      </c>
      <c r="C7337" s="2">
        <v>26240</v>
      </c>
      <c r="D7337" t="s">
        <v>34396</v>
      </c>
      <c r="E7337" t="s">
        <v>661</v>
      </c>
      <c r="F7337" t="s">
        <v>11</v>
      </c>
      <c r="G7337" t="s">
        <v>15</v>
      </c>
      <c r="H7337" t="s">
        <v>34397</v>
      </c>
      <c r="I7337">
        <v>14.904</v>
      </c>
      <c r="J7337" s="3">
        <v>6.7</v>
      </c>
      <c r="K7337">
        <v>7.7030000000000003</v>
      </c>
      <c r="L7337">
        <v>575</v>
      </c>
      <c r="M7337" t="s">
        <v>34395</v>
      </c>
      <c r="N7337" t="s">
        <v>34398</v>
      </c>
    </row>
    <row r="7338" spans="1:14" x14ac:dyDescent="0.25">
      <c r="A7338">
        <v>1242196</v>
      </c>
      <c r="B7338" t="s">
        <v>34392</v>
      </c>
      <c r="C7338" s="2">
        <v>44987</v>
      </c>
      <c r="D7338" t="s">
        <v>34392</v>
      </c>
      <c r="F7338" t="s">
        <v>181</v>
      </c>
      <c r="G7338" t="s">
        <v>186</v>
      </c>
      <c r="H7338" t="s">
        <v>34393</v>
      </c>
      <c r="I7338">
        <v>14.904</v>
      </c>
      <c r="J7338" s="3">
        <v>6.1</v>
      </c>
      <c r="K7338">
        <v>0</v>
      </c>
      <c r="L7338">
        <v>0</v>
      </c>
      <c r="M7338" t="s">
        <v>34391</v>
      </c>
      <c r="N7338" t="s">
        <v>34394</v>
      </c>
    </row>
    <row r="7339" spans="1:14" x14ac:dyDescent="0.25">
      <c r="A7339">
        <v>1295242</v>
      </c>
      <c r="B7339" t="s">
        <v>17237</v>
      </c>
      <c r="C7339" s="2">
        <v>45691</v>
      </c>
      <c r="D7339" t="s">
        <v>17234</v>
      </c>
      <c r="E7339" t="s">
        <v>42</v>
      </c>
      <c r="F7339" t="s">
        <v>63</v>
      </c>
      <c r="G7339" t="s">
        <v>67</v>
      </c>
      <c r="H7339" t="s">
        <v>17235</v>
      </c>
      <c r="I7339">
        <v>14.903</v>
      </c>
      <c r="J7339" s="3">
        <v>6.3</v>
      </c>
      <c r="K7339">
        <v>0</v>
      </c>
      <c r="L7339">
        <v>0</v>
      </c>
      <c r="N7339" t="s">
        <v>17236</v>
      </c>
    </row>
    <row r="7340" spans="1:14" x14ac:dyDescent="0.25">
      <c r="A7340">
        <v>710217</v>
      </c>
      <c r="B7340" t="s">
        <v>32243</v>
      </c>
      <c r="C7340" s="2">
        <v>44102</v>
      </c>
      <c r="D7340" t="s">
        <v>32243</v>
      </c>
      <c r="E7340" t="s">
        <v>5545</v>
      </c>
      <c r="F7340" t="s">
        <v>11</v>
      </c>
      <c r="G7340" t="s">
        <v>15</v>
      </c>
      <c r="H7340" t="s">
        <v>32244</v>
      </c>
      <c r="I7340">
        <v>14.9</v>
      </c>
      <c r="J7340" s="3">
        <v>6</v>
      </c>
      <c r="K7340">
        <v>5.8</v>
      </c>
      <c r="L7340">
        <v>85</v>
      </c>
      <c r="M7340" t="s">
        <v>32242</v>
      </c>
      <c r="N7340" t="s">
        <v>32245</v>
      </c>
    </row>
    <row r="7341" spans="1:14" x14ac:dyDescent="0.25">
      <c r="A7341">
        <v>1016767</v>
      </c>
      <c r="B7341" t="s">
        <v>34403</v>
      </c>
      <c r="C7341" s="2">
        <v>45209</v>
      </c>
      <c r="D7341" t="s">
        <v>34400</v>
      </c>
      <c r="E7341" t="s">
        <v>42</v>
      </c>
      <c r="F7341" t="s">
        <v>601</v>
      </c>
      <c r="G7341" t="s">
        <v>606</v>
      </c>
      <c r="H7341" t="s">
        <v>34401</v>
      </c>
      <c r="I7341">
        <v>14.898999999999999</v>
      </c>
      <c r="J7341" s="3">
        <v>6.1</v>
      </c>
      <c r="K7341">
        <v>7.5</v>
      </c>
      <c r="L7341">
        <v>2</v>
      </c>
      <c r="M7341" t="s">
        <v>34399</v>
      </c>
      <c r="N7341" t="s">
        <v>34402</v>
      </c>
    </row>
    <row r="7342" spans="1:14" x14ac:dyDescent="0.25">
      <c r="A7342">
        <v>11878</v>
      </c>
      <c r="B7342" t="s">
        <v>34413</v>
      </c>
      <c r="C7342" s="2">
        <v>22396</v>
      </c>
      <c r="D7342" t="s">
        <v>34410</v>
      </c>
      <c r="E7342" t="s">
        <v>387</v>
      </c>
      <c r="F7342" t="s">
        <v>149</v>
      </c>
      <c r="G7342" t="s">
        <v>154</v>
      </c>
      <c r="H7342" t="s">
        <v>34411</v>
      </c>
      <c r="I7342">
        <v>14.898</v>
      </c>
      <c r="J7342" s="3">
        <v>5.8</v>
      </c>
      <c r="K7342">
        <v>8.1</v>
      </c>
      <c r="L7342">
        <v>1481</v>
      </c>
      <c r="M7342" t="s">
        <v>34409</v>
      </c>
      <c r="N7342" t="s">
        <v>34412</v>
      </c>
    </row>
    <row r="7343" spans="1:14" x14ac:dyDescent="0.25">
      <c r="A7343">
        <v>968868</v>
      </c>
      <c r="B7343" t="s">
        <v>34408</v>
      </c>
      <c r="C7343" s="2">
        <v>45086</v>
      </c>
      <c r="D7343" t="s">
        <v>34405</v>
      </c>
      <c r="E7343" t="s">
        <v>964</v>
      </c>
      <c r="F7343" t="s">
        <v>149</v>
      </c>
      <c r="G7343" t="s">
        <v>154</v>
      </c>
      <c r="H7343" t="s">
        <v>34406</v>
      </c>
      <c r="I7343">
        <v>14.898</v>
      </c>
      <c r="J7343" s="3">
        <v>6.2</v>
      </c>
      <c r="K7343">
        <v>7.2</v>
      </c>
      <c r="L7343">
        <v>55</v>
      </c>
      <c r="M7343" t="s">
        <v>34404</v>
      </c>
      <c r="N7343" t="s">
        <v>34407</v>
      </c>
    </row>
    <row r="7344" spans="1:14" x14ac:dyDescent="0.25">
      <c r="A7344">
        <v>889</v>
      </c>
      <c r="B7344" t="s">
        <v>34415</v>
      </c>
      <c r="C7344" s="2">
        <v>36644</v>
      </c>
      <c r="D7344" t="s">
        <v>34415</v>
      </c>
      <c r="E7344" t="s">
        <v>3076</v>
      </c>
      <c r="F7344" t="s">
        <v>11</v>
      </c>
      <c r="G7344" t="s">
        <v>15</v>
      </c>
      <c r="H7344" t="s">
        <v>34416</v>
      </c>
      <c r="I7344">
        <v>14.898</v>
      </c>
      <c r="J7344" s="3">
        <v>6.6</v>
      </c>
      <c r="K7344">
        <v>4.7809999999999997</v>
      </c>
      <c r="L7344">
        <v>754</v>
      </c>
      <c r="M7344" t="s">
        <v>34414</v>
      </c>
      <c r="N7344" t="s">
        <v>34417</v>
      </c>
    </row>
    <row r="7345" spans="1:14" x14ac:dyDescent="0.25">
      <c r="A7345">
        <v>12310</v>
      </c>
      <c r="B7345" t="s">
        <v>34420</v>
      </c>
      <c r="C7345" s="2">
        <v>27333</v>
      </c>
      <c r="D7345" t="s">
        <v>34420</v>
      </c>
      <c r="E7345" t="s">
        <v>34419</v>
      </c>
      <c r="F7345" t="s">
        <v>11</v>
      </c>
      <c r="G7345" t="s">
        <v>15</v>
      </c>
      <c r="H7345" t="s">
        <v>34421</v>
      </c>
      <c r="I7345">
        <v>14.897</v>
      </c>
      <c r="J7345" s="3">
        <v>6.4</v>
      </c>
      <c r="K7345">
        <v>6.4</v>
      </c>
      <c r="L7345">
        <v>189</v>
      </c>
      <c r="M7345" t="s">
        <v>34418</v>
      </c>
      <c r="N7345" t="s">
        <v>34422</v>
      </c>
    </row>
    <row r="7346" spans="1:14" x14ac:dyDescent="0.25">
      <c r="A7346">
        <v>705</v>
      </c>
      <c r="B7346" t="s">
        <v>34434</v>
      </c>
      <c r="C7346" s="2">
        <v>18576</v>
      </c>
      <c r="D7346" t="s">
        <v>34434</v>
      </c>
      <c r="E7346" t="s">
        <v>42</v>
      </c>
      <c r="F7346" t="s">
        <v>11</v>
      </c>
      <c r="G7346" t="s">
        <v>15</v>
      </c>
      <c r="H7346" t="s">
        <v>34435</v>
      </c>
      <c r="I7346">
        <v>14.896000000000001</v>
      </c>
      <c r="J7346" s="3">
        <v>6.3</v>
      </c>
      <c r="K7346">
        <v>8.0909999999999993</v>
      </c>
      <c r="L7346">
        <v>1551</v>
      </c>
      <c r="M7346" t="s">
        <v>34433</v>
      </c>
      <c r="N7346" t="s">
        <v>34436</v>
      </c>
    </row>
    <row r="7347" spans="1:14" x14ac:dyDescent="0.25">
      <c r="A7347">
        <v>11854</v>
      </c>
      <c r="B7347" t="s">
        <v>34432</v>
      </c>
      <c r="C7347" s="2">
        <v>36084</v>
      </c>
      <c r="D7347" t="s">
        <v>34429</v>
      </c>
      <c r="E7347" t="s">
        <v>1499</v>
      </c>
      <c r="F7347" t="s">
        <v>2072</v>
      </c>
      <c r="G7347" t="s">
        <v>2077</v>
      </c>
      <c r="H7347" t="s">
        <v>34430</v>
      </c>
      <c r="I7347">
        <v>14.896000000000001</v>
      </c>
      <c r="J7347" s="3">
        <v>6.3</v>
      </c>
      <c r="K7347">
        <v>7.4379999999999997</v>
      </c>
      <c r="L7347">
        <v>387</v>
      </c>
      <c r="M7347" t="s">
        <v>34428</v>
      </c>
      <c r="N7347" t="s">
        <v>34431</v>
      </c>
    </row>
    <row r="7348" spans="1:14" x14ac:dyDescent="0.25">
      <c r="A7348">
        <v>19403</v>
      </c>
      <c r="B7348" t="s">
        <v>11036</v>
      </c>
      <c r="C7348" s="2">
        <v>26578</v>
      </c>
      <c r="D7348" t="s">
        <v>11036</v>
      </c>
      <c r="E7348" t="s">
        <v>37</v>
      </c>
      <c r="F7348" t="s">
        <v>11</v>
      </c>
      <c r="G7348" t="s">
        <v>15</v>
      </c>
      <c r="H7348" t="s">
        <v>30993</v>
      </c>
      <c r="I7348">
        <v>14.896000000000001</v>
      </c>
      <c r="J7348" s="3">
        <v>6.7</v>
      </c>
      <c r="K7348">
        <v>6.7110000000000003</v>
      </c>
      <c r="L7348">
        <v>296</v>
      </c>
      <c r="M7348" t="s">
        <v>30992</v>
      </c>
      <c r="N7348" t="s">
        <v>30994</v>
      </c>
    </row>
    <row r="7349" spans="1:14" x14ac:dyDescent="0.25">
      <c r="A7349">
        <v>331962</v>
      </c>
      <c r="B7349" t="s">
        <v>34425</v>
      </c>
      <c r="C7349" s="2">
        <v>42391</v>
      </c>
      <c r="D7349" t="s">
        <v>34425</v>
      </c>
      <c r="E7349" t="s">
        <v>34424</v>
      </c>
      <c r="F7349" t="s">
        <v>11</v>
      </c>
      <c r="G7349" t="s">
        <v>15</v>
      </c>
      <c r="H7349" t="s">
        <v>34426</v>
      </c>
      <c r="I7349">
        <v>14.896000000000001</v>
      </c>
      <c r="J7349" s="3">
        <v>6.5</v>
      </c>
      <c r="K7349">
        <v>4.9000000000000004</v>
      </c>
      <c r="L7349">
        <v>533</v>
      </c>
      <c r="M7349" t="s">
        <v>34423</v>
      </c>
      <c r="N7349" t="s">
        <v>34427</v>
      </c>
    </row>
    <row r="7350" spans="1:14" x14ac:dyDescent="0.25">
      <c r="A7350">
        <v>347847</v>
      </c>
      <c r="B7350" t="s">
        <v>34438</v>
      </c>
      <c r="C7350" s="2">
        <v>42244</v>
      </c>
      <c r="D7350" t="s">
        <v>34438</v>
      </c>
      <c r="E7350" t="s">
        <v>22172</v>
      </c>
      <c r="F7350" t="s">
        <v>11</v>
      </c>
      <c r="G7350" t="s">
        <v>15</v>
      </c>
      <c r="H7350" t="s">
        <v>34439</v>
      </c>
      <c r="I7350">
        <v>14.894</v>
      </c>
      <c r="J7350" s="3">
        <v>6.3</v>
      </c>
      <c r="K7350">
        <v>5.1070000000000002</v>
      </c>
      <c r="L7350">
        <v>234</v>
      </c>
      <c r="M7350" t="s">
        <v>34437</v>
      </c>
      <c r="N7350" t="s">
        <v>34440</v>
      </c>
    </row>
    <row r="7351" spans="1:14" x14ac:dyDescent="0.25">
      <c r="A7351">
        <v>11344</v>
      </c>
      <c r="B7351" t="s">
        <v>31086</v>
      </c>
      <c r="C7351" s="2">
        <v>38443</v>
      </c>
      <c r="D7351" t="s">
        <v>31083</v>
      </c>
      <c r="E7351" t="s">
        <v>5642</v>
      </c>
      <c r="F7351" t="s">
        <v>303</v>
      </c>
      <c r="G7351" t="s">
        <v>307</v>
      </c>
      <c r="H7351" t="s">
        <v>31084</v>
      </c>
      <c r="I7351">
        <v>14.893000000000001</v>
      </c>
      <c r="J7351" s="3">
        <v>6.8</v>
      </c>
      <c r="K7351">
        <v>7.4710000000000001</v>
      </c>
      <c r="L7351">
        <v>883</v>
      </c>
      <c r="M7351" t="s">
        <v>31082</v>
      </c>
      <c r="N7351" t="s">
        <v>31085</v>
      </c>
    </row>
    <row r="7352" spans="1:14" x14ac:dyDescent="0.25">
      <c r="A7352">
        <v>1339825</v>
      </c>
      <c r="B7352" t="s">
        <v>31106</v>
      </c>
      <c r="C7352" s="2">
        <v>40179</v>
      </c>
      <c r="D7352" t="s">
        <v>31106</v>
      </c>
      <c r="E7352" t="s">
        <v>31105</v>
      </c>
      <c r="F7352" t="s">
        <v>11</v>
      </c>
      <c r="G7352" t="s">
        <v>15</v>
      </c>
      <c r="H7352" t="s">
        <v>31107</v>
      </c>
      <c r="I7352">
        <v>14.893000000000001</v>
      </c>
      <c r="J7352" s="3">
        <v>6.8</v>
      </c>
      <c r="K7352">
        <v>0</v>
      </c>
      <c r="L7352">
        <v>0</v>
      </c>
      <c r="M7352" t="s">
        <v>31104</v>
      </c>
      <c r="N7352" t="s">
        <v>31108</v>
      </c>
    </row>
    <row r="7353" spans="1:14" x14ac:dyDescent="0.25">
      <c r="A7353">
        <v>76180</v>
      </c>
      <c r="B7353" t="s">
        <v>34442</v>
      </c>
      <c r="C7353" s="2">
        <v>38242</v>
      </c>
      <c r="D7353" t="s">
        <v>34442</v>
      </c>
      <c r="E7353" t="s">
        <v>302</v>
      </c>
      <c r="F7353" t="s">
        <v>11</v>
      </c>
      <c r="G7353" t="s">
        <v>15</v>
      </c>
      <c r="H7353" t="s">
        <v>34443</v>
      </c>
      <c r="I7353">
        <v>14.891999999999999</v>
      </c>
      <c r="J7353" s="3">
        <v>6.9</v>
      </c>
      <c r="K7353">
        <v>7.7</v>
      </c>
      <c r="L7353">
        <v>190</v>
      </c>
      <c r="M7353" t="s">
        <v>34441</v>
      </c>
      <c r="N7353" t="s">
        <v>34444</v>
      </c>
    </row>
    <row r="7354" spans="1:14" x14ac:dyDescent="0.25">
      <c r="A7354">
        <v>38057</v>
      </c>
      <c r="B7354" t="s">
        <v>34449</v>
      </c>
      <c r="C7354" s="2">
        <v>39262</v>
      </c>
      <c r="D7354" t="s">
        <v>34446</v>
      </c>
      <c r="E7354" t="s">
        <v>7859</v>
      </c>
      <c r="F7354" t="s">
        <v>250</v>
      </c>
      <c r="G7354" t="s">
        <v>255</v>
      </c>
      <c r="H7354" t="s">
        <v>34447</v>
      </c>
      <c r="I7354">
        <v>14.891</v>
      </c>
      <c r="J7354" s="3">
        <v>6.4</v>
      </c>
      <c r="K7354">
        <v>7.4020000000000001</v>
      </c>
      <c r="L7354">
        <v>117</v>
      </c>
      <c r="M7354" t="s">
        <v>34445</v>
      </c>
      <c r="N7354" t="s">
        <v>34448</v>
      </c>
    </row>
    <row r="7355" spans="1:14" x14ac:dyDescent="0.25">
      <c r="A7355">
        <v>799168</v>
      </c>
      <c r="B7355" t="s">
        <v>34450</v>
      </c>
      <c r="C7355" s="2">
        <v>42309</v>
      </c>
      <c r="D7355" t="s">
        <v>34450</v>
      </c>
      <c r="E7355" t="s">
        <v>302</v>
      </c>
      <c r="F7355" t="s">
        <v>339</v>
      </c>
      <c r="G7355" t="s">
        <v>343</v>
      </c>
      <c r="H7355" t="s">
        <v>34451</v>
      </c>
      <c r="I7355">
        <v>14.89</v>
      </c>
      <c r="J7355" s="3">
        <v>5.9</v>
      </c>
      <c r="K7355">
        <v>10</v>
      </c>
      <c r="L7355">
        <v>1</v>
      </c>
      <c r="N7355" t="s">
        <v>34452</v>
      </c>
    </row>
    <row r="7356" spans="1:14" x14ac:dyDescent="0.25">
      <c r="A7356">
        <v>2331</v>
      </c>
      <c r="B7356" t="s">
        <v>10190</v>
      </c>
      <c r="C7356" s="2">
        <v>36499</v>
      </c>
      <c r="D7356" t="s">
        <v>10190</v>
      </c>
      <c r="E7356" t="s">
        <v>10954</v>
      </c>
      <c r="F7356" t="s">
        <v>11</v>
      </c>
      <c r="G7356" t="s">
        <v>15</v>
      </c>
      <c r="H7356" t="s">
        <v>34454</v>
      </c>
      <c r="I7356">
        <v>14.887</v>
      </c>
      <c r="J7356" s="3">
        <v>5.9</v>
      </c>
      <c r="K7356">
        <v>6.6689999999999996</v>
      </c>
      <c r="L7356">
        <v>62</v>
      </c>
      <c r="M7356" t="s">
        <v>34453</v>
      </c>
      <c r="N7356" t="s">
        <v>34455</v>
      </c>
    </row>
    <row r="7357" spans="1:14" x14ac:dyDescent="0.25">
      <c r="A7357">
        <v>109</v>
      </c>
      <c r="B7357" t="s">
        <v>34464</v>
      </c>
      <c r="C7357" s="2">
        <v>34360</v>
      </c>
      <c r="D7357" t="s">
        <v>34461</v>
      </c>
      <c r="E7357" t="s">
        <v>21345</v>
      </c>
      <c r="F7357" t="s">
        <v>63</v>
      </c>
      <c r="G7357" t="s">
        <v>67</v>
      </c>
      <c r="H7357" t="s">
        <v>34462</v>
      </c>
      <c r="I7357">
        <v>14.885999999999999</v>
      </c>
      <c r="J7357" s="3">
        <v>6.3</v>
      </c>
      <c r="K7357">
        <v>7.4589999999999996</v>
      </c>
      <c r="L7357">
        <v>1203</v>
      </c>
      <c r="M7357" t="s">
        <v>34460</v>
      </c>
      <c r="N7357" t="s">
        <v>34463</v>
      </c>
    </row>
    <row r="7358" spans="1:14" x14ac:dyDescent="0.25">
      <c r="A7358">
        <v>14207</v>
      </c>
      <c r="B7358" t="s">
        <v>34457</v>
      </c>
      <c r="C7358" s="2">
        <v>38180</v>
      </c>
      <c r="D7358" t="s">
        <v>34457</v>
      </c>
      <c r="E7358" t="s">
        <v>1397</v>
      </c>
      <c r="F7358" t="s">
        <v>11</v>
      </c>
      <c r="G7358" t="s">
        <v>15</v>
      </c>
      <c r="H7358" t="s">
        <v>34458</v>
      </c>
      <c r="I7358">
        <v>14.885999999999999</v>
      </c>
      <c r="J7358" s="3">
        <v>6.9</v>
      </c>
      <c r="K7358">
        <v>6.3</v>
      </c>
      <c r="L7358">
        <v>640</v>
      </c>
      <c r="M7358" t="s">
        <v>34456</v>
      </c>
      <c r="N7358" t="s">
        <v>34459</v>
      </c>
    </row>
    <row r="7359" spans="1:14" x14ac:dyDescent="0.25">
      <c r="A7359">
        <v>39266</v>
      </c>
      <c r="B7359" t="s">
        <v>34473</v>
      </c>
      <c r="C7359" s="2">
        <v>12871</v>
      </c>
      <c r="D7359" t="s">
        <v>34470</v>
      </c>
      <c r="E7359" t="s">
        <v>302</v>
      </c>
      <c r="F7359" t="s">
        <v>443</v>
      </c>
      <c r="G7359" t="s">
        <v>448</v>
      </c>
      <c r="H7359" t="s">
        <v>34471</v>
      </c>
      <c r="I7359">
        <v>14.885</v>
      </c>
      <c r="J7359" s="3">
        <v>6.9</v>
      </c>
      <c r="K7359">
        <v>6.96</v>
      </c>
      <c r="L7359">
        <v>272</v>
      </c>
      <c r="M7359" t="s">
        <v>34469</v>
      </c>
      <c r="N7359" t="s">
        <v>34472</v>
      </c>
    </row>
    <row r="7360" spans="1:14" x14ac:dyDescent="0.25">
      <c r="A7360">
        <v>9980</v>
      </c>
      <c r="B7360" t="s">
        <v>36798</v>
      </c>
      <c r="C7360" s="2">
        <v>31618</v>
      </c>
      <c r="D7360" t="s">
        <v>36798</v>
      </c>
      <c r="E7360" t="s">
        <v>11228</v>
      </c>
      <c r="F7360" t="s">
        <v>11</v>
      </c>
      <c r="G7360" t="s">
        <v>15</v>
      </c>
      <c r="H7360" t="s">
        <v>36799</v>
      </c>
      <c r="I7360">
        <v>14.885</v>
      </c>
      <c r="J7360" s="3">
        <v>6.6</v>
      </c>
      <c r="K7360">
        <v>5.8440000000000003</v>
      </c>
      <c r="L7360">
        <v>754</v>
      </c>
      <c r="M7360" t="s">
        <v>36797</v>
      </c>
      <c r="N7360" t="s">
        <v>36800</v>
      </c>
    </row>
    <row r="7361" spans="1:14" x14ac:dyDescent="0.25">
      <c r="A7361">
        <v>266396</v>
      </c>
      <c r="B7361" t="s">
        <v>34466</v>
      </c>
      <c r="C7361" s="2">
        <v>42051</v>
      </c>
      <c r="D7361" t="s">
        <v>34466</v>
      </c>
      <c r="E7361" t="s">
        <v>5642</v>
      </c>
      <c r="F7361" t="s">
        <v>11</v>
      </c>
      <c r="G7361" t="s">
        <v>15</v>
      </c>
      <c r="H7361" t="s">
        <v>34467</v>
      </c>
      <c r="I7361">
        <v>14.885</v>
      </c>
      <c r="J7361" s="3">
        <v>6.4</v>
      </c>
      <c r="K7361">
        <v>5.7</v>
      </c>
      <c r="L7361">
        <v>956</v>
      </c>
      <c r="M7361" t="s">
        <v>34465</v>
      </c>
      <c r="N7361" t="s">
        <v>34468</v>
      </c>
    </row>
    <row r="7362" spans="1:14" x14ac:dyDescent="0.25">
      <c r="A7362">
        <v>9024</v>
      </c>
      <c r="B7362" t="s">
        <v>34475</v>
      </c>
      <c r="C7362" s="2">
        <v>34243</v>
      </c>
      <c r="D7362" t="s">
        <v>34475</v>
      </c>
      <c r="E7362" t="s">
        <v>402</v>
      </c>
      <c r="F7362" t="s">
        <v>11</v>
      </c>
      <c r="G7362" t="s">
        <v>15</v>
      </c>
      <c r="H7362" t="s">
        <v>34476</v>
      </c>
      <c r="I7362">
        <v>14.884</v>
      </c>
      <c r="J7362" s="3">
        <v>6.4</v>
      </c>
      <c r="K7362">
        <v>6.2</v>
      </c>
      <c r="L7362">
        <v>357</v>
      </c>
      <c r="M7362" t="s">
        <v>34474</v>
      </c>
      <c r="N7362" t="s">
        <v>34477</v>
      </c>
    </row>
    <row r="7363" spans="1:14" x14ac:dyDescent="0.25">
      <c r="A7363">
        <v>10307</v>
      </c>
      <c r="B7363" t="s">
        <v>34483</v>
      </c>
      <c r="C7363" s="2">
        <v>36405</v>
      </c>
      <c r="D7363" t="s">
        <v>34483</v>
      </c>
      <c r="E7363" t="s">
        <v>13232</v>
      </c>
      <c r="F7363" t="s">
        <v>11</v>
      </c>
      <c r="G7363" t="s">
        <v>15</v>
      </c>
      <c r="H7363" t="s">
        <v>34484</v>
      </c>
      <c r="I7363">
        <v>14.879</v>
      </c>
      <c r="J7363" s="3">
        <v>6.5</v>
      </c>
      <c r="K7363">
        <v>6.258</v>
      </c>
      <c r="L7363">
        <v>1104</v>
      </c>
      <c r="M7363" t="s">
        <v>34482</v>
      </c>
      <c r="N7363" t="s">
        <v>34485</v>
      </c>
    </row>
    <row r="7364" spans="1:14" x14ac:dyDescent="0.25">
      <c r="A7364">
        <v>1135727</v>
      </c>
      <c r="B7364" t="s">
        <v>34479</v>
      </c>
      <c r="C7364" s="2">
        <v>45163</v>
      </c>
      <c r="D7364" t="s">
        <v>34479</v>
      </c>
      <c r="E7364" t="s">
        <v>42</v>
      </c>
      <c r="F7364" t="s">
        <v>473</v>
      </c>
      <c r="G7364" t="s">
        <v>477</v>
      </c>
      <c r="H7364" t="s">
        <v>34480</v>
      </c>
      <c r="I7364">
        <v>14.879</v>
      </c>
      <c r="J7364" s="3">
        <v>6.5</v>
      </c>
      <c r="K7364">
        <v>5.3330000000000002</v>
      </c>
      <c r="L7364">
        <v>3</v>
      </c>
      <c r="M7364" t="s">
        <v>34478</v>
      </c>
      <c r="N7364" t="s">
        <v>34481</v>
      </c>
    </row>
    <row r="7365" spans="1:14" x14ac:dyDescent="0.25">
      <c r="A7365">
        <v>396292</v>
      </c>
      <c r="B7365" t="s">
        <v>34491</v>
      </c>
      <c r="C7365" s="2">
        <v>42496</v>
      </c>
      <c r="D7365" t="s">
        <v>34491</v>
      </c>
      <c r="E7365" t="s">
        <v>225</v>
      </c>
      <c r="F7365" t="s">
        <v>11</v>
      </c>
      <c r="G7365" t="s">
        <v>15</v>
      </c>
      <c r="H7365" t="s">
        <v>34492</v>
      </c>
      <c r="I7365">
        <v>14.875999999999999</v>
      </c>
      <c r="J7365" s="3">
        <v>6.1</v>
      </c>
      <c r="K7365">
        <v>7.2</v>
      </c>
      <c r="L7365">
        <v>169</v>
      </c>
      <c r="M7365" t="s">
        <v>34490</v>
      </c>
      <c r="N7365" t="s">
        <v>34493</v>
      </c>
    </row>
    <row r="7366" spans="1:14" x14ac:dyDescent="0.25">
      <c r="A7366">
        <v>14903</v>
      </c>
      <c r="B7366" t="s">
        <v>34495</v>
      </c>
      <c r="C7366" s="2">
        <v>35647</v>
      </c>
      <c r="D7366" t="s">
        <v>34495</v>
      </c>
      <c r="E7366" t="s">
        <v>1247</v>
      </c>
      <c r="F7366" t="s">
        <v>11</v>
      </c>
      <c r="G7366" t="s">
        <v>15</v>
      </c>
      <c r="H7366" t="s">
        <v>34496</v>
      </c>
      <c r="I7366">
        <v>14.875999999999999</v>
      </c>
      <c r="J7366" s="3">
        <v>6.6</v>
      </c>
      <c r="K7366">
        <v>7.2</v>
      </c>
      <c r="L7366">
        <v>362</v>
      </c>
      <c r="M7366" t="s">
        <v>34494</v>
      </c>
      <c r="N7366" t="s">
        <v>34497</v>
      </c>
    </row>
    <row r="7367" spans="1:14" x14ac:dyDescent="0.25">
      <c r="A7367">
        <v>539892</v>
      </c>
      <c r="B7367" t="s">
        <v>26993</v>
      </c>
      <c r="C7367" s="2">
        <v>43720</v>
      </c>
      <c r="D7367" t="s">
        <v>26993</v>
      </c>
      <c r="E7367" t="s">
        <v>3355</v>
      </c>
      <c r="F7367" t="s">
        <v>11</v>
      </c>
      <c r="G7367" t="s">
        <v>15</v>
      </c>
      <c r="H7367" t="s">
        <v>26994</v>
      </c>
      <c r="I7367">
        <v>14.875999999999999</v>
      </c>
      <c r="J7367" s="3">
        <v>6.1</v>
      </c>
      <c r="K7367">
        <v>6.7489999999999997</v>
      </c>
      <c r="L7367">
        <v>1152</v>
      </c>
      <c r="M7367" t="s">
        <v>26992</v>
      </c>
      <c r="N7367" t="s">
        <v>26995</v>
      </c>
    </row>
    <row r="7368" spans="1:14" x14ac:dyDescent="0.25">
      <c r="A7368">
        <v>801965</v>
      </c>
      <c r="B7368" t="s">
        <v>34487</v>
      </c>
      <c r="C7368" s="2">
        <v>44798</v>
      </c>
      <c r="D7368" t="s">
        <v>34487</v>
      </c>
      <c r="E7368" t="s">
        <v>3867</v>
      </c>
      <c r="F7368" t="s">
        <v>11</v>
      </c>
      <c r="G7368" t="s">
        <v>15</v>
      </c>
      <c r="H7368" t="s">
        <v>34488</v>
      </c>
      <c r="I7368">
        <v>14.875999999999999</v>
      </c>
      <c r="J7368" s="3">
        <v>6.5</v>
      </c>
      <c r="K7368">
        <v>6.5</v>
      </c>
      <c r="L7368">
        <v>182</v>
      </c>
      <c r="M7368" t="s">
        <v>34486</v>
      </c>
      <c r="N7368" t="s">
        <v>34489</v>
      </c>
    </row>
    <row r="7369" spans="1:14" x14ac:dyDescent="0.25">
      <c r="A7369">
        <v>1026880</v>
      </c>
      <c r="B7369" t="s">
        <v>34499</v>
      </c>
      <c r="C7369" s="2">
        <v>45397</v>
      </c>
      <c r="D7369" t="s">
        <v>34499</v>
      </c>
      <c r="E7369" t="s">
        <v>9439</v>
      </c>
      <c r="F7369" t="s">
        <v>11</v>
      </c>
      <c r="G7369" t="s">
        <v>15</v>
      </c>
      <c r="H7369" t="s">
        <v>34500</v>
      </c>
      <c r="I7369">
        <v>14.874000000000001</v>
      </c>
      <c r="J7369" s="3">
        <v>5.8</v>
      </c>
      <c r="K7369">
        <v>7.5</v>
      </c>
      <c r="L7369">
        <v>56</v>
      </c>
      <c r="M7369" t="s">
        <v>34498</v>
      </c>
      <c r="N7369" t="s">
        <v>34501</v>
      </c>
    </row>
    <row r="7370" spans="1:14" x14ac:dyDescent="0.25">
      <c r="A7370">
        <v>594718</v>
      </c>
      <c r="B7370" t="s">
        <v>34506</v>
      </c>
      <c r="C7370" s="2">
        <v>44082</v>
      </c>
      <c r="D7370" t="s">
        <v>34503</v>
      </c>
      <c r="E7370" t="s">
        <v>19014</v>
      </c>
      <c r="F7370" t="s">
        <v>450</v>
      </c>
      <c r="G7370" t="s">
        <v>455</v>
      </c>
      <c r="H7370" t="s">
        <v>34504</v>
      </c>
      <c r="I7370">
        <v>14.874000000000001</v>
      </c>
      <c r="J7370" s="3">
        <v>5.9</v>
      </c>
      <c r="K7370">
        <v>6.5</v>
      </c>
      <c r="L7370">
        <v>751</v>
      </c>
      <c r="M7370" t="s">
        <v>34502</v>
      </c>
      <c r="N7370" t="s">
        <v>34505</v>
      </c>
    </row>
    <row r="7371" spans="1:14" x14ac:dyDescent="0.25">
      <c r="A7371">
        <v>523849</v>
      </c>
      <c r="B7371" t="s">
        <v>34509</v>
      </c>
      <c r="C7371" s="2">
        <v>43331</v>
      </c>
      <c r="D7371" t="s">
        <v>34509</v>
      </c>
      <c r="E7371" t="s">
        <v>34508</v>
      </c>
      <c r="F7371" t="s">
        <v>11</v>
      </c>
      <c r="G7371" t="s">
        <v>15</v>
      </c>
      <c r="H7371" t="s">
        <v>34510</v>
      </c>
      <c r="I7371">
        <v>14.874000000000001</v>
      </c>
      <c r="J7371" s="3">
        <v>6.3</v>
      </c>
      <c r="K7371">
        <v>4.4000000000000004</v>
      </c>
      <c r="L7371">
        <v>258</v>
      </c>
      <c r="M7371" t="s">
        <v>34507</v>
      </c>
      <c r="N7371" t="s">
        <v>34511</v>
      </c>
    </row>
    <row r="7372" spans="1:14" x14ac:dyDescent="0.25">
      <c r="A7372">
        <v>7450</v>
      </c>
      <c r="B7372" t="s">
        <v>26922</v>
      </c>
      <c r="C7372" s="2">
        <v>36693</v>
      </c>
      <c r="D7372" t="s">
        <v>26922</v>
      </c>
      <c r="E7372" t="s">
        <v>26921</v>
      </c>
      <c r="F7372" t="s">
        <v>11</v>
      </c>
      <c r="G7372" t="s">
        <v>15</v>
      </c>
      <c r="H7372" t="s">
        <v>26923</v>
      </c>
      <c r="I7372">
        <v>14.872</v>
      </c>
      <c r="J7372" s="3">
        <v>7</v>
      </c>
      <c r="K7372">
        <v>6.6</v>
      </c>
      <c r="L7372">
        <v>1090</v>
      </c>
      <c r="M7372" t="s">
        <v>26920</v>
      </c>
      <c r="N7372" t="s">
        <v>26924</v>
      </c>
    </row>
    <row r="7373" spans="1:14" x14ac:dyDescent="0.25">
      <c r="A7373">
        <v>12545</v>
      </c>
      <c r="B7373" t="s">
        <v>34513</v>
      </c>
      <c r="C7373" s="2">
        <v>26891</v>
      </c>
      <c r="D7373" t="s">
        <v>34513</v>
      </c>
      <c r="E7373" t="s">
        <v>6296</v>
      </c>
      <c r="F7373" t="s">
        <v>11</v>
      </c>
      <c r="G7373" t="s">
        <v>15</v>
      </c>
      <c r="H7373" t="s">
        <v>34514</v>
      </c>
      <c r="I7373">
        <v>14.871</v>
      </c>
      <c r="J7373" s="3">
        <v>7.7</v>
      </c>
      <c r="K7373">
        <v>7.0519999999999996</v>
      </c>
      <c r="L7373">
        <v>558</v>
      </c>
      <c r="M7373" t="s">
        <v>34512</v>
      </c>
      <c r="N7373" t="s">
        <v>34515</v>
      </c>
    </row>
    <row r="7374" spans="1:14" x14ac:dyDescent="0.25">
      <c r="A7374">
        <v>145</v>
      </c>
      <c r="B7374" t="s">
        <v>34521</v>
      </c>
      <c r="C7374" s="2">
        <v>35251</v>
      </c>
      <c r="D7374" t="s">
        <v>34521</v>
      </c>
      <c r="E7374" t="s">
        <v>661</v>
      </c>
      <c r="F7374" t="s">
        <v>3165</v>
      </c>
      <c r="G7374" t="s">
        <v>3170</v>
      </c>
      <c r="H7374" t="s">
        <v>34522</v>
      </c>
      <c r="I7374">
        <v>14.87</v>
      </c>
      <c r="J7374" s="3">
        <v>7.2</v>
      </c>
      <c r="K7374">
        <v>7.5</v>
      </c>
      <c r="L7374">
        <v>987</v>
      </c>
      <c r="M7374" t="s">
        <v>34520</v>
      </c>
      <c r="N7374" t="s">
        <v>34523</v>
      </c>
    </row>
    <row r="7375" spans="1:14" x14ac:dyDescent="0.25">
      <c r="A7375">
        <v>426613</v>
      </c>
      <c r="B7375" t="s">
        <v>34517</v>
      </c>
      <c r="C7375" s="2">
        <v>43299</v>
      </c>
      <c r="D7375" t="s">
        <v>34517</v>
      </c>
      <c r="E7375" t="s">
        <v>42</v>
      </c>
      <c r="F7375" t="s">
        <v>11</v>
      </c>
      <c r="G7375" t="s">
        <v>15</v>
      </c>
      <c r="H7375" t="s">
        <v>34518</v>
      </c>
      <c r="I7375">
        <v>14.87</v>
      </c>
      <c r="J7375" s="3">
        <v>6.5</v>
      </c>
      <c r="K7375">
        <v>6.9279999999999999</v>
      </c>
      <c r="L7375">
        <v>966</v>
      </c>
      <c r="M7375" t="s">
        <v>34516</v>
      </c>
      <c r="N7375" t="s">
        <v>34519</v>
      </c>
    </row>
    <row r="7376" spans="1:14" x14ac:dyDescent="0.25">
      <c r="A7376">
        <v>16962</v>
      </c>
      <c r="B7376" t="s">
        <v>31633</v>
      </c>
      <c r="C7376" s="2">
        <v>39154</v>
      </c>
      <c r="D7376" t="s">
        <v>31633</v>
      </c>
      <c r="E7376" t="s">
        <v>31632</v>
      </c>
      <c r="F7376" t="s">
        <v>11</v>
      </c>
      <c r="G7376" t="s">
        <v>15</v>
      </c>
      <c r="H7376" t="s">
        <v>31634</v>
      </c>
      <c r="I7376">
        <v>14.87</v>
      </c>
      <c r="J7376" s="3">
        <v>6.3</v>
      </c>
      <c r="K7376">
        <v>6.8609999999999998</v>
      </c>
      <c r="L7376">
        <v>442</v>
      </c>
      <c r="M7376" t="s">
        <v>31631</v>
      </c>
      <c r="N7376" t="s">
        <v>31635</v>
      </c>
    </row>
    <row r="7377" spans="1:14" x14ac:dyDescent="0.25">
      <c r="A7377">
        <v>11841</v>
      </c>
      <c r="B7377" t="s">
        <v>34528</v>
      </c>
      <c r="C7377" s="2">
        <v>28523</v>
      </c>
      <c r="D7377" t="s">
        <v>34525</v>
      </c>
      <c r="E7377" t="s">
        <v>148</v>
      </c>
      <c r="F7377" t="s">
        <v>250</v>
      </c>
      <c r="G7377" t="s">
        <v>255</v>
      </c>
      <c r="H7377" t="s">
        <v>34526</v>
      </c>
      <c r="I7377">
        <v>14.869</v>
      </c>
      <c r="J7377" s="3">
        <v>6.4</v>
      </c>
      <c r="K7377">
        <v>7.5</v>
      </c>
      <c r="L7377">
        <v>426</v>
      </c>
      <c r="M7377" t="s">
        <v>34524</v>
      </c>
      <c r="N7377" t="s">
        <v>34527</v>
      </c>
    </row>
    <row r="7378" spans="1:14" x14ac:dyDescent="0.25">
      <c r="A7378">
        <v>23410</v>
      </c>
      <c r="B7378" t="s">
        <v>31650</v>
      </c>
      <c r="C7378" s="2">
        <v>40055</v>
      </c>
      <c r="D7378" t="s">
        <v>31650</v>
      </c>
      <c r="E7378" t="s">
        <v>92</v>
      </c>
      <c r="F7378" t="s">
        <v>11</v>
      </c>
      <c r="G7378" t="s">
        <v>15</v>
      </c>
      <c r="H7378" t="s">
        <v>31651</v>
      </c>
      <c r="I7378">
        <v>14.869</v>
      </c>
      <c r="J7378" s="3">
        <v>7.4</v>
      </c>
      <c r="K7378">
        <v>5.7</v>
      </c>
      <c r="L7378">
        <v>311</v>
      </c>
      <c r="M7378" t="s">
        <v>31649</v>
      </c>
      <c r="N7378" t="s">
        <v>31652</v>
      </c>
    </row>
    <row r="7379" spans="1:14" x14ac:dyDescent="0.25">
      <c r="A7379">
        <v>14164</v>
      </c>
      <c r="B7379" t="s">
        <v>31655</v>
      </c>
      <c r="C7379" s="2">
        <v>39884</v>
      </c>
      <c r="D7379" t="s">
        <v>31655</v>
      </c>
      <c r="E7379" t="s">
        <v>31654</v>
      </c>
      <c r="F7379" t="s">
        <v>11</v>
      </c>
      <c r="G7379" t="s">
        <v>15</v>
      </c>
      <c r="H7379" t="s">
        <v>31656</v>
      </c>
      <c r="I7379">
        <v>14.869</v>
      </c>
      <c r="J7379" s="3">
        <v>7.3</v>
      </c>
      <c r="K7379">
        <v>2.9</v>
      </c>
      <c r="L7379">
        <v>2057</v>
      </c>
      <c r="M7379" t="s">
        <v>31653</v>
      </c>
      <c r="N7379" t="s">
        <v>31657</v>
      </c>
    </row>
    <row r="7380" spans="1:14" x14ac:dyDescent="0.25">
      <c r="A7380">
        <v>32516</v>
      </c>
      <c r="B7380" t="s">
        <v>35856</v>
      </c>
      <c r="C7380" s="2">
        <v>39876</v>
      </c>
      <c r="D7380" t="s">
        <v>35853</v>
      </c>
      <c r="E7380" t="s">
        <v>309</v>
      </c>
      <c r="F7380" t="s">
        <v>1525</v>
      </c>
      <c r="G7380" t="s">
        <v>1530</v>
      </c>
      <c r="H7380" t="s">
        <v>35854</v>
      </c>
      <c r="I7380">
        <v>14.867000000000001</v>
      </c>
      <c r="J7380" s="3">
        <v>7.4</v>
      </c>
      <c r="K7380">
        <v>6.2869999999999999</v>
      </c>
      <c r="L7380">
        <v>101</v>
      </c>
      <c r="M7380" t="s">
        <v>35852</v>
      </c>
      <c r="N7380" t="s">
        <v>35855</v>
      </c>
    </row>
    <row r="7381" spans="1:14" x14ac:dyDescent="0.25">
      <c r="A7381">
        <v>449574</v>
      </c>
      <c r="B7381" t="s">
        <v>34533</v>
      </c>
      <c r="C7381" s="2">
        <v>43056</v>
      </c>
      <c r="D7381" t="s">
        <v>34530</v>
      </c>
      <c r="E7381" t="s">
        <v>7184</v>
      </c>
      <c r="F7381" t="s">
        <v>149</v>
      </c>
      <c r="G7381" t="s">
        <v>154</v>
      </c>
      <c r="H7381" t="s">
        <v>34531</v>
      </c>
      <c r="I7381">
        <v>14.866</v>
      </c>
      <c r="J7381" s="3">
        <v>6.5</v>
      </c>
      <c r="K7381">
        <v>6.4</v>
      </c>
      <c r="L7381">
        <v>502</v>
      </c>
      <c r="M7381" t="s">
        <v>34529</v>
      </c>
      <c r="N7381" t="s">
        <v>34532</v>
      </c>
    </row>
    <row r="7382" spans="1:14" x14ac:dyDescent="0.25">
      <c r="A7382">
        <v>50393</v>
      </c>
      <c r="B7382" t="s">
        <v>37329</v>
      </c>
      <c r="C7382" s="2">
        <v>40508</v>
      </c>
      <c r="D7382" t="s">
        <v>37329</v>
      </c>
      <c r="E7382" t="s">
        <v>37328</v>
      </c>
      <c r="F7382" t="s">
        <v>11</v>
      </c>
      <c r="G7382" t="s">
        <v>15</v>
      </c>
      <c r="H7382" t="s">
        <v>37330</v>
      </c>
      <c r="I7382">
        <v>14.865</v>
      </c>
      <c r="J7382" s="3">
        <v>6.4</v>
      </c>
      <c r="K7382">
        <v>7</v>
      </c>
      <c r="L7382">
        <v>347</v>
      </c>
      <c r="M7382" t="s">
        <v>37327</v>
      </c>
      <c r="N7382" t="s">
        <v>37331</v>
      </c>
    </row>
    <row r="7383" spans="1:14" x14ac:dyDescent="0.25">
      <c r="A7383">
        <v>805411</v>
      </c>
      <c r="B7383" t="s">
        <v>34540</v>
      </c>
      <c r="C7383" s="2">
        <v>44421</v>
      </c>
      <c r="D7383" t="s">
        <v>34540</v>
      </c>
      <c r="E7383" t="s">
        <v>34539</v>
      </c>
      <c r="F7383" t="s">
        <v>11</v>
      </c>
      <c r="G7383" t="s">
        <v>15</v>
      </c>
      <c r="H7383" t="s">
        <v>34541</v>
      </c>
      <c r="I7383">
        <v>14.865</v>
      </c>
      <c r="J7383" s="3">
        <v>6.3</v>
      </c>
      <c r="K7383">
        <v>6.7</v>
      </c>
      <c r="L7383">
        <v>159</v>
      </c>
      <c r="M7383" t="s">
        <v>34538</v>
      </c>
      <c r="N7383" t="s">
        <v>34542</v>
      </c>
    </row>
    <row r="7384" spans="1:14" x14ac:dyDescent="0.25">
      <c r="A7384">
        <v>1180445</v>
      </c>
      <c r="B7384" t="s">
        <v>34535</v>
      </c>
      <c r="C7384" s="2">
        <v>45212</v>
      </c>
      <c r="D7384" t="s">
        <v>34535</v>
      </c>
      <c r="E7384" t="s">
        <v>2437</v>
      </c>
      <c r="F7384" t="s">
        <v>473</v>
      </c>
      <c r="G7384" t="s">
        <v>477</v>
      </c>
      <c r="H7384" t="s">
        <v>34536</v>
      </c>
      <c r="I7384">
        <v>14.865</v>
      </c>
      <c r="J7384" s="3">
        <v>6.8</v>
      </c>
      <c r="K7384">
        <v>4.8</v>
      </c>
      <c r="L7384">
        <v>6</v>
      </c>
      <c r="M7384" t="s">
        <v>34534</v>
      </c>
      <c r="N7384" t="s">
        <v>34537</v>
      </c>
    </row>
    <row r="7385" spans="1:14" x14ac:dyDescent="0.25">
      <c r="A7385">
        <v>14175</v>
      </c>
      <c r="B7385" t="s">
        <v>34545</v>
      </c>
      <c r="C7385" s="2">
        <v>38436</v>
      </c>
      <c r="D7385" t="s">
        <v>34545</v>
      </c>
      <c r="E7385" t="s">
        <v>34544</v>
      </c>
      <c r="F7385" t="s">
        <v>11</v>
      </c>
      <c r="G7385" t="s">
        <v>15</v>
      </c>
      <c r="H7385" t="s">
        <v>34546</v>
      </c>
      <c r="I7385">
        <v>14.864000000000001</v>
      </c>
      <c r="J7385" s="3">
        <v>6.5</v>
      </c>
      <c r="K7385">
        <v>5.5</v>
      </c>
      <c r="L7385">
        <v>903</v>
      </c>
      <c r="M7385" t="s">
        <v>34543</v>
      </c>
      <c r="N7385" t="s">
        <v>34547</v>
      </c>
    </row>
    <row r="7386" spans="1:14" x14ac:dyDescent="0.25">
      <c r="A7386">
        <v>14698</v>
      </c>
      <c r="B7386" t="s">
        <v>34562</v>
      </c>
      <c r="C7386" s="2">
        <v>21906</v>
      </c>
      <c r="D7386" t="s">
        <v>34562</v>
      </c>
      <c r="E7386" t="s">
        <v>4731</v>
      </c>
      <c r="F7386" t="s">
        <v>11</v>
      </c>
      <c r="G7386" t="s">
        <v>15</v>
      </c>
      <c r="H7386" t="s">
        <v>34563</v>
      </c>
      <c r="I7386">
        <v>14.863</v>
      </c>
      <c r="J7386" s="3">
        <v>6.1</v>
      </c>
      <c r="K7386">
        <v>7.3</v>
      </c>
      <c r="L7386">
        <v>285</v>
      </c>
      <c r="M7386" t="s">
        <v>34561</v>
      </c>
      <c r="N7386" t="s">
        <v>34564</v>
      </c>
    </row>
    <row r="7387" spans="1:14" x14ac:dyDescent="0.25">
      <c r="A7387">
        <v>57825</v>
      </c>
      <c r="B7387" t="s">
        <v>34558</v>
      </c>
      <c r="C7387" s="2">
        <v>38028</v>
      </c>
      <c r="D7387" t="s">
        <v>34558</v>
      </c>
      <c r="E7387" t="s">
        <v>5456</v>
      </c>
      <c r="F7387" t="s">
        <v>11</v>
      </c>
      <c r="G7387" t="s">
        <v>15</v>
      </c>
      <c r="H7387" t="s">
        <v>34559</v>
      </c>
      <c r="I7387">
        <v>14.863</v>
      </c>
      <c r="J7387" s="3">
        <v>5.7</v>
      </c>
      <c r="K7387">
        <v>6.4770000000000003</v>
      </c>
      <c r="L7387">
        <v>376</v>
      </c>
      <c r="M7387" t="s">
        <v>34557</v>
      </c>
      <c r="N7387" t="s">
        <v>34560</v>
      </c>
    </row>
    <row r="7388" spans="1:14" x14ac:dyDescent="0.25">
      <c r="A7388">
        <v>293768</v>
      </c>
      <c r="B7388" t="s">
        <v>34554</v>
      </c>
      <c r="C7388" s="2">
        <v>42950</v>
      </c>
      <c r="D7388" t="s">
        <v>34554</v>
      </c>
      <c r="E7388" t="s">
        <v>37</v>
      </c>
      <c r="F7388" t="s">
        <v>11</v>
      </c>
      <c r="G7388" t="s">
        <v>15</v>
      </c>
      <c r="H7388" t="s">
        <v>34555</v>
      </c>
      <c r="I7388">
        <v>14.863</v>
      </c>
      <c r="J7388" s="3">
        <v>6</v>
      </c>
      <c r="K7388">
        <v>6.2</v>
      </c>
      <c r="L7388">
        <v>1271</v>
      </c>
      <c r="M7388" t="s">
        <v>34553</v>
      </c>
      <c r="N7388" t="s">
        <v>34556</v>
      </c>
    </row>
    <row r="7389" spans="1:14" x14ac:dyDescent="0.25">
      <c r="A7389">
        <v>499753</v>
      </c>
      <c r="B7389" t="s">
        <v>34552</v>
      </c>
      <c r="C7389" s="2">
        <v>42922</v>
      </c>
      <c r="D7389" t="s">
        <v>34549</v>
      </c>
      <c r="E7389" t="s">
        <v>376</v>
      </c>
      <c r="F7389" t="s">
        <v>303</v>
      </c>
      <c r="G7389" t="s">
        <v>307</v>
      </c>
      <c r="H7389" t="s">
        <v>34550</v>
      </c>
      <c r="I7389">
        <v>14.863</v>
      </c>
      <c r="J7389" s="3">
        <v>5.9</v>
      </c>
      <c r="K7389">
        <v>0</v>
      </c>
      <c r="L7389">
        <v>0</v>
      </c>
      <c r="M7389" t="s">
        <v>34548</v>
      </c>
      <c r="N7389" t="s">
        <v>34551</v>
      </c>
    </row>
    <row r="7390" spans="1:14" x14ac:dyDescent="0.25">
      <c r="A7390">
        <v>254474</v>
      </c>
      <c r="B7390" t="s">
        <v>34566</v>
      </c>
      <c r="C7390" s="2">
        <v>41932</v>
      </c>
      <c r="D7390" t="s">
        <v>34566</v>
      </c>
      <c r="E7390" t="s">
        <v>9988</v>
      </c>
      <c r="F7390" t="s">
        <v>11</v>
      </c>
      <c r="G7390" t="s">
        <v>15</v>
      </c>
      <c r="H7390" t="s">
        <v>34567</v>
      </c>
      <c r="I7390">
        <v>14.861000000000001</v>
      </c>
      <c r="J7390" s="3">
        <v>6.2</v>
      </c>
      <c r="K7390">
        <v>4.9340000000000002</v>
      </c>
      <c r="L7390">
        <v>708</v>
      </c>
      <c r="M7390" t="s">
        <v>34565</v>
      </c>
      <c r="N7390" t="s">
        <v>34568</v>
      </c>
    </row>
    <row r="7391" spans="1:14" x14ac:dyDescent="0.25">
      <c r="A7391">
        <v>18222</v>
      </c>
      <c r="B7391" t="s">
        <v>34570</v>
      </c>
      <c r="C7391" s="2">
        <v>35570</v>
      </c>
      <c r="D7391" t="s">
        <v>34570</v>
      </c>
      <c r="E7391" t="s">
        <v>26643</v>
      </c>
      <c r="F7391" t="s">
        <v>11</v>
      </c>
      <c r="G7391" t="s">
        <v>15</v>
      </c>
      <c r="H7391" t="s">
        <v>34571</v>
      </c>
      <c r="I7391">
        <v>14.861000000000001</v>
      </c>
      <c r="J7391" s="3">
        <v>5</v>
      </c>
      <c r="K7391">
        <v>4.8</v>
      </c>
      <c r="L7391">
        <v>98</v>
      </c>
      <c r="M7391" t="s">
        <v>34569</v>
      </c>
      <c r="N7391" t="s">
        <v>34572</v>
      </c>
    </row>
    <row r="7392" spans="1:14" x14ac:dyDescent="0.25">
      <c r="A7392">
        <v>15515</v>
      </c>
      <c r="B7392" t="s">
        <v>34574</v>
      </c>
      <c r="C7392" s="2">
        <v>21524</v>
      </c>
      <c r="D7392" t="s">
        <v>34574</v>
      </c>
      <c r="E7392" t="s">
        <v>11805</v>
      </c>
      <c r="F7392" t="s">
        <v>11</v>
      </c>
      <c r="G7392" t="s">
        <v>15</v>
      </c>
      <c r="H7392" t="s">
        <v>34575</v>
      </c>
      <c r="I7392">
        <v>14.858000000000001</v>
      </c>
      <c r="J7392" s="3">
        <v>5.4</v>
      </c>
      <c r="K7392">
        <v>6.9</v>
      </c>
      <c r="L7392">
        <v>275</v>
      </c>
      <c r="M7392" t="s">
        <v>34573</v>
      </c>
      <c r="N7392" t="s">
        <v>34576</v>
      </c>
    </row>
    <row r="7393" spans="1:14" x14ac:dyDescent="0.25">
      <c r="A7393">
        <v>24122</v>
      </c>
      <c r="B7393" t="s">
        <v>27189</v>
      </c>
      <c r="C7393" s="2">
        <v>40072</v>
      </c>
      <c r="D7393" t="s">
        <v>27189</v>
      </c>
      <c r="E7393" t="s">
        <v>1373</v>
      </c>
      <c r="F7393" t="s">
        <v>11</v>
      </c>
      <c r="G7393" t="s">
        <v>15</v>
      </c>
      <c r="H7393" t="s">
        <v>27190</v>
      </c>
      <c r="I7393">
        <v>14.858000000000001</v>
      </c>
      <c r="J7393" s="3">
        <v>5</v>
      </c>
      <c r="K7393">
        <v>6.5</v>
      </c>
      <c r="L7393">
        <v>901</v>
      </c>
      <c r="M7393" t="s">
        <v>27188</v>
      </c>
      <c r="N7393" t="s">
        <v>27191</v>
      </c>
    </row>
    <row r="7394" spans="1:14" x14ac:dyDescent="0.25">
      <c r="A7394">
        <v>660521</v>
      </c>
      <c r="B7394" t="s">
        <v>27704</v>
      </c>
      <c r="C7394" s="2">
        <v>43837</v>
      </c>
      <c r="D7394" t="s">
        <v>27704</v>
      </c>
      <c r="E7394" t="s">
        <v>245</v>
      </c>
      <c r="F7394" t="s">
        <v>11</v>
      </c>
      <c r="G7394" t="s">
        <v>15</v>
      </c>
      <c r="H7394" t="s">
        <v>27705</v>
      </c>
      <c r="I7394">
        <v>14.858000000000001</v>
      </c>
      <c r="J7394" s="3">
        <v>6</v>
      </c>
      <c r="K7394">
        <v>6.1</v>
      </c>
      <c r="L7394">
        <v>26</v>
      </c>
      <c r="M7394" t="s">
        <v>27703</v>
      </c>
      <c r="N7394" t="s">
        <v>27706</v>
      </c>
    </row>
    <row r="7395" spans="1:14" x14ac:dyDescent="0.25">
      <c r="A7395">
        <v>9562</v>
      </c>
      <c r="B7395" t="s">
        <v>34578</v>
      </c>
      <c r="C7395" s="2">
        <v>37951</v>
      </c>
      <c r="D7395" t="s">
        <v>34578</v>
      </c>
      <c r="E7395" t="s">
        <v>371</v>
      </c>
      <c r="F7395" t="s">
        <v>11</v>
      </c>
      <c r="G7395" t="s">
        <v>15</v>
      </c>
      <c r="H7395" t="s">
        <v>34579</v>
      </c>
      <c r="I7395">
        <v>14.858000000000001</v>
      </c>
      <c r="J7395" s="3">
        <v>5.5</v>
      </c>
      <c r="K7395">
        <v>5.7149999999999999</v>
      </c>
      <c r="L7395">
        <v>1072</v>
      </c>
      <c r="M7395" t="s">
        <v>34577</v>
      </c>
      <c r="N7395" t="s">
        <v>34580</v>
      </c>
    </row>
    <row r="7396" spans="1:14" x14ac:dyDescent="0.25">
      <c r="A7396">
        <v>816614</v>
      </c>
      <c r="B7396" t="s">
        <v>22637</v>
      </c>
      <c r="C7396" s="2">
        <v>44166</v>
      </c>
      <c r="D7396" t="s">
        <v>22637</v>
      </c>
      <c r="E7396" t="s">
        <v>245</v>
      </c>
      <c r="F7396" t="s">
        <v>11</v>
      </c>
      <c r="G7396" t="s">
        <v>15</v>
      </c>
      <c r="H7396" t="s">
        <v>22638</v>
      </c>
      <c r="I7396">
        <v>14.856999999999999</v>
      </c>
      <c r="J7396" s="3">
        <v>6</v>
      </c>
      <c r="K7396">
        <v>6.9550000000000001</v>
      </c>
      <c r="L7396">
        <v>22</v>
      </c>
      <c r="M7396" t="s">
        <v>22636</v>
      </c>
      <c r="N7396" t="s">
        <v>22639</v>
      </c>
    </row>
    <row r="7397" spans="1:14" x14ac:dyDescent="0.25">
      <c r="A7397">
        <v>866413</v>
      </c>
      <c r="B7397" t="s">
        <v>34582</v>
      </c>
      <c r="C7397" s="2">
        <v>44946</v>
      </c>
      <c r="D7397" t="s">
        <v>34582</v>
      </c>
      <c r="E7397" t="s">
        <v>1373</v>
      </c>
      <c r="F7397" t="s">
        <v>11</v>
      </c>
      <c r="G7397" t="s">
        <v>15</v>
      </c>
      <c r="H7397" t="s">
        <v>34583</v>
      </c>
      <c r="I7397">
        <v>14.856999999999999</v>
      </c>
      <c r="J7397" s="3">
        <v>6.4</v>
      </c>
      <c r="K7397">
        <v>5.6529999999999996</v>
      </c>
      <c r="L7397">
        <v>709</v>
      </c>
      <c r="M7397" t="s">
        <v>34581</v>
      </c>
      <c r="N7397" t="s">
        <v>34584</v>
      </c>
    </row>
    <row r="7398" spans="1:14" x14ac:dyDescent="0.25">
      <c r="A7398">
        <v>25678</v>
      </c>
      <c r="B7398" t="s">
        <v>34586</v>
      </c>
      <c r="C7398" s="2">
        <v>31898</v>
      </c>
      <c r="D7398" t="s">
        <v>34586</v>
      </c>
      <c r="E7398" t="s">
        <v>245</v>
      </c>
      <c r="F7398" t="s">
        <v>11</v>
      </c>
      <c r="G7398" t="s">
        <v>15</v>
      </c>
      <c r="H7398" t="s">
        <v>34587</v>
      </c>
      <c r="I7398">
        <v>14.856999999999999</v>
      </c>
      <c r="J7398" s="3">
        <v>6.7</v>
      </c>
      <c r="K7398">
        <v>5.5</v>
      </c>
      <c r="L7398">
        <v>277</v>
      </c>
      <c r="M7398" t="s">
        <v>34585</v>
      </c>
      <c r="N7398" t="s">
        <v>34588</v>
      </c>
    </row>
    <row r="7399" spans="1:14" x14ac:dyDescent="0.25">
      <c r="A7399">
        <v>106021</v>
      </c>
      <c r="B7399" t="s">
        <v>31936</v>
      </c>
      <c r="C7399" s="2">
        <v>41144</v>
      </c>
      <c r="D7399" t="s">
        <v>31936</v>
      </c>
      <c r="E7399" t="s">
        <v>37</v>
      </c>
      <c r="F7399" t="s">
        <v>11</v>
      </c>
      <c r="G7399" t="s">
        <v>15</v>
      </c>
      <c r="H7399" t="s">
        <v>31937</v>
      </c>
      <c r="I7399">
        <v>14.856</v>
      </c>
      <c r="J7399" s="3">
        <v>6.3</v>
      </c>
      <c r="K7399">
        <v>6.1</v>
      </c>
      <c r="L7399">
        <v>735</v>
      </c>
      <c r="M7399" t="s">
        <v>31935</v>
      </c>
      <c r="N7399" t="s">
        <v>31938</v>
      </c>
    </row>
    <row r="7400" spans="1:14" x14ac:dyDescent="0.25">
      <c r="A7400">
        <v>874</v>
      </c>
      <c r="B7400" t="s">
        <v>34590</v>
      </c>
      <c r="C7400" s="2">
        <v>24454</v>
      </c>
      <c r="D7400" t="s">
        <v>34590</v>
      </c>
      <c r="E7400" t="s">
        <v>651</v>
      </c>
      <c r="F7400" t="s">
        <v>11</v>
      </c>
      <c r="G7400" t="s">
        <v>15</v>
      </c>
      <c r="H7400" t="s">
        <v>34591</v>
      </c>
      <c r="I7400">
        <v>14.853999999999999</v>
      </c>
      <c r="J7400" s="3">
        <v>6.5</v>
      </c>
      <c r="K7400">
        <v>7.3</v>
      </c>
      <c r="L7400">
        <v>440</v>
      </c>
      <c r="M7400" t="s">
        <v>34589</v>
      </c>
      <c r="N7400" t="s">
        <v>34592</v>
      </c>
    </row>
    <row r="7401" spans="1:14" x14ac:dyDescent="0.25">
      <c r="A7401">
        <v>9708</v>
      </c>
      <c r="B7401" t="s">
        <v>29969</v>
      </c>
      <c r="C7401" s="2">
        <v>38960</v>
      </c>
      <c r="D7401" t="s">
        <v>29969</v>
      </c>
      <c r="E7401" t="s">
        <v>1562</v>
      </c>
      <c r="F7401" t="s">
        <v>11</v>
      </c>
      <c r="G7401" t="s">
        <v>15</v>
      </c>
      <c r="H7401" t="s">
        <v>31944</v>
      </c>
      <c r="I7401">
        <v>14.853999999999999</v>
      </c>
      <c r="J7401" s="3">
        <v>6.1</v>
      </c>
      <c r="K7401">
        <v>4.3049999999999997</v>
      </c>
      <c r="L7401">
        <v>1315</v>
      </c>
      <c r="M7401" t="s">
        <v>31943</v>
      </c>
      <c r="N7401" t="s">
        <v>31945</v>
      </c>
    </row>
    <row r="7402" spans="1:14" x14ac:dyDescent="0.25">
      <c r="A7402">
        <v>559937</v>
      </c>
      <c r="B7402" t="s">
        <v>11272</v>
      </c>
      <c r="C7402" s="2">
        <v>43828</v>
      </c>
      <c r="D7402" t="s">
        <v>34594</v>
      </c>
      <c r="E7402" t="s">
        <v>741</v>
      </c>
      <c r="F7402" t="s">
        <v>250</v>
      </c>
      <c r="G7402" t="s">
        <v>255</v>
      </c>
      <c r="H7402" t="s">
        <v>34595</v>
      </c>
      <c r="I7402">
        <v>14.853</v>
      </c>
      <c r="J7402" s="3">
        <v>6.1</v>
      </c>
      <c r="K7402">
        <v>7.3</v>
      </c>
      <c r="L7402">
        <v>91</v>
      </c>
      <c r="M7402" t="s">
        <v>34593</v>
      </c>
      <c r="N7402" t="s">
        <v>34596</v>
      </c>
    </row>
    <row r="7403" spans="1:14" x14ac:dyDescent="0.25">
      <c r="A7403">
        <v>9615</v>
      </c>
      <c r="B7403" t="s">
        <v>34598</v>
      </c>
      <c r="C7403" s="2">
        <v>38871</v>
      </c>
      <c r="D7403" t="s">
        <v>34598</v>
      </c>
      <c r="E7403" t="s">
        <v>2007</v>
      </c>
      <c r="F7403" t="s">
        <v>11</v>
      </c>
      <c r="G7403" t="s">
        <v>15</v>
      </c>
      <c r="H7403" t="s">
        <v>34599</v>
      </c>
      <c r="I7403">
        <v>14.853</v>
      </c>
      <c r="J7403" s="3">
        <v>5.5</v>
      </c>
      <c r="K7403">
        <v>6.5129999999999999</v>
      </c>
      <c r="L7403">
        <v>6972</v>
      </c>
      <c r="M7403" t="s">
        <v>34597</v>
      </c>
      <c r="N7403" t="s">
        <v>34600</v>
      </c>
    </row>
    <row r="7404" spans="1:14" x14ac:dyDescent="0.25">
      <c r="A7404">
        <v>298404</v>
      </c>
      <c r="B7404" t="s">
        <v>34605</v>
      </c>
      <c r="C7404" s="2">
        <v>34019</v>
      </c>
      <c r="D7404" t="s">
        <v>34602</v>
      </c>
      <c r="E7404" t="s">
        <v>2347</v>
      </c>
      <c r="F7404" t="s">
        <v>1525</v>
      </c>
      <c r="G7404" t="s">
        <v>1530</v>
      </c>
      <c r="H7404" t="s">
        <v>34603</v>
      </c>
      <c r="I7404">
        <v>14.852</v>
      </c>
      <c r="J7404" s="3">
        <v>6.4</v>
      </c>
      <c r="K7404">
        <v>3.3</v>
      </c>
      <c r="L7404">
        <v>3</v>
      </c>
      <c r="M7404" t="s">
        <v>34601</v>
      </c>
      <c r="N7404" t="s">
        <v>34604</v>
      </c>
    </row>
    <row r="7405" spans="1:14" x14ac:dyDescent="0.25">
      <c r="A7405">
        <v>760873</v>
      </c>
      <c r="B7405" t="s">
        <v>27623</v>
      </c>
      <c r="C7405" s="2">
        <v>44434</v>
      </c>
      <c r="D7405" t="s">
        <v>34607</v>
      </c>
      <c r="E7405" t="s">
        <v>778</v>
      </c>
      <c r="F7405" t="s">
        <v>11</v>
      </c>
      <c r="G7405" t="s">
        <v>15</v>
      </c>
      <c r="H7405" t="s">
        <v>34608</v>
      </c>
      <c r="I7405">
        <v>14.85</v>
      </c>
      <c r="J7405" s="3">
        <v>6.2</v>
      </c>
      <c r="K7405">
        <v>5.702</v>
      </c>
      <c r="L7405">
        <v>285</v>
      </c>
      <c r="M7405" t="s">
        <v>34606</v>
      </c>
      <c r="N7405" t="s">
        <v>34609</v>
      </c>
    </row>
    <row r="7406" spans="1:14" x14ac:dyDescent="0.25">
      <c r="A7406">
        <v>10050</v>
      </c>
      <c r="B7406" t="s">
        <v>34611</v>
      </c>
      <c r="C7406" s="2">
        <v>36958</v>
      </c>
      <c r="D7406" t="s">
        <v>34611</v>
      </c>
      <c r="E7406" t="s">
        <v>402</v>
      </c>
      <c r="F7406" t="s">
        <v>11</v>
      </c>
      <c r="G7406" t="s">
        <v>15</v>
      </c>
      <c r="H7406" t="s">
        <v>34612</v>
      </c>
      <c r="I7406">
        <v>14.849</v>
      </c>
      <c r="J7406" s="3">
        <v>6</v>
      </c>
      <c r="K7406">
        <v>5.6</v>
      </c>
      <c r="L7406">
        <v>289</v>
      </c>
      <c r="M7406" t="s">
        <v>34610</v>
      </c>
      <c r="N7406" t="s">
        <v>34613</v>
      </c>
    </row>
    <row r="7407" spans="1:14" x14ac:dyDescent="0.25">
      <c r="A7407">
        <v>11033</v>
      </c>
      <c r="B7407" t="s">
        <v>32113</v>
      </c>
      <c r="C7407" s="2">
        <v>29427</v>
      </c>
      <c r="D7407" t="s">
        <v>32113</v>
      </c>
      <c r="E7407" t="s">
        <v>11450</v>
      </c>
      <c r="F7407" t="s">
        <v>11</v>
      </c>
      <c r="G7407" t="s">
        <v>15</v>
      </c>
      <c r="H7407" t="s">
        <v>32114</v>
      </c>
      <c r="I7407">
        <v>14.845000000000001</v>
      </c>
      <c r="J7407" s="3">
        <v>5.6</v>
      </c>
      <c r="K7407">
        <v>7</v>
      </c>
      <c r="L7407">
        <v>970</v>
      </c>
      <c r="M7407" t="s">
        <v>32112</v>
      </c>
      <c r="N7407" t="s">
        <v>32115</v>
      </c>
    </row>
    <row r="7408" spans="1:14" x14ac:dyDescent="0.25">
      <c r="A7408">
        <v>17689</v>
      </c>
      <c r="B7408" t="s">
        <v>34615</v>
      </c>
      <c r="C7408" s="2">
        <v>28476</v>
      </c>
      <c r="D7408" t="s">
        <v>34615</v>
      </c>
      <c r="E7408" t="s">
        <v>1028</v>
      </c>
      <c r="F7408" t="s">
        <v>11</v>
      </c>
      <c r="G7408" t="s">
        <v>15</v>
      </c>
      <c r="H7408" t="s">
        <v>34616</v>
      </c>
      <c r="I7408">
        <v>14.845000000000001</v>
      </c>
      <c r="J7408" s="3">
        <v>5.9</v>
      </c>
      <c r="K7408">
        <v>6.5890000000000004</v>
      </c>
      <c r="L7408">
        <v>532</v>
      </c>
      <c r="M7408" t="s">
        <v>34614</v>
      </c>
      <c r="N7408" t="s">
        <v>34617</v>
      </c>
    </row>
    <row r="7409" spans="1:14" x14ac:dyDescent="0.25">
      <c r="A7409">
        <v>2275</v>
      </c>
      <c r="B7409" t="s">
        <v>34619</v>
      </c>
      <c r="C7409" s="2">
        <v>36329</v>
      </c>
      <c r="D7409" t="s">
        <v>34619</v>
      </c>
      <c r="E7409" t="s">
        <v>6088</v>
      </c>
      <c r="F7409" t="s">
        <v>11</v>
      </c>
      <c r="G7409" t="s">
        <v>15</v>
      </c>
      <c r="H7409" t="s">
        <v>34620</v>
      </c>
      <c r="I7409">
        <v>14.840999999999999</v>
      </c>
      <c r="J7409" s="3">
        <v>4.8</v>
      </c>
      <c r="K7409">
        <v>6.3970000000000002</v>
      </c>
      <c r="L7409">
        <v>925</v>
      </c>
      <c r="M7409" t="s">
        <v>34618</v>
      </c>
      <c r="N7409" t="s">
        <v>34621</v>
      </c>
    </row>
    <row r="7410" spans="1:14" x14ac:dyDescent="0.25">
      <c r="A7410">
        <v>14756</v>
      </c>
      <c r="B7410" t="s">
        <v>34631</v>
      </c>
      <c r="C7410" s="2">
        <v>39794</v>
      </c>
      <c r="D7410" t="s">
        <v>34628</v>
      </c>
      <c r="E7410" t="s">
        <v>7645</v>
      </c>
      <c r="F7410" t="s">
        <v>1525</v>
      </c>
      <c r="G7410" t="s">
        <v>1530</v>
      </c>
      <c r="H7410" t="s">
        <v>34629</v>
      </c>
      <c r="I7410">
        <v>14.84</v>
      </c>
      <c r="J7410" s="3">
        <v>4.9000000000000004</v>
      </c>
      <c r="K7410">
        <v>7.7590000000000003</v>
      </c>
      <c r="L7410">
        <v>3801</v>
      </c>
      <c r="M7410" t="s">
        <v>34627</v>
      </c>
      <c r="N7410" t="s">
        <v>34630</v>
      </c>
    </row>
    <row r="7411" spans="1:14" x14ac:dyDescent="0.25">
      <c r="A7411">
        <v>75432</v>
      </c>
      <c r="B7411" t="s">
        <v>34626</v>
      </c>
      <c r="C7411" s="2">
        <v>37799</v>
      </c>
      <c r="D7411" t="s">
        <v>34623</v>
      </c>
      <c r="E7411" t="s">
        <v>180</v>
      </c>
      <c r="F7411" t="s">
        <v>303</v>
      </c>
      <c r="G7411" t="s">
        <v>307</v>
      </c>
      <c r="H7411" t="s">
        <v>34624</v>
      </c>
      <c r="I7411">
        <v>14.84</v>
      </c>
      <c r="J7411" s="3">
        <v>5.0999999999999996</v>
      </c>
      <c r="K7411">
        <v>5.9</v>
      </c>
      <c r="L7411">
        <v>36</v>
      </c>
      <c r="M7411" t="s">
        <v>34622</v>
      </c>
      <c r="N7411" t="s">
        <v>34625</v>
      </c>
    </row>
    <row r="7412" spans="1:14" x14ac:dyDescent="0.25">
      <c r="A7412">
        <v>12783</v>
      </c>
      <c r="B7412" t="s">
        <v>34633</v>
      </c>
      <c r="C7412" s="2">
        <v>39696</v>
      </c>
      <c r="D7412" t="s">
        <v>34633</v>
      </c>
      <c r="E7412" t="s">
        <v>10255</v>
      </c>
      <c r="F7412" t="s">
        <v>11</v>
      </c>
      <c r="G7412" t="s">
        <v>15</v>
      </c>
      <c r="H7412" t="s">
        <v>34634</v>
      </c>
      <c r="I7412">
        <v>14.837</v>
      </c>
      <c r="J7412" s="3">
        <v>6.2</v>
      </c>
      <c r="K7412">
        <v>6.9909999999999997</v>
      </c>
      <c r="L7412">
        <v>1690</v>
      </c>
      <c r="M7412" t="s">
        <v>34632</v>
      </c>
      <c r="N7412" t="s">
        <v>34635</v>
      </c>
    </row>
    <row r="7413" spans="1:14" x14ac:dyDescent="0.25">
      <c r="A7413">
        <v>426793</v>
      </c>
      <c r="B7413" t="s">
        <v>32484</v>
      </c>
      <c r="C7413" s="2">
        <v>43200</v>
      </c>
      <c r="D7413" t="s">
        <v>32484</v>
      </c>
      <c r="E7413" t="s">
        <v>32483</v>
      </c>
      <c r="F7413" t="s">
        <v>11</v>
      </c>
      <c r="G7413" t="s">
        <v>15</v>
      </c>
      <c r="H7413" t="s">
        <v>32485</v>
      </c>
      <c r="I7413">
        <v>14.835000000000001</v>
      </c>
      <c r="J7413" s="3">
        <v>6.1</v>
      </c>
      <c r="K7413">
        <v>6</v>
      </c>
      <c r="L7413">
        <v>150</v>
      </c>
      <c r="M7413" t="s">
        <v>32482</v>
      </c>
      <c r="N7413" t="s">
        <v>32486</v>
      </c>
    </row>
    <row r="7414" spans="1:14" x14ac:dyDescent="0.25">
      <c r="A7414">
        <v>624479</v>
      </c>
      <c r="B7414" t="s">
        <v>34637</v>
      </c>
      <c r="C7414" s="2">
        <v>39023</v>
      </c>
      <c r="D7414" t="s">
        <v>34637</v>
      </c>
      <c r="E7414" t="s">
        <v>937</v>
      </c>
      <c r="F7414" t="s">
        <v>11</v>
      </c>
      <c r="G7414" t="s">
        <v>15</v>
      </c>
      <c r="H7414" t="s">
        <v>34638</v>
      </c>
      <c r="I7414">
        <v>14.834</v>
      </c>
      <c r="J7414" s="3">
        <v>5.9</v>
      </c>
      <c r="K7414">
        <v>7.4</v>
      </c>
      <c r="L7414">
        <v>327</v>
      </c>
      <c r="M7414" t="s">
        <v>34636</v>
      </c>
      <c r="N7414" t="s">
        <v>34639</v>
      </c>
    </row>
    <row r="7415" spans="1:14" x14ac:dyDescent="0.25">
      <c r="A7415">
        <v>3036</v>
      </c>
      <c r="B7415" t="s">
        <v>34642</v>
      </c>
      <c r="C7415" s="2">
        <v>34642</v>
      </c>
      <c r="D7415" t="s">
        <v>34642</v>
      </c>
      <c r="E7415" t="s">
        <v>34641</v>
      </c>
      <c r="F7415" t="s">
        <v>11</v>
      </c>
      <c r="G7415" t="s">
        <v>15</v>
      </c>
      <c r="H7415" t="s">
        <v>34643</v>
      </c>
      <c r="I7415">
        <v>14.834</v>
      </c>
      <c r="J7415" s="3">
        <v>5.7</v>
      </c>
      <c r="K7415">
        <v>6.4130000000000003</v>
      </c>
      <c r="L7415">
        <v>1226</v>
      </c>
      <c r="M7415" t="s">
        <v>34640</v>
      </c>
      <c r="N7415" t="s">
        <v>34644</v>
      </c>
    </row>
    <row r="7416" spans="1:14" x14ac:dyDescent="0.25">
      <c r="A7416">
        <v>82424</v>
      </c>
      <c r="B7416" t="s">
        <v>34646</v>
      </c>
      <c r="C7416" s="2">
        <v>40870</v>
      </c>
      <c r="D7416" t="s">
        <v>34646</v>
      </c>
      <c r="E7416" t="s">
        <v>2239</v>
      </c>
      <c r="F7416" t="s">
        <v>11</v>
      </c>
      <c r="G7416" t="s">
        <v>15</v>
      </c>
      <c r="H7416" t="s">
        <v>34647</v>
      </c>
      <c r="I7416">
        <v>14.833</v>
      </c>
      <c r="J7416" s="3">
        <v>5.9</v>
      </c>
      <c r="K7416">
        <v>6.8710000000000004</v>
      </c>
      <c r="L7416">
        <v>548</v>
      </c>
      <c r="M7416" t="s">
        <v>34645</v>
      </c>
      <c r="N7416" t="s">
        <v>34648</v>
      </c>
    </row>
    <row r="7417" spans="1:14" x14ac:dyDescent="0.25">
      <c r="A7417">
        <v>10539</v>
      </c>
      <c r="B7417" t="s">
        <v>23871</v>
      </c>
      <c r="C7417" s="2">
        <v>35167</v>
      </c>
      <c r="D7417" t="s">
        <v>23871</v>
      </c>
      <c r="E7417" t="s">
        <v>23870</v>
      </c>
      <c r="F7417" t="s">
        <v>11</v>
      </c>
      <c r="G7417" t="s">
        <v>15</v>
      </c>
      <c r="H7417" t="s">
        <v>23872</v>
      </c>
      <c r="I7417">
        <v>14.83</v>
      </c>
      <c r="J7417" s="3">
        <v>6.4</v>
      </c>
      <c r="K7417">
        <v>6.6</v>
      </c>
      <c r="L7417">
        <v>1327</v>
      </c>
      <c r="M7417" t="s">
        <v>23869</v>
      </c>
      <c r="N7417" t="s">
        <v>23873</v>
      </c>
    </row>
    <row r="7418" spans="1:14" x14ac:dyDescent="0.25">
      <c r="A7418">
        <v>100</v>
      </c>
      <c r="B7418" t="s">
        <v>36281</v>
      </c>
      <c r="C7418" s="2">
        <v>36035</v>
      </c>
      <c r="D7418" t="s">
        <v>36281</v>
      </c>
      <c r="E7418" t="s">
        <v>1537</v>
      </c>
      <c r="F7418" t="s">
        <v>11</v>
      </c>
      <c r="G7418" t="s">
        <v>15</v>
      </c>
      <c r="H7418" t="s">
        <v>36282</v>
      </c>
      <c r="I7418">
        <v>14.829000000000001</v>
      </c>
      <c r="J7418" s="3">
        <v>7.3</v>
      </c>
      <c r="K7418">
        <v>8.1159999999999997</v>
      </c>
      <c r="L7418">
        <v>6650</v>
      </c>
      <c r="M7418" t="s">
        <v>36280</v>
      </c>
      <c r="N7418" t="s">
        <v>36283</v>
      </c>
    </row>
    <row r="7419" spans="1:14" x14ac:dyDescent="0.25">
      <c r="A7419">
        <v>168903</v>
      </c>
      <c r="B7419" t="s">
        <v>38265</v>
      </c>
      <c r="C7419" s="2">
        <v>41319</v>
      </c>
      <c r="D7419" t="s">
        <v>38265</v>
      </c>
      <c r="E7419" t="s">
        <v>1741</v>
      </c>
      <c r="F7419" t="s">
        <v>11</v>
      </c>
      <c r="G7419" t="s">
        <v>15</v>
      </c>
      <c r="H7419" t="s">
        <v>38266</v>
      </c>
      <c r="I7419">
        <v>14.829000000000001</v>
      </c>
      <c r="J7419" s="3">
        <v>7.6</v>
      </c>
      <c r="K7419">
        <v>6.9</v>
      </c>
      <c r="L7419">
        <v>375</v>
      </c>
      <c r="M7419" t="s">
        <v>38264</v>
      </c>
      <c r="N7419" t="s">
        <v>38267</v>
      </c>
    </row>
    <row r="7420" spans="1:14" x14ac:dyDescent="0.25">
      <c r="A7420">
        <v>109421</v>
      </c>
      <c r="B7420" t="s">
        <v>32528</v>
      </c>
      <c r="C7420" s="2">
        <v>41312</v>
      </c>
      <c r="D7420" t="s">
        <v>32528</v>
      </c>
      <c r="E7420" t="s">
        <v>9383</v>
      </c>
      <c r="F7420" t="s">
        <v>11</v>
      </c>
      <c r="G7420" t="s">
        <v>15</v>
      </c>
      <c r="H7420" t="s">
        <v>32529</v>
      </c>
      <c r="I7420">
        <v>14.829000000000001</v>
      </c>
      <c r="J7420" s="3">
        <v>7.2</v>
      </c>
      <c r="K7420">
        <v>6.6</v>
      </c>
      <c r="L7420">
        <v>3096</v>
      </c>
      <c r="M7420" t="s">
        <v>32527</v>
      </c>
      <c r="N7420" t="s">
        <v>32530</v>
      </c>
    </row>
    <row r="7421" spans="1:14" x14ac:dyDescent="0.25">
      <c r="A7421">
        <v>298115</v>
      </c>
      <c r="B7421" t="s">
        <v>23982</v>
      </c>
      <c r="C7421" s="2">
        <v>41944</v>
      </c>
      <c r="D7421" t="s">
        <v>23982</v>
      </c>
      <c r="E7421" t="s">
        <v>7071</v>
      </c>
      <c r="F7421" t="s">
        <v>11</v>
      </c>
      <c r="G7421" t="s">
        <v>15</v>
      </c>
      <c r="H7421" t="s">
        <v>23983</v>
      </c>
      <c r="I7421">
        <v>14.827999999999999</v>
      </c>
      <c r="J7421" s="3">
        <v>6.9</v>
      </c>
      <c r="K7421">
        <v>7.3</v>
      </c>
      <c r="L7421">
        <v>349</v>
      </c>
      <c r="M7421" t="s">
        <v>23981</v>
      </c>
      <c r="N7421" t="s">
        <v>23984</v>
      </c>
    </row>
    <row r="7422" spans="1:14" x14ac:dyDescent="0.25">
      <c r="A7422">
        <v>18835</v>
      </c>
      <c r="B7422" t="s">
        <v>38261</v>
      </c>
      <c r="C7422" s="2">
        <v>30496</v>
      </c>
      <c r="D7422" t="s">
        <v>38261</v>
      </c>
      <c r="E7422" t="s">
        <v>402</v>
      </c>
      <c r="F7422" t="s">
        <v>11</v>
      </c>
      <c r="G7422" t="s">
        <v>15</v>
      </c>
      <c r="H7422" t="s">
        <v>38262</v>
      </c>
      <c r="I7422">
        <v>14.827</v>
      </c>
      <c r="J7422" s="3">
        <v>4.4000000000000004</v>
      </c>
      <c r="K7422">
        <v>5.7</v>
      </c>
      <c r="L7422">
        <v>193</v>
      </c>
      <c r="M7422" t="s">
        <v>38260</v>
      </c>
      <c r="N7422" t="s">
        <v>38263</v>
      </c>
    </row>
    <row r="7423" spans="1:14" x14ac:dyDescent="0.25">
      <c r="A7423">
        <v>413644</v>
      </c>
      <c r="B7423" t="s">
        <v>24034</v>
      </c>
      <c r="C7423" s="2">
        <v>42942</v>
      </c>
      <c r="D7423" t="s">
        <v>24034</v>
      </c>
      <c r="E7423" t="s">
        <v>16852</v>
      </c>
      <c r="F7423" t="s">
        <v>11</v>
      </c>
      <c r="G7423" t="s">
        <v>15</v>
      </c>
      <c r="H7423" t="s">
        <v>24035</v>
      </c>
      <c r="I7423">
        <v>14.826000000000001</v>
      </c>
      <c r="J7423" s="3">
        <v>4.0999999999999996</v>
      </c>
      <c r="K7423">
        <v>6.5369999999999999</v>
      </c>
      <c r="L7423">
        <v>484</v>
      </c>
      <c r="M7423" t="s">
        <v>24033</v>
      </c>
      <c r="N7423" t="s">
        <v>24036</v>
      </c>
    </row>
    <row r="7424" spans="1:14" x14ac:dyDescent="0.25">
      <c r="A7424">
        <v>16763</v>
      </c>
      <c r="B7424" t="s">
        <v>32598</v>
      </c>
      <c r="C7424" s="2">
        <v>39836</v>
      </c>
      <c r="D7424" t="s">
        <v>32598</v>
      </c>
      <c r="E7424" t="s">
        <v>32597</v>
      </c>
      <c r="F7424" t="s">
        <v>11</v>
      </c>
      <c r="G7424" t="s">
        <v>15</v>
      </c>
      <c r="H7424" t="s">
        <v>32599</v>
      </c>
      <c r="I7424">
        <v>14.824999999999999</v>
      </c>
      <c r="J7424" s="3">
        <v>3.7</v>
      </c>
      <c r="K7424">
        <v>5.5309999999999997</v>
      </c>
      <c r="L7424">
        <v>240</v>
      </c>
      <c r="M7424" t="s">
        <v>32596</v>
      </c>
      <c r="N7424" t="s">
        <v>32600</v>
      </c>
    </row>
    <row r="7425" spans="1:14" x14ac:dyDescent="0.25">
      <c r="A7425">
        <v>13187</v>
      </c>
      <c r="B7425" t="s">
        <v>27674</v>
      </c>
      <c r="C7425" s="2">
        <v>24085</v>
      </c>
      <c r="D7425" t="s">
        <v>27674</v>
      </c>
      <c r="E7425" t="s">
        <v>27673</v>
      </c>
      <c r="F7425" t="s">
        <v>11</v>
      </c>
      <c r="G7425" t="s">
        <v>15</v>
      </c>
      <c r="H7425" t="s">
        <v>27675</v>
      </c>
      <c r="I7425">
        <v>14.824</v>
      </c>
      <c r="J7425" s="3">
        <v>5.8</v>
      </c>
      <c r="K7425">
        <v>7.6859999999999999</v>
      </c>
      <c r="L7425">
        <v>694</v>
      </c>
      <c r="M7425" t="s">
        <v>27672</v>
      </c>
      <c r="N7425" t="s">
        <v>27676</v>
      </c>
    </row>
    <row r="7426" spans="1:14" x14ac:dyDescent="0.25">
      <c r="A7426">
        <v>13187</v>
      </c>
      <c r="B7426" t="s">
        <v>27674</v>
      </c>
      <c r="C7426" s="2">
        <v>24085</v>
      </c>
      <c r="D7426" t="s">
        <v>27674</v>
      </c>
      <c r="E7426" t="s">
        <v>27673</v>
      </c>
      <c r="F7426" t="s">
        <v>11</v>
      </c>
      <c r="G7426" t="s">
        <v>15</v>
      </c>
      <c r="H7426" t="s">
        <v>27675</v>
      </c>
      <c r="I7426">
        <v>14.824</v>
      </c>
      <c r="J7426" s="3">
        <v>5.9</v>
      </c>
      <c r="K7426">
        <v>7.6859999999999999</v>
      </c>
      <c r="L7426">
        <v>694</v>
      </c>
      <c r="M7426" t="s">
        <v>27672</v>
      </c>
      <c r="N7426" t="s">
        <v>27676</v>
      </c>
    </row>
    <row r="7427" spans="1:14" x14ac:dyDescent="0.25">
      <c r="A7427">
        <v>10436</v>
      </c>
      <c r="B7427" t="s">
        <v>32579</v>
      </c>
      <c r="C7427" s="2">
        <v>34222</v>
      </c>
      <c r="D7427" t="s">
        <v>32579</v>
      </c>
      <c r="E7427" t="s">
        <v>661</v>
      </c>
      <c r="F7427" t="s">
        <v>11</v>
      </c>
      <c r="G7427" t="s">
        <v>15</v>
      </c>
      <c r="H7427" t="s">
        <v>32580</v>
      </c>
      <c r="I7427">
        <v>14.824</v>
      </c>
      <c r="J7427" s="3">
        <v>6.2</v>
      </c>
      <c r="K7427">
        <v>6.9820000000000002</v>
      </c>
      <c r="L7427">
        <v>1111</v>
      </c>
      <c r="M7427" t="s">
        <v>32578</v>
      </c>
      <c r="N7427" t="s">
        <v>32581</v>
      </c>
    </row>
    <row r="7428" spans="1:14" x14ac:dyDescent="0.25">
      <c r="A7428">
        <v>1286264</v>
      </c>
      <c r="B7428" t="s">
        <v>24096</v>
      </c>
      <c r="C7428" s="2">
        <v>45686</v>
      </c>
      <c r="D7428" t="s">
        <v>24096</v>
      </c>
      <c r="E7428" t="s">
        <v>24095</v>
      </c>
      <c r="F7428" t="s">
        <v>1</v>
      </c>
      <c r="G7428" t="s">
        <v>528</v>
      </c>
      <c r="H7428" t="s">
        <v>24097</v>
      </c>
      <c r="I7428">
        <v>14.824</v>
      </c>
      <c r="J7428" s="3">
        <v>5.9</v>
      </c>
      <c r="K7428">
        <v>6.4</v>
      </c>
      <c r="L7428">
        <v>5</v>
      </c>
      <c r="M7428" t="s">
        <v>24094</v>
      </c>
      <c r="N7428" t="s">
        <v>24098</v>
      </c>
    </row>
    <row r="7429" spans="1:14" x14ac:dyDescent="0.25">
      <c r="A7429">
        <v>349176</v>
      </c>
      <c r="B7429" t="s">
        <v>38537</v>
      </c>
      <c r="C7429" s="2">
        <v>42084</v>
      </c>
      <c r="D7429" t="s">
        <v>38534</v>
      </c>
      <c r="E7429" t="s">
        <v>5196</v>
      </c>
      <c r="F7429" t="s">
        <v>149</v>
      </c>
      <c r="G7429" t="s">
        <v>154</v>
      </c>
      <c r="H7429" t="s">
        <v>38535</v>
      </c>
      <c r="I7429">
        <v>14.82</v>
      </c>
      <c r="J7429" s="3">
        <v>6.1</v>
      </c>
      <c r="K7429">
        <v>7.3</v>
      </c>
      <c r="L7429">
        <v>196</v>
      </c>
      <c r="M7429" t="s">
        <v>38533</v>
      </c>
      <c r="N7429" t="s">
        <v>38536</v>
      </c>
    </row>
    <row r="7430" spans="1:14" x14ac:dyDescent="0.25">
      <c r="A7430">
        <v>413594</v>
      </c>
      <c r="B7430" t="s">
        <v>16791</v>
      </c>
      <c r="C7430" s="2">
        <v>42784</v>
      </c>
      <c r="D7430" t="s">
        <v>16788</v>
      </c>
      <c r="E7430" t="s">
        <v>3291</v>
      </c>
      <c r="F7430" t="s">
        <v>149</v>
      </c>
      <c r="G7430" t="s">
        <v>154</v>
      </c>
      <c r="H7430" t="s">
        <v>16789</v>
      </c>
      <c r="I7430">
        <v>14.819000000000001</v>
      </c>
      <c r="J7430" s="3">
        <v>6.4</v>
      </c>
      <c r="K7430">
        <v>7.7</v>
      </c>
      <c r="L7430">
        <v>685</v>
      </c>
      <c r="M7430" t="s">
        <v>16787</v>
      </c>
      <c r="N7430" t="s">
        <v>16790</v>
      </c>
    </row>
    <row r="7431" spans="1:14" x14ac:dyDescent="0.25">
      <c r="A7431">
        <v>435577</v>
      </c>
      <c r="B7431" t="s">
        <v>38641</v>
      </c>
      <c r="C7431" s="2">
        <v>43094</v>
      </c>
      <c r="D7431" t="s">
        <v>38638</v>
      </c>
      <c r="E7431" t="s">
        <v>9439</v>
      </c>
      <c r="F7431" t="s">
        <v>126</v>
      </c>
      <c r="G7431" t="s">
        <v>131</v>
      </c>
      <c r="H7431" t="s">
        <v>38639</v>
      </c>
      <c r="I7431">
        <v>14.819000000000001</v>
      </c>
      <c r="J7431" s="3">
        <v>4.5999999999999996</v>
      </c>
      <c r="K7431">
        <v>7.2</v>
      </c>
      <c r="L7431">
        <v>541</v>
      </c>
      <c r="M7431" t="s">
        <v>38637</v>
      </c>
      <c r="N7431" t="s">
        <v>38640</v>
      </c>
    </row>
    <row r="7432" spans="1:14" x14ac:dyDescent="0.25">
      <c r="A7432">
        <v>652575</v>
      </c>
      <c r="B7432" t="s">
        <v>34737</v>
      </c>
      <c r="C7432" s="2">
        <v>43789</v>
      </c>
      <c r="D7432" t="s">
        <v>34734</v>
      </c>
      <c r="E7432" t="s">
        <v>376</v>
      </c>
      <c r="F7432" t="s">
        <v>303</v>
      </c>
      <c r="G7432" t="s">
        <v>307</v>
      </c>
      <c r="H7432" t="s">
        <v>34735</v>
      </c>
      <c r="I7432">
        <v>14.814</v>
      </c>
      <c r="J7432" s="3">
        <v>4.5</v>
      </c>
      <c r="K7432">
        <v>6.2</v>
      </c>
      <c r="L7432">
        <v>10</v>
      </c>
      <c r="M7432" t="s">
        <v>34733</v>
      </c>
      <c r="N7432" t="s">
        <v>34736</v>
      </c>
    </row>
    <row r="7433" spans="1:14" x14ac:dyDescent="0.25">
      <c r="A7433">
        <v>1224392</v>
      </c>
      <c r="B7433" t="s">
        <v>27698</v>
      </c>
      <c r="C7433" s="2">
        <v>45392</v>
      </c>
      <c r="D7433" t="s">
        <v>27695</v>
      </c>
      <c r="E7433" t="s">
        <v>707</v>
      </c>
      <c r="F7433" t="s">
        <v>542</v>
      </c>
      <c r="G7433" t="s">
        <v>547</v>
      </c>
      <c r="H7433" t="s">
        <v>27696</v>
      </c>
      <c r="I7433">
        <v>14.814</v>
      </c>
      <c r="J7433" s="3">
        <v>4.3</v>
      </c>
      <c r="K7433">
        <v>5.6</v>
      </c>
      <c r="L7433">
        <v>6</v>
      </c>
      <c r="M7433" t="s">
        <v>27694</v>
      </c>
      <c r="N7433" t="s">
        <v>27697</v>
      </c>
    </row>
    <row r="7434" spans="1:14" x14ac:dyDescent="0.25">
      <c r="A7434">
        <v>1033219</v>
      </c>
      <c r="B7434" t="s">
        <v>11232</v>
      </c>
      <c r="C7434" s="2">
        <v>44834</v>
      </c>
      <c r="D7434" t="s">
        <v>11232</v>
      </c>
      <c r="E7434" t="s">
        <v>978</v>
      </c>
      <c r="F7434" t="s">
        <v>11</v>
      </c>
      <c r="G7434" t="s">
        <v>15</v>
      </c>
      <c r="H7434" t="s">
        <v>28223</v>
      </c>
      <c r="I7434">
        <v>14.811</v>
      </c>
      <c r="J7434" s="3">
        <v>6.3</v>
      </c>
      <c r="K7434">
        <v>6</v>
      </c>
      <c r="L7434">
        <v>172</v>
      </c>
      <c r="M7434" t="s">
        <v>28222</v>
      </c>
      <c r="N7434" t="s">
        <v>28224</v>
      </c>
    </row>
    <row r="7435" spans="1:14" x14ac:dyDescent="0.25">
      <c r="A7435">
        <v>736073</v>
      </c>
      <c r="B7435" t="s">
        <v>34744</v>
      </c>
      <c r="C7435" s="2">
        <v>44368</v>
      </c>
      <c r="D7435" t="s">
        <v>34744</v>
      </c>
      <c r="E7435" t="s">
        <v>34743</v>
      </c>
      <c r="F7435" t="s">
        <v>11</v>
      </c>
      <c r="G7435" t="s">
        <v>15</v>
      </c>
      <c r="H7435" t="s">
        <v>34745</v>
      </c>
      <c r="I7435">
        <v>14.81</v>
      </c>
      <c r="J7435" s="3">
        <v>6.3</v>
      </c>
      <c r="K7435">
        <v>7.4489999999999998</v>
      </c>
      <c r="L7435">
        <v>632</v>
      </c>
      <c r="M7435" t="s">
        <v>34742</v>
      </c>
      <c r="N7435" t="s">
        <v>34746</v>
      </c>
    </row>
    <row r="7436" spans="1:14" x14ac:dyDescent="0.25">
      <c r="A7436">
        <v>1123282</v>
      </c>
      <c r="B7436" t="s">
        <v>34739</v>
      </c>
      <c r="C7436" s="2">
        <v>45576</v>
      </c>
      <c r="D7436" t="s">
        <v>34739</v>
      </c>
      <c r="E7436" t="s">
        <v>7766</v>
      </c>
      <c r="F7436" t="s">
        <v>11</v>
      </c>
      <c r="G7436" t="s">
        <v>15</v>
      </c>
      <c r="H7436" t="s">
        <v>34740</v>
      </c>
      <c r="I7436">
        <v>14.81</v>
      </c>
      <c r="J7436" s="3">
        <v>6.3</v>
      </c>
      <c r="K7436">
        <v>5</v>
      </c>
      <c r="L7436">
        <v>23</v>
      </c>
      <c r="M7436" t="s">
        <v>34738</v>
      </c>
      <c r="N7436" t="s">
        <v>34741</v>
      </c>
    </row>
    <row r="7437" spans="1:14" x14ac:dyDescent="0.25">
      <c r="A7437">
        <v>803104</v>
      </c>
      <c r="B7437" t="s">
        <v>33259</v>
      </c>
      <c r="C7437" s="2">
        <v>44575</v>
      </c>
      <c r="D7437" t="s">
        <v>33259</v>
      </c>
      <c r="E7437" t="s">
        <v>402</v>
      </c>
      <c r="F7437" t="s">
        <v>11</v>
      </c>
      <c r="G7437" t="s">
        <v>15</v>
      </c>
      <c r="H7437" t="s">
        <v>33260</v>
      </c>
      <c r="I7437">
        <v>14.808999999999999</v>
      </c>
      <c r="J7437" s="3">
        <v>6.7</v>
      </c>
      <c r="K7437">
        <v>6.694</v>
      </c>
      <c r="L7437">
        <v>288</v>
      </c>
      <c r="M7437" t="s">
        <v>33258</v>
      </c>
      <c r="N7437" t="s">
        <v>33261</v>
      </c>
    </row>
    <row r="7438" spans="1:14" x14ac:dyDescent="0.25">
      <c r="A7438">
        <v>88104</v>
      </c>
      <c r="B7438" t="s">
        <v>34749</v>
      </c>
      <c r="C7438" s="2">
        <v>34548</v>
      </c>
      <c r="D7438" t="s">
        <v>34749</v>
      </c>
      <c r="E7438" t="s">
        <v>34748</v>
      </c>
      <c r="F7438" t="s">
        <v>11</v>
      </c>
      <c r="G7438" t="s">
        <v>15</v>
      </c>
      <c r="H7438" t="s">
        <v>34750</v>
      </c>
      <c r="I7438">
        <v>14.808999999999999</v>
      </c>
      <c r="J7438" s="3">
        <v>6</v>
      </c>
      <c r="K7438">
        <v>5.2</v>
      </c>
      <c r="L7438">
        <v>10</v>
      </c>
      <c r="M7438" t="s">
        <v>34747</v>
      </c>
      <c r="N7438" t="s">
        <v>34751</v>
      </c>
    </row>
    <row r="7439" spans="1:14" x14ac:dyDescent="0.25">
      <c r="A7439">
        <v>10016</v>
      </c>
      <c r="B7439" t="s">
        <v>34753</v>
      </c>
      <c r="C7439" s="2">
        <v>37127</v>
      </c>
      <c r="D7439" t="s">
        <v>34753</v>
      </c>
      <c r="E7439" t="s">
        <v>2932</v>
      </c>
      <c r="F7439" t="s">
        <v>11</v>
      </c>
      <c r="G7439" t="s">
        <v>15</v>
      </c>
      <c r="H7439" t="s">
        <v>34754</v>
      </c>
      <c r="I7439">
        <v>14.808999999999999</v>
      </c>
      <c r="J7439" s="3">
        <v>6.2</v>
      </c>
      <c r="K7439">
        <v>5.1289999999999996</v>
      </c>
      <c r="L7439">
        <v>1099</v>
      </c>
      <c r="M7439" t="s">
        <v>34752</v>
      </c>
      <c r="N7439" t="s">
        <v>34755</v>
      </c>
    </row>
    <row r="7440" spans="1:14" x14ac:dyDescent="0.25">
      <c r="A7440">
        <v>398</v>
      </c>
      <c r="B7440" t="s">
        <v>34757</v>
      </c>
      <c r="C7440" s="2">
        <v>38625</v>
      </c>
      <c r="D7440" t="s">
        <v>34757</v>
      </c>
      <c r="E7440" t="s">
        <v>1345</v>
      </c>
      <c r="F7440" t="s">
        <v>11</v>
      </c>
      <c r="G7440" t="s">
        <v>15</v>
      </c>
      <c r="H7440" t="s">
        <v>34758</v>
      </c>
      <c r="I7440">
        <v>14.808</v>
      </c>
      <c r="J7440" s="3">
        <v>5.2</v>
      </c>
      <c r="K7440">
        <v>6.9820000000000002</v>
      </c>
      <c r="L7440">
        <v>1470</v>
      </c>
      <c r="M7440" t="s">
        <v>34756</v>
      </c>
      <c r="N7440" t="s">
        <v>34759</v>
      </c>
    </row>
    <row r="7441" spans="1:14" x14ac:dyDescent="0.25">
      <c r="A7441">
        <v>14373</v>
      </c>
      <c r="B7441" t="s">
        <v>32877</v>
      </c>
      <c r="C7441" s="2">
        <v>30002</v>
      </c>
      <c r="D7441" t="s">
        <v>32877</v>
      </c>
      <c r="E7441" t="s">
        <v>741</v>
      </c>
      <c r="F7441" t="s">
        <v>11</v>
      </c>
      <c r="G7441" t="s">
        <v>15</v>
      </c>
      <c r="H7441" t="s">
        <v>32878</v>
      </c>
      <c r="I7441">
        <v>14.807</v>
      </c>
      <c r="J7441" s="3">
        <v>3.7</v>
      </c>
      <c r="K7441">
        <v>6.3</v>
      </c>
      <c r="L7441">
        <v>470</v>
      </c>
      <c r="M7441" t="s">
        <v>32876</v>
      </c>
      <c r="N7441" t="s">
        <v>32879</v>
      </c>
    </row>
    <row r="7442" spans="1:14" x14ac:dyDescent="0.25">
      <c r="A7442">
        <v>11508</v>
      </c>
      <c r="B7442" t="s">
        <v>34762</v>
      </c>
      <c r="C7442" s="2">
        <v>36152</v>
      </c>
      <c r="D7442" t="s">
        <v>34762</v>
      </c>
      <c r="E7442" t="s">
        <v>34761</v>
      </c>
      <c r="F7442" t="s">
        <v>11</v>
      </c>
      <c r="G7442" t="s">
        <v>15</v>
      </c>
      <c r="H7442" t="s">
        <v>34763</v>
      </c>
      <c r="I7442">
        <v>14.805999999999999</v>
      </c>
      <c r="J7442" s="3">
        <v>3.5</v>
      </c>
      <c r="K7442">
        <v>4.8</v>
      </c>
      <c r="L7442">
        <v>274</v>
      </c>
      <c r="M7442" t="s">
        <v>34760</v>
      </c>
      <c r="N7442" t="s">
        <v>34764</v>
      </c>
    </row>
    <row r="7443" spans="1:14" x14ac:dyDescent="0.25">
      <c r="A7443">
        <v>1429</v>
      </c>
      <c r="B7443" t="s">
        <v>34766</v>
      </c>
      <c r="C7443" s="2">
        <v>37609</v>
      </c>
      <c r="D7443" t="s">
        <v>34766</v>
      </c>
      <c r="E7443" t="s">
        <v>1345</v>
      </c>
      <c r="F7443" t="s">
        <v>11</v>
      </c>
      <c r="G7443" t="s">
        <v>15</v>
      </c>
      <c r="H7443" t="s">
        <v>34767</v>
      </c>
      <c r="I7443">
        <v>14.805</v>
      </c>
      <c r="J7443" s="3">
        <v>3.6</v>
      </c>
      <c r="K7443">
        <v>7.319</v>
      </c>
      <c r="L7443">
        <v>2368</v>
      </c>
      <c r="M7443" t="s">
        <v>34765</v>
      </c>
      <c r="N7443" t="s">
        <v>34768</v>
      </c>
    </row>
    <row r="7444" spans="1:14" x14ac:dyDescent="0.25">
      <c r="A7444">
        <v>429471</v>
      </c>
      <c r="B7444" t="s">
        <v>34770</v>
      </c>
      <c r="C7444" s="2">
        <v>43539</v>
      </c>
      <c r="D7444" t="s">
        <v>34770</v>
      </c>
      <c r="E7444" t="s">
        <v>2801</v>
      </c>
      <c r="F7444" t="s">
        <v>11</v>
      </c>
      <c r="G7444" t="s">
        <v>15</v>
      </c>
      <c r="H7444" t="s">
        <v>34771</v>
      </c>
      <c r="I7444">
        <v>14.802</v>
      </c>
      <c r="J7444" s="3">
        <v>6</v>
      </c>
      <c r="K7444">
        <v>5.6</v>
      </c>
      <c r="L7444">
        <v>1171</v>
      </c>
      <c r="M7444" t="s">
        <v>34769</v>
      </c>
      <c r="N7444" t="s">
        <v>34772</v>
      </c>
    </row>
    <row r="7445" spans="1:14" x14ac:dyDescent="0.25">
      <c r="A7445">
        <v>1298873</v>
      </c>
      <c r="B7445" t="s">
        <v>34777</v>
      </c>
      <c r="C7445" s="2">
        <v>45404</v>
      </c>
      <c r="D7445" t="s">
        <v>34774</v>
      </c>
      <c r="E7445" t="s">
        <v>225</v>
      </c>
      <c r="F7445" t="s">
        <v>181</v>
      </c>
      <c r="G7445" t="s">
        <v>186</v>
      </c>
      <c r="H7445" t="s">
        <v>34775</v>
      </c>
      <c r="I7445">
        <v>14.801</v>
      </c>
      <c r="J7445" s="3">
        <v>6</v>
      </c>
      <c r="K7445">
        <v>9</v>
      </c>
      <c r="L7445">
        <v>1</v>
      </c>
      <c r="M7445" t="s">
        <v>34773</v>
      </c>
      <c r="N7445" t="s">
        <v>34776</v>
      </c>
    </row>
    <row r="7446" spans="1:14" x14ac:dyDescent="0.25">
      <c r="A7446">
        <v>324963</v>
      </c>
      <c r="B7446" t="s">
        <v>34779</v>
      </c>
      <c r="C7446" s="2">
        <v>42065</v>
      </c>
      <c r="D7446" t="s">
        <v>34779</v>
      </c>
      <c r="E7446" t="s">
        <v>983</v>
      </c>
      <c r="F7446" t="s">
        <v>11</v>
      </c>
      <c r="G7446" t="s">
        <v>15</v>
      </c>
      <c r="H7446" t="s">
        <v>34780</v>
      </c>
      <c r="I7446">
        <v>14.8</v>
      </c>
      <c r="J7446" s="3">
        <v>6.6</v>
      </c>
      <c r="K7446">
        <v>7.5</v>
      </c>
      <c r="L7446">
        <v>189</v>
      </c>
      <c r="M7446" t="s">
        <v>34778</v>
      </c>
      <c r="N7446" t="s">
        <v>34781</v>
      </c>
    </row>
    <row r="7447" spans="1:14" x14ac:dyDescent="0.25">
      <c r="A7447">
        <v>1152368</v>
      </c>
      <c r="B7447" t="s">
        <v>34786</v>
      </c>
      <c r="C7447" s="2">
        <v>45393</v>
      </c>
      <c r="D7447" t="s">
        <v>34783</v>
      </c>
      <c r="E7447" t="s">
        <v>143</v>
      </c>
      <c r="F7447" t="s">
        <v>450</v>
      </c>
      <c r="G7447" t="s">
        <v>455</v>
      </c>
      <c r="H7447" t="s">
        <v>34784</v>
      </c>
      <c r="I7447">
        <v>14.798999999999999</v>
      </c>
      <c r="J7447" s="3">
        <v>6.2</v>
      </c>
      <c r="K7447">
        <v>5.6</v>
      </c>
      <c r="L7447">
        <v>36</v>
      </c>
      <c r="M7447" t="s">
        <v>34782</v>
      </c>
      <c r="N7447" t="s">
        <v>34785</v>
      </c>
    </row>
    <row r="7448" spans="1:14" x14ac:dyDescent="0.25">
      <c r="A7448">
        <v>661289</v>
      </c>
      <c r="B7448" t="s">
        <v>34788</v>
      </c>
      <c r="C7448" s="2">
        <v>43809</v>
      </c>
      <c r="D7448" t="s">
        <v>34788</v>
      </c>
      <c r="E7448" t="s">
        <v>302</v>
      </c>
      <c r="F7448" t="s">
        <v>11</v>
      </c>
      <c r="G7448" t="s">
        <v>15</v>
      </c>
      <c r="H7448" t="s">
        <v>34789</v>
      </c>
      <c r="I7448">
        <v>14.797000000000001</v>
      </c>
      <c r="J7448" s="3">
        <v>5.9</v>
      </c>
      <c r="K7448">
        <v>7.1</v>
      </c>
      <c r="L7448">
        <v>64</v>
      </c>
      <c r="M7448" t="s">
        <v>34787</v>
      </c>
      <c r="N7448" t="s">
        <v>34790</v>
      </c>
    </row>
    <row r="7449" spans="1:14" x14ac:dyDescent="0.25">
      <c r="A7449">
        <v>9410</v>
      </c>
      <c r="B7449" t="s">
        <v>34792</v>
      </c>
      <c r="C7449" s="2">
        <v>35825</v>
      </c>
      <c r="D7449" t="s">
        <v>34792</v>
      </c>
      <c r="E7449" t="s">
        <v>309</v>
      </c>
      <c r="F7449" t="s">
        <v>11</v>
      </c>
      <c r="G7449" t="s">
        <v>15</v>
      </c>
      <c r="H7449" t="s">
        <v>34793</v>
      </c>
      <c r="I7449">
        <v>14.797000000000001</v>
      </c>
      <c r="J7449" s="3">
        <v>6.3</v>
      </c>
      <c r="K7449">
        <v>6.6</v>
      </c>
      <c r="L7449">
        <v>603</v>
      </c>
      <c r="M7449" t="s">
        <v>34791</v>
      </c>
      <c r="N7449" t="s">
        <v>34794</v>
      </c>
    </row>
    <row r="7450" spans="1:14" x14ac:dyDescent="0.25">
      <c r="A7450">
        <v>635389</v>
      </c>
      <c r="B7450" t="s">
        <v>24500</v>
      </c>
      <c r="C7450" s="2">
        <v>44105</v>
      </c>
      <c r="D7450" t="s">
        <v>24497</v>
      </c>
      <c r="E7450" t="s">
        <v>13395</v>
      </c>
      <c r="F7450" t="s">
        <v>250</v>
      </c>
      <c r="G7450" t="s">
        <v>255</v>
      </c>
      <c r="H7450" t="s">
        <v>24498</v>
      </c>
      <c r="I7450">
        <v>14.795999999999999</v>
      </c>
      <c r="J7450" s="3">
        <v>4.3</v>
      </c>
      <c r="K7450">
        <v>7.3</v>
      </c>
      <c r="L7450">
        <v>179</v>
      </c>
      <c r="M7450" t="s">
        <v>24496</v>
      </c>
      <c r="N7450" t="s">
        <v>24499</v>
      </c>
    </row>
    <row r="7451" spans="1:14" x14ac:dyDescent="0.25">
      <c r="A7451">
        <v>228970</v>
      </c>
      <c r="B7451" t="s">
        <v>34796</v>
      </c>
      <c r="C7451" s="2">
        <v>41978</v>
      </c>
      <c r="D7451" t="s">
        <v>34796</v>
      </c>
      <c r="E7451" t="s">
        <v>42</v>
      </c>
      <c r="F7451" t="s">
        <v>11</v>
      </c>
      <c r="G7451" t="s">
        <v>15</v>
      </c>
      <c r="H7451" t="s">
        <v>34797</v>
      </c>
      <c r="I7451">
        <v>14.795999999999999</v>
      </c>
      <c r="J7451" s="3">
        <v>2.6</v>
      </c>
      <c r="K7451">
        <v>7</v>
      </c>
      <c r="L7451">
        <v>2495</v>
      </c>
      <c r="M7451" t="s">
        <v>34795</v>
      </c>
      <c r="N7451" t="s">
        <v>34798</v>
      </c>
    </row>
    <row r="7452" spans="1:14" x14ac:dyDescent="0.25">
      <c r="A7452">
        <v>10592</v>
      </c>
      <c r="B7452" t="s">
        <v>34800</v>
      </c>
      <c r="C7452" s="2">
        <v>37302</v>
      </c>
      <c r="D7452" t="s">
        <v>34800</v>
      </c>
      <c r="E7452" t="s">
        <v>3704</v>
      </c>
      <c r="F7452" t="s">
        <v>11</v>
      </c>
      <c r="G7452" t="s">
        <v>15</v>
      </c>
      <c r="H7452" t="s">
        <v>34801</v>
      </c>
      <c r="I7452">
        <v>14.795999999999999</v>
      </c>
      <c r="J7452" s="3">
        <v>1.9</v>
      </c>
      <c r="K7452">
        <v>6.3860000000000001</v>
      </c>
      <c r="L7452">
        <v>946</v>
      </c>
      <c r="M7452" t="s">
        <v>34799</v>
      </c>
      <c r="N7452" t="s">
        <v>34802</v>
      </c>
    </row>
    <row r="7453" spans="1:14" x14ac:dyDescent="0.25">
      <c r="A7453">
        <v>9612</v>
      </c>
      <c r="B7453" t="s">
        <v>21365</v>
      </c>
      <c r="C7453" s="2">
        <v>34173</v>
      </c>
      <c r="D7453" t="s">
        <v>21365</v>
      </c>
      <c r="E7453" t="s">
        <v>3857</v>
      </c>
      <c r="F7453" t="s">
        <v>11</v>
      </c>
      <c r="G7453" t="s">
        <v>15</v>
      </c>
      <c r="H7453" t="s">
        <v>21366</v>
      </c>
      <c r="I7453">
        <v>14.794</v>
      </c>
      <c r="J7453" s="3">
        <v>4.4000000000000004</v>
      </c>
      <c r="K7453">
        <v>5.4249999999999998</v>
      </c>
      <c r="L7453">
        <v>924</v>
      </c>
      <c r="M7453" t="s">
        <v>21364</v>
      </c>
      <c r="N7453" t="s">
        <v>21367</v>
      </c>
    </row>
    <row r="7454" spans="1:14" x14ac:dyDescent="0.25">
      <c r="A7454">
        <v>11895</v>
      </c>
      <c r="B7454" t="s">
        <v>34809</v>
      </c>
      <c r="C7454" s="2">
        <v>32576</v>
      </c>
      <c r="D7454" t="s">
        <v>34809</v>
      </c>
      <c r="E7454" t="s">
        <v>1537</v>
      </c>
      <c r="F7454" t="s">
        <v>11</v>
      </c>
      <c r="G7454" t="s">
        <v>15</v>
      </c>
      <c r="H7454" t="s">
        <v>34810</v>
      </c>
      <c r="I7454">
        <v>14.794</v>
      </c>
      <c r="J7454" s="3">
        <v>7.1</v>
      </c>
      <c r="K7454">
        <v>5.0999999999999996</v>
      </c>
      <c r="L7454">
        <v>858</v>
      </c>
      <c r="M7454" t="s">
        <v>34808</v>
      </c>
      <c r="N7454" t="s">
        <v>34811</v>
      </c>
    </row>
    <row r="7455" spans="1:14" x14ac:dyDescent="0.25">
      <c r="A7455">
        <v>107397</v>
      </c>
      <c r="B7455" t="s">
        <v>34807</v>
      </c>
      <c r="C7455" s="2">
        <v>28669</v>
      </c>
      <c r="D7455" t="s">
        <v>34804</v>
      </c>
      <c r="E7455" t="s">
        <v>5003</v>
      </c>
      <c r="F7455" t="s">
        <v>63</v>
      </c>
      <c r="G7455" t="s">
        <v>67</v>
      </c>
      <c r="H7455" t="s">
        <v>34805</v>
      </c>
      <c r="I7455">
        <v>14.794</v>
      </c>
      <c r="J7455" s="3">
        <v>7.6</v>
      </c>
      <c r="K7455">
        <v>4.0999999999999996</v>
      </c>
      <c r="L7455">
        <v>14</v>
      </c>
      <c r="M7455" t="s">
        <v>34803</v>
      </c>
      <c r="N7455" t="s">
        <v>34806</v>
      </c>
    </row>
    <row r="7456" spans="1:14" x14ac:dyDescent="0.25">
      <c r="A7456">
        <v>565743</v>
      </c>
      <c r="B7456" t="s">
        <v>19206</v>
      </c>
      <c r="C7456" s="2">
        <v>43617</v>
      </c>
      <c r="D7456" t="s">
        <v>19206</v>
      </c>
      <c r="E7456" t="s">
        <v>19205</v>
      </c>
      <c r="F7456" t="s">
        <v>11</v>
      </c>
      <c r="G7456" t="s">
        <v>15</v>
      </c>
      <c r="H7456" t="s">
        <v>19207</v>
      </c>
      <c r="I7456">
        <v>14.792</v>
      </c>
      <c r="J7456" s="3">
        <v>6.7</v>
      </c>
      <c r="K7456">
        <v>6.556</v>
      </c>
      <c r="L7456">
        <v>1046</v>
      </c>
      <c r="M7456" t="s">
        <v>19204</v>
      </c>
      <c r="N7456" t="s">
        <v>19208</v>
      </c>
    </row>
    <row r="7457" spans="1:14" x14ac:dyDescent="0.25">
      <c r="A7457">
        <v>875828</v>
      </c>
      <c r="B7457" t="s">
        <v>34813</v>
      </c>
      <c r="D7457" t="s">
        <v>34813</v>
      </c>
      <c r="E7457" t="s">
        <v>1345</v>
      </c>
      <c r="F7457" t="s">
        <v>11</v>
      </c>
      <c r="G7457" t="s">
        <v>15</v>
      </c>
      <c r="H7457" t="s">
        <v>34814</v>
      </c>
      <c r="I7457">
        <v>14.791</v>
      </c>
      <c r="J7457" s="3">
        <v>6.1</v>
      </c>
      <c r="K7457">
        <v>0</v>
      </c>
      <c r="L7457">
        <v>0</v>
      </c>
      <c r="M7457" t="s">
        <v>34812</v>
      </c>
      <c r="N7457" t="s">
        <v>34815</v>
      </c>
    </row>
    <row r="7458" spans="1:14" x14ac:dyDescent="0.25">
      <c r="A7458">
        <v>90164</v>
      </c>
      <c r="B7458" t="s">
        <v>18988</v>
      </c>
      <c r="C7458" s="2">
        <v>32264</v>
      </c>
      <c r="D7458" t="s">
        <v>34817</v>
      </c>
      <c r="E7458" t="s">
        <v>22550</v>
      </c>
      <c r="F7458" t="s">
        <v>339</v>
      </c>
      <c r="G7458" t="s">
        <v>343</v>
      </c>
      <c r="H7458" t="s">
        <v>34818</v>
      </c>
      <c r="I7458">
        <v>14.79</v>
      </c>
      <c r="J7458" s="3">
        <v>6.4</v>
      </c>
      <c r="K7458">
        <v>5.2</v>
      </c>
      <c r="L7458">
        <v>40</v>
      </c>
      <c r="M7458" t="s">
        <v>34816</v>
      </c>
      <c r="N7458" t="s">
        <v>34819</v>
      </c>
    </row>
    <row r="7459" spans="1:14" x14ac:dyDescent="0.25">
      <c r="A7459">
        <v>257346</v>
      </c>
      <c r="B7459" t="s">
        <v>21529</v>
      </c>
      <c r="C7459" s="2">
        <v>41748</v>
      </c>
      <c r="D7459" t="s">
        <v>21526</v>
      </c>
      <c r="E7459" t="s">
        <v>2611</v>
      </c>
      <c r="F7459" t="s">
        <v>149</v>
      </c>
      <c r="G7459" t="s">
        <v>154</v>
      </c>
      <c r="H7459" t="s">
        <v>21527</v>
      </c>
      <c r="I7459">
        <v>14.786</v>
      </c>
      <c r="J7459" s="3">
        <v>7.3</v>
      </c>
      <c r="K7459">
        <v>6.4</v>
      </c>
      <c r="L7459">
        <v>257</v>
      </c>
      <c r="M7459" t="s">
        <v>21525</v>
      </c>
      <c r="N7459" t="s">
        <v>21528</v>
      </c>
    </row>
    <row r="7460" spans="1:14" x14ac:dyDescent="0.25">
      <c r="A7460">
        <v>109431</v>
      </c>
      <c r="B7460" t="s">
        <v>21550</v>
      </c>
      <c r="C7460" s="2">
        <v>41312</v>
      </c>
      <c r="D7460" t="s">
        <v>21550</v>
      </c>
      <c r="E7460" t="s">
        <v>1537</v>
      </c>
      <c r="F7460" t="s">
        <v>11</v>
      </c>
      <c r="G7460" t="s">
        <v>15</v>
      </c>
      <c r="H7460" t="s">
        <v>21551</v>
      </c>
      <c r="I7460">
        <v>14.784000000000001</v>
      </c>
      <c r="J7460" s="3">
        <v>7.4</v>
      </c>
      <c r="K7460">
        <v>5.8540000000000001</v>
      </c>
      <c r="L7460">
        <v>3332</v>
      </c>
      <c r="M7460" t="s">
        <v>21549</v>
      </c>
      <c r="N7460" t="s">
        <v>21552</v>
      </c>
    </row>
    <row r="7461" spans="1:14" x14ac:dyDescent="0.25">
      <c r="A7461">
        <v>300168</v>
      </c>
      <c r="B7461" t="s">
        <v>33554</v>
      </c>
      <c r="C7461" s="2">
        <v>42054</v>
      </c>
      <c r="D7461" t="s">
        <v>33551</v>
      </c>
      <c r="E7461" t="s">
        <v>33550</v>
      </c>
      <c r="F7461" t="s">
        <v>250</v>
      </c>
      <c r="G7461" t="s">
        <v>255</v>
      </c>
      <c r="H7461" t="s">
        <v>33552</v>
      </c>
      <c r="I7461">
        <v>14.782999999999999</v>
      </c>
      <c r="J7461" s="3">
        <v>6.3</v>
      </c>
      <c r="K7461">
        <v>6.4</v>
      </c>
      <c r="L7461">
        <v>570</v>
      </c>
      <c r="M7461" t="s">
        <v>33549</v>
      </c>
      <c r="N7461" t="s">
        <v>33553</v>
      </c>
    </row>
    <row r="7462" spans="1:14" x14ac:dyDescent="0.25">
      <c r="A7462">
        <v>38060</v>
      </c>
      <c r="B7462" t="s">
        <v>3081</v>
      </c>
      <c r="C7462" s="2">
        <v>26343</v>
      </c>
      <c r="D7462" t="s">
        <v>3081</v>
      </c>
      <c r="E7462" t="s">
        <v>27055</v>
      </c>
      <c r="F7462" t="s">
        <v>11</v>
      </c>
      <c r="G7462" t="s">
        <v>15</v>
      </c>
      <c r="H7462" t="s">
        <v>33475</v>
      </c>
      <c r="I7462">
        <v>14.782</v>
      </c>
      <c r="J7462" s="3">
        <v>5.6</v>
      </c>
      <c r="K7462">
        <v>7.1310000000000002</v>
      </c>
      <c r="L7462">
        <v>137</v>
      </c>
      <c r="M7462" t="s">
        <v>33474</v>
      </c>
      <c r="N7462" t="s">
        <v>33476</v>
      </c>
    </row>
    <row r="7463" spans="1:14" x14ac:dyDescent="0.25">
      <c r="A7463">
        <v>339988</v>
      </c>
      <c r="B7463" t="s">
        <v>28484</v>
      </c>
      <c r="C7463" s="2">
        <v>42852</v>
      </c>
      <c r="D7463" t="s">
        <v>28484</v>
      </c>
      <c r="E7463" t="s">
        <v>15354</v>
      </c>
      <c r="F7463" t="s">
        <v>11</v>
      </c>
      <c r="G7463" t="s">
        <v>15</v>
      </c>
      <c r="H7463" t="s">
        <v>28485</v>
      </c>
      <c r="I7463">
        <v>14.778</v>
      </c>
      <c r="J7463" s="3">
        <v>5.8</v>
      </c>
      <c r="K7463">
        <v>5.5190000000000001</v>
      </c>
      <c r="L7463">
        <v>4414</v>
      </c>
      <c r="M7463" t="s">
        <v>28483</v>
      </c>
      <c r="N7463" t="s">
        <v>28486</v>
      </c>
    </row>
    <row r="7464" spans="1:14" x14ac:dyDescent="0.25">
      <c r="A7464">
        <v>50126</v>
      </c>
      <c r="B7464" t="s">
        <v>21272</v>
      </c>
      <c r="C7464" s="2">
        <v>38921</v>
      </c>
      <c r="D7464" t="s">
        <v>21272</v>
      </c>
      <c r="E7464" t="s">
        <v>39350</v>
      </c>
      <c r="F7464" t="s">
        <v>11</v>
      </c>
      <c r="G7464" t="s">
        <v>15</v>
      </c>
      <c r="H7464" t="s">
        <v>39666</v>
      </c>
      <c r="I7464">
        <v>14.776</v>
      </c>
      <c r="J7464" s="3">
        <v>4.2</v>
      </c>
      <c r="K7464">
        <v>6.907</v>
      </c>
      <c r="L7464">
        <v>129</v>
      </c>
      <c r="M7464" t="s">
        <v>39665</v>
      </c>
      <c r="N7464" t="s">
        <v>39667</v>
      </c>
    </row>
    <row r="7465" spans="1:14" x14ac:dyDescent="0.25">
      <c r="A7465">
        <v>850025</v>
      </c>
      <c r="B7465" t="s">
        <v>27670</v>
      </c>
      <c r="C7465" s="2">
        <v>45554</v>
      </c>
      <c r="D7465" t="s">
        <v>27667</v>
      </c>
      <c r="E7465" t="s">
        <v>2437</v>
      </c>
      <c r="F7465" t="s">
        <v>27666</v>
      </c>
      <c r="G7465" t="s">
        <v>27671</v>
      </c>
      <c r="H7465" t="s">
        <v>27668</v>
      </c>
      <c r="I7465">
        <v>14.776</v>
      </c>
      <c r="J7465" s="3">
        <v>5.0999999999999996</v>
      </c>
      <c r="K7465">
        <v>3.2</v>
      </c>
      <c r="L7465">
        <v>2</v>
      </c>
      <c r="M7465" t="s">
        <v>27665</v>
      </c>
      <c r="N7465" t="s">
        <v>27669</v>
      </c>
    </row>
    <row r="7466" spans="1:14" x14ac:dyDescent="0.25">
      <c r="A7466">
        <v>8984</v>
      </c>
      <c r="B7466" t="s">
        <v>28529</v>
      </c>
      <c r="C7466" s="2">
        <v>34677</v>
      </c>
      <c r="D7466" t="s">
        <v>28529</v>
      </c>
      <c r="E7466" t="s">
        <v>4532</v>
      </c>
      <c r="F7466" t="s">
        <v>11</v>
      </c>
      <c r="G7466" t="s">
        <v>15</v>
      </c>
      <c r="H7466" t="s">
        <v>28530</v>
      </c>
      <c r="I7466">
        <v>14.769</v>
      </c>
      <c r="J7466" s="3">
        <v>5</v>
      </c>
      <c r="K7466">
        <v>6.2</v>
      </c>
      <c r="L7466">
        <v>1183</v>
      </c>
      <c r="M7466" t="s">
        <v>28528</v>
      </c>
      <c r="N7466" t="s">
        <v>28531</v>
      </c>
    </row>
    <row r="7467" spans="1:14" x14ac:dyDescent="0.25">
      <c r="A7467">
        <v>631132</v>
      </c>
      <c r="B7467" t="s">
        <v>33939</v>
      </c>
      <c r="C7467" s="2">
        <v>43862</v>
      </c>
      <c r="D7467" t="s">
        <v>33936</v>
      </c>
      <c r="E7467" t="s">
        <v>278</v>
      </c>
      <c r="F7467" t="s">
        <v>149</v>
      </c>
      <c r="G7467" t="s">
        <v>154</v>
      </c>
      <c r="H7467" t="s">
        <v>33937</v>
      </c>
      <c r="I7467">
        <v>14.768000000000001</v>
      </c>
      <c r="J7467" s="3">
        <v>8.4</v>
      </c>
      <c r="K7467">
        <v>7.4059999999999997</v>
      </c>
      <c r="L7467">
        <v>267</v>
      </c>
      <c r="M7467" t="s">
        <v>33935</v>
      </c>
      <c r="N7467" t="s">
        <v>33938</v>
      </c>
    </row>
    <row r="7468" spans="1:14" x14ac:dyDescent="0.25">
      <c r="A7468">
        <v>408866</v>
      </c>
      <c r="B7468" t="s">
        <v>40124</v>
      </c>
      <c r="C7468" s="2">
        <v>42637</v>
      </c>
      <c r="D7468" t="s">
        <v>40124</v>
      </c>
      <c r="E7468" t="s">
        <v>2347</v>
      </c>
      <c r="F7468" t="s">
        <v>149</v>
      </c>
      <c r="G7468" t="s">
        <v>154</v>
      </c>
      <c r="H7468" t="s">
        <v>40125</v>
      </c>
      <c r="I7468">
        <v>14.763999999999999</v>
      </c>
      <c r="J7468" s="3">
        <v>8</v>
      </c>
      <c r="K7468">
        <v>7.0529999999999999</v>
      </c>
      <c r="L7468">
        <v>208</v>
      </c>
      <c r="M7468" t="s">
        <v>40123</v>
      </c>
      <c r="N7468" t="s">
        <v>40126</v>
      </c>
    </row>
    <row r="7469" spans="1:14" x14ac:dyDescent="0.25">
      <c r="A7469">
        <v>408866</v>
      </c>
      <c r="B7469" t="s">
        <v>40124</v>
      </c>
      <c r="C7469" s="2">
        <v>42637</v>
      </c>
      <c r="D7469" t="s">
        <v>40124</v>
      </c>
      <c r="E7469" t="s">
        <v>2347</v>
      </c>
      <c r="F7469" t="s">
        <v>149</v>
      </c>
      <c r="G7469" t="s">
        <v>154</v>
      </c>
      <c r="H7469" t="s">
        <v>40125</v>
      </c>
      <c r="I7469">
        <v>14.763999999999999</v>
      </c>
      <c r="J7469" s="3">
        <v>8</v>
      </c>
      <c r="K7469">
        <v>7.0529999999999999</v>
      </c>
      <c r="L7469">
        <v>208</v>
      </c>
      <c r="M7469" t="s">
        <v>40123</v>
      </c>
      <c r="N7469" t="s">
        <v>40126</v>
      </c>
    </row>
    <row r="7470" spans="1:14" x14ac:dyDescent="0.25">
      <c r="A7470">
        <v>11002</v>
      </c>
      <c r="B7470" t="s">
        <v>33833</v>
      </c>
      <c r="C7470" s="2">
        <v>30771</v>
      </c>
      <c r="D7470" t="s">
        <v>33833</v>
      </c>
      <c r="E7470" t="s">
        <v>14091</v>
      </c>
      <c r="F7470" t="s">
        <v>11</v>
      </c>
      <c r="G7470" t="s">
        <v>15</v>
      </c>
      <c r="H7470" t="s">
        <v>33834</v>
      </c>
      <c r="I7470">
        <v>14.763</v>
      </c>
      <c r="J7470" s="3">
        <v>6.8</v>
      </c>
      <c r="K7470">
        <v>6.3</v>
      </c>
      <c r="L7470">
        <v>466</v>
      </c>
      <c r="M7470" t="s">
        <v>33832</v>
      </c>
      <c r="N7470" t="s">
        <v>33835</v>
      </c>
    </row>
    <row r="7471" spans="1:14" x14ac:dyDescent="0.25">
      <c r="A7471">
        <v>505436</v>
      </c>
      <c r="B7471" t="s">
        <v>19564</v>
      </c>
      <c r="C7471" s="2">
        <v>43495</v>
      </c>
      <c r="D7471" t="s">
        <v>19561</v>
      </c>
      <c r="E7471" t="s">
        <v>225</v>
      </c>
      <c r="F7471" t="s">
        <v>63</v>
      </c>
      <c r="G7471" t="s">
        <v>67</v>
      </c>
      <c r="H7471" t="s">
        <v>19562</v>
      </c>
      <c r="I7471">
        <v>14.75</v>
      </c>
      <c r="J7471" s="3">
        <v>6.9</v>
      </c>
      <c r="K7471">
        <v>5.9</v>
      </c>
      <c r="L7471">
        <v>1264</v>
      </c>
      <c r="M7471" t="s">
        <v>19560</v>
      </c>
      <c r="N7471" t="s">
        <v>19563</v>
      </c>
    </row>
    <row r="7472" spans="1:14" x14ac:dyDescent="0.25">
      <c r="A7472">
        <v>34295</v>
      </c>
      <c r="B7472" t="s">
        <v>28998</v>
      </c>
      <c r="C7472" s="2">
        <v>37975</v>
      </c>
      <c r="D7472" t="s">
        <v>28995</v>
      </c>
      <c r="E7472" t="s">
        <v>172</v>
      </c>
      <c r="F7472" t="s">
        <v>149</v>
      </c>
      <c r="G7472" t="s">
        <v>154</v>
      </c>
      <c r="H7472" t="s">
        <v>28996</v>
      </c>
      <c r="I7472">
        <v>14.746</v>
      </c>
      <c r="J7472" s="3">
        <v>6.4</v>
      </c>
      <c r="K7472">
        <v>7.7</v>
      </c>
      <c r="L7472">
        <v>141</v>
      </c>
      <c r="M7472" t="s">
        <v>28994</v>
      </c>
      <c r="N7472" t="s">
        <v>28997</v>
      </c>
    </row>
    <row r="7473" spans="1:14" x14ac:dyDescent="0.25">
      <c r="A7473">
        <v>10877</v>
      </c>
      <c r="B7473" t="s">
        <v>28991</v>
      </c>
      <c r="C7473" s="2">
        <v>36966</v>
      </c>
      <c r="D7473" t="s">
        <v>28991</v>
      </c>
      <c r="E7473" t="s">
        <v>32</v>
      </c>
      <c r="F7473" t="s">
        <v>11</v>
      </c>
      <c r="G7473" t="s">
        <v>15</v>
      </c>
      <c r="H7473" t="s">
        <v>28992</v>
      </c>
      <c r="I7473">
        <v>14.746</v>
      </c>
      <c r="J7473" s="3">
        <v>6.2</v>
      </c>
      <c r="K7473">
        <v>5.8</v>
      </c>
      <c r="L7473">
        <v>490</v>
      </c>
      <c r="M7473" t="s">
        <v>28990</v>
      </c>
      <c r="N7473" t="s">
        <v>28993</v>
      </c>
    </row>
    <row r="7474" spans="1:14" x14ac:dyDescent="0.25">
      <c r="A7474">
        <v>887357</v>
      </c>
      <c r="B7474" t="s">
        <v>29335</v>
      </c>
      <c r="C7474" s="2">
        <v>44700</v>
      </c>
      <c r="D7474" t="s">
        <v>29335</v>
      </c>
      <c r="E7474" t="s">
        <v>29334</v>
      </c>
      <c r="F7474" t="s">
        <v>11</v>
      </c>
      <c r="G7474" t="s">
        <v>15</v>
      </c>
      <c r="H7474" t="s">
        <v>29336</v>
      </c>
      <c r="I7474">
        <v>14.743</v>
      </c>
      <c r="J7474" s="3">
        <v>5.9</v>
      </c>
      <c r="K7474">
        <v>6.7</v>
      </c>
      <c r="L7474">
        <v>222</v>
      </c>
      <c r="M7474" t="s">
        <v>29333</v>
      </c>
      <c r="N7474" t="s">
        <v>29337</v>
      </c>
    </row>
    <row r="7475" spans="1:14" x14ac:dyDescent="0.25">
      <c r="A7475">
        <v>393624</v>
      </c>
      <c r="B7475" t="s">
        <v>40906</v>
      </c>
      <c r="C7475" s="2">
        <v>43707</v>
      </c>
      <c r="D7475" t="s">
        <v>40906</v>
      </c>
      <c r="E7475" t="s">
        <v>15167</v>
      </c>
      <c r="F7475" t="s">
        <v>11</v>
      </c>
      <c r="G7475" t="s">
        <v>15</v>
      </c>
      <c r="H7475" t="s">
        <v>40907</v>
      </c>
      <c r="I7475">
        <v>14.742000000000001</v>
      </c>
      <c r="J7475" s="3">
        <v>6.1</v>
      </c>
      <c r="K7475">
        <v>7.218</v>
      </c>
      <c r="L7475">
        <v>987</v>
      </c>
      <c r="M7475" t="s">
        <v>40905</v>
      </c>
      <c r="N7475" t="s">
        <v>40908</v>
      </c>
    </row>
    <row r="7476" spans="1:14" x14ac:dyDescent="0.25">
      <c r="A7476">
        <v>13353</v>
      </c>
      <c r="B7476" t="s">
        <v>34991</v>
      </c>
      <c r="C7476" s="2">
        <v>24407</v>
      </c>
      <c r="D7476" t="s">
        <v>34991</v>
      </c>
      <c r="E7476" t="s">
        <v>34990</v>
      </c>
      <c r="F7476" t="s">
        <v>11</v>
      </c>
      <c r="G7476" t="s">
        <v>15</v>
      </c>
      <c r="H7476" t="s">
        <v>34992</v>
      </c>
      <c r="I7476">
        <v>14.74</v>
      </c>
      <c r="J7476" s="3">
        <v>5.9</v>
      </c>
      <c r="K7476">
        <v>7.5</v>
      </c>
      <c r="L7476">
        <v>408</v>
      </c>
      <c r="M7476" t="s">
        <v>34989</v>
      </c>
      <c r="N7476" t="s">
        <v>34993</v>
      </c>
    </row>
    <row r="7477" spans="1:14" x14ac:dyDescent="0.25">
      <c r="A7477">
        <v>17134</v>
      </c>
      <c r="B7477" t="s">
        <v>34986</v>
      </c>
      <c r="C7477" s="2">
        <v>39891</v>
      </c>
      <c r="D7477" t="s">
        <v>34986</v>
      </c>
      <c r="E7477" t="s">
        <v>811</v>
      </c>
      <c r="F7477" t="s">
        <v>11</v>
      </c>
      <c r="G7477" t="s">
        <v>15</v>
      </c>
      <c r="H7477" t="s">
        <v>34987</v>
      </c>
      <c r="I7477">
        <v>14.74</v>
      </c>
      <c r="J7477" s="3">
        <v>6.3</v>
      </c>
      <c r="K7477">
        <v>5.8810000000000002</v>
      </c>
      <c r="L7477">
        <v>785</v>
      </c>
      <c r="M7477" t="s">
        <v>34985</v>
      </c>
      <c r="N7477" t="s">
        <v>34988</v>
      </c>
    </row>
    <row r="7478" spans="1:14" x14ac:dyDescent="0.25">
      <c r="A7478">
        <v>340270</v>
      </c>
      <c r="B7478" t="s">
        <v>34996</v>
      </c>
      <c r="C7478" s="2">
        <v>42783</v>
      </c>
      <c r="D7478" t="s">
        <v>34996</v>
      </c>
      <c r="E7478" t="s">
        <v>34995</v>
      </c>
      <c r="F7478" t="s">
        <v>11</v>
      </c>
      <c r="G7478" t="s">
        <v>15</v>
      </c>
      <c r="H7478" t="s">
        <v>34997</v>
      </c>
      <c r="I7478">
        <v>14.739000000000001</v>
      </c>
      <c r="J7478" s="3">
        <v>6.6</v>
      </c>
      <c r="K7478">
        <v>7.1749999999999998</v>
      </c>
      <c r="L7478">
        <v>514</v>
      </c>
      <c r="M7478" t="s">
        <v>34994</v>
      </c>
      <c r="N7478" t="s">
        <v>34998</v>
      </c>
    </row>
    <row r="7479" spans="1:14" x14ac:dyDescent="0.25">
      <c r="A7479">
        <v>15152</v>
      </c>
      <c r="B7479" t="s">
        <v>40813</v>
      </c>
      <c r="C7479" s="2">
        <v>38826</v>
      </c>
      <c r="D7479" t="s">
        <v>40810</v>
      </c>
      <c r="E7479" t="s">
        <v>40809</v>
      </c>
      <c r="F7479" t="s">
        <v>63</v>
      </c>
      <c r="G7479" t="s">
        <v>67</v>
      </c>
      <c r="H7479" t="s">
        <v>40811</v>
      </c>
      <c r="I7479">
        <v>14.737</v>
      </c>
      <c r="J7479" s="3">
        <v>7</v>
      </c>
      <c r="K7479">
        <v>7.2530000000000001</v>
      </c>
      <c r="L7479">
        <v>1734</v>
      </c>
      <c r="M7479" t="s">
        <v>40808</v>
      </c>
      <c r="N7479" t="s">
        <v>40812</v>
      </c>
    </row>
    <row r="7480" spans="1:14" x14ac:dyDescent="0.25">
      <c r="A7480">
        <v>371462</v>
      </c>
      <c r="B7480" t="s">
        <v>35000</v>
      </c>
      <c r="C7480" s="2">
        <v>42461</v>
      </c>
      <c r="D7480" t="s">
        <v>35000</v>
      </c>
      <c r="E7480" t="s">
        <v>42</v>
      </c>
      <c r="F7480" t="s">
        <v>11</v>
      </c>
      <c r="G7480" t="s">
        <v>15</v>
      </c>
      <c r="H7480" t="s">
        <v>35001</v>
      </c>
      <c r="I7480">
        <v>14.737</v>
      </c>
      <c r="J7480" s="3">
        <v>6.8</v>
      </c>
      <c r="K7480">
        <v>6.5</v>
      </c>
      <c r="L7480">
        <v>35</v>
      </c>
      <c r="M7480" t="s">
        <v>34999</v>
      </c>
      <c r="N7480" t="s">
        <v>35002</v>
      </c>
    </row>
    <row r="7481" spans="1:14" x14ac:dyDescent="0.25">
      <c r="A7481">
        <v>9745</v>
      </c>
      <c r="B7481" t="s">
        <v>35009</v>
      </c>
      <c r="C7481" s="2">
        <v>36114</v>
      </c>
      <c r="D7481" t="s">
        <v>35009</v>
      </c>
      <c r="E7481" t="s">
        <v>35008</v>
      </c>
      <c r="F7481" t="s">
        <v>11</v>
      </c>
      <c r="G7481" t="s">
        <v>15</v>
      </c>
      <c r="H7481" t="s">
        <v>35010</v>
      </c>
      <c r="I7481">
        <v>14.736000000000001</v>
      </c>
      <c r="J7481" s="3">
        <v>6.9</v>
      </c>
      <c r="K7481">
        <v>6.0170000000000003</v>
      </c>
      <c r="L7481">
        <v>1157</v>
      </c>
      <c r="M7481" t="s">
        <v>35007</v>
      </c>
      <c r="N7481" t="s">
        <v>35011</v>
      </c>
    </row>
    <row r="7482" spans="1:14" x14ac:dyDescent="0.25">
      <c r="A7482">
        <v>12700</v>
      </c>
      <c r="B7482" t="s">
        <v>35004</v>
      </c>
      <c r="C7482" s="2">
        <v>38492</v>
      </c>
      <c r="D7482" t="s">
        <v>35004</v>
      </c>
      <c r="E7482" t="s">
        <v>681</v>
      </c>
      <c r="F7482" t="s">
        <v>11</v>
      </c>
      <c r="G7482" t="s">
        <v>15</v>
      </c>
      <c r="H7482" t="s">
        <v>35005</v>
      </c>
      <c r="I7482">
        <v>14.736000000000001</v>
      </c>
      <c r="J7482" s="3">
        <v>6.8</v>
      </c>
      <c r="K7482">
        <v>5.4</v>
      </c>
      <c r="L7482">
        <v>375</v>
      </c>
      <c r="M7482" t="s">
        <v>35003</v>
      </c>
      <c r="N7482" t="s">
        <v>35006</v>
      </c>
    </row>
    <row r="7483" spans="1:14" x14ac:dyDescent="0.25">
      <c r="A7483">
        <v>17467</v>
      </c>
      <c r="B7483" t="s">
        <v>35021</v>
      </c>
      <c r="C7483" s="2">
        <v>33516</v>
      </c>
      <c r="D7483" t="s">
        <v>35018</v>
      </c>
      <c r="E7483" t="s">
        <v>2347</v>
      </c>
      <c r="F7483" t="s">
        <v>1525</v>
      </c>
      <c r="G7483" t="s">
        <v>1530</v>
      </c>
      <c r="H7483" t="s">
        <v>35019</v>
      </c>
      <c r="I7483">
        <v>14.734999999999999</v>
      </c>
      <c r="J7483" s="3">
        <v>6.1</v>
      </c>
      <c r="K7483">
        <v>6.8</v>
      </c>
      <c r="L7483">
        <v>324</v>
      </c>
      <c r="M7483" t="s">
        <v>35017</v>
      </c>
      <c r="N7483" t="s">
        <v>35020</v>
      </c>
    </row>
    <row r="7484" spans="1:14" x14ac:dyDescent="0.25">
      <c r="A7484">
        <v>56124</v>
      </c>
      <c r="B7484" t="s">
        <v>35016</v>
      </c>
      <c r="C7484" s="2">
        <v>33520</v>
      </c>
      <c r="D7484" t="s">
        <v>35013</v>
      </c>
      <c r="E7484" t="s">
        <v>225</v>
      </c>
      <c r="F7484" t="s">
        <v>1525</v>
      </c>
      <c r="G7484" t="s">
        <v>1530</v>
      </c>
      <c r="H7484" t="s">
        <v>35014</v>
      </c>
      <c r="I7484">
        <v>14.734999999999999</v>
      </c>
      <c r="J7484" s="3">
        <v>5.8</v>
      </c>
      <c r="K7484">
        <v>6.1</v>
      </c>
      <c r="L7484">
        <v>30</v>
      </c>
      <c r="M7484" t="s">
        <v>35012</v>
      </c>
      <c r="N7484" t="s">
        <v>35015</v>
      </c>
    </row>
    <row r="7485" spans="1:14" x14ac:dyDescent="0.25">
      <c r="A7485">
        <v>9059</v>
      </c>
      <c r="B7485" t="s">
        <v>35023</v>
      </c>
      <c r="C7485" s="2">
        <v>34712</v>
      </c>
      <c r="D7485" t="s">
        <v>35023</v>
      </c>
      <c r="E7485" t="s">
        <v>6007</v>
      </c>
      <c r="F7485" t="s">
        <v>11</v>
      </c>
      <c r="G7485" t="s">
        <v>15</v>
      </c>
      <c r="H7485" t="s">
        <v>35024</v>
      </c>
      <c r="I7485">
        <v>14.733000000000001</v>
      </c>
      <c r="J7485" s="3">
        <v>6</v>
      </c>
      <c r="K7485">
        <v>6.9</v>
      </c>
      <c r="L7485">
        <v>495</v>
      </c>
      <c r="M7485" t="s">
        <v>35022</v>
      </c>
      <c r="N7485" t="s">
        <v>35025</v>
      </c>
    </row>
    <row r="7486" spans="1:14" x14ac:dyDescent="0.25">
      <c r="A7486">
        <v>68812</v>
      </c>
      <c r="B7486" t="s">
        <v>35027</v>
      </c>
      <c r="C7486" s="2">
        <v>41153</v>
      </c>
      <c r="D7486" t="s">
        <v>35027</v>
      </c>
      <c r="E7486" t="s">
        <v>9383</v>
      </c>
      <c r="F7486" t="s">
        <v>11</v>
      </c>
      <c r="G7486" t="s">
        <v>15</v>
      </c>
      <c r="H7486" t="s">
        <v>35028</v>
      </c>
      <c r="I7486">
        <v>14.731</v>
      </c>
      <c r="J7486" s="3">
        <v>7.1</v>
      </c>
      <c r="K7486">
        <v>6.5430000000000001</v>
      </c>
      <c r="L7486">
        <v>1026</v>
      </c>
      <c r="M7486" t="s">
        <v>35026</v>
      </c>
      <c r="N7486" t="s">
        <v>35029</v>
      </c>
    </row>
    <row r="7487" spans="1:14" x14ac:dyDescent="0.25">
      <c r="A7487">
        <v>12593</v>
      </c>
      <c r="B7487" t="s">
        <v>35031</v>
      </c>
      <c r="C7487" s="2">
        <v>26401</v>
      </c>
      <c r="D7487" t="s">
        <v>35031</v>
      </c>
      <c r="E7487" t="s">
        <v>9841</v>
      </c>
      <c r="F7487" t="s">
        <v>11</v>
      </c>
      <c r="G7487" t="s">
        <v>15</v>
      </c>
      <c r="H7487" t="s">
        <v>35032</v>
      </c>
      <c r="I7487">
        <v>14.731</v>
      </c>
      <c r="J7487" s="3">
        <v>7.2</v>
      </c>
      <c r="K7487">
        <v>6.2</v>
      </c>
      <c r="L7487">
        <v>334</v>
      </c>
      <c r="M7487" t="s">
        <v>35030</v>
      </c>
      <c r="N7487" t="s">
        <v>35033</v>
      </c>
    </row>
    <row r="7488" spans="1:14" x14ac:dyDescent="0.25">
      <c r="A7488">
        <v>618353</v>
      </c>
      <c r="B7488" t="s">
        <v>35035</v>
      </c>
      <c r="C7488" s="2">
        <v>44117</v>
      </c>
      <c r="D7488" t="s">
        <v>35035</v>
      </c>
      <c r="E7488" t="s">
        <v>12604</v>
      </c>
      <c r="F7488" t="s">
        <v>11</v>
      </c>
      <c r="G7488" t="s">
        <v>15</v>
      </c>
      <c r="H7488" t="s">
        <v>35036</v>
      </c>
      <c r="I7488">
        <v>14.73</v>
      </c>
      <c r="J7488" s="3">
        <v>7.1</v>
      </c>
      <c r="K7488">
        <v>7.1</v>
      </c>
      <c r="L7488">
        <v>423</v>
      </c>
      <c r="M7488" t="s">
        <v>35034</v>
      </c>
      <c r="N7488" t="s">
        <v>35037</v>
      </c>
    </row>
    <row r="7489" spans="1:14" x14ac:dyDescent="0.25">
      <c r="A7489">
        <v>839</v>
      </c>
      <c r="B7489" t="s">
        <v>35043</v>
      </c>
      <c r="C7489" s="2">
        <v>26250</v>
      </c>
      <c r="D7489" t="s">
        <v>35043</v>
      </c>
      <c r="E7489" t="s">
        <v>8757</v>
      </c>
      <c r="F7489" t="s">
        <v>11</v>
      </c>
      <c r="G7489" t="s">
        <v>15</v>
      </c>
      <c r="H7489" t="s">
        <v>35044</v>
      </c>
      <c r="I7489">
        <v>14.728999999999999</v>
      </c>
      <c r="J7489" s="3">
        <v>7.1</v>
      </c>
      <c r="K7489">
        <v>7.4240000000000004</v>
      </c>
      <c r="L7489">
        <v>1883</v>
      </c>
      <c r="M7489" t="s">
        <v>35042</v>
      </c>
      <c r="N7489" t="s">
        <v>35045</v>
      </c>
    </row>
    <row r="7490" spans="1:14" x14ac:dyDescent="0.25">
      <c r="A7490">
        <v>9542</v>
      </c>
      <c r="B7490" t="s">
        <v>35039</v>
      </c>
      <c r="C7490" s="2">
        <v>31429</v>
      </c>
      <c r="D7490" t="s">
        <v>35039</v>
      </c>
      <c r="E7490" t="s">
        <v>12768</v>
      </c>
      <c r="F7490" t="s">
        <v>11</v>
      </c>
      <c r="G7490" t="s">
        <v>15</v>
      </c>
      <c r="H7490" t="s">
        <v>35040</v>
      </c>
      <c r="I7490">
        <v>14.728999999999999</v>
      </c>
      <c r="J7490" s="3">
        <v>6.7</v>
      </c>
      <c r="K7490">
        <v>7</v>
      </c>
      <c r="L7490">
        <v>939</v>
      </c>
      <c r="M7490" t="s">
        <v>35038</v>
      </c>
      <c r="N7490" t="s">
        <v>35041</v>
      </c>
    </row>
    <row r="7491" spans="1:14" x14ac:dyDescent="0.25">
      <c r="A7491">
        <v>13466</v>
      </c>
      <c r="B7491" t="s">
        <v>35050</v>
      </c>
      <c r="C7491" s="2">
        <v>36210</v>
      </c>
      <c r="D7491" t="s">
        <v>35050</v>
      </c>
      <c r="E7491" t="s">
        <v>3432</v>
      </c>
      <c r="F7491" t="s">
        <v>11</v>
      </c>
      <c r="G7491" t="s">
        <v>15</v>
      </c>
      <c r="H7491" t="s">
        <v>35051</v>
      </c>
      <c r="I7491">
        <v>14.725</v>
      </c>
      <c r="J7491" s="3">
        <v>5.4</v>
      </c>
      <c r="K7491">
        <v>7.7</v>
      </c>
      <c r="L7491">
        <v>1254</v>
      </c>
      <c r="M7491" t="s">
        <v>35049</v>
      </c>
      <c r="N7491" t="s">
        <v>35052</v>
      </c>
    </row>
    <row r="7492" spans="1:14" x14ac:dyDescent="0.25">
      <c r="A7492">
        <v>1297454</v>
      </c>
      <c r="B7492" t="s">
        <v>35046</v>
      </c>
      <c r="C7492" s="2">
        <v>45694</v>
      </c>
      <c r="D7492" t="s">
        <v>35046</v>
      </c>
      <c r="E7492" t="s">
        <v>143</v>
      </c>
      <c r="F7492" t="s">
        <v>11</v>
      </c>
      <c r="G7492" t="s">
        <v>15</v>
      </c>
      <c r="H7492" t="s">
        <v>35047</v>
      </c>
      <c r="I7492">
        <v>14.725</v>
      </c>
      <c r="J7492" s="3">
        <v>5</v>
      </c>
      <c r="K7492">
        <v>0</v>
      </c>
      <c r="L7492">
        <v>0</v>
      </c>
      <c r="N7492" t="s">
        <v>35048</v>
      </c>
    </row>
    <row r="7493" spans="1:14" x14ac:dyDescent="0.25">
      <c r="A7493">
        <v>23452</v>
      </c>
      <c r="B7493" t="s">
        <v>35062</v>
      </c>
      <c r="C7493" s="2">
        <v>39928</v>
      </c>
      <c r="D7493" t="s">
        <v>35059</v>
      </c>
      <c r="E7493" t="s">
        <v>35058</v>
      </c>
      <c r="F7493" t="s">
        <v>149</v>
      </c>
      <c r="G7493" t="s">
        <v>154</v>
      </c>
      <c r="H7493" t="s">
        <v>35060</v>
      </c>
      <c r="I7493">
        <v>14.724</v>
      </c>
      <c r="J7493" s="3">
        <v>5.2</v>
      </c>
      <c r="K7493">
        <v>7.8</v>
      </c>
      <c r="L7493">
        <v>105</v>
      </c>
      <c r="M7493" t="s">
        <v>35057</v>
      </c>
      <c r="N7493" t="s">
        <v>35061</v>
      </c>
    </row>
    <row r="7494" spans="1:14" x14ac:dyDescent="0.25">
      <c r="A7494">
        <v>157841</v>
      </c>
      <c r="B7494" t="s">
        <v>35054</v>
      </c>
      <c r="C7494" s="2">
        <v>41563</v>
      </c>
      <c r="D7494" t="s">
        <v>35054</v>
      </c>
      <c r="E7494" t="s">
        <v>4218</v>
      </c>
      <c r="F7494" t="s">
        <v>11</v>
      </c>
      <c r="G7494" t="s">
        <v>15</v>
      </c>
      <c r="H7494" t="s">
        <v>35055</v>
      </c>
      <c r="I7494">
        <v>14.724</v>
      </c>
      <c r="J7494" s="3">
        <v>6.6</v>
      </c>
      <c r="K7494">
        <v>6.8360000000000003</v>
      </c>
      <c r="L7494">
        <v>802</v>
      </c>
      <c r="M7494" t="s">
        <v>35053</v>
      </c>
      <c r="N7494" t="s">
        <v>35056</v>
      </c>
    </row>
    <row r="7495" spans="1:14" x14ac:dyDescent="0.25">
      <c r="A7495">
        <v>578844</v>
      </c>
      <c r="B7495" t="s">
        <v>20886</v>
      </c>
      <c r="C7495" s="2">
        <v>43490</v>
      </c>
      <c r="D7495" t="s">
        <v>20883</v>
      </c>
      <c r="E7495" t="s">
        <v>376</v>
      </c>
      <c r="F7495" t="s">
        <v>303</v>
      </c>
      <c r="G7495" t="s">
        <v>307</v>
      </c>
      <c r="H7495" t="s">
        <v>20884</v>
      </c>
      <c r="I7495">
        <v>14.723000000000001</v>
      </c>
      <c r="J7495" s="3">
        <v>6.7</v>
      </c>
      <c r="K7495">
        <v>6.2</v>
      </c>
      <c r="L7495">
        <v>4</v>
      </c>
      <c r="M7495" t="s">
        <v>20882</v>
      </c>
      <c r="N7495" t="s">
        <v>20885</v>
      </c>
    </row>
    <row r="7496" spans="1:14" x14ac:dyDescent="0.25">
      <c r="A7496">
        <v>351964</v>
      </c>
      <c r="B7496" t="s">
        <v>22259</v>
      </c>
      <c r="C7496" s="2">
        <v>42313</v>
      </c>
      <c r="D7496" t="s">
        <v>22259</v>
      </c>
      <c r="E7496" t="s">
        <v>5456</v>
      </c>
      <c r="F7496" t="s">
        <v>11</v>
      </c>
      <c r="G7496" t="s">
        <v>15</v>
      </c>
      <c r="H7496" t="s">
        <v>22260</v>
      </c>
      <c r="I7496">
        <v>14.723000000000001</v>
      </c>
      <c r="J7496" s="3">
        <v>6.2</v>
      </c>
      <c r="K7496">
        <v>5.9550000000000001</v>
      </c>
      <c r="L7496">
        <v>415</v>
      </c>
      <c r="M7496" t="s">
        <v>22258</v>
      </c>
      <c r="N7496" t="s">
        <v>22261</v>
      </c>
    </row>
    <row r="7497" spans="1:14" x14ac:dyDescent="0.25">
      <c r="A7497">
        <v>10992</v>
      </c>
      <c r="B7497" t="s">
        <v>35064</v>
      </c>
      <c r="C7497" s="2">
        <v>37076</v>
      </c>
      <c r="D7497" t="s">
        <v>35064</v>
      </c>
      <c r="E7497" t="s">
        <v>8723</v>
      </c>
      <c r="F7497" t="s">
        <v>11</v>
      </c>
      <c r="G7497" t="s">
        <v>15</v>
      </c>
      <c r="H7497" t="s">
        <v>35065</v>
      </c>
      <c r="I7497">
        <v>14.723000000000001</v>
      </c>
      <c r="J7497" s="3">
        <v>5.7</v>
      </c>
      <c r="K7497">
        <v>5.4</v>
      </c>
      <c r="L7497">
        <v>1637</v>
      </c>
      <c r="M7497" t="s">
        <v>35063</v>
      </c>
      <c r="N7497" t="s">
        <v>35066</v>
      </c>
    </row>
    <row r="7498" spans="1:14" x14ac:dyDescent="0.25">
      <c r="A7498">
        <v>244267</v>
      </c>
      <c r="B7498" t="s">
        <v>35068</v>
      </c>
      <c r="C7498" s="2">
        <v>41838</v>
      </c>
      <c r="D7498" t="s">
        <v>35068</v>
      </c>
      <c r="E7498" t="s">
        <v>2578</v>
      </c>
      <c r="F7498" t="s">
        <v>11</v>
      </c>
      <c r="G7498" t="s">
        <v>15</v>
      </c>
      <c r="H7498" t="s">
        <v>35069</v>
      </c>
      <c r="I7498">
        <v>14.722</v>
      </c>
      <c r="J7498" s="3">
        <v>5.9</v>
      </c>
      <c r="K7498">
        <v>7.6</v>
      </c>
      <c r="L7498">
        <v>3230</v>
      </c>
      <c r="M7498" t="s">
        <v>35067</v>
      </c>
      <c r="N7498" t="s">
        <v>35070</v>
      </c>
    </row>
    <row r="7499" spans="1:14" x14ac:dyDescent="0.25">
      <c r="A7499">
        <v>11986</v>
      </c>
      <c r="B7499" t="s">
        <v>29472</v>
      </c>
      <c r="C7499" s="2">
        <v>31511</v>
      </c>
      <c r="D7499" t="s">
        <v>29469</v>
      </c>
      <c r="E7499" t="s">
        <v>661</v>
      </c>
      <c r="F7499" t="s">
        <v>63</v>
      </c>
      <c r="G7499" t="s">
        <v>67</v>
      </c>
      <c r="H7499" t="s">
        <v>29470</v>
      </c>
      <c r="I7499">
        <v>14.72</v>
      </c>
      <c r="J7499" s="3">
        <v>6.4</v>
      </c>
      <c r="K7499">
        <v>7.2</v>
      </c>
      <c r="L7499">
        <v>414</v>
      </c>
      <c r="M7499" t="s">
        <v>29468</v>
      </c>
      <c r="N7499" t="s">
        <v>29471</v>
      </c>
    </row>
    <row r="7500" spans="1:14" x14ac:dyDescent="0.25">
      <c r="A7500">
        <v>169881</v>
      </c>
      <c r="B7500" t="s">
        <v>35076</v>
      </c>
      <c r="C7500" s="2">
        <v>41633</v>
      </c>
      <c r="D7500" t="s">
        <v>35076</v>
      </c>
      <c r="E7500" t="s">
        <v>4564</v>
      </c>
      <c r="F7500" t="s">
        <v>11</v>
      </c>
      <c r="G7500" t="s">
        <v>15</v>
      </c>
      <c r="H7500" t="s">
        <v>35077</v>
      </c>
      <c r="I7500">
        <v>14.718999999999999</v>
      </c>
      <c r="J7500" s="3">
        <v>6.7</v>
      </c>
      <c r="K7500">
        <v>7.34</v>
      </c>
      <c r="L7500">
        <v>1075</v>
      </c>
      <c r="M7500" t="s">
        <v>35075</v>
      </c>
      <c r="N7500" t="s">
        <v>35078</v>
      </c>
    </row>
    <row r="7501" spans="1:14" x14ac:dyDescent="0.25">
      <c r="A7501">
        <v>175574</v>
      </c>
      <c r="B7501" t="s">
        <v>35088</v>
      </c>
      <c r="C7501" s="2">
        <v>41577</v>
      </c>
      <c r="D7501" t="s">
        <v>35088</v>
      </c>
      <c r="E7501" t="s">
        <v>1153</v>
      </c>
      <c r="F7501" t="s">
        <v>11</v>
      </c>
      <c r="G7501" t="s">
        <v>15</v>
      </c>
      <c r="H7501" t="s">
        <v>35089</v>
      </c>
      <c r="I7501">
        <v>14.718</v>
      </c>
      <c r="J7501" s="3">
        <v>4.2</v>
      </c>
      <c r="K7501">
        <v>5.88</v>
      </c>
      <c r="L7501">
        <v>788</v>
      </c>
      <c r="M7501" t="s">
        <v>35087</v>
      </c>
      <c r="N7501" t="s">
        <v>35090</v>
      </c>
    </row>
    <row r="7502" spans="1:14" x14ac:dyDescent="0.25">
      <c r="A7502">
        <v>1126692</v>
      </c>
      <c r="B7502" t="s">
        <v>39709</v>
      </c>
      <c r="C7502" s="2">
        <v>45553</v>
      </c>
      <c r="D7502" t="s">
        <v>39706</v>
      </c>
      <c r="E7502" t="s">
        <v>651</v>
      </c>
      <c r="F7502" t="s">
        <v>63</v>
      </c>
      <c r="G7502" t="s">
        <v>67</v>
      </c>
      <c r="H7502" t="s">
        <v>39707</v>
      </c>
      <c r="I7502">
        <v>14.717000000000001</v>
      </c>
      <c r="J7502" s="3">
        <v>3.7</v>
      </c>
      <c r="K7502">
        <v>6.8</v>
      </c>
      <c r="L7502">
        <v>60</v>
      </c>
      <c r="M7502" t="s">
        <v>39705</v>
      </c>
      <c r="N7502" t="s">
        <v>39708</v>
      </c>
    </row>
    <row r="7503" spans="1:14" x14ac:dyDescent="0.25">
      <c r="A7503">
        <v>309581</v>
      </c>
      <c r="B7503" t="s">
        <v>34978</v>
      </c>
      <c r="C7503" s="2">
        <v>42216</v>
      </c>
      <c r="D7503" t="s">
        <v>34978</v>
      </c>
      <c r="E7503" t="s">
        <v>2437</v>
      </c>
      <c r="F7503" t="s">
        <v>11</v>
      </c>
      <c r="G7503" t="s">
        <v>15</v>
      </c>
      <c r="H7503" t="s">
        <v>34979</v>
      </c>
      <c r="I7503">
        <v>14.715</v>
      </c>
      <c r="J7503" s="3">
        <v>3.2</v>
      </c>
      <c r="K7503">
        <v>6.1</v>
      </c>
      <c r="L7503">
        <v>243</v>
      </c>
      <c r="M7503" t="s">
        <v>34977</v>
      </c>
      <c r="N7503" t="s">
        <v>34980</v>
      </c>
    </row>
    <row r="7504" spans="1:14" x14ac:dyDescent="0.25">
      <c r="A7504">
        <v>282672</v>
      </c>
      <c r="B7504" t="s">
        <v>36157</v>
      </c>
      <c r="C7504" s="2">
        <v>41865</v>
      </c>
      <c r="D7504" t="s">
        <v>36157</v>
      </c>
      <c r="E7504" t="s">
        <v>180</v>
      </c>
      <c r="F7504" t="s">
        <v>11</v>
      </c>
      <c r="G7504" t="s">
        <v>15</v>
      </c>
      <c r="H7504" t="s">
        <v>36158</v>
      </c>
      <c r="I7504">
        <v>14.715</v>
      </c>
      <c r="J7504" s="3">
        <v>5.5</v>
      </c>
      <c r="K7504">
        <v>5.2</v>
      </c>
      <c r="L7504">
        <v>60</v>
      </c>
      <c r="M7504" t="s">
        <v>36156</v>
      </c>
      <c r="N7504" t="s">
        <v>36159</v>
      </c>
    </row>
    <row r="7505" spans="1:14" x14ac:dyDescent="0.25">
      <c r="A7505">
        <v>392216</v>
      </c>
      <c r="B7505" t="s">
        <v>35106</v>
      </c>
      <c r="C7505" s="2">
        <v>41846</v>
      </c>
      <c r="D7505" t="s">
        <v>35106</v>
      </c>
      <c r="E7505" t="s">
        <v>35105</v>
      </c>
      <c r="F7505" t="s">
        <v>11</v>
      </c>
      <c r="G7505" t="s">
        <v>15</v>
      </c>
      <c r="H7505" t="s">
        <v>35107</v>
      </c>
      <c r="I7505">
        <v>14.714</v>
      </c>
      <c r="J7505" s="3">
        <v>6.1</v>
      </c>
      <c r="K7505">
        <v>7.1</v>
      </c>
      <c r="L7505">
        <v>206</v>
      </c>
      <c r="M7505" t="s">
        <v>35104</v>
      </c>
      <c r="N7505" t="s">
        <v>35108</v>
      </c>
    </row>
    <row r="7506" spans="1:14" x14ac:dyDescent="0.25">
      <c r="A7506">
        <v>50146</v>
      </c>
      <c r="B7506" t="s">
        <v>38366</v>
      </c>
      <c r="C7506" s="2">
        <v>27046</v>
      </c>
      <c r="D7506" t="s">
        <v>38363</v>
      </c>
      <c r="E7506" t="s">
        <v>13359</v>
      </c>
      <c r="F7506" t="s">
        <v>250</v>
      </c>
      <c r="G7506" t="s">
        <v>255</v>
      </c>
      <c r="H7506" t="s">
        <v>38364</v>
      </c>
      <c r="I7506">
        <v>14.712999999999999</v>
      </c>
      <c r="J7506" s="3">
        <v>6.5</v>
      </c>
      <c r="K7506">
        <v>7.3</v>
      </c>
      <c r="L7506">
        <v>63</v>
      </c>
      <c r="M7506" t="s">
        <v>38362</v>
      </c>
      <c r="N7506" t="s">
        <v>38365</v>
      </c>
    </row>
    <row r="7507" spans="1:14" x14ac:dyDescent="0.25">
      <c r="A7507">
        <v>532710</v>
      </c>
      <c r="B7507" t="s">
        <v>35127</v>
      </c>
      <c r="C7507" s="2">
        <v>44693</v>
      </c>
      <c r="D7507" t="s">
        <v>35127</v>
      </c>
      <c r="E7507" t="s">
        <v>92</v>
      </c>
      <c r="F7507" t="s">
        <v>11</v>
      </c>
      <c r="G7507" t="s">
        <v>15</v>
      </c>
      <c r="H7507" t="s">
        <v>35128</v>
      </c>
      <c r="I7507">
        <v>14.712</v>
      </c>
      <c r="J7507" s="3">
        <v>6.1</v>
      </c>
      <c r="K7507">
        <v>5.5510000000000002</v>
      </c>
      <c r="L7507">
        <v>709</v>
      </c>
      <c r="M7507" t="s">
        <v>35126</v>
      </c>
      <c r="N7507" t="s">
        <v>35129</v>
      </c>
    </row>
    <row r="7508" spans="1:14" x14ac:dyDescent="0.25">
      <c r="A7508">
        <v>584004</v>
      </c>
      <c r="B7508" t="s">
        <v>33862</v>
      </c>
      <c r="C7508" s="2">
        <v>45043</v>
      </c>
      <c r="D7508" t="s">
        <v>33862</v>
      </c>
      <c r="E7508" t="s">
        <v>2907</v>
      </c>
      <c r="F7508" t="s">
        <v>11</v>
      </c>
      <c r="G7508" t="s">
        <v>15</v>
      </c>
      <c r="H7508" t="s">
        <v>33863</v>
      </c>
      <c r="I7508">
        <v>14.71</v>
      </c>
      <c r="J7508" s="3">
        <v>6.3</v>
      </c>
      <c r="K7508">
        <v>6.1689999999999996</v>
      </c>
      <c r="L7508">
        <v>89</v>
      </c>
      <c r="M7508" t="s">
        <v>33861</v>
      </c>
      <c r="N7508" t="s">
        <v>33864</v>
      </c>
    </row>
    <row r="7509" spans="1:14" x14ac:dyDescent="0.25">
      <c r="A7509">
        <v>30421</v>
      </c>
      <c r="B7509" t="s">
        <v>35095</v>
      </c>
      <c r="C7509" s="2">
        <v>31976</v>
      </c>
      <c r="D7509" t="s">
        <v>35092</v>
      </c>
      <c r="E7509" t="s">
        <v>10501</v>
      </c>
      <c r="F7509" t="s">
        <v>1525</v>
      </c>
      <c r="G7509" t="s">
        <v>1530</v>
      </c>
      <c r="H7509" t="s">
        <v>35093</v>
      </c>
      <c r="I7509">
        <v>14.708</v>
      </c>
      <c r="J7509" s="3">
        <v>6.1</v>
      </c>
      <c r="K7509">
        <v>7.3</v>
      </c>
      <c r="L7509">
        <v>284</v>
      </c>
      <c r="M7509" t="s">
        <v>35091</v>
      </c>
      <c r="N7509" t="s">
        <v>35094</v>
      </c>
    </row>
    <row r="7510" spans="1:14" x14ac:dyDescent="0.25">
      <c r="A7510">
        <v>199373</v>
      </c>
      <c r="B7510" t="s">
        <v>35144</v>
      </c>
      <c r="C7510" s="2">
        <v>41466</v>
      </c>
      <c r="D7510" t="s">
        <v>35144</v>
      </c>
      <c r="E7510" t="s">
        <v>1286</v>
      </c>
      <c r="F7510" t="s">
        <v>11</v>
      </c>
      <c r="G7510" t="s">
        <v>15</v>
      </c>
      <c r="H7510" t="s">
        <v>35145</v>
      </c>
      <c r="I7510">
        <v>14.707000000000001</v>
      </c>
      <c r="J7510" s="3">
        <v>6</v>
      </c>
      <c r="K7510">
        <v>6.282</v>
      </c>
      <c r="L7510">
        <v>1475</v>
      </c>
      <c r="M7510" t="s">
        <v>35143</v>
      </c>
      <c r="N7510" t="s">
        <v>35146</v>
      </c>
    </row>
    <row r="7511" spans="1:14" x14ac:dyDescent="0.25">
      <c r="A7511">
        <v>837335</v>
      </c>
      <c r="B7511" t="s">
        <v>22881</v>
      </c>
      <c r="C7511" s="2">
        <v>45211</v>
      </c>
      <c r="D7511" t="s">
        <v>22878</v>
      </c>
      <c r="E7511" t="s">
        <v>22877</v>
      </c>
      <c r="F7511" t="s">
        <v>339</v>
      </c>
      <c r="G7511" t="s">
        <v>343</v>
      </c>
      <c r="H7511" t="s">
        <v>22879</v>
      </c>
      <c r="I7511">
        <v>14.706</v>
      </c>
      <c r="J7511" s="3">
        <v>5.8</v>
      </c>
      <c r="K7511">
        <v>7.2990000000000004</v>
      </c>
      <c r="L7511">
        <v>417</v>
      </c>
      <c r="M7511" t="s">
        <v>22876</v>
      </c>
      <c r="N7511" t="s">
        <v>22880</v>
      </c>
    </row>
    <row r="7512" spans="1:14" x14ac:dyDescent="0.25">
      <c r="A7512">
        <v>210726</v>
      </c>
      <c r="B7512" t="s">
        <v>35151</v>
      </c>
      <c r="C7512" s="2">
        <v>36104</v>
      </c>
      <c r="D7512" t="s">
        <v>35148</v>
      </c>
      <c r="E7512" t="s">
        <v>402</v>
      </c>
      <c r="F7512" t="s">
        <v>339</v>
      </c>
      <c r="G7512" t="s">
        <v>343</v>
      </c>
      <c r="H7512" t="s">
        <v>35149</v>
      </c>
      <c r="I7512">
        <v>14.705</v>
      </c>
      <c r="J7512" s="3">
        <v>6.3</v>
      </c>
      <c r="K7512">
        <v>5.7</v>
      </c>
      <c r="L7512">
        <v>24</v>
      </c>
      <c r="M7512" t="s">
        <v>35147</v>
      </c>
      <c r="N7512" t="s">
        <v>35150</v>
      </c>
    </row>
    <row r="7513" spans="1:14" x14ac:dyDescent="0.25">
      <c r="A7513">
        <v>13127</v>
      </c>
      <c r="B7513" t="s">
        <v>41871</v>
      </c>
      <c r="C7513" s="2">
        <v>38674</v>
      </c>
      <c r="D7513" t="s">
        <v>41868</v>
      </c>
      <c r="E7513" t="s">
        <v>2007</v>
      </c>
      <c r="F7513" t="s">
        <v>1525</v>
      </c>
      <c r="G7513" t="s">
        <v>1530</v>
      </c>
      <c r="H7513" t="s">
        <v>41869</v>
      </c>
      <c r="I7513">
        <v>14.7</v>
      </c>
      <c r="J7513" s="3">
        <v>5.9</v>
      </c>
      <c r="K7513">
        <v>6.9</v>
      </c>
      <c r="L7513">
        <v>316</v>
      </c>
      <c r="M7513" t="s">
        <v>41867</v>
      </c>
      <c r="N7513" t="s">
        <v>41870</v>
      </c>
    </row>
    <row r="7514" spans="1:14" x14ac:dyDescent="0.25">
      <c r="A7514">
        <v>10535</v>
      </c>
      <c r="B7514" t="s">
        <v>41848</v>
      </c>
      <c r="C7514" s="2">
        <v>35209</v>
      </c>
      <c r="D7514" t="s">
        <v>41848</v>
      </c>
      <c r="E7514" t="s">
        <v>600</v>
      </c>
      <c r="F7514" t="s">
        <v>11</v>
      </c>
      <c r="G7514" t="s">
        <v>15</v>
      </c>
      <c r="H7514" t="s">
        <v>41849</v>
      </c>
      <c r="I7514">
        <v>14.7</v>
      </c>
      <c r="J7514" s="3">
        <v>6.3</v>
      </c>
      <c r="K7514">
        <v>5.3840000000000003</v>
      </c>
      <c r="L7514">
        <v>668</v>
      </c>
      <c r="M7514" t="s">
        <v>41847</v>
      </c>
      <c r="N7514" t="s">
        <v>41850</v>
      </c>
    </row>
    <row r="7515" spans="1:14" x14ac:dyDescent="0.25">
      <c r="A7515">
        <v>272435</v>
      </c>
      <c r="B7515" t="s">
        <v>30023</v>
      </c>
      <c r="C7515" s="2">
        <v>41892</v>
      </c>
      <c r="D7515" t="s">
        <v>30023</v>
      </c>
      <c r="E7515" t="s">
        <v>1499</v>
      </c>
      <c r="F7515" t="s">
        <v>63</v>
      </c>
      <c r="G7515" t="s">
        <v>67</v>
      </c>
      <c r="H7515" t="s">
        <v>30024</v>
      </c>
      <c r="I7515">
        <v>14.698</v>
      </c>
      <c r="J7515" s="3">
        <v>6</v>
      </c>
      <c r="K7515">
        <v>6.1349999999999998</v>
      </c>
      <c r="L7515">
        <v>312</v>
      </c>
      <c r="M7515" t="s">
        <v>30022</v>
      </c>
      <c r="N7515" t="s">
        <v>30025</v>
      </c>
    </row>
    <row r="7516" spans="1:14" x14ac:dyDescent="0.25">
      <c r="A7516">
        <v>409387</v>
      </c>
      <c r="B7516" t="s">
        <v>26207</v>
      </c>
      <c r="C7516" s="2">
        <v>42479</v>
      </c>
      <c r="D7516" t="s">
        <v>26204</v>
      </c>
      <c r="E7516" t="s">
        <v>42</v>
      </c>
      <c r="F7516" t="s">
        <v>303</v>
      </c>
      <c r="G7516" t="s">
        <v>307</v>
      </c>
      <c r="H7516" t="s">
        <v>26205</v>
      </c>
      <c r="I7516">
        <v>14.692</v>
      </c>
      <c r="J7516" s="3">
        <v>5.7</v>
      </c>
      <c r="K7516">
        <v>5.7</v>
      </c>
      <c r="L7516">
        <v>9</v>
      </c>
      <c r="M7516" t="s">
        <v>26203</v>
      </c>
      <c r="N7516" t="s">
        <v>26206</v>
      </c>
    </row>
    <row r="7517" spans="1:14" x14ac:dyDescent="0.25">
      <c r="A7517">
        <v>7461</v>
      </c>
      <c r="B7517" t="s">
        <v>35528</v>
      </c>
      <c r="C7517" s="2">
        <v>39479</v>
      </c>
      <c r="D7517" t="s">
        <v>35528</v>
      </c>
      <c r="E7517" t="s">
        <v>18437</v>
      </c>
      <c r="F7517" t="s">
        <v>11</v>
      </c>
      <c r="G7517" t="s">
        <v>15</v>
      </c>
      <c r="H7517" t="s">
        <v>35529</v>
      </c>
      <c r="I7517">
        <v>14.69</v>
      </c>
      <c r="J7517" s="3">
        <v>5.2</v>
      </c>
      <c r="K7517">
        <v>6.4</v>
      </c>
      <c r="L7517">
        <v>2022</v>
      </c>
      <c r="M7517" t="s">
        <v>35527</v>
      </c>
      <c r="N7517" t="s">
        <v>35530</v>
      </c>
    </row>
    <row r="7518" spans="1:14" x14ac:dyDescent="0.25">
      <c r="A7518">
        <v>1123093</v>
      </c>
      <c r="B7518" t="s">
        <v>28621</v>
      </c>
      <c r="C7518" s="2">
        <v>45267</v>
      </c>
      <c r="D7518" t="s">
        <v>28621</v>
      </c>
      <c r="E7518" t="s">
        <v>1153</v>
      </c>
      <c r="F7518" t="s">
        <v>11</v>
      </c>
      <c r="G7518" t="s">
        <v>15</v>
      </c>
      <c r="H7518" t="s">
        <v>28622</v>
      </c>
      <c r="I7518">
        <v>14.689</v>
      </c>
      <c r="J7518" s="3">
        <v>4.9000000000000004</v>
      </c>
      <c r="K7518">
        <v>6.585</v>
      </c>
      <c r="L7518">
        <v>71</v>
      </c>
      <c r="M7518" t="s">
        <v>28620</v>
      </c>
      <c r="N7518" t="s">
        <v>28623</v>
      </c>
    </row>
    <row r="7519" spans="1:14" x14ac:dyDescent="0.25">
      <c r="A7519">
        <v>877087</v>
      </c>
      <c r="B7519" t="s">
        <v>33600</v>
      </c>
      <c r="C7519" s="2">
        <v>45639</v>
      </c>
      <c r="D7519" t="s">
        <v>33600</v>
      </c>
      <c r="E7519" t="s">
        <v>143</v>
      </c>
      <c r="F7519" t="s">
        <v>11</v>
      </c>
      <c r="G7519" t="s">
        <v>15</v>
      </c>
      <c r="H7519" t="s">
        <v>33601</v>
      </c>
      <c r="I7519">
        <v>14.688000000000001</v>
      </c>
      <c r="J7519" s="3">
        <v>6.1</v>
      </c>
      <c r="K7519">
        <v>6.194</v>
      </c>
      <c r="L7519">
        <v>18</v>
      </c>
      <c r="M7519" t="s">
        <v>33599</v>
      </c>
      <c r="N7519" t="s">
        <v>33602</v>
      </c>
    </row>
    <row r="7520" spans="1:14" x14ac:dyDescent="0.25">
      <c r="A7520">
        <v>25018</v>
      </c>
      <c r="B7520" t="s">
        <v>25833</v>
      </c>
      <c r="C7520" s="2">
        <v>32885</v>
      </c>
      <c r="D7520" t="s">
        <v>25833</v>
      </c>
      <c r="E7520" t="s">
        <v>143</v>
      </c>
      <c r="F7520" t="s">
        <v>11</v>
      </c>
      <c r="G7520" t="s">
        <v>15</v>
      </c>
      <c r="H7520" t="s">
        <v>25834</v>
      </c>
      <c r="I7520">
        <v>14.686999999999999</v>
      </c>
      <c r="J7520" s="3">
        <v>6.4</v>
      </c>
      <c r="K7520">
        <v>5.3</v>
      </c>
      <c r="L7520">
        <v>560</v>
      </c>
      <c r="M7520" t="s">
        <v>25832</v>
      </c>
      <c r="N7520" t="s">
        <v>25835</v>
      </c>
    </row>
    <row r="7521" spans="1:14" x14ac:dyDescent="0.25">
      <c r="A7521">
        <v>72197</v>
      </c>
      <c r="B7521" t="s">
        <v>35625</v>
      </c>
      <c r="C7521" s="2">
        <v>40980</v>
      </c>
      <c r="D7521" t="s">
        <v>35625</v>
      </c>
      <c r="E7521" t="s">
        <v>22</v>
      </c>
      <c r="F7521" t="s">
        <v>11</v>
      </c>
      <c r="G7521" t="s">
        <v>15</v>
      </c>
      <c r="H7521" t="s">
        <v>35626</v>
      </c>
      <c r="I7521">
        <v>14.686</v>
      </c>
      <c r="J7521" s="3">
        <v>6.7</v>
      </c>
      <c r="K7521">
        <v>6.5030000000000001</v>
      </c>
      <c r="L7521">
        <v>1105</v>
      </c>
      <c r="M7521" t="s">
        <v>35624</v>
      </c>
      <c r="N7521" t="s">
        <v>35627</v>
      </c>
    </row>
    <row r="7522" spans="1:14" x14ac:dyDescent="0.25">
      <c r="A7522">
        <v>797838</v>
      </c>
      <c r="B7522" t="s">
        <v>35907</v>
      </c>
      <c r="C7522" s="2">
        <v>44498</v>
      </c>
      <c r="D7522" t="s">
        <v>35907</v>
      </c>
      <c r="E7522" t="s">
        <v>4498</v>
      </c>
      <c r="F7522" t="s">
        <v>11</v>
      </c>
      <c r="G7522" t="s">
        <v>15</v>
      </c>
      <c r="H7522" t="s">
        <v>35908</v>
      </c>
      <c r="I7522">
        <v>14.685</v>
      </c>
      <c r="J7522" s="3">
        <v>6.9</v>
      </c>
      <c r="K7522">
        <v>7.3</v>
      </c>
      <c r="L7522">
        <v>183</v>
      </c>
      <c r="M7522" t="s">
        <v>35906</v>
      </c>
      <c r="N7522" t="s">
        <v>35909</v>
      </c>
    </row>
    <row r="7523" spans="1:14" x14ac:dyDescent="0.25">
      <c r="A7523">
        <v>937013</v>
      </c>
      <c r="B7523" t="s">
        <v>24687</v>
      </c>
      <c r="C7523" s="2">
        <v>44602</v>
      </c>
      <c r="D7523" t="s">
        <v>24684</v>
      </c>
      <c r="E7523" t="s">
        <v>24683</v>
      </c>
      <c r="F7523" t="s">
        <v>250</v>
      </c>
      <c r="G7523" t="s">
        <v>255</v>
      </c>
      <c r="H7523" t="s">
        <v>24685</v>
      </c>
      <c r="I7523">
        <v>14.679</v>
      </c>
      <c r="J7523" s="3">
        <v>6.7</v>
      </c>
      <c r="K7523">
        <v>5.6150000000000002</v>
      </c>
      <c r="L7523">
        <v>13</v>
      </c>
      <c r="M7523" t="s">
        <v>24682</v>
      </c>
      <c r="N7523" t="s">
        <v>24686</v>
      </c>
    </row>
    <row r="7524" spans="1:14" x14ac:dyDescent="0.25">
      <c r="A7524">
        <v>11228</v>
      </c>
      <c r="B7524" t="s">
        <v>35845</v>
      </c>
      <c r="C7524" s="2">
        <v>35405</v>
      </c>
      <c r="D7524" t="s">
        <v>35845</v>
      </c>
      <c r="E7524" t="s">
        <v>423</v>
      </c>
      <c r="F7524" t="s">
        <v>11</v>
      </c>
      <c r="G7524" t="s">
        <v>15</v>
      </c>
      <c r="H7524" t="s">
        <v>35846</v>
      </c>
      <c r="I7524">
        <v>14.673</v>
      </c>
      <c r="J7524" s="3">
        <v>6.9</v>
      </c>
      <c r="K7524">
        <v>6.093</v>
      </c>
      <c r="L7524">
        <v>1540</v>
      </c>
      <c r="M7524" t="s">
        <v>35844</v>
      </c>
      <c r="N7524" t="s">
        <v>35847</v>
      </c>
    </row>
    <row r="7525" spans="1:14" x14ac:dyDescent="0.25">
      <c r="A7525">
        <v>13159</v>
      </c>
      <c r="B7525" t="s">
        <v>20182</v>
      </c>
      <c r="C7525" s="2">
        <v>39212</v>
      </c>
      <c r="D7525" t="s">
        <v>20182</v>
      </c>
      <c r="E7525" t="s">
        <v>5456</v>
      </c>
      <c r="F7525" t="s">
        <v>11</v>
      </c>
      <c r="G7525" t="s">
        <v>15</v>
      </c>
      <c r="H7525" t="s">
        <v>20183</v>
      </c>
      <c r="I7525">
        <v>14.67</v>
      </c>
      <c r="J7525" s="3">
        <v>6.3</v>
      </c>
      <c r="K7525">
        <v>6</v>
      </c>
      <c r="L7525">
        <v>437</v>
      </c>
      <c r="M7525" t="s">
        <v>20181</v>
      </c>
      <c r="N7525" t="s">
        <v>20184</v>
      </c>
    </row>
    <row r="7526" spans="1:14" x14ac:dyDescent="0.25">
      <c r="A7526">
        <v>2657</v>
      </c>
      <c r="B7526" t="s">
        <v>35972</v>
      </c>
      <c r="C7526" s="2">
        <v>36055</v>
      </c>
      <c r="D7526" t="s">
        <v>35972</v>
      </c>
      <c r="E7526" t="s">
        <v>11237</v>
      </c>
      <c r="F7526" t="s">
        <v>11</v>
      </c>
      <c r="G7526" t="s">
        <v>15</v>
      </c>
      <c r="H7526" t="s">
        <v>35973</v>
      </c>
      <c r="I7526">
        <v>14.669</v>
      </c>
      <c r="J7526" s="3">
        <v>6.8</v>
      </c>
      <c r="K7526">
        <v>7.258</v>
      </c>
      <c r="L7526">
        <v>1697</v>
      </c>
      <c r="M7526" t="s">
        <v>35971</v>
      </c>
      <c r="N7526" t="s">
        <v>35974</v>
      </c>
    </row>
    <row r="7527" spans="1:14" x14ac:dyDescent="0.25">
      <c r="A7527">
        <v>1098378</v>
      </c>
      <c r="B7527" t="s">
        <v>25958</v>
      </c>
      <c r="C7527" s="2">
        <v>45590</v>
      </c>
      <c r="D7527" t="s">
        <v>25958</v>
      </c>
      <c r="E7527" t="s">
        <v>25957</v>
      </c>
      <c r="F7527" t="s">
        <v>11</v>
      </c>
      <c r="G7527" t="s">
        <v>15</v>
      </c>
      <c r="H7527" t="s">
        <v>25959</v>
      </c>
      <c r="I7527">
        <v>14.664</v>
      </c>
      <c r="J7527" s="3">
        <v>6.6</v>
      </c>
      <c r="K7527">
        <v>6.7</v>
      </c>
      <c r="L7527">
        <v>43</v>
      </c>
      <c r="M7527" t="s">
        <v>25956</v>
      </c>
      <c r="N7527" t="s">
        <v>25960</v>
      </c>
    </row>
    <row r="7528" spans="1:14" x14ac:dyDescent="0.25">
      <c r="A7528">
        <v>10122</v>
      </c>
      <c r="B7528" t="s">
        <v>35323</v>
      </c>
      <c r="C7528" s="2">
        <v>31623</v>
      </c>
      <c r="D7528" t="s">
        <v>35323</v>
      </c>
      <c r="E7528" t="s">
        <v>35322</v>
      </c>
      <c r="F7528" t="s">
        <v>11</v>
      </c>
      <c r="G7528" t="s">
        <v>15</v>
      </c>
      <c r="H7528" t="s">
        <v>35324</v>
      </c>
      <c r="I7528">
        <v>14.654999999999999</v>
      </c>
      <c r="J7528" s="3">
        <v>6.9</v>
      </c>
      <c r="K7528">
        <v>6.9</v>
      </c>
      <c r="L7528">
        <v>845</v>
      </c>
      <c r="M7528" t="s">
        <v>35321</v>
      </c>
      <c r="N7528" t="s">
        <v>35325</v>
      </c>
    </row>
    <row r="7529" spans="1:14" x14ac:dyDescent="0.25">
      <c r="A7529">
        <v>40394</v>
      </c>
      <c r="B7529" t="s">
        <v>30795</v>
      </c>
      <c r="C7529" s="2">
        <v>27821</v>
      </c>
      <c r="D7529" t="s">
        <v>30795</v>
      </c>
      <c r="E7529" t="s">
        <v>3704</v>
      </c>
      <c r="F7529" t="s">
        <v>339</v>
      </c>
      <c r="G7529" t="s">
        <v>343</v>
      </c>
      <c r="H7529" t="s">
        <v>30796</v>
      </c>
      <c r="I7529">
        <v>14.654999999999999</v>
      </c>
      <c r="J7529" s="3">
        <v>6.6</v>
      </c>
      <c r="K7529">
        <v>5.6</v>
      </c>
      <c r="L7529">
        <v>128</v>
      </c>
      <c r="M7529" t="s">
        <v>30794</v>
      </c>
      <c r="N7529" t="s">
        <v>30797</v>
      </c>
    </row>
    <row r="7530" spans="1:14" x14ac:dyDescent="0.25">
      <c r="A7530">
        <v>481840</v>
      </c>
      <c r="B7530" t="s">
        <v>33944</v>
      </c>
      <c r="C7530" s="2">
        <v>42950</v>
      </c>
      <c r="D7530" t="s">
        <v>33941</v>
      </c>
      <c r="E7530" t="s">
        <v>661</v>
      </c>
      <c r="F7530" t="s">
        <v>303</v>
      </c>
      <c r="G7530" t="s">
        <v>307</v>
      </c>
      <c r="H7530" t="s">
        <v>33942</v>
      </c>
      <c r="I7530">
        <v>14.654</v>
      </c>
      <c r="J7530" s="3">
        <v>7.2</v>
      </c>
      <c r="K7530">
        <v>5.0999999999999996</v>
      </c>
      <c r="L7530">
        <v>13</v>
      </c>
      <c r="M7530" t="s">
        <v>33940</v>
      </c>
      <c r="N7530" t="s">
        <v>33943</v>
      </c>
    </row>
    <row r="7531" spans="1:14" x14ac:dyDescent="0.25">
      <c r="A7531">
        <v>428493</v>
      </c>
      <c r="B7531" t="s">
        <v>35327</v>
      </c>
      <c r="C7531" s="2">
        <v>42978</v>
      </c>
      <c r="D7531" t="s">
        <v>35327</v>
      </c>
      <c r="E7531" t="s">
        <v>180</v>
      </c>
      <c r="F7531" t="s">
        <v>11</v>
      </c>
      <c r="G7531" t="s">
        <v>15</v>
      </c>
      <c r="H7531" t="s">
        <v>35328</v>
      </c>
      <c r="I7531">
        <v>14.653</v>
      </c>
      <c r="J7531" s="3">
        <v>7.2</v>
      </c>
      <c r="K7531">
        <v>7.7830000000000004</v>
      </c>
      <c r="L7531">
        <v>898</v>
      </c>
      <c r="M7531" t="s">
        <v>35326</v>
      </c>
      <c r="N7531" t="s">
        <v>35329</v>
      </c>
    </row>
    <row r="7532" spans="1:14" x14ac:dyDescent="0.25">
      <c r="A7532">
        <v>8416</v>
      </c>
      <c r="B7532" t="s">
        <v>43317</v>
      </c>
      <c r="C7532" s="2">
        <v>25750</v>
      </c>
      <c r="D7532" t="s">
        <v>43314</v>
      </c>
      <c r="E7532" t="s">
        <v>42</v>
      </c>
      <c r="F7532" t="s">
        <v>339</v>
      </c>
      <c r="G7532" t="s">
        <v>343</v>
      </c>
      <c r="H7532" t="s">
        <v>43315</v>
      </c>
      <c r="I7532">
        <v>14.651999999999999</v>
      </c>
      <c r="J7532" s="3">
        <v>7.2</v>
      </c>
      <c r="K7532">
        <v>7.7</v>
      </c>
      <c r="L7532">
        <v>680</v>
      </c>
      <c r="M7532" t="s">
        <v>43313</v>
      </c>
      <c r="N7532" t="s">
        <v>43316</v>
      </c>
    </row>
    <row r="7533" spans="1:14" x14ac:dyDescent="0.25">
      <c r="A7533">
        <v>990485</v>
      </c>
      <c r="B7533" t="s">
        <v>35331</v>
      </c>
      <c r="C7533" s="2">
        <v>44770</v>
      </c>
      <c r="D7533" t="s">
        <v>35331</v>
      </c>
      <c r="E7533" t="s">
        <v>1442</v>
      </c>
      <c r="F7533" t="s">
        <v>473</v>
      </c>
      <c r="G7533" t="s">
        <v>477</v>
      </c>
      <c r="H7533" t="s">
        <v>35332</v>
      </c>
      <c r="I7533">
        <v>14.651999999999999</v>
      </c>
      <c r="J7533" s="3">
        <v>6.9</v>
      </c>
      <c r="K7533">
        <v>6.3</v>
      </c>
      <c r="L7533">
        <v>12</v>
      </c>
      <c r="M7533" t="s">
        <v>35330</v>
      </c>
      <c r="N7533" t="s">
        <v>35333</v>
      </c>
    </row>
    <row r="7534" spans="1:14" x14ac:dyDescent="0.25">
      <c r="A7534">
        <v>36599</v>
      </c>
      <c r="B7534" t="s">
        <v>35335</v>
      </c>
      <c r="C7534" s="2">
        <v>29420</v>
      </c>
      <c r="D7534" t="s">
        <v>35335</v>
      </c>
      <c r="E7534" t="s">
        <v>1562</v>
      </c>
      <c r="F7534" t="s">
        <v>11</v>
      </c>
      <c r="G7534" t="s">
        <v>15</v>
      </c>
      <c r="H7534" t="s">
        <v>35336</v>
      </c>
      <c r="I7534">
        <v>14.651999999999999</v>
      </c>
      <c r="J7534" s="3">
        <v>6.5</v>
      </c>
      <c r="K7534">
        <v>5.7</v>
      </c>
      <c r="L7534">
        <v>434</v>
      </c>
      <c r="M7534" t="s">
        <v>35334</v>
      </c>
      <c r="N7534" t="s">
        <v>35337</v>
      </c>
    </row>
    <row r="7535" spans="1:14" x14ac:dyDescent="0.25">
      <c r="A7535">
        <v>10375</v>
      </c>
      <c r="B7535" t="s">
        <v>35339</v>
      </c>
      <c r="C7535" s="2">
        <v>37260</v>
      </c>
      <c r="D7535" t="s">
        <v>35339</v>
      </c>
      <c r="E7535" t="s">
        <v>7836</v>
      </c>
      <c r="F7535" t="s">
        <v>11</v>
      </c>
      <c r="G7535" t="s">
        <v>15</v>
      </c>
      <c r="H7535" t="s">
        <v>35340</v>
      </c>
      <c r="I7535">
        <v>14.651999999999999</v>
      </c>
      <c r="J7535" s="3">
        <v>6.5</v>
      </c>
      <c r="K7535">
        <v>5.5629999999999997</v>
      </c>
      <c r="L7535">
        <v>653</v>
      </c>
      <c r="M7535" t="s">
        <v>35338</v>
      </c>
      <c r="N7535" t="s">
        <v>35341</v>
      </c>
    </row>
    <row r="7536" spans="1:14" x14ac:dyDescent="0.25">
      <c r="A7536">
        <v>282069</v>
      </c>
      <c r="B7536" t="s">
        <v>18092</v>
      </c>
      <c r="C7536" s="2">
        <v>41972</v>
      </c>
      <c r="D7536" t="s">
        <v>18089</v>
      </c>
      <c r="E7536" t="s">
        <v>18088</v>
      </c>
      <c r="F7536" t="s">
        <v>149</v>
      </c>
      <c r="G7536" t="s">
        <v>154</v>
      </c>
      <c r="H7536" t="s">
        <v>18090</v>
      </c>
      <c r="I7536">
        <v>14.651</v>
      </c>
      <c r="J7536" s="3">
        <v>5.9</v>
      </c>
      <c r="K7536">
        <v>7.1180000000000003</v>
      </c>
      <c r="L7536">
        <v>283</v>
      </c>
      <c r="M7536" t="s">
        <v>18087</v>
      </c>
      <c r="N7536" t="s">
        <v>18091</v>
      </c>
    </row>
    <row r="7537" spans="1:14" x14ac:dyDescent="0.25">
      <c r="A7537">
        <v>491472</v>
      </c>
      <c r="B7537" t="s">
        <v>35343</v>
      </c>
      <c r="C7537" s="2">
        <v>43419</v>
      </c>
      <c r="D7537" t="s">
        <v>35343</v>
      </c>
      <c r="E7537" t="s">
        <v>42</v>
      </c>
      <c r="F7537" t="s">
        <v>11</v>
      </c>
      <c r="G7537" t="s">
        <v>15</v>
      </c>
      <c r="H7537" t="s">
        <v>35344</v>
      </c>
      <c r="I7537">
        <v>14.65</v>
      </c>
      <c r="J7537" s="3">
        <v>6.6</v>
      </c>
      <c r="K7537">
        <v>6.9480000000000004</v>
      </c>
      <c r="L7537">
        <v>1465</v>
      </c>
      <c r="M7537" t="s">
        <v>35342</v>
      </c>
      <c r="N7537" t="s">
        <v>35345</v>
      </c>
    </row>
    <row r="7538" spans="1:14" x14ac:dyDescent="0.25">
      <c r="A7538">
        <v>1404000</v>
      </c>
      <c r="B7538" t="s">
        <v>35346</v>
      </c>
      <c r="C7538" s="2">
        <v>45690</v>
      </c>
      <c r="D7538" t="s">
        <v>35346</v>
      </c>
      <c r="E7538" t="s">
        <v>442</v>
      </c>
      <c r="F7538" t="s">
        <v>5256</v>
      </c>
      <c r="G7538" t="s">
        <v>5261</v>
      </c>
      <c r="H7538" t="s">
        <v>35347</v>
      </c>
      <c r="I7538">
        <v>14.646000000000001</v>
      </c>
      <c r="J7538" s="3">
        <v>7</v>
      </c>
      <c r="K7538">
        <v>0</v>
      </c>
      <c r="L7538">
        <v>0</v>
      </c>
      <c r="N7538" t="s">
        <v>35348</v>
      </c>
    </row>
    <row r="7539" spans="1:14" x14ac:dyDescent="0.25">
      <c r="A7539">
        <v>137145</v>
      </c>
      <c r="B7539" t="s">
        <v>31092</v>
      </c>
      <c r="C7539" s="2">
        <v>40787</v>
      </c>
      <c r="D7539" t="s">
        <v>31092</v>
      </c>
      <c r="E7539" t="s">
        <v>143</v>
      </c>
      <c r="F7539" t="s">
        <v>11</v>
      </c>
      <c r="G7539" t="s">
        <v>15</v>
      </c>
      <c r="H7539" t="s">
        <v>31093</v>
      </c>
      <c r="I7539">
        <v>14.645</v>
      </c>
      <c r="J7539" s="3">
        <v>7.5</v>
      </c>
      <c r="K7539">
        <v>5.6</v>
      </c>
      <c r="L7539">
        <v>272</v>
      </c>
      <c r="M7539" t="s">
        <v>31091</v>
      </c>
      <c r="N7539" t="s">
        <v>31094</v>
      </c>
    </row>
    <row r="7540" spans="1:14" x14ac:dyDescent="0.25">
      <c r="A7540">
        <v>465136</v>
      </c>
      <c r="B7540" t="s">
        <v>35350</v>
      </c>
      <c r="C7540" s="2">
        <v>43153</v>
      </c>
      <c r="D7540" t="s">
        <v>35350</v>
      </c>
      <c r="E7540" t="s">
        <v>24394</v>
      </c>
      <c r="F7540" t="s">
        <v>11</v>
      </c>
      <c r="G7540" t="s">
        <v>15</v>
      </c>
      <c r="H7540" t="s">
        <v>35351</v>
      </c>
      <c r="I7540">
        <v>14.643000000000001</v>
      </c>
      <c r="J7540" s="3">
        <v>7</v>
      </c>
      <c r="K7540">
        <v>7.2350000000000003</v>
      </c>
      <c r="L7540">
        <v>2207</v>
      </c>
      <c r="M7540" t="s">
        <v>35349</v>
      </c>
      <c r="N7540" t="s">
        <v>35352</v>
      </c>
    </row>
    <row r="7541" spans="1:14" x14ac:dyDescent="0.25">
      <c r="A7541">
        <v>225914</v>
      </c>
      <c r="B7541" t="s">
        <v>1720</v>
      </c>
      <c r="C7541" s="2">
        <v>28382</v>
      </c>
      <c r="D7541" t="s">
        <v>1720</v>
      </c>
      <c r="E7541" t="s">
        <v>35354</v>
      </c>
      <c r="F7541" t="s">
        <v>11</v>
      </c>
      <c r="G7541" t="s">
        <v>15</v>
      </c>
      <c r="H7541" t="s">
        <v>35355</v>
      </c>
      <c r="I7541">
        <v>14.641</v>
      </c>
      <c r="J7541" s="3">
        <v>6.9</v>
      </c>
      <c r="K7541">
        <v>6.2</v>
      </c>
      <c r="L7541">
        <v>184</v>
      </c>
      <c r="M7541" t="s">
        <v>35353</v>
      </c>
      <c r="N7541" t="s">
        <v>35356</v>
      </c>
    </row>
    <row r="7542" spans="1:14" x14ac:dyDescent="0.25">
      <c r="A7542">
        <v>625169</v>
      </c>
      <c r="B7542" t="s">
        <v>35358</v>
      </c>
      <c r="C7542" s="2">
        <v>44365</v>
      </c>
      <c r="D7542" t="s">
        <v>35358</v>
      </c>
      <c r="E7542" t="s">
        <v>13193</v>
      </c>
      <c r="F7542" t="s">
        <v>11</v>
      </c>
      <c r="G7542" t="s">
        <v>15</v>
      </c>
      <c r="H7542" t="s">
        <v>35359</v>
      </c>
      <c r="I7542">
        <v>14.638999999999999</v>
      </c>
      <c r="J7542" s="3">
        <v>7.1</v>
      </c>
      <c r="K7542">
        <v>7.2</v>
      </c>
      <c r="L7542">
        <v>223</v>
      </c>
      <c r="M7542" t="s">
        <v>35357</v>
      </c>
      <c r="N7542" t="s">
        <v>35360</v>
      </c>
    </row>
    <row r="7543" spans="1:14" x14ac:dyDescent="0.25">
      <c r="A7543">
        <v>19344</v>
      </c>
      <c r="B7543" t="s">
        <v>35362</v>
      </c>
      <c r="C7543" s="2">
        <v>39226</v>
      </c>
      <c r="D7543" t="s">
        <v>35362</v>
      </c>
      <c r="E7543" t="s">
        <v>661</v>
      </c>
      <c r="F7543" t="s">
        <v>11</v>
      </c>
      <c r="G7543" t="s">
        <v>15</v>
      </c>
      <c r="H7543" t="s">
        <v>35363</v>
      </c>
      <c r="I7543">
        <v>14.638999999999999</v>
      </c>
      <c r="J7543" s="3">
        <v>7.4</v>
      </c>
      <c r="K7543">
        <v>6.6</v>
      </c>
      <c r="L7543">
        <v>277</v>
      </c>
      <c r="M7543" t="s">
        <v>35361</v>
      </c>
      <c r="N7543" t="s">
        <v>35364</v>
      </c>
    </row>
    <row r="7544" spans="1:14" x14ac:dyDescent="0.25">
      <c r="A7544">
        <v>9676</v>
      </c>
      <c r="B7544" t="s">
        <v>31259</v>
      </c>
      <c r="C7544" s="2">
        <v>38975</v>
      </c>
      <c r="D7544" t="s">
        <v>31259</v>
      </c>
      <c r="E7544" t="s">
        <v>2326</v>
      </c>
      <c r="F7544" t="s">
        <v>11</v>
      </c>
      <c r="G7544" t="s">
        <v>15</v>
      </c>
      <c r="H7544" t="s">
        <v>31260</v>
      </c>
      <c r="I7544">
        <v>14.638</v>
      </c>
      <c r="J7544" s="3">
        <v>7</v>
      </c>
      <c r="K7544">
        <v>5.62</v>
      </c>
      <c r="L7544">
        <v>1110</v>
      </c>
      <c r="M7544" t="s">
        <v>31258</v>
      </c>
      <c r="N7544" t="s">
        <v>31261</v>
      </c>
    </row>
    <row r="7545" spans="1:14" x14ac:dyDescent="0.25">
      <c r="A7545">
        <v>137051</v>
      </c>
      <c r="B7545" t="s">
        <v>35366</v>
      </c>
      <c r="C7545" s="2">
        <v>32428</v>
      </c>
      <c r="D7545" t="s">
        <v>35366</v>
      </c>
      <c r="E7545" t="s">
        <v>31499</v>
      </c>
      <c r="F7545" t="s">
        <v>11</v>
      </c>
      <c r="G7545" t="s">
        <v>15</v>
      </c>
      <c r="H7545" t="s">
        <v>35367</v>
      </c>
      <c r="I7545">
        <v>14.637</v>
      </c>
      <c r="J7545" s="3">
        <v>6.3</v>
      </c>
      <c r="K7545">
        <v>4</v>
      </c>
      <c r="L7545">
        <v>5</v>
      </c>
      <c r="M7545" t="s">
        <v>35365</v>
      </c>
      <c r="N7545" t="s">
        <v>35368</v>
      </c>
    </row>
    <row r="7546" spans="1:14" x14ac:dyDescent="0.25">
      <c r="A7546">
        <v>848123</v>
      </c>
      <c r="B7546" t="s">
        <v>35370</v>
      </c>
      <c r="C7546" s="2">
        <v>44686</v>
      </c>
      <c r="D7546" t="s">
        <v>35370</v>
      </c>
      <c r="E7546" t="s">
        <v>4903</v>
      </c>
      <c r="F7546" t="s">
        <v>11</v>
      </c>
      <c r="G7546" t="s">
        <v>15</v>
      </c>
      <c r="H7546" t="s">
        <v>35371</v>
      </c>
      <c r="I7546">
        <v>14.634</v>
      </c>
      <c r="J7546" s="3">
        <v>5.9</v>
      </c>
      <c r="K7546">
        <v>6.2</v>
      </c>
      <c r="L7546">
        <v>249</v>
      </c>
      <c r="M7546" t="s">
        <v>35369</v>
      </c>
      <c r="N7546" t="s">
        <v>35372</v>
      </c>
    </row>
    <row r="7547" spans="1:14" x14ac:dyDescent="0.25">
      <c r="A7547">
        <v>11132</v>
      </c>
      <c r="B7547" t="s">
        <v>35378</v>
      </c>
      <c r="C7547" s="2">
        <v>38034</v>
      </c>
      <c r="D7547" t="s">
        <v>35378</v>
      </c>
      <c r="E7547" t="s">
        <v>225</v>
      </c>
      <c r="F7547" t="s">
        <v>11</v>
      </c>
      <c r="G7547" t="s">
        <v>15</v>
      </c>
      <c r="H7547" t="s">
        <v>35379</v>
      </c>
      <c r="I7547">
        <v>14.632999999999999</v>
      </c>
      <c r="J7547" s="3">
        <v>6.3</v>
      </c>
      <c r="K7547">
        <v>5.7</v>
      </c>
      <c r="L7547">
        <v>900</v>
      </c>
      <c r="M7547" t="s">
        <v>35377</v>
      </c>
      <c r="N7547" t="s">
        <v>35380</v>
      </c>
    </row>
    <row r="7548" spans="1:14" x14ac:dyDescent="0.25">
      <c r="A7548">
        <v>307663</v>
      </c>
      <c r="B7548" t="s">
        <v>35374</v>
      </c>
      <c r="C7548" s="2">
        <v>42020</v>
      </c>
      <c r="D7548" t="s">
        <v>35374</v>
      </c>
      <c r="E7548" t="s">
        <v>9637</v>
      </c>
      <c r="F7548" t="s">
        <v>11</v>
      </c>
      <c r="G7548" t="s">
        <v>15</v>
      </c>
      <c r="H7548" t="s">
        <v>35375</v>
      </c>
      <c r="I7548">
        <v>14.632999999999999</v>
      </c>
      <c r="J7548" s="3">
        <v>6.1</v>
      </c>
      <c r="K7548">
        <v>4.3</v>
      </c>
      <c r="L7548">
        <v>553</v>
      </c>
      <c r="M7548" t="s">
        <v>35373</v>
      </c>
      <c r="N7548" t="s">
        <v>35376</v>
      </c>
    </row>
    <row r="7549" spans="1:14" x14ac:dyDescent="0.25">
      <c r="A7549">
        <v>111332</v>
      </c>
      <c r="B7549" t="s">
        <v>35382</v>
      </c>
      <c r="C7549" s="2">
        <v>40216</v>
      </c>
      <c r="D7549" t="s">
        <v>35382</v>
      </c>
      <c r="E7549" t="s">
        <v>302</v>
      </c>
      <c r="F7549" t="s">
        <v>11</v>
      </c>
      <c r="G7549" t="s">
        <v>15</v>
      </c>
      <c r="H7549" t="s">
        <v>35383</v>
      </c>
      <c r="I7549">
        <v>14.631</v>
      </c>
      <c r="J7549" s="3">
        <v>6.4</v>
      </c>
      <c r="K7549">
        <v>6.6</v>
      </c>
      <c r="L7549">
        <v>155</v>
      </c>
      <c r="M7549" t="s">
        <v>35381</v>
      </c>
      <c r="N7549" t="s">
        <v>35384</v>
      </c>
    </row>
    <row r="7550" spans="1:14" x14ac:dyDescent="0.25">
      <c r="A7550">
        <v>362585</v>
      </c>
      <c r="B7550" t="s">
        <v>35389</v>
      </c>
      <c r="C7550" s="2">
        <v>42741</v>
      </c>
      <c r="D7550" t="s">
        <v>35386</v>
      </c>
      <c r="E7550" t="s">
        <v>32540</v>
      </c>
      <c r="F7550" t="s">
        <v>149</v>
      </c>
      <c r="G7550" t="s">
        <v>154</v>
      </c>
      <c r="H7550" t="s">
        <v>35387</v>
      </c>
      <c r="I7550">
        <v>14.628</v>
      </c>
      <c r="J7550" s="3">
        <v>5.6</v>
      </c>
      <c r="K7550">
        <v>8.0660000000000007</v>
      </c>
      <c r="L7550">
        <v>206</v>
      </c>
      <c r="M7550" t="s">
        <v>35385</v>
      </c>
      <c r="N7550" t="s">
        <v>35388</v>
      </c>
    </row>
    <row r="7551" spans="1:14" x14ac:dyDescent="0.25">
      <c r="A7551">
        <v>204436</v>
      </c>
      <c r="B7551" t="s">
        <v>35395</v>
      </c>
      <c r="C7551" s="2">
        <v>41675</v>
      </c>
      <c r="D7551" t="s">
        <v>35392</v>
      </c>
      <c r="E7551" t="s">
        <v>35391</v>
      </c>
      <c r="F7551" t="s">
        <v>63</v>
      </c>
      <c r="G7551" t="s">
        <v>67</v>
      </c>
      <c r="H7551" t="s">
        <v>35393</v>
      </c>
      <c r="I7551">
        <v>14.628</v>
      </c>
      <c r="J7551" s="3">
        <v>5.7</v>
      </c>
      <c r="K7551">
        <v>7.2039999999999997</v>
      </c>
      <c r="L7551">
        <v>716</v>
      </c>
      <c r="M7551" t="s">
        <v>35390</v>
      </c>
      <c r="N7551" t="s">
        <v>35394</v>
      </c>
    </row>
    <row r="7552" spans="1:14" x14ac:dyDescent="0.25">
      <c r="A7552">
        <v>451767</v>
      </c>
      <c r="B7552" t="s">
        <v>35399</v>
      </c>
      <c r="C7552" s="2">
        <v>33116</v>
      </c>
      <c r="D7552" t="s">
        <v>35396</v>
      </c>
      <c r="E7552" t="s">
        <v>442</v>
      </c>
      <c r="F7552" t="s">
        <v>149</v>
      </c>
      <c r="G7552" t="s">
        <v>154</v>
      </c>
      <c r="H7552" t="s">
        <v>35397</v>
      </c>
      <c r="I7552">
        <v>14.627000000000001</v>
      </c>
      <c r="J7552" s="3">
        <v>5.8</v>
      </c>
      <c r="K7552">
        <v>4.0999999999999996</v>
      </c>
      <c r="L7552">
        <v>8</v>
      </c>
      <c r="N7552" t="s">
        <v>35398</v>
      </c>
    </row>
    <row r="7553" spans="1:14" x14ac:dyDescent="0.25">
      <c r="A7553">
        <v>7342</v>
      </c>
      <c r="B7553" t="s">
        <v>14156</v>
      </c>
      <c r="C7553" s="2">
        <v>37564</v>
      </c>
      <c r="D7553" t="s">
        <v>14156</v>
      </c>
      <c r="E7553" t="s">
        <v>37072</v>
      </c>
      <c r="F7553" t="s">
        <v>11</v>
      </c>
      <c r="G7553" t="s">
        <v>15</v>
      </c>
      <c r="H7553" t="s">
        <v>37073</v>
      </c>
      <c r="I7553">
        <v>14.624000000000001</v>
      </c>
      <c r="J7553" s="3">
        <v>6.1</v>
      </c>
      <c r="K7553">
        <v>6</v>
      </c>
      <c r="L7553">
        <v>490</v>
      </c>
      <c r="M7553" t="s">
        <v>37071</v>
      </c>
      <c r="N7553" t="s">
        <v>37074</v>
      </c>
    </row>
    <row r="7554" spans="1:14" x14ac:dyDescent="0.25">
      <c r="A7554">
        <v>687003</v>
      </c>
      <c r="B7554" t="s">
        <v>37291</v>
      </c>
      <c r="C7554" s="2">
        <v>43909</v>
      </c>
      <c r="D7554" t="s">
        <v>37288</v>
      </c>
      <c r="E7554" t="s">
        <v>42</v>
      </c>
      <c r="F7554" t="s">
        <v>303</v>
      </c>
      <c r="G7554" t="s">
        <v>307</v>
      </c>
      <c r="H7554" t="s">
        <v>37289</v>
      </c>
      <c r="I7554">
        <v>14.624000000000001</v>
      </c>
      <c r="J7554" s="3">
        <v>6</v>
      </c>
      <c r="K7554">
        <v>0</v>
      </c>
      <c r="L7554">
        <v>0</v>
      </c>
      <c r="M7554" t="s">
        <v>37287</v>
      </c>
      <c r="N7554" t="s">
        <v>37290</v>
      </c>
    </row>
    <row r="7555" spans="1:14" x14ac:dyDescent="0.25">
      <c r="A7555">
        <v>716263</v>
      </c>
      <c r="B7555" t="s">
        <v>35408</v>
      </c>
      <c r="C7555" s="2">
        <v>43992</v>
      </c>
      <c r="D7555" t="s">
        <v>35405</v>
      </c>
      <c r="E7555" t="s">
        <v>661</v>
      </c>
      <c r="F7555" t="s">
        <v>303</v>
      </c>
      <c r="G7555" t="s">
        <v>307</v>
      </c>
      <c r="H7555" t="s">
        <v>35406</v>
      </c>
      <c r="I7555">
        <v>14.622999999999999</v>
      </c>
      <c r="J7555" s="3">
        <v>6.1</v>
      </c>
      <c r="K7555">
        <v>6.9</v>
      </c>
      <c r="L7555">
        <v>16</v>
      </c>
      <c r="M7555" t="s">
        <v>35404</v>
      </c>
      <c r="N7555" t="s">
        <v>35407</v>
      </c>
    </row>
    <row r="7556" spans="1:14" x14ac:dyDescent="0.25">
      <c r="A7556">
        <v>940241</v>
      </c>
      <c r="B7556" t="s">
        <v>35401</v>
      </c>
      <c r="C7556" s="2">
        <v>45086</v>
      </c>
      <c r="D7556" t="s">
        <v>35401</v>
      </c>
      <c r="E7556" t="s">
        <v>5381</v>
      </c>
      <c r="F7556" t="s">
        <v>11</v>
      </c>
      <c r="G7556" t="s">
        <v>15</v>
      </c>
      <c r="H7556" t="s">
        <v>35402</v>
      </c>
      <c r="I7556">
        <v>14.622999999999999</v>
      </c>
      <c r="J7556" s="3">
        <v>5.9</v>
      </c>
      <c r="K7556">
        <v>4.8</v>
      </c>
      <c r="L7556">
        <v>86</v>
      </c>
      <c r="M7556" t="s">
        <v>35400</v>
      </c>
      <c r="N7556" t="s">
        <v>35403</v>
      </c>
    </row>
    <row r="7557" spans="1:14" x14ac:dyDescent="0.25">
      <c r="A7557">
        <v>851976</v>
      </c>
      <c r="B7557" t="s">
        <v>35410</v>
      </c>
      <c r="C7557" s="2">
        <v>44449</v>
      </c>
      <c r="D7557" t="s">
        <v>35410</v>
      </c>
      <c r="E7557" t="s">
        <v>21012</v>
      </c>
      <c r="F7557" t="s">
        <v>488</v>
      </c>
      <c r="G7557" t="s">
        <v>493</v>
      </c>
      <c r="H7557" t="s">
        <v>35411</v>
      </c>
      <c r="I7557">
        <v>14.622</v>
      </c>
      <c r="J7557" s="3">
        <v>7.3</v>
      </c>
      <c r="K7557">
        <v>7.8150000000000004</v>
      </c>
      <c r="L7557">
        <v>100</v>
      </c>
      <c r="M7557" t="s">
        <v>35409</v>
      </c>
      <c r="N7557" t="s">
        <v>35412</v>
      </c>
    </row>
    <row r="7558" spans="1:14" x14ac:dyDescent="0.25">
      <c r="A7558">
        <v>842945</v>
      </c>
      <c r="B7558" t="s">
        <v>35426</v>
      </c>
      <c r="C7558" s="2">
        <v>45002</v>
      </c>
      <c r="D7558" t="s">
        <v>35426</v>
      </c>
      <c r="E7558" t="s">
        <v>79</v>
      </c>
      <c r="F7558" t="s">
        <v>11</v>
      </c>
      <c r="G7558" t="s">
        <v>15</v>
      </c>
      <c r="H7558" t="s">
        <v>35427</v>
      </c>
      <c r="I7558">
        <v>14.621</v>
      </c>
      <c r="J7558" s="3">
        <v>7.4</v>
      </c>
      <c r="K7558">
        <v>5.7350000000000003</v>
      </c>
      <c r="L7558">
        <v>257</v>
      </c>
      <c r="M7558" t="s">
        <v>35425</v>
      </c>
      <c r="N7558" t="s">
        <v>35428</v>
      </c>
    </row>
    <row r="7559" spans="1:14" x14ac:dyDescent="0.25">
      <c r="A7559">
        <v>1010732</v>
      </c>
      <c r="B7559" t="s">
        <v>35433</v>
      </c>
      <c r="C7559" s="2">
        <v>44687</v>
      </c>
      <c r="D7559" t="s">
        <v>35430</v>
      </c>
      <c r="E7559" t="s">
        <v>302</v>
      </c>
      <c r="F7559" t="s">
        <v>149</v>
      </c>
      <c r="G7559" t="s">
        <v>154</v>
      </c>
      <c r="H7559" t="s">
        <v>35431</v>
      </c>
      <c r="I7559">
        <v>14.62</v>
      </c>
      <c r="J7559" s="3">
        <v>7.4</v>
      </c>
      <c r="K7559">
        <v>5</v>
      </c>
      <c r="L7559">
        <v>1</v>
      </c>
      <c r="M7559" t="s">
        <v>35429</v>
      </c>
      <c r="N7559" t="s">
        <v>35432</v>
      </c>
    </row>
    <row r="7560" spans="1:14" x14ac:dyDescent="0.25">
      <c r="A7560">
        <v>530079</v>
      </c>
      <c r="B7560" t="s">
        <v>35450</v>
      </c>
      <c r="C7560" s="2">
        <v>43637</v>
      </c>
      <c r="D7560" t="s">
        <v>35447</v>
      </c>
      <c r="E7560" t="s">
        <v>35446</v>
      </c>
      <c r="F7560" t="s">
        <v>149</v>
      </c>
      <c r="G7560" t="s">
        <v>154</v>
      </c>
      <c r="H7560" t="s">
        <v>35448</v>
      </c>
      <c r="I7560">
        <v>14.616</v>
      </c>
      <c r="J7560" s="3">
        <v>6.7</v>
      </c>
      <c r="K7560">
        <v>7.6</v>
      </c>
      <c r="L7560">
        <v>331</v>
      </c>
      <c r="M7560" t="s">
        <v>35445</v>
      </c>
      <c r="N7560" t="s">
        <v>35449</v>
      </c>
    </row>
    <row r="7561" spans="1:14" x14ac:dyDescent="0.25">
      <c r="A7561">
        <v>11209</v>
      </c>
      <c r="B7561" t="s">
        <v>31710</v>
      </c>
      <c r="C7561" s="2">
        <v>22212</v>
      </c>
      <c r="D7561" t="s">
        <v>31710</v>
      </c>
      <c r="E7561" t="s">
        <v>31709</v>
      </c>
      <c r="F7561" t="s">
        <v>11</v>
      </c>
      <c r="G7561" t="s">
        <v>15</v>
      </c>
      <c r="H7561" t="s">
        <v>31711</v>
      </c>
      <c r="I7561">
        <v>14.614000000000001</v>
      </c>
      <c r="J7561" s="3">
        <v>6.4</v>
      </c>
      <c r="K7561">
        <v>7.1</v>
      </c>
      <c r="L7561">
        <v>347</v>
      </c>
      <c r="M7561" t="s">
        <v>31708</v>
      </c>
      <c r="N7561" t="s">
        <v>31712</v>
      </c>
    </row>
    <row r="7562" spans="1:14" x14ac:dyDescent="0.25">
      <c r="A7562">
        <v>24803</v>
      </c>
      <c r="B7562" t="s">
        <v>35456</v>
      </c>
      <c r="C7562" s="2">
        <v>40031</v>
      </c>
      <c r="D7562" t="s">
        <v>35456</v>
      </c>
      <c r="E7562" t="s">
        <v>180</v>
      </c>
      <c r="F7562" t="s">
        <v>11</v>
      </c>
      <c r="G7562" t="s">
        <v>15</v>
      </c>
      <c r="H7562" t="s">
        <v>35457</v>
      </c>
      <c r="I7562">
        <v>14.612</v>
      </c>
      <c r="J7562" s="3">
        <v>7</v>
      </c>
      <c r="K7562">
        <v>6.7039999999999997</v>
      </c>
      <c r="L7562">
        <v>2093</v>
      </c>
      <c r="M7562" t="s">
        <v>35455</v>
      </c>
      <c r="N7562" t="s">
        <v>35458</v>
      </c>
    </row>
    <row r="7563" spans="1:14" x14ac:dyDescent="0.25">
      <c r="A7563">
        <v>540</v>
      </c>
      <c r="B7563" t="s">
        <v>37453</v>
      </c>
      <c r="C7563" s="2">
        <v>38436</v>
      </c>
      <c r="D7563" t="s">
        <v>37453</v>
      </c>
      <c r="E7563" t="s">
        <v>1821</v>
      </c>
      <c r="F7563" t="s">
        <v>11</v>
      </c>
      <c r="G7563" t="s">
        <v>15</v>
      </c>
      <c r="H7563" t="s">
        <v>37454</v>
      </c>
      <c r="I7563">
        <v>14.61</v>
      </c>
      <c r="J7563" s="3">
        <v>7</v>
      </c>
      <c r="K7563">
        <v>6.4240000000000004</v>
      </c>
      <c r="L7563">
        <v>563</v>
      </c>
      <c r="M7563" t="s">
        <v>37452</v>
      </c>
      <c r="N7563" t="s">
        <v>37455</v>
      </c>
    </row>
    <row r="7564" spans="1:14" x14ac:dyDescent="0.25">
      <c r="A7564">
        <v>11081</v>
      </c>
      <c r="B7564" t="s">
        <v>27148</v>
      </c>
      <c r="C7564" s="2">
        <v>38065</v>
      </c>
      <c r="D7564" t="s">
        <v>27148</v>
      </c>
      <c r="E7564" t="s">
        <v>1442</v>
      </c>
      <c r="F7564" t="s">
        <v>11</v>
      </c>
      <c r="G7564" t="s">
        <v>15</v>
      </c>
      <c r="H7564" t="s">
        <v>27149</v>
      </c>
      <c r="I7564">
        <v>14.61</v>
      </c>
      <c r="J7564" s="3">
        <v>6.9</v>
      </c>
      <c r="K7564">
        <v>6.4</v>
      </c>
      <c r="L7564">
        <v>1620</v>
      </c>
      <c r="M7564" t="s">
        <v>27147</v>
      </c>
      <c r="N7564" t="s">
        <v>27150</v>
      </c>
    </row>
    <row r="7565" spans="1:14" x14ac:dyDescent="0.25">
      <c r="A7565">
        <v>787781</v>
      </c>
      <c r="B7565" t="s">
        <v>35464</v>
      </c>
      <c r="C7565" s="2">
        <v>45178</v>
      </c>
      <c r="D7565" t="s">
        <v>35464</v>
      </c>
      <c r="E7565" t="s">
        <v>225</v>
      </c>
      <c r="F7565" t="s">
        <v>11</v>
      </c>
      <c r="G7565" t="s">
        <v>15</v>
      </c>
      <c r="H7565" t="s">
        <v>35465</v>
      </c>
      <c r="I7565">
        <v>14.609</v>
      </c>
      <c r="J7565" s="3">
        <v>6.3</v>
      </c>
      <c r="K7565">
        <v>6.7439999999999998</v>
      </c>
      <c r="L7565">
        <v>240</v>
      </c>
      <c r="M7565" t="s">
        <v>35463</v>
      </c>
      <c r="N7565" t="s">
        <v>35466</v>
      </c>
    </row>
    <row r="7566" spans="1:14" x14ac:dyDescent="0.25">
      <c r="A7566">
        <v>8346</v>
      </c>
      <c r="B7566" t="s">
        <v>37494</v>
      </c>
      <c r="C7566" s="2">
        <v>37365</v>
      </c>
      <c r="D7566" t="s">
        <v>37494</v>
      </c>
      <c r="E7566" t="s">
        <v>309</v>
      </c>
      <c r="F7566" t="s">
        <v>11</v>
      </c>
      <c r="G7566" t="s">
        <v>15</v>
      </c>
      <c r="H7566" t="s">
        <v>37495</v>
      </c>
      <c r="I7566">
        <v>14.609</v>
      </c>
      <c r="J7566" s="3">
        <v>5.6</v>
      </c>
      <c r="K7566">
        <v>6.5</v>
      </c>
      <c r="L7566">
        <v>2130</v>
      </c>
      <c r="M7566" t="s">
        <v>37493</v>
      </c>
      <c r="N7566" t="s">
        <v>37496</v>
      </c>
    </row>
    <row r="7567" spans="1:14" x14ac:dyDescent="0.25">
      <c r="A7567">
        <v>745323</v>
      </c>
      <c r="B7567" t="s">
        <v>38532</v>
      </c>
      <c r="C7567" s="2">
        <v>44029</v>
      </c>
      <c r="D7567" t="s">
        <v>38529</v>
      </c>
      <c r="E7567" t="s">
        <v>661</v>
      </c>
      <c r="F7567" t="s">
        <v>303</v>
      </c>
      <c r="G7567" t="s">
        <v>307</v>
      </c>
      <c r="H7567" t="s">
        <v>38530</v>
      </c>
      <c r="I7567">
        <v>14.608000000000001</v>
      </c>
      <c r="J7567" s="3">
        <v>4.9000000000000004</v>
      </c>
      <c r="K7567">
        <v>6.5</v>
      </c>
      <c r="L7567">
        <v>1</v>
      </c>
      <c r="M7567" t="s">
        <v>38528</v>
      </c>
      <c r="N7567" t="s">
        <v>38531</v>
      </c>
    </row>
    <row r="7568" spans="1:14" x14ac:dyDescent="0.25">
      <c r="A7568">
        <v>50724</v>
      </c>
      <c r="B7568" t="s">
        <v>37561</v>
      </c>
      <c r="C7568" s="2">
        <v>38660</v>
      </c>
      <c r="D7568" t="s">
        <v>37558</v>
      </c>
      <c r="E7568" t="s">
        <v>180</v>
      </c>
      <c r="F7568" t="s">
        <v>181</v>
      </c>
      <c r="G7568" t="s">
        <v>186</v>
      </c>
      <c r="H7568" t="s">
        <v>37559</v>
      </c>
      <c r="I7568">
        <v>14.606999999999999</v>
      </c>
      <c r="J7568" s="3">
        <v>5.3</v>
      </c>
      <c r="K7568">
        <v>6.3</v>
      </c>
      <c r="L7568">
        <v>114</v>
      </c>
      <c r="M7568" t="s">
        <v>37557</v>
      </c>
      <c r="N7568" t="s">
        <v>37560</v>
      </c>
    </row>
    <row r="7569" spans="1:14" x14ac:dyDescent="0.25">
      <c r="A7569">
        <v>155084</v>
      </c>
      <c r="B7569" t="s">
        <v>31995</v>
      </c>
      <c r="C7569" s="2">
        <v>41740</v>
      </c>
      <c r="D7569" t="s">
        <v>31995</v>
      </c>
      <c r="E7569" t="s">
        <v>143</v>
      </c>
      <c r="F7569" t="s">
        <v>11</v>
      </c>
      <c r="G7569" t="s">
        <v>15</v>
      </c>
      <c r="H7569" t="s">
        <v>31996</v>
      </c>
      <c r="I7569">
        <v>14.603999999999999</v>
      </c>
      <c r="J7569" s="3">
        <v>3.6</v>
      </c>
      <c r="K7569">
        <v>6.2859999999999996</v>
      </c>
      <c r="L7569">
        <v>1107</v>
      </c>
      <c r="M7569" t="s">
        <v>31994</v>
      </c>
      <c r="N7569" t="s">
        <v>31997</v>
      </c>
    </row>
    <row r="7570" spans="1:14" x14ac:dyDescent="0.25">
      <c r="A7570">
        <v>5725</v>
      </c>
      <c r="B7570" t="s">
        <v>37623</v>
      </c>
      <c r="C7570" s="2">
        <v>27486</v>
      </c>
      <c r="D7570" t="s">
        <v>37623</v>
      </c>
      <c r="E7570" t="s">
        <v>225</v>
      </c>
      <c r="F7570" t="s">
        <v>11</v>
      </c>
      <c r="G7570" t="s">
        <v>15</v>
      </c>
      <c r="H7570" t="s">
        <v>37624</v>
      </c>
      <c r="I7570">
        <v>14.603999999999999</v>
      </c>
      <c r="J7570" s="3">
        <v>3.9</v>
      </c>
      <c r="K7570">
        <v>5.7</v>
      </c>
      <c r="L7570">
        <v>136</v>
      </c>
      <c r="M7570" t="s">
        <v>37622</v>
      </c>
      <c r="N7570" t="s">
        <v>37625</v>
      </c>
    </row>
    <row r="7571" spans="1:14" x14ac:dyDescent="0.25">
      <c r="A7571">
        <v>235260</v>
      </c>
      <c r="B7571" t="s">
        <v>18477</v>
      </c>
      <c r="C7571" s="2">
        <v>41698</v>
      </c>
      <c r="D7571" t="s">
        <v>18477</v>
      </c>
      <c r="E7571" t="s">
        <v>42</v>
      </c>
      <c r="F7571" t="s">
        <v>11</v>
      </c>
      <c r="G7571" t="s">
        <v>15</v>
      </c>
      <c r="H7571" t="s">
        <v>18478</v>
      </c>
      <c r="I7571">
        <v>14.603</v>
      </c>
      <c r="J7571" s="3">
        <v>3.9</v>
      </c>
      <c r="K7571">
        <v>6.8120000000000003</v>
      </c>
      <c r="L7571">
        <v>306</v>
      </c>
      <c r="M7571" t="s">
        <v>18476</v>
      </c>
      <c r="N7571" t="s">
        <v>18479</v>
      </c>
    </row>
    <row r="7572" spans="1:14" x14ac:dyDescent="0.25">
      <c r="A7572">
        <v>1129608</v>
      </c>
      <c r="B7572" t="s">
        <v>43272</v>
      </c>
      <c r="C7572" s="2">
        <v>45540</v>
      </c>
      <c r="D7572" t="s">
        <v>43269</v>
      </c>
      <c r="E7572" t="s">
        <v>1764</v>
      </c>
      <c r="F7572" t="s">
        <v>5256</v>
      </c>
      <c r="G7572" t="s">
        <v>5261</v>
      </c>
      <c r="H7572" t="s">
        <v>43270</v>
      </c>
      <c r="I7572">
        <v>14.603</v>
      </c>
      <c r="J7572" s="3">
        <v>5.8</v>
      </c>
      <c r="K7572">
        <v>4.7</v>
      </c>
      <c r="L7572">
        <v>19</v>
      </c>
      <c r="M7572" t="s">
        <v>43268</v>
      </c>
      <c r="N7572" t="s">
        <v>43271</v>
      </c>
    </row>
    <row r="7573" spans="1:14" x14ac:dyDescent="0.25">
      <c r="A7573">
        <v>1321326</v>
      </c>
      <c r="B7573" t="s">
        <v>35485</v>
      </c>
      <c r="C7573" s="2">
        <v>45651</v>
      </c>
      <c r="D7573" t="s">
        <v>35482</v>
      </c>
      <c r="E7573" t="s">
        <v>7093</v>
      </c>
      <c r="F7573" t="s">
        <v>1</v>
      </c>
      <c r="G7573" t="s">
        <v>528</v>
      </c>
      <c r="H7573" t="s">
        <v>35483</v>
      </c>
      <c r="I7573">
        <v>14.601000000000001</v>
      </c>
      <c r="J7573" s="3">
        <v>6.2</v>
      </c>
      <c r="K7573">
        <v>8</v>
      </c>
      <c r="L7573">
        <v>2</v>
      </c>
      <c r="M7573" t="s">
        <v>35481</v>
      </c>
      <c r="N7573" t="s">
        <v>35484</v>
      </c>
    </row>
    <row r="7574" spans="1:14" x14ac:dyDescent="0.25">
      <c r="A7574">
        <v>361745</v>
      </c>
      <c r="B7574" t="s">
        <v>23681</v>
      </c>
      <c r="C7574" s="2">
        <v>42280</v>
      </c>
      <c r="D7574" t="s">
        <v>23681</v>
      </c>
      <c r="E7574" t="s">
        <v>23680</v>
      </c>
      <c r="F7574" t="s">
        <v>11</v>
      </c>
      <c r="G7574" t="s">
        <v>15</v>
      </c>
      <c r="H7574" t="s">
        <v>23682</v>
      </c>
      <c r="I7574">
        <v>14.601000000000001</v>
      </c>
      <c r="J7574" s="3">
        <v>6.5</v>
      </c>
      <c r="K7574">
        <v>6.6459999999999999</v>
      </c>
      <c r="L7574">
        <v>123</v>
      </c>
      <c r="M7574" t="s">
        <v>23679</v>
      </c>
      <c r="N7574" t="s">
        <v>23683</v>
      </c>
    </row>
    <row r="7575" spans="1:14" x14ac:dyDescent="0.25">
      <c r="A7575">
        <v>75638</v>
      </c>
      <c r="B7575" t="s">
        <v>35487</v>
      </c>
      <c r="C7575" s="2">
        <v>40970</v>
      </c>
      <c r="D7575" t="s">
        <v>35487</v>
      </c>
      <c r="E7575" t="s">
        <v>1442</v>
      </c>
      <c r="F7575" t="s">
        <v>11</v>
      </c>
      <c r="G7575" t="s">
        <v>15</v>
      </c>
      <c r="H7575" t="s">
        <v>35488</v>
      </c>
      <c r="I7575">
        <v>14.601000000000001</v>
      </c>
      <c r="J7575" s="3">
        <v>6.4</v>
      </c>
      <c r="K7575">
        <v>6.1890000000000001</v>
      </c>
      <c r="L7575">
        <v>1262</v>
      </c>
      <c r="M7575" t="s">
        <v>35486</v>
      </c>
      <c r="N7575" t="s">
        <v>35489</v>
      </c>
    </row>
    <row r="7576" spans="1:14" x14ac:dyDescent="0.25">
      <c r="A7576">
        <v>852878</v>
      </c>
      <c r="B7576" t="s">
        <v>23775</v>
      </c>
      <c r="C7576" s="2">
        <v>44124</v>
      </c>
      <c r="D7576" t="s">
        <v>23772</v>
      </c>
      <c r="E7576" t="s">
        <v>661</v>
      </c>
      <c r="F7576" t="s">
        <v>303</v>
      </c>
      <c r="G7576" t="s">
        <v>307</v>
      </c>
      <c r="H7576" t="s">
        <v>23773</v>
      </c>
      <c r="I7576">
        <v>14.601000000000001</v>
      </c>
      <c r="J7576" s="3">
        <v>6.5</v>
      </c>
      <c r="K7576">
        <v>0</v>
      </c>
      <c r="L7576">
        <v>0</v>
      </c>
      <c r="M7576" t="s">
        <v>23771</v>
      </c>
      <c r="N7576" t="s">
        <v>23774</v>
      </c>
    </row>
    <row r="7577" spans="1:14" x14ac:dyDescent="0.25">
      <c r="A7577">
        <v>612706</v>
      </c>
      <c r="B7577" t="s">
        <v>27449</v>
      </c>
      <c r="C7577" s="2">
        <v>44050</v>
      </c>
      <c r="D7577" t="s">
        <v>27449</v>
      </c>
      <c r="E7577" t="s">
        <v>7347</v>
      </c>
      <c r="F7577" t="s">
        <v>11</v>
      </c>
      <c r="G7577" t="s">
        <v>15</v>
      </c>
      <c r="H7577" t="s">
        <v>27450</v>
      </c>
      <c r="I7577">
        <v>14.597</v>
      </c>
      <c r="J7577" s="3">
        <v>5.2</v>
      </c>
      <c r="K7577">
        <v>7.5389999999999997</v>
      </c>
      <c r="L7577">
        <v>1169</v>
      </c>
      <c r="M7577" t="s">
        <v>27448</v>
      </c>
      <c r="N7577" t="s">
        <v>27451</v>
      </c>
    </row>
    <row r="7578" spans="1:14" x14ac:dyDescent="0.25">
      <c r="A7578">
        <v>11460</v>
      </c>
      <c r="B7578" t="s">
        <v>37939</v>
      </c>
      <c r="C7578" s="2">
        <v>38574</v>
      </c>
      <c r="D7578" t="s">
        <v>37939</v>
      </c>
      <c r="E7578" t="s">
        <v>6515</v>
      </c>
      <c r="F7578" t="s">
        <v>11</v>
      </c>
      <c r="G7578" t="s">
        <v>15</v>
      </c>
      <c r="H7578" t="s">
        <v>37940</v>
      </c>
      <c r="I7578">
        <v>14.593</v>
      </c>
      <c r="J7578" s="3">
        <v>5.4</v>
      </c>
      <c r="K7578">
        <v>6.4</v>
      </c>
      <c r="L7578">
        <v>2213</v>
      </c>
      <c r="M7578" t="s">
        <v>37938</v>
      </c>
      <c r="N7578" t="s">
        <v>37941</v>
      </c>
    </row>
    <row r="7579" spans="1:14" x14ac:dyDescent="0.25">
      <c r="A7579">
        <v>8555</v>
      </c>
      <c r="B7579" t="s">
        <v>21238</v>
      </c>
      <c r="C7579" s="2">
        <v>38209</v>
      </c>
      <c r="D7579" t="s">
        <v>21238</v>
      </c>
      <c r="E7579" t="s">
        <v>7093</v>
      </c>
      <c r="F7579" t="s">
        <v>11</v>
      </c>
      <c r="G7579" t="s">
        <v>15</v>
      </c>
      <c r="H7579" t="s">
        <v>32247</v>
      </c>
      <c r="I7579">
        <v>14.59</v>
      </c>
      <c r="J7579" s="3">
        <v>5.6</v>
      </c>
      <c r="K7579">
        <v>5.9340000000000002</v>
      </c>
      <c r="L7579">
        <v>751</v>
      </c>
      <c r="M7579" t="s">
        <v>32246</v>
      </c>
      <c r="N7579" t="s">
        <v>32248</v>
      </c>
    </row>
    <row r="7580" spans="1:14" x14ac:dyDescent="0.25">
      <c r="A7580">
        <v>1146412</v>
      </c>
      <c r="B7580" t="s">
        <v>40767</v>
      </c>
      <c r="C7580" s="2">
        <v>45212</v>
      </c>
      <c r="D7580" t="s">
        <v>40767</v>
      </c>
      <c r="E7580" t="s">
        <v>376</v>
      </c>
      <c r="F7580" t="s">
        <v>11</v>
      </c>
      <c r="G7580" t="s">
        <v>15</v>
      </c>
      <c r="H7580" t="s">
        <v>40768</v>
      </c>
      <c r="I7580">
        <v>14.586</v>
      </c>
      <c r="J7580" s="3">
        <v>6.9</v>
      </c>
      <c r="K7580">
        <v>7.7</v>
      </c>
      <c r="L7580">
        <v>27</v>
      </c>
      <c r="M7580" t="s">
        <v>40766</v>
      </c>
      <c r="N7580" t="s">
        <v>40769</v>
      </c>
    </row>
    <row r="7581" spans="1:14" x14ac:dyDescent="0.25">
      <c r="A7581">
        <v>664996</v>
      </c>
      <c r="B7581" t="s">
        <v>38634</v>
      </c>
      <c r="C7581" s="2">
        <v>44644</v>
      </c>
      <c r="D7581" t="s">
        <v>38634</v>
      </c>
      <c r="E7581" t="s">
        <v>3128</v>
      </c>
      <c r="F7581" t="s">
        <v>11</v>
      </c>
      <c r="G7581" t="s">
        <v>15</v>
      </c>
      <c r="H7581" t="s">
        <v>38635</v>
      </c>
      <c r="I7581">
        <v>14.581</v>
      </c>
      <c r="J7581" s="3">
        <v>7.2</v>
      </c>
      <c r="K7581">
        <v>7.0179999999999998</v>
      </c>
      <c r="L7581">
        <v>277</v>
      </c>
      <c r="M7581" t="s">
        <v>38633</v>
      </c>
      <c r="N7581" t="s">
        <v>38636</v>
      </c>
    </row>
    <row r="7582" spans="1:14" x14ac:dyDescent="0.25">
      <c r="A7582">
        <v>949701</v>
      </c>
      <c r="B7582" t="s">
        <v>31934</v>
      </c>
      <c r="C7582" s="2">
        <v>45015</v>
      </c>
      <c r="D7582" t="s">
        <v>31931</v>
      </c>
      <c r="E7582" t="s">
        <v>31930</v>
      </c>
      <c r="F7582" t="s">
        <v>2008</v>
      </c>
      <c r="G7582" t="s">
        <v>2013</v>
      </c>
      <c r="H7582" t="s">
        <v>31932</v>
      </c>
      <c r="I7582">
        <v>14.581</v>
      </c>
      <c r="J7582" s="3">
        <v>6.8</v>
      </c>
      <c r="K7582">
        <v>6.9</v>
      </c>
      <c r="L7582">
        <v>40</v>
      </c>
      <c r="M7582" t="s">
        <v>31929</v>
      </c>
      <c r="N7582" t="s">
        <v>31933</v>
      </c>
    </row>
    <row r="7583" spans="1:14" x14ac:dyDescent="0.25">
      <c r="A7583">
        <v>84199</v>
      </c>
      <c r="B7583" t="s">
        <v>38252</v>
      </c>
      <c r="C7583" s="2">
        <v>41201</v>
      </c>
      <c r="D7583" t="s">
        <v>38252</v>
      </c>
      <c r="E7583" t="s">
        <v>5456</v>
      </c>
      <c r="F7583" t="s">
        <v>11</v>
      </c>
      <c r="G7583" t="s">
        <v>15</v>
      </c>
      <c r="H7583" t="s">
        <v>38253</v>
      </c>
      <c r="I7583">
        <v>14.58</v>
      </c>
      <c r="J7583" s="3">
        <v>6.4</v>
      </c>
      <c r="K7583">
        <v>6.9980000000000002</v>
      </c>
      <c r="L7583">
        <v>2109</v>
      </c>
      <c r="M7583" t="s">
        <v>38251</v>
      </c>
      <c r="N7583" t="s">
        <v>38254</v>
      </c>
    </row>
    <row r="7584" spans="1:14" x14ac:dyDescent="0.25">
      <c r="A7584">
        <v>410118</v>
      </c>
      <c r="B7584" t="s">
        <v>35539</v>
      </c>
      <c r="C7584" s="2">
        <v>42615</v>
      </c>
      <c r="D7584" t="s">
        <v>35539</v>
      </c>
      <c r="E7584" t="s">
        <v>35538</v>
      </c>
      <c r="F7584" t="s">
        <v>126</v>
      </c>
      <c r="G7584" t="s">
        <v>131</v>
      </c>
      <c r="H7584" t="s">
        <v>35540</v>
      </c>
      <c r="I7584">
        <v>14.58</v>
      </c>
      <c r="J7584" s="3">
        <v>6.6</v>
      </c>
      <c r="K7584">
        <v>4.4000000000000004</v>
      </c>
      <c r="L7584">
        <v>96</v>
      </c>
      <c r="M7584" t="s">
        <v>35537</v>
      </c>
      <c r="N7584" t="s">
        <v>35541</v>
      </c>
    </row>
    <row r="7585" spans="1:14" x14ac:dyDescent="0.25">
      <c r="A7585">
        <v>934641</v>
      </c>
      <c r="B7585" t="s">
        <v>27934</v>
      </c>
      <c r="C7585" s="2">
        <v>44869</v>
      </c>
      <c r="D7585" t="s">
        <v>27934</v>
      </c>
      <c r="E7585" t="s">
        <v>9383</v>
      </c>
      <c r="F7585" t="s">
        <v>11</v>
      </c>
      <c r="G7585" t="s">
        <v>15</v>
      </c>
      <c r="H7585" t="s">
        <v>27935</v>
      </c>
      <c r="I7585">
        <v>14.579000000000001</v>
      </c>
      <c r="J7585" s="3">
        <v>6.5</v>
      </c>
      <c r="K7585">
        <v>5.3</v>
      </c>
      <c r="L7585">
        <v>107</v>
      </c>
      <c r="M7585" t="s">
        <v>27933</v>
      </c>
      <c r="N7585" t="s">
        <v>27936</v>
      </c>
    </row>
    <row r="7586" spans="1:14" x14ac:dyDescent="0.25">
      <c r="A7586">
        <v>4203</v>
      </c>
      <c r="B7586" t="s">
        <v>38250</v>
      </c>
      <c r="C7586" s="2">
        <v>32227</v>
      </c>
      <c r="D7586" t="s">
        <v>38247</v>
      </c>
      <c r="E7586" t="s">
        <v>581</v>
      </c>
      <c r="F7586" t="s">
        <v>181</v>
      </c>
      <c r="G7586" t="s">
        <v>186</v>
      </c>
      <c r="H7586" t="s">
        <v>38248</v>
      </c>
      <c r="I7586">
        <v>14.577</v>
      </c>
      <c r="J7586" s="3">
        <v>6.7</v>
      </c>
      <c r="K7586">
        <v>7.4039999999999999</v>
      </c>
      <c r="L7586">
        <v>914</v>
      </c>
      <c r="M7586" t="s">
        <v>38246</v>
      </c>
      <c r="N7586" t="s">
        <v>38249</v>
      </c>
    </row>
    <row r="7587" spans="1:14" x14ac:dyDescent="0.25">
      <c r="A7587">
        <v>415312</v>
      </c>
      <c r="B7587" t="s">
        <v>24030</v>
      </c>
      <c r="C7587" s="2">
        <v>43021</v>
      </c>
      <c r="D7587" t="s">
        <v>24030</v>
      </c>
      <c r="E7587" t="s">
        <v>11044</v>
      </c>
      <c r="F7587" t="s">
        <v>11</v>
      </c>
      <c r="G7587" t="s">
        <v>15</v>
      </c>
      <c r="H7587" t="s">
        <v>24031</v>
      </c>
      <c r="I7587">
        <v>14.576000000000001</v>
      </c>
      <c r="J7587" s="3">
        <v>6.6</v>
      </c>
      <c r="K7587">
        <v>5.5</v>
      </c>
      <c r="L7587">
        <v>235</v>
      </c>
      <c r="M7587" t="s">
        <v>24029</v>
      </c>
      <c r="N7587" t="s">
        <v>24032</v>
      </c>
    </row>
    <row r="7588" spans="1:14" x14ac:dyDescent="0.25">
      <c r="A7588">
        <v>56832</v>
      </c>
      <c r="B7588" t="s">
        <v>38347</v>
      </c>
      <c r="C7588" s="2">
        <v>40511</v>
      </c>
      <c r="D7588" t="s">
        <v>38347</v>
      </c>
      <c r="E7588" t="s">
        <v>11228</v>
      </c>
      <c r="F7588" t="s">
        <v>149</v>
      </c>
      <c r="G7588" t="s">
        <v>154</v>
      </c>
      <c r="H7588" t="s">
        <v>38348</v>
      </c>
      <c r="I7588">
        <v>14.574999999999999</v>
      </c>
      <c r="J7588" s="3">
        <v>7.1</v>
      </c>
      <c r="K7588">
        <v>6.6</v>
      </c>
      <c r="L7588">
        <v>306</v>
      </c>
      <c r="M7588" t="s">
        <v>38346</v>
      </c>
      <c r="N7588" t="s">
        <v>38349</v>
      </c>
    </row>
    <row r="7589" spans="1:14" x14ac:dyDescent="0.25">
      <c r="A7589">
        <v>174772</v>
      </c>
      <c r="B7589" t="s">
        <v>27691</v>
      </c>
      <c r="C7589" s="2">
        <v>41452</v>
      </c>
      <c r="D7589" t="s">
        <v>27691</v>
      </c>
      <c r="E7589" t="s">
        <v>778</v>
      </c>
      <c r="F7589" t="s">
        <v>11</v>
      </c>
      <c r="G7589" t="s">
        <v>15</v>
      </c>
      <c r="H7589" t="s">
        <v>27692</v>
      </c>
      <c r="I7589">
        <v>14.573</v>
      </c>
      <c r="J7589" s="3">
        <v>6.9</v>
      </c>
      <c r="K7589">
        <v>6.3</v>
      </c>
      <c r="L7589">
        <v>1388</v>
      </c>
      <c r="M7589" t="s">
        <v>27690</v>
      </c>
      <c r="N7589" t="s">
        <v>27693</v>
      </c>
    </row>
    <row r="7590" spans="1:14" x14ac:dyDescent="0.25">
      <c r="A7590">
        <v>521190</v>
      </c>
      <c r="B7590" t="s">
        <v>37047</v>
      </c>
      <c r="C7590" s="2">
        <v>43218</v>
      </c>
      <c r="D7590" t="s">
        <v>37047</v>
      </c>
      <c r="E7590" t="s">
        <v>37046</v>
      </c>
      <c r="F7590" t="s">
        <v>11</v>
      </c>
      <c r="G7590" t="s">
        <v>15</v>
      </c>
      <c r="H7590" t="s">
        <v>37048</v>
      </c>
      <c r="I7590">
        <v>14.571</v>
      </c>
      <c r="J7590" s="3">
        <v>6.9</v>
      </c>
      <c r="K7590">
        <v>6.3490000000000002</v>
      </c>
      <c r="L7590">
        <v>73</v>
      </c>
      <c r="M7590" t="s">
        <v>37045</v>
      </c>
      <c r="N7590" t="s">
        <v>37049</v>
      </c>
    </row>
    <row r="7591" spans="1:14" x14ac:dyDescent="0.25">
      <c r="A7591">
        <v>387843</v>
      </c>
      <c r="B7591" t="s">
        <v>32957</v>
      </c>
      <c r="C7591" s="2">
        <v>41970</v>
      </c>
      <c r="D7591" t="s">
        <v>32954</v>
      </c>
      <c r="E7591" t="s">
        <v>661</v>
      </c>
      <c r="F7591" t="s">
        <v>303</v>
      </c>
      <c r="G7591" t="s">
        <v>307</v>
      </c>
      <c r="H7591" t="s">
        <v>32955</v>
      </c>
      <c r="I7591">
        <v>14.558999999999999</v>
      </c>
      <c r="J7591" s="3">
        <v>6.8</v>
      </c>
      <c r="K7591">
        <v>0</v>
      </c>
      <c r="L7591">
        <v>0</v>
      </c>
      <c r="M7591" t="s">
        <v>32953</v>
      </c>
      <c r="N7591" t="s">
        <v>32956</v>
      </c>
    </row>
    <row r="7592" spans="1:14" x14ac:dyDescent="0.25">
      <c r="A7592">
        <v>1492</v>
      </c>
      <c r="B7592" t="s">
        <v>27900</v>
      </c>
      <c r="C7592" s="2">
        <v>33886</v>
      </c>
      <c r="D7592" t="s">
        <v>27900</v>
      </c>
      <c r="E7592" t="s">
        <v>27899</v>
      </c>
      <c r="F7592" t="s">
        <v>11</v>
      </c>
      <c r="G7592" t="s">
        <v>15</v>
      </c>
      <c r="H7592" t="s">
        <v>27901</v>
      </c>
      <c r="I7592">
        <v>14.557</v>
      </c>
      <c r="J7592" s="3">
        <v>7</v>
      </c>
      <c r="K7592">
        <v>6.3</v>
      </c>
      <c r="L7592">
        <v>835</v>
      </c>
      <c r="M7592" t="s">
        <v>27898</v>
      </c>
      <c r="N7592" t="s">
        <v>27902</v>
      </c>
    </row>
    <row r="7593" spans="1:14" x14ac:dyDescent="0.25">
      <c r="A7593">
        <v>432527</v>
      </c>
      <c r="B7593" t="s">
        <v>24355</v>
      </c>
      <c r="C7593" s="2">
        <v>43125</v>
      </c>
      <c r="D7593" t="s">
        <v>24352</v>
      </c>
      <c r="E7593" t="s">
        <v>10255</v>
      </c>
      <c r="F7593" t="s">
        <v>2072</v>
      </c>
      <c r="G7593" t="s">
        <v>2077</v>
      </c>
      <c r="H7593" t="s">
        <v>24353</v>
      </c>
      <c r="I7593">
        <v>14.551</v>
      </c>
      <c r="J7593" s="3">
        <v>6.6</v>
      </c>
      <c r="K7593">
        <v>6.9</v>
      </c>
      <c r="L7593">
        <v>271</v>
      </c>
      <c r="M7593" t="s">
        <v>24351</v>
      </c>
      <c r="N7593" t="s">
        <v>24354</v>
      </c>
    </row>
    <row r="7594" spans="1:14" x14ac:dyDescent="0.25">
      <c r="A7594">
        <v>997162</v>
      </c>
      <c r="B7594" t="s">
        <v>35988</v>
      </c>
      <c r="C7594" s="2">
        <v>45330</v>
      </c>
      <c r="D7594" t="s">
        <v>35988</v>
      </c>
      <c r="E7594" t="s">
        <v>30408</v>
      </c>
      <c r="F7594" t="s">
        <v>11</v>
      </c>
      <c r="G7594" t="s">
        <v>15</v>
      </c>
      <c r="H7594" t="s">
        <v>35989</v>
      </c>
      <c r="I7594">
        <v>14.551</v>
      </c>
      <c r="J7594" s="3">
        <v>6</v>
      </c>
      <c r="K7594">
        <v>6.6</v>
      </c>
      <c r="L7594">
        <v>61</v>
      </c>
      <c r="M7594" t="s">
        <v>35987</v>
      </c>
      <c r="N7594" t="s">
        <v>35990</v>
      </c>
    </row>
    <row r="7595" spans="1:14" x14ac:dyDescent="0.25">
      <c r="A7595">
        <v>997162</v>
      </c>
      <c r="B7595" t="s">
        <v>35988</v>
      </c>
      <c r="C7595" s="2">
        <v>45330</v>
      </c>
      <c r="D7595" t="s">
        <v>35988</v>
      </c>
      <c r="E7595" t="s">
        <v>30408</v>
      </c>
      <c r="F7595" t="s">
        <v>11</v>
      </c>
      <c r="G7595" t="s">
        <v>15</v>
      </c>
      <c r="H7595" t="s">
        <v>35989</v>
      </c>
      <c r="I7595">
        <v>14.551</v>
      </c>
      <c r="J7595" s="3">
        <v>6.1</v>
      </c>
      <c r="K7595">
        <v>6.6</v>
      </c>
      <c r="L7595">
        <v>61</v>
      </c>
      <c r="M7595" t="s">
        <v>35987</v>
      </c>
      <c r="N7595" t="s">
        <v>35990</v>
      </c>
    </row>
    <row r="7596" spans="1:14" x14ac:dyDescent="0.25">
      <c r="A7596">
        <v>911430</v>
      </c>
      <c r="B7596" t="s">
        <v>43202</v>
      </c>
      <c r="C7596" s="2">
        <v>45833</v>
      </c>
      <c r="D7596" t="s">
        <v>43202</v>
      </c>
      <c r="E7596" t="s">
        <v>79</v>
      </c>
      <c r="F7596" t="s">
        <v>11</v>
      </c>
      <c r="G7596" t="s">
        <v>15</v>
      </c>
      <c r="H7596" t="s">
        <v>43203</v>
      </c>
      <c r="I7596">
        <v>14.55</v>
      </c>
      <c r="J7596" s="3">
        <v>6.1</v>
      </c>
      <c r="K7596">
        <v>0</v>
      </c>
      <c r="L7596">
        <v>0</v>
      </c>
      <c r="M7596" t="s">
        <v>43201</v>
      </c>
      <c r="N7596" t="s">
        <v>43204</v>
      </c>
    </row>
    <row r="7597" spans="1:14" x14ac:dyDescent="0.25">
      <c r="A7597">
        <v>342437</v>
      </c>
      <c r="B7597" t="s">
        <v>35644</v>
      </c>
      <c r="C7597" s="2">
        <v>41951</v>
      </c>
      <c r="D7597" t="s">
        <v>35641</v>
      </c>
      <c r="E7597" t="s">
        <v>661</v>
      </c>
      <c r="F7597" t="s">
        <v>149</v>
      </c>
      <c r="G7597" t="s">
        <v>154</v>
      </c>
      <c r="H7597" t="s">
        <v>35642</v>
      </c>
      <c r="I7597">
        <v>14.548</v>
      </c>
      <c r="J7597" s="3">
        <v>6.6</v>
      </c>
      <c r="K7597">
        <v>6.923</v>
      </c>
      <c r="L7597">
        <v>13</v>
      </c>
      <c r="M7597" t="s">
        <v>35640</v>
      </c>
      <c r="N7597" t="s">
        <v>35643</v>
      </c>
    </row>
    <row r="7598" spans="1:14" x14ac:dyDescent="0.25">
      <c r="A7598">
        <v>147</v>
      </c>
      <c r="B7598" t="s">
        <v>35654</v>
      </c>
      <c r="C7598" s="2">
        <v>21704</v>
      </c>
      <c r="D7598" t="s">
        <v>35651</v>
      </c>
      <c r="E7598" t="s">
        <v>42</v>
      </c>
      <c r="F7598" t="s">
        <v>63</v>
      </c>
      <c r="G7598" t="s">
        <v>67</v>
      </c>
      <c r="H7598" t="s">
        <v>35652</v>
      </c>
      <c r="I7598">
        <v>14.547000000000001</v>
      </c>
      <c r="J7598" s="3">
        <v>6.5</v>
      </c>
      <c r="K7598">
        <v>8</v>
      </c>
      <c r="L7598">
        <v>2159</v>
      </c>
      <c r="M7598" t="s">
        <v>35650</v>
      </c>
      <c r="N7598" t="s">
        <v>35653</v>
      </c>
    </row>
    <row r="7599" spans="1:14" x14ac:dyDescent="0.25">
      <c r="A7599">
        <v>21334</v>
      </c>
      <c r="B7599" t="s">
        <v>35649</v>
      </c>
      <c r="C7599" s="2">
        <v>35643</v>
      </c>
      <c r="D7599" t="s">
        <v>35646</v>
      </c>
      <c r="E7599" t="s">
        <v>3432</v>
      </c>
      <c r="F7599" t="s">
        <v>6781</v>
      </c>
      <c r="G7599" t="s">
        <v>6785</v>
      </c>
      <c r="H7599" t="s">
        <v>35647</v>
      </c>
      <c r="I7599">
        <v>14.547000000000001</v>
      </c>
      <c r="J7599" s="3">
        <v>6.5</v>
      </c>
      <c r="K7599">
        <v>7.9160000000000004</v>
      </c>
      <c r="L7599">
        <v>629</v>
      </c>
      <c r="M7599" t="s">
        <v>35645</v>
      </c>
      <c r="N7599" t="s">
        <v>35648</v>
      </c>
    </row>
    <row r="7600" spans="1:14" x14ac:dyDescent="0.25">
      <c r="A7600">
        <v>474139</v>
      </c>
      <c r="B7600" t="s">
        <v>35663</v>
      </c>
      <c r="C7600" s="2">
        <v>42644</v>
      </c>
      <c r="D7600" t="s">
        <v>35661</v>
      </c>
      <c r="E7600" t="s">
        <v>23879</v>
      </c>
      <c r="F7600" t="s">
        <v>250</v>
      </c>
      <c r="G7600" t="s">
        <v>255</v>
      </c>
      <c r="I7600">
        <v>14.542</v>
      </c>
      <c r="J7600" s="3">
        <v>6.6</v>
      </c>
      <c r="K7600">
        <v>7.7</v>
      </c>
      <c r="L7600">
        <v>3</v>
      </c>
      <c r="M7600" t="s">
        <v>35660</v>
      </c>
      <c r="N7600" t="s">
        <v>35662</v>
      </c>
    </row>
    <row r="7601" spans="1:14" x14ac:dyDescent="0.25">
      <c r="A7601">
        <v>9287</v>
      </c>
      <c r="B7601" t="s">
        <v>35669</v>
      </c>
      <c r="C7601" s="2">
        <v>34663</v>
      </c>
      <c r="D7601" t="s">
        <v>35666</v>
      </c>
      <c r="E7601" t="s">
        <v>35665</v>
      </c>
      <c r="F7601" t="s">
        <v>339</v>
      </c>
      <c r="G7601" t="s">
        <v>343</v>
      </c>
      <c r="H7601" t="s">
        <v>35667</v>
      </c>
      <c r="I7601">
        <v>14.542</v>
      </c>
      <c r="J7601" s="3">
        <v>6.9</v>
      </c>
      <c r="K7601">
        <v>6.1</v>
      </c>
      <c r="L7601">
        <v>221</v>
      </c>
      <c r="M7601" t="s">
        <v>35664</v>
      </c>
      <c r="N7601" t="s">
        <v>35668</v>
      </c>
    </row>
    <row r="7602" spans="1:14" x14ac:dyDescent="0.25">
      <c r="A7602">
        <v>660355</v>
      </c>
      <c r="B7602" t="s">
        <v>35659</v>
      </c>
      <c r="C7602" s="2">
        <v>45610</v>
      </c>
      <c r="D7602" t="s">
        <v>35656</v>
      </c>
      <c r="E7602" t="s">
        <v>257</v>
      </c>
      <c r="F7602" t="s">
        <v>303</v>
      </c>
      <c r="G7602" t="s">
        <v>307</v>
      </c>
      <c r="H7602" t="s">
        <v>35657</v>
      </c>
      <c r="I7602">
        <v>14.542</v>
      </c>
      <c r="J7602" s="3">
        <v>7.2</v>
      </c>
      <c r="K7602">
        <v>4</v>
      </c>
      <c r="L7602">
        <v>4</v>
      </c>
      <c r="M7602" t="s">
        <v>35655</v>
      </c>
      <c r="N7602" t="s">
        <v>35658</v>
      </c>
    </row>
    <row r="7603" spans="1:14" x14ac:dyDescent="0.25">
      <c r="A7603">
        <v>284293</v>
      </c>
      <c r="B7603" t="s">
        <v>35671</v>
      </c>
      <c r="C7603" s="2">
        <v>41978</v>
      </c>
      <c r="D7603" t="s">
        <v>35671</v>
      </c>
      <c r="E7603" t="s">
        <v>42</v>
      </c>
      <c r="F7603" t="s">
        <v>11</v>
      </c>
      <c r="G7603" t="s">
        <v>15</v>
      </c>
      <c r="H7603" t="s">
        <v>35672</v>
      </c>
      <c r="I7603">
        <v>14.541</v>
      </c>
      <c r="J7603" s="3">
        <v>7.4</v>
      </c>
      <c r="K7603">
        <v>7.4870000000000001</v>
      </c>
      <c r="L7603">
        <v>3083</v>
      </c>
      <c r="M7603" t="s">
        <v>35670</v>
      </c>
      <c r="N7603" t="s">
        <v>35673</v>
      </c>
    </row>
    <row r="7604" spans="1:14" x14ac:dyDescent="0.25">
      <c r="A7604">
        <v>14728</v>
      </c>
      <c r="B7604" t="s">
        <v>35675</v>
      </c>
      <c r="C7604" s="2">
        <v>39746</v>
      </c>
      <c r="D7604" t="s">
        <v>35675</v>
      </c>
      <c r="E7604" t="s">
        <v>3756</v>
      </c>
      <c r="F7604" t="s">
        <v>11</v>
      </c>
      <c r="G7604" t="s">
        <v>15</v>
      </c>
      <c r="H7604" t="s">
        <v>35676</v>
      </c>
      <c r="I7604">
        <v>14.541</v>
      </c>
      <c r="J7604" s="3">
        <v>4.9000000000000004</v>
      </c>
      <c r="K7604">
        <v>6.3</v>
      </c>
      <c r="L7604">
        <v>477</v>
      </c>
      <c r="M7604" t="s">
        <v>35674</v>
      </c>
      <c r="N7604" t="s">
        <v>35677</v>
      </c>
    </row>
    <row r="7605" spans="1:14" x14ac:dyDescent="0.25">
      <c r="A7605">
        <v>362584</v>
      </c>
      <c r="B7605" t="s">
        <v>35682</v>
      </c>
      <c r="C7605" s="2">
        <v>42601</v>
      </c>
      <c r="D7605" t="s">
        <v>35679</v>
      </c>
      <c r="E7605" t="s">
        <v>32540</v>
      </c>
      <c r="F7605" t="s">
        <v>149</v>
      </c>
      <c r="G7605" t="s">
        <v>154</v>
      </c>
      <c r="H7605" t="s">
        <v>35680</v>
      </c>
      <c r="I7605">
        <v>14.539</v>
      </c>
      <c r="J7605" s="3">
        <v>5.2</v>
      </c>
      <c r="K7605">
        <v>8.0690000000000008</v>
      </c>
      <c r="L7605">
        <v>197</v>
      </c>
      <c r="M7605" t="s">
        <v>35678</v>
      </c>
      <c r="N7605" t="s">
        <v>35681</v>
      </c>
    </row>
    <row r="7606" spans="1:14" x14ac:dyDescent="0.25">
      <c r="A7606">
        <v>177221</v>
      </c>
      <c r="B7606" t="s">
        <v>35684</v>
      </c>
      <c r="C7606" s="2">
        <v>41195</v>
      </c>
      <c r="D7606" t="s">
        <v>35684</v>
      </c>
      <c r="E7606" t="s">
        <v>1784</v>
      </c>
      <c r="F7606" t="s">
        <v>11</v>
      </c>
      <c r="G7606" t="s">
        <v>15</v>
      </c>
      <c r="H7606" t="s">
        <v>35685</v>
      </c>
      <c r="I7606">
        <v>14.535</v>
      </c>
      <c r="J7606" s="3">
        <v>4.9000000000000004</v>
      </c>
      <c r="K7606">
        <v>6.2</v>
      </c>
      <c r="L7606">
        <v>276</v>
      </c>
      <c r="M7606" t="s">
        <v>35683</v>
      </c>
      <c r="N7606" t="s">
        <v>35686</v>
      </c>
    </row>
    <row r="7607" spans="1:14" x14ac:dyDescent="0.25">
      <c r="A7607">
        <v>9357</v>
      </c>
      <c r="B7607" t="s">
        <v>35692</v>
      </c>
      <c r="C7607" s="2">
        <v>37489</v>
      </c>
      <c r="D7607" t="s">
        <v>35692</v>
      </c>
      <c r="E7607" t="s">
        <v>387</v>
      </c>
      <c r="F7607" t="s">
        <v>11</v>
      </c>
      <c r="G7607" t="s">
        <v>15</v>
      </c>
      <c r="H7607" t="s">
        <v>35693</v>
      </c>
      <c r="I7607">
        <v>14.534000000000001</v>
      </c>
      <c r="J7607" s="3">
        <v>6.9</v>
      </c>
      <c r="K7607">
        <v>6.6440000000000001</v>
      </c>
      <c r="L7607">
        <v>1728</v>
      </c>
      <c r="M7607" t="s">
        <v>35691</v>
      </c>
      <c r="N7607" t="s">
        <v>35694</v>
      </c>
    </row>
    <row r="7608" spans="1:14" x14ac:dyDescent="0.25">
      <c r="A7608">
        <v>921360</v>
      </c>
      <c r="B7608" t="s">
        <v>35688</v>
      </c>
      <c r="C7608" s="2">
        <v>44806</v>
      </c>
      <c r="D7608" t="s">
        <v>35688</v>
      </c>
      <c r="E7608" t="s">
        <v>2347</v>
      </c>
      <c r="F7608" t="s">
        <v>11</v>
      </c>
      <c r="G7608" t="s">
        <v>15</v>
      </c>
      <c r="H7608" t="s">
        <v>35689</v>
      </c>
      <c r="I7608">
        <v>14.534000000000001</v>
      </c>
      <c r="J7608" s="3">
        <v>6.3</v>
      </c>
      <c r="K7608">
        <v>6.2949999999999999</v>
      </c>
      <c r="L7608">
        <v>156</v>
      </c>
      <c r="M7608" t="s">
        <v>35687</v>
      </c>
      <c r="N7608" t="s">
        <v>35690</v>
      </c>
    </row>
    <row r="7609" spans="1:14" x14ac:dyDescent="0.25">
      <c r="A7609">
        <v>17335</v>
      </c>
      <c r="B7609" t="s">
        <v>7671</v>
      </c>
      <c r="C7609" s="2">
        <v>39870</v>
      </c>
      <c r="D7609" t="s">
        <v>7671</v>
      </c>
      <c r="E7609" t="s">
        <v>387</v>
      </c>
      <c r="F7609" t="s">
        <v>11</v>
      </c>
      <c r="G7609" t="s">
        <v>15</v>
      </c>
      <c r="H7609" t="s">
        <v>24578</v>
      </c>
      <c r="I7609">
        <v>14.532999999999999</v>
      </c>
      <c r="J7609" s="3">
        <v>5.9</v>
      </c>
      <c r="K7609">
        <v>5.7</v>
      </c>
      <c r="L7609">
        <v>649</v>
      </c>
      <c r="M7609" t="s">
        <v>24577</v>
      </c>
      <c r="N7609" t="s">
        <v>24579</v>
      </c>
    </row>
    <row r="7610" spans="1:14" x14ac:dyDescent="0.25">
      <c r="A7610">
        <v>1390010</v>
      </c>
      <c r="B7610" t="s">
        <v>35696</v>
      </c>
      <c r="C7610" s="2">
        <v>45644</v>
      </c>
      <c r="D7610" t="s">
        <v>35696</v>
      </c>
      <c r="E7610" t="s">
        <v>225</v>
      </c>
      <c r="F7610" t="s">
        <v>11</v>
      </c>
      <c r="G7610" t="s">
        <v>15</v>
      </c>
      <c r="H7610" t="s">
        <v>35697</v>
      </c>
      <c r="I7610">
        <v>14.532999999999999</v>
      </c>
      <c r="J7610" s="3">
        <v>6.3</v>
      </c>
      <c r="K7610">
        <v>3.8</v>
      </c>
      <c r="L7610">
        <v>4</v>
      </c>
      <c r="M7610" t="s">
        <v>35695</v>
      </c>
      <c r="N7610" t="s">
        <v>35698</v>
      </c>
    </row>
    <row r="7611" spans="1:14" x14ac:dyDescent="0.25">
      <c r="A7611">
        <v>14367</v>
      </c>
      <c r="B7611" t="s">
        <v>22859</v>
      </c>
      <c r="C7611" s="2">
        <v>31959</v>
      </c>
      <c r="D7611" t="s">
        <v>22859</v>
      </c>
      <c r="E7611" t="s">
        <v>225</v>
      </c>
      <c r="F7611" t="s">
        <v>11</v>
      </c>
      <c r="G7611" t="s">
        <v>15</v>
      </c>
      <c r="H7611" t="s">
        <v>35704</v>
      </c>
      <c r="I7611">
        <v>14.532</v>
      </c>
      <c r="J7611" s="3">
        <v>6.7</v>
      </c>
      <c r="K7611">
        <v>6.9</v>
      </c>
      <c r="L7611">
        <v>675</v>
      </c>
      <c r="M7611" t="s">
        <v>35703</v>
      </c>
      <c r="N7611" t="s">
        <v>35705</v>
      </c>
    </row>
    <row r="7612" spans="1:14" x14ac:dyDescent="0.25">
      <c r="A7612">
        <v>11054</v>
      </c>
      <c r="B7612" t="s">
        <v>18992</v>
      </c>
      <c r="C7612" s="2">
        <v>32199</v>
      </c>
      <c r="D7612" t="s">
        <v>18992</v>
      </c>
      <c r="E7612" t="s">
        <v>225</v>
      </c>
      <c r="F7612" t="s">
        <v>11</v>
      </c>
      <c r="G7612" t="s">
        <v>15</v>
      </c>
      <c r="H7612" t="s">
        <v>35707</v>
      </c>
      <c r="I7612">
        <v>14.532</v>
      </c>
      <c r="J7612" s="3">
        <v>7.4</v>
      </c>
      <c r="K7612">
        <v>6.8</v>
      </c>
      <c r="L7612">
        <v>411</v>
      </c>
      <c r="M7612" t="s">
        <v>35706</v>
      </c>
      <c r="N7612" t="s">
        <v>35708</v>
      </c>
    </row>
    <row r="7613" spans="1:14" x14ac:dyDescent="0.25">
      <c r="A7613">
        <v>146239</v>
      </c>
      <c r="B7613" t="s">
        <v>35700</v>
      </c>
      <c r="C7613" s="2">
        <v>41557</v>
      </c>
      <c r="D7613" t="s">
        <v>35700</v>
      </c>
      <c r="E7613" t="s">
        <v>225</v>
      </c>
      <c r="F7613" t="s">
        <v>11</v>
      </c>
      <c r="G7613" t="s">
        <v>15</v>
      </c>
      <c r="H7613" t="s">
        <v>35701</v>
      </c>
      <c r="I7613">
        <v>14.532</v>
      </c>
      <c r="J7613" s="3">
        <v>6.8</v>
      </c>
      <c r="K7613">
        <v>6.2</v>
      </c>
      <c r="L7613">
        <v>1482</v>
      </c>
      <c r="M7613" t="s">
        <v>35699</v>
      </c>
      <c r="N7613" t="s">
        <v>35702</v>
      </c>
    </row>
    <row r="7614" spans="1:14" x14ac:dyDescent="0.25">
      <c r="A7614">
        <v>11817</v>
      </c>
      <c r="B7614" t="s">
        <v>35710</v>
      </c>
      <c r="C7614" s="2">
        <v>37708</v>
      </c>
      <c r="D7614" t="s">
        <v>35710</v>
      </c>
      <c r="E7614" t="s">
        <v>7195</v>
      </c>
      <c r="F7614" t="s">
        <v>11</v>
      </c>
      <c r="G7614" t="s">
        <v>15</v>
      </c>
      <c r="H7614" t="s">
        <v>35711</v>
      </c>
      <c r="I7614">
        <v>14.531000000000001</v>
      </c>
      <c r="J7614" s="3">
        <v>6.7</v>
      </c>
      <c r="K7614">
        <v>5.5019999999999998</v>
      </c>
      <c r="L7614">
        <v>924</v>
      </c>
      <c r="M7614" t="s">
        <v>35709</v>
      </c>
      <c r="N7614" t="s">
        <v>35712</v>
      </c>
    </row>
    <row r="7615" spans="1:14" x14ac:dyDescent="0.25">
      <c r="A7615">
        <v>15433</v>
      </c>
      <c r="B7615" t="s">
        <v>8699</v>
      </c>
      <c r="C7615" s="2">
        <v>32867</v>
      </c>
      <c r="D7615" t="s">
        <v>8699</v>
      </c>
      <c r="E7615" t="s">
        <v>983</v>
      </c>
      <c r="F7615" t="s">
        <v>11</v>
      </c>
      <c r="G7615" t="s">
        <v>15</v>
      </c>
      <c r="H7615" t="s">
        <v>39561</v>
      </c>
      <c r="I7615">
        <v>14.53</v>
      </c>
      <c r="J7615" s="3">
        <v>6.3</v>
      </c>
      <c r="K7615">
        <v>6.4</v>
      </c>
      <c r="L7615">
        <v>162</v>
      </c>
      <c r="M7615" t="s">
        <v>39560</v>
      </c>
      <c r="N7615" t="s">
        <v>39562</v>
      </c>
    </row>
    <row r="7616" spans="1:14" x14ac:dyDescent="0.25">
      <c r="A7616">
        <v>9416</v>
      </c>
      <c r="B7616" t="s">
        <v>33569</v>
      </c>
      <c r="C7616" s="2">
        <v>35664</v>
      </c>
      <c r="D7616" t="s">
        <v>33569</v>
      </c>
      <c r="E7616" t="s">
        <v>2083</v>
      </c>
      <c r="F7616" t="s">
        <v>11</v>
      </c>
      <c r="G7616" t="s">
        <v>15</v>
      </c>
      <c r="H7616" t="s">
        <v>33570</v>
      </c>
      <c r="I7616">
        <v>14.529</v>
      </c>
      <c r="J7616" s="3">
        <v>6</v>
      </c>
      <c r="K7616">
        <v>6.024</v>
      </c>
      <c r="L7616">
        <v>388</v>
      </c>
      <c r="M7616" t="s">
        <v>33568</v>
      </c>
      <c r="N7616" t="s">
        <v>33571</v>
      </c>
    </row>
    <row r="7617" spans="1:14" x14ac:dyDescent="0.25">
      <c r="A7617">
        <v>76826</v>
      </c>
      <c r="B7617" t="s">
        <v>39655</v>
      </c>
      <c r="C7617" s="2">
        <v>38657</v>
      </c>
      <c r="D7617" t="s">
        <v>39652</v>
      </c>
      <c r="E7617" t="s">
        <v>42</v>
      </c>
      <c r="F7617" t="s">
        <v>149</v>
      </c>
      <c r="G7617" t="s">
        <v>154</v>
      </c>
      <c r="H7617" t="s">
        <v>39653</v>
      </c>
      <c r="I7617">
        <v>14.526999999999999</v>
      </c>
      <c r="J7617" s="3">
        <v>6.1</v>
      </c>
      <c r="K7617">
        <v>7.8730000000000002</v>
      </c>
      <c r="L7617">
        <v>102</v>
      </c>
      <c r="M7617" t="s">
        <v>39651</v>
      </c>
      <c r="N7617" t="s">
        <v>39654</v>
      </c>
    </row>
    <row r="7618" spans="1:14" x14ac:dyDescent="0.25">
      <c r="A7618">
        <v>581218</v>
      </c>
      <c r="B7618" t="s">
        <v>35717</v>
      </c>
      <c r="C7618" s="2">
        <v>43501</v>
      </c>
      <c r="D7618" t="s">
        <v>35714</v>
      </c>
      <c r="E7618" t="s">
        <v>1668</v>
      </c>
      <c r="F7618" t="s">
        <v>250</v>
      </c>
      <c r="G7618" t="s">
        <v>255</v>
      </c>
      <c r="H7618" t="s">
        <v>35715</v>
      </c>
      <c r="I7618">
        <v>14.526999999999999</v>
      </c>
      <c r="J7618" s="3">
        <v>6.5</v>
      </c>
      <c r="K7618">
        <v>7</v>
      </c>
      <c r="L7618">
        <v>24</v>
      </c>
      <c r="M7618" t="s">
        <v>35713</v>
      </c>
      <c r="N7618" t="s">
        <v>35716</v>
      </c>
    </row>
    <row r="7619" spans="1:14" x14ac:dyDescent="0.25">
      <c r="A7619">
        <v>1197830</v>
      </c>
      <c r="B7619" t="s">
        <v>35720</v>
      </c>
      <c r="C7619" s="2">
        <v>45454</v>
      </c>
      <c r="D7619" t="s">
        <v>35720</v>
      </c>
      <c r="E7619" t="s">
        <v>35719</v>
      </c>
      <c r="F7619" t="s">
        <v>11</v>
      </c>
      <c r="G7619" t="s">
        <v>15</v>
      </c>
      <c r="H7619" t="s">
        <v>35721</v>
      </c>
      <c r="I7619">
        <v>14.525</v>
      </c>
      <c r="J7619" s="3">
        <v>6.7</v>
      </c>
      <c r="K7619">
        <v>4.9000000000000004</v>
      </c>
      <c r="L7619">
        <v>21</v>
      </c>
      <c r="M7619" t="s">
        <v>35718</v>
      </c>
      <c r="N7619" t="s">
        <v>35722</v>
      </c>
    </row>
    <row r="7620" spans="1:14" x14ac:dyDescent="0.25">
      <c r="A7620">
        <v>18476</v>
      </c>
      <c r="B7620" t="s">
        <v>35725</v>
      </c>
      <c r="C7620" s="2">
        <v>39850</v>
      </c>
      <c r="D7620" t="s">
        <v>35725</v>
      </c>
      <c r="E7620" t="s">
        <v>35724</v>
      </c>
      <c r="F7620" t="s">
        <v>11</v>
      </c>
      <c r="G7620" t="s">
        <v>15</v>
      </c>
      <c r="H7620" t="s">
        <v>35726</v>
      </c>
      <c r="I7620">
        <v>14.523999999999999</v>
      </c>
      <c r="J7620" s="3">
        <v>6.3</v>
      </c>
      <c r="K7620">
        <v>5.9</v>
      </c>
      <c r="L7620">
        <v>549</v>
      </c>
      <c r="M7620" t="s">
        <v>35723</v>
      </c>
      <c r="N7620" t="s">
        <v>35727</v>
      </c>
    </row>
    <row r="7621" spans="1:14" x14ac:dyDescent="0.25">
      <c r="A7621">
        <v>376290</v>
      </c>
      <c r="B7621" t="s">
        <v>35729</v>
      </c>
      <c r="C7621" s="2">
        <v>42699</v>
      </c>
      <c r="D7621" t="s">
        <v>35729</v>
      </c>
      <c r="E7621" t="s">
        <v>736</v>
      </c>
      <c r="F7621" t="s">
        <v>11</v>
      </c>
      <c r="G7621" t="s">
        <v>15</v>
      </c>
      <c r="H7621" t="s">
        <v>35730</v>
      </c>
      <c r="I7621">
        <v>14.522</v>
      </c>
      <c r="J7621" s="3">
        <v>6.3</v>
      </c>
      <c r="K7621">
        <v>7.43</v>
      </c>
      <c r="L7621">
        <v>1821</v>
      </c>
      <c r="M7621" t="s">
        <v>35728</v>
      </c>
      <c r="N7621" t="s">
        <v>35731</v>
      </c>
    </row>
    <row r="7622" spans="1:14" x14ac:dyDescent="0.25">
      <c r="A7622">
        <v>321050</v>
      </c>
      <c r="B7622" t="s">
        <v>35736</v>
      </c>
      <c r="C7622" s="2">
        <v>42005</v>
      </c>
      <c r="D7622" t="s">
        <v>35733</v>
      </c>
      <c r="E7622" t="s">
        <v>309</v>
      </c>
      <c r="F7622" t="s">
        <v>4445</v>
      </c>
      <c r="G7622" t="s">
        <v>4450</v>
      </c>
      <c r="H7622" t="s">
        <v>35734</v>
      </c>
      <c r="I7622">
        <v>14.522</v>
      </c>
      <c r="J7622" s="3">
        <v>6.6</v>
      </c>
      <c r="K7622">
        <v>7.141</v>
      </c>
      <c r="L7622">
        <v>110</v>
      </c>
      <c r="M7622" t="s">
        <v>35732</v>
      </c>
      <c r="N7622" t="s">
        <v>35735</v>
      </c>
    </row>
    <row r="7623" spans="1:14" x14ac:dyDescent="0.25">
      <c r="A7623">
        <v>70345</v>
      </c>
      <c r="B7623" t="s">
        <v>31729</v>
      </c>
      <c r="C7623" s="2">
        <v>26851</v>
      </c>
      <c r="D7623" t="s">
        <v>31729</v>
      </c>
      <c r="E7623" t="s">
        <v>92</v>
      </c>
      <c r="F7623" t="s">
        <v>11</v>
      </c>
      <c r="G7623" t="s">
        <v>15</v>
      </c>
      <c r="H7623" t="s">
        <v>31730</v>
      </c>
      <c r="I7623">
        <v>14.522</v>
      </c>
      <c r="J7623" s="3">
        <v>7</v>
      </c>
      <c r="K7623">
        <v>5.2</v>
      </c>
      <c r="L7623">
        <v>97</v>
      </c>
      <c r="M7623" t="s">
        <v>31728</v>
      </c>
      <c r="N7623" t="s">
        <v>31731</v>
      </c>
    </row>
    <row r="7624" spans="1:14" x14ac:dyDescent="0.25">
      <c r="A7624">
        <v>988402</v>
      </c>
      <c r="B7624" t="s">
        <v>35742</v>
      </c>
      <c r="C7624" s="2">
        <v>45212</v>
      </c>
      <c r="D7624" t="s">
        <v>35739</v>
      </c>
      <c r="E7624" t="s">
        <v>35738</v>
      </c>
      <c r="F7624" t="s">
        <v>63</v>
      </c>
      <c r="G7624" t="s">
        <v>67</v>
      </c>
      <c r="H7624" t="s">
        <v>35740</v>
      </c>
      <c r="I7624">
        <v>14.521000000000001</v>
      </c>
      <c r="J7624" s="3">
        <v>6.4</v>
      </c>
      <c r="K7624">
        <v>7.5</v>
      </c>
      <c r="L7624">
        <v>213</v>
      </c>
      <c r="M7624" t="s">
        <v>35737</v>
      </c>
      <c r="N7624" t="s">
        <v>35741</v>
      </c>
    </row>
    <row r="7625" spans="1:14" x14ac:dyDescent="0.25">
      <c r="A7625">
        <v>270413</v>
      </c>
      <c r="B7625" t="s">
        <v>35747</v>
      </c>
      <c r="C7625" s="2">
        <v>40292</v>
      </c>
      <c r="D7625" t="s">
        <v>35744</v>
      </c>
      <c r="E7625" t="s">
        <v>18550</v>
      </c>
      <c r="F7625" t="s">
        <v>149</v>
      </c>
      <c r="G7625" t="s">
        <v>154</v>
      </c>
      <c r="H7625" t="s">
        <v>35745</v>
      </c>
      <c r="I7625">
        <v>14.521000000000001</v>
      </c>
      <c r="J7625" s="3">
        <v>6.6</v>
      </c>
      <c r="K7625">
        <v>7.3</v>
      </c>
      <c r="L7625">
        <v>83</v>
      </c>
      <c r="M7625" t="s">
        <v>35743</v>
      </c>
      <c r="N7625" t="s">
        <v>35746</v>
      </c>
    </row>
    <row r="7626" spans="1:14" x14ac:dyDescent="0.25">
      <c r="A7626">
        <v>336201</v>
      </c>
      <c r="B7626" t="s">
        <v>34369</v>
      </c>
      <c r="C7626" s="2">
        <v>42218</v>
      </c>
      <c r="D7626" t="s">
        <v>34366</v>
      </c>
      <c r="E7626" t="s">
        <v>42</v>
      </c>
      <c r="F7626" t="s">
        <v>181</v>
      </c>
      <c r="G7626" t="s">
        <v>186</v>
      </c>
      <c r="H7626" t="s">
        <v>34367</v>
      </c>
      <c r="I7626">
        <v>14.52</v>
      </c>
      <c r="J7626" s="3">
        <v>6</v>
      </c>
      <c r="K7626">
        <v>6.27</v>
      </c>
      <c r="L7626">
        <v>76</v>
      </c>
      <c r="M7626" t="s">
        <v>34365</v>
      </c>
      <c r="N7626" t="s">
        <v>34368</v>
      </c>
    </row>
    <row r="7627" spans="1:14" x14ac:dyDescent="0.25">
      <c r="A7627">
        <v>518158</v>
      </c>
      <c r="B7627" t="s">
        <v>35750</v>
      </c>
      <c r="C7627" s="2">
        <v>43445</v>
      </c>
      <c r="D7627" t="s">
        <v>35750</v>
      </c>
      <c r="E7627" t="s">
        <v>35749</v>
      </c>
      <c r="F7627" t="s">
        <v>11</v>
      </c>
      <c r="G7627" t="s">
        <v>15</v>
      </c>
      <c r="H7627" t="s">
        <v>35751</v>
      </c>
      <c r="I7627">
        <v>14.516999999999999</v>
      </c>
      <c r="J7627" s="3">
        <v>6.1</v>
      </c>
      <c r="K7627">
        <v>6.1</v>
      </c>
      <c r="L7627">
        <v>632</v>
      </c>
      <c r="M7627" t="s">
        <v>35748</v>
      </c>
      <c r="N7627" t="s">
        <v>35752</v>
      </c>
    </row>
    <row r="7628" spans="1:14" x14ac:dyDescent="0.25">
      <c r="A7628">
        <v>497370</v>
      </c>
      <c r="B7628" t="s">
        <v>35757</v>
      </c>
      <c r="C7628" s="2">
        <v>43453</v>
      </c>
      <c r="D7628" t="s">
        <v>35754</v>
      </c>
      <c r="E7628" t="s">
        <v>22225</v>
      </c>
      <c r="F7628" t="s">
        <v>303</v>
      </c>
      <c r="G7628" t="s">
        <v>307</v>
      </c>
      <c r="H7628" t="s">
        <v>35755</v>
      </c>
      <c r="I7628">
        <v>14.516</v>
      </c>
      <c r="J7628" s="3">
        <v>5.7</v>
      </c>
      <c r="K7628">
        <v>6.3</v>
      </c>
      <c r="L7628">
        <v>138</v>
      </c>
      <c r="M7628" t="s">
        <v>35753</v>
      </c>
      <c r="N7628" t="s">
        <v>35756</v>
      </c>
    </row>
    <row r="7629" spans="1:14" x14ac:dyDescent="0.25">
      <c r="A7629">
        <v>433157</v>
      </c>
      <c r="B7629" t="s">
        <v>28564</v>
      </c>
      <c r="C7629" s="2">
        <v>42735</v>
      </c>
      <c r="D7629" t="s">
        <v>28561</v>
      </c>
      <c r="E7629" t="s">
        <v>28560</v>
      </c>
      <c r="F7629" t="s">
        <v>149</v>
      </c>
      <c r="G7629" t="s">
        <v>154</v>
      </c>
      <c r="H7629" t="s">
        <v>28562</v>
      </c>
      <c r="I7629">
        <v>14.512</v>
      </c>
      <c r="J7629" s="3">
        <v>6.1</v>
      </c>
      <c r="K7629">
        <v>7.4</v>
      </c>
      <c r="L7629">
        <v>83</v>
      </c>
      <c r="M7629" t="s">
        <v>28559</v>
      </c>
      <c r="N7629" t="s">
        <v>28563</v>
      </c>
    </row>
    <row r="7630" spans="1:14" x14ac:dyDescent="0.25">
      <c r="A7630">
        <v>31439</v>
      </c>
      <c r="B7630" t="s">
        <v>35762</v>
      </c>
      <c r="C7630" s="2">
        <v>34472</v>
      </c>
      <c r="D7630" t="s">
        <v>35759</v>
      </c>
      <c r="E7630" t="s">
        <v>4498</v>
      </c>
      <c r="F7630" t="s">
        <v>250</v>
      </c>
      <c r="G7630" t="s">
        <v>255</v>
      </c>
      <c r="H7630" t="s">
        <v>35760</v>
      </c>
      <c r="I7630">
        <v>14.51</v>
      </c>
      <c r="J7630" s="3">
        <v>6.2</v>
      </c>
      <c r="K7630">
        <v>8</v>
      </c>
      <c r="L7630">
        <v>319</v>
      </c>
      <c r="M7630" t="s">
        <v>35758</v>
      </c>
      <c r="N7630" t="s">
        <v>35761</v>
      </c>
    </row>
    <row r="7631" spans="1:14" x14ac:dyDescent="0.25">
      <c r="A7631">
        <v>10800</v>
      </c>
      <c r="B7631" t="s">
        <v>35767</v>
      </c>
      <c r="C7631" s="2">
        <v>39526</v>
      </c>
      <c r="D7631" t="s">
        <v>35764</v>
      </c>
      <c r="E7631" t="s">
        <v>1741</v>
      </c>
      <c r="F7631" t="s">
        <v>63</v>
      </c>
      <c r="G7631" t="s">
        <v>67</v>
      </c>
      <c r="H7631" t="s">
        <v>35765</v>
      </c>
      <c r="I7631">
        <v>14.51</v>
      </c>
      <c r="J7631" s="3">
        <v>6.4</v>
      </c>
      <c r="K7631">
        <v>6.5</v>
      </c>
      <c r="L7631">
        <v>445</v>
      </c>
      <c r="M7631" t="s">
        <v>35763</v>
      </c>
      <c r="N7631" t="s">
        <v>35766</v>
      </c>
    </row>
    <row r="7632" spans="1:14" x14ac:dyDescent="0.25">
      <c r="A7632">
        <v>778855</v>
      </c>
      <c r="B7632" t="s">
        <v>35769</v>
      </c>
      <c r="C7632" s="2">
        <v>44608</v>
      </c>
      <c r="D7632" t="s">
        <v>35769</v>
      </c>
      <c r="E7632" t="s">
        <v>7928</v>
      </c>
      <c r="F7632" t="s">
        <v>11</v>
      </c>
      <c r="G7632" t="s">
        <v>15</v>
      </c>
      <c r="H7632" t="s">
        <v>35770</v>
      </c>
      <c r="I7632">
        <v>14.507</v>
      </c>
      <c r="J7632" s="3">
        <v>6</v>
      </c>
      <c r="K7632">
        <v>7.2859999999999996</v>
      </c>
      <c r="L7632">
        <v>262</v>
      </c>
      <c r="M7632" t="s">
        <v>35768</v>
      </c>
      <c r="N7632" t="s">
        <v>35771</v>
      </c>
    </row>
    <row r="7633" spans="1:14" x14ac:dyDescent="0.25">
      <c r="A7633">
        <v>39957</v>
      </c>
      <c r="B7633" t="s">
        <v>35773</v>
      </c>
      <c r="C7633" s="2">
        <v>40407</v>
      </c>
      <c r="D7633" t="s">
        <v>35773</v>
      </c>
      <c r="E7633" t="s">
        <v>9898</v>
      </c>
      <c r="F7633" t="s">
        <v>11</v>
      </c>
      <c r="G7633" t="s">
        <v>15</v>
      </c>
      <c r="H7633" t="s">
        <v>35774</v>
      </c>
      <c r="I7633">
        <v>14.507</v>
      </c>
      <c r="J7633" s="3">
        <v>6</v>
      </c>
      <c r="K7633">
        <v>6.3</v>
      </c>
      <c r="L7633">
        <v>274</v>
      </c>
      <c r="M7633" t="s">
        <v>35772</v>
      </c>
      <c r="N7633" t="s">
        <v>35775</v>
      </c>
    </row>
    <row r="7634" spans="1:14" x14ac:dyDescent="0.25">
      <c r="A7634">
        <v>1143209</v>
      </c>
      <c r="B7634" t="s">
        <v>35780</v>
      </c>
      <c r="C7634" s="2">
        <v>44875</v>
      </c>
      <c r="D7634" t="s">
        <v>35777</v>
      </c>
      <c r="E7634" t="s">
        <v>376</v>
      </c>
      <c r="F7634" t="s">
        <v>303</v>
      </c>
      <c r="G7634" t="s">
        <v>307</v>
      </c>
      <c r="H7634" t="s">
        <v>35778</v>
      </c>
      <c r="I7634">
        <v>14.506</v>
      </c>
      <c r="J7634" s="3">
        <v>6.4</v>
      </c>
      <c r="K7634">
        <v>9</v>
      </c>
      <c r="L7634">
        <v>1</v>
      </c>
      <c r="M7634" t="s">
        <v>35776</v>
      </c>
      <c r="N7634" t="s">
        <v>35779</v>
      </c>
    </row>
    <row r="7635" spans="1:14" x14ac:dyDescent="0.25">
      <c r="A7635">
        <v>874745</v>
      </c>
      <c r="B7635" t="s">
        <v>35785</v>
      </c>
      <c r="C7635" s="2">
        <v>44841</v>
      </c>
      <c r="D7635" t="s">
        <v>35782</v>
      </c>
      <c r="E7635" t="s">
        <v>33442</v>
      </c>
      <c r="F7635" t="s">
        <v>149</v>
      </c>
      <c r="G7635" t="s">
        <v>154</v>
      </c>
      <c r="H7635" t="s">
        <v>35783</v>
      </c>
      <c r="I7635">
        <v>14.505000000000001</v>
      </c>
      <c r="J7635" s="3">
        <v>6.5</v>
      </c>
      <c r="K7635">
        <v>6</v>
      </c>
      <c r="L7635">
        <v>69</v>
      </c>
      <c r="M7635" t="s">
        <v>35781</v>
      </c>
      <c r="N7635" t="s">
        <v>35784</v>
      </c>
    </row>
    <row r="7636" spans="1:14" x14ac:dyDescent="0.25">
      <c r="A7636">
        <v>606403</v>
      </c>
      <c r="B7636" t="s">
        <v>35790</v>
      </c>
      <c r="C7636" s="2">
        <v>44573</v>
      </c>
      <c r="D7636" t="s">
        <v>35787</v>
      </c>
      <c r="E7636" t="s">
        <v>2347</v>
      </c>
      <c r="F7636" t="s">
        <v>303</v>
      </c>
      <c r="G7636" t="s">
        <v>307</v>
      </c>
      <c r="H7636" t="s">
        <v>35788</v>
      </c>
      <c r="I7636">
        <v>14.503</v>
      </c>
      <c r="J7636" s="3">
        <v>6.3</v>
      </c>
      <c r="K7636">
        <v>7</v>
      </c>
      <c r="L7636">
        <v>183</v>
      </c>
      <c r="M7636" t="s">
        <v>35786</v>
      </c>
      <c r="N7636" t="s">
        <v>35789</v>
      </c>
    </row>
    <row r="7637" spans="1:14" x14ac:dyDescent="0.25">
      <c r="A7637">
        <v>10845</v>
      </c>
      <c r="B7637" t="s">
        <v>35792</v>
      </c>
      <c r="C7637" s="2">
        <v>38484</v>
      </c>
      <c r="D7637" t="s">
        <v>35792</v>
      </c>
      <c r="E7637" t="s">
        <v>2174</v>
      </c>
      <c r="F7637" t="s">
        <v>11</v>
      </c>
      <c r="G7637" t="s">
        <v>15</v>
      </c>
      <c r="H7637" t="s">
        <v>35793</v>
      </c>
      <c r="I7637">
        <v>14.502000000000001</v>
      </c>
      <c r="J7637" s="3">
        <v>5.9</v>
      </c>
      <c r="K7637">
        <v>5.4</v>
      </c>
      <c r="L7637">
        <v>264</v>
      </c>
      <c r="M7637" t="s">
        <v>35791</v>
      </c>
      <c r="N7637" t="s">
        <v>35794</v>
      </c>
    </row>
    <row r="7638" spans="1:14" x14ac:dyDescent="0.25">
      <c r="A7638">
        <v>405873</v>
      </c>
      <c r="B7638" t="s">
        <v>35799</v>
      </c>
      <c r="C7638" s="2">
        <v>31189</v>
      </c>
      <c r="D7638" t="s">
        <v>35796</v>
      </c>
      <c r="E7638" t="s">
        <v>42</v>
      </c>
      <c r="F7638" t="s">
        <v>149</v>
      </c>
      <c r="G7638" t="s">
        <v>154</v>
      </c>
      <c r="H7638" t="s">
        <v>35797</v>
      </c>
      <c r="I7638">
        <v>14.500999999999999</v>
      </c>
      <c r="J7638" s="3">
        <v>6.5</v>
      </c>
      <c r="K7638">
        <v>6</v>
      </c>
      <c r="L7638">
        <v>4</v>
      </c>
      <c r="M7638" t="s">
        <v>35795</v>
      </c>
      <c r="N7638" t="s">
        <v>35798</v>
      </c>
    </row>
    <row r="7639" spans="1:14" x14ac:dyDescent="0.25">
      <c r="A7639">
        <v>276624</v>
      </c>
      <c r="B7639" t="s">
        <v>40667</v>
      </c>
      <c r="C7639" s="2">
        <v>42483</v>
      </c>
      <c r="D7639" t="s">
        <v>40664</v>
      </c>
      <c r="E7639" t="s">
        <v>40663</v>
      </c>
      <c r="F7639" t="s">
        <v>149</v>
      </c>
      <c r="G7639" t="s">
        <v>154</v>
      </c>
      <c r="H7639" t="s">
        <v>40665</v>
      </c>
      <c r="I7639">
        <v>14.496</v>
      </c>
      <c r="J7639" s="3">
        <v>6.7</v>
      </c>
      <c r="K7639">
        <v>7.3860000000000001</v>
      </c>
      <c r="L7639">
        <v>433</v>
      </c>
      <c r="M7639" t="s">
        <v>40662</v>
      </c>
      <c r="N7639" t="s">
        <v>40666</v>
      </c>
    </row>
    <row r="7640" spans="1:14" x14ac:dyDescent="0.25">
      <c r="A7640">
        <v>290999</v>
      </c>
      <c r="B7640" t="s">
        <v>29041</v>
      </c>
      <c r="C7640" s="2">
        <v>41901</v>
      </c>
      <c r="D7640" t="s">
        <v>29041</v>
      </c>
      <c r="E7640" t="s">
        <v>9988</v>
      </c>
      <c r="F7640" t="s">
        <v>11</v>
      </c>
      <c r="G7640" t="s">
        <v>15</v>
      </c>
      <c r="H7640" t="s">
        <v>29042</v>
      </c>
      <c r="I7640">
        <v>14.496</v>
      </c>
      <c r="J7640" s="3">
        <v>7</v>
      </c>
      <c r="K7640">
        <v>6.0640000000000001</v>
      </c>
      <c r="L7640">
        <v>454</v>
      </c>
      <c r="M7640" t="s">
        <v>29040</v>
      </c>
      <c r="N7640" t="s">
        <v>29043</v>
      </c>
    </row>
    <row r="7641" spans="1:14" x14ac:dyDescent="0.25">
      <c r="A7641">
        <v>41402</v>
      </c>
      <c r="B7641" t="s">
        <v>35806</v>
      </c>
      <c r="C7641" s="2">
        <v>40452</v>
      </c>
      <c r="D7641" t="s">
        <v>35806</v>
      </c>
      <c r="E7641" t="s">
        <v>869</v>
      </c>
      <c r="F7641" t="s">
        <v>11</v>
      </c>
      <c r="G7641" t="s">
        <v>15</v>
      </c>
      <c r="H7641" t="s">
        <v>35807</v>
      </c>
      <c r="I7641">
        <v>14.494</v>
      </c>
      <c r="J7641" s="3">
        <v>6.4</v>
      </c>
      <c r="K7641">
        <v>6.8</v>
      </c>
      <c r="L7641">
        <v>2012</v>
      </c>
      <c r="M7641" t="s">
        <v>35805</v>
      </c>
      <c r="N7641" t="s">
        <v>35808</v>
      </c>
    </row>
    <row r="7642" spans="1:14" x14ac:dyDescent="0.25">
      <c r="A7642">
        <v>315035</v>
      </c>
      <c r="B7642" t="s">
        <v>35804</v>
      </c>
      <c r="C7642" s="2">
        <v>34700</v>
      </c>
      <c r="D7642" t="s">
        <v>35801</v>
      </c>
      <c r="F7642" t="s">
        <v>1525</v>
      </c>
      <c r="G7642" t="s">
        <v>1530</v>
      </c>
      <c r="H7642" t="s">
        <v>35802</v>
      </c>
      <c r="I7642">
        <v>14.494</v>
      </c>
      <c r="J7642" s="3">
        <v>5.9</v>
      </c>
      <c r="K7642">
        <v>5</v>
      </c>
      <c r="L7642">
        <v>2</v>
      </c>
      <c r="M7642" t="s">
        <v>35800</v>
      </c>
      <c r="N7642" t="s">
        <v>35803</v>
      </c>
    </row>
    <row r="7643" spans="1:14" x14ac:dyDescent="0.25">
      <c r="A7643">
        <v>995012</v>
      </c>
      <c r="B7643" t="s">
        <v>35810</v>
      </c>
      <c r="C7643" s="2">
        <v>45009</v>
      </c>
      <c r="D7643" t="s">
        <v>35810</v>
      </c>
      <c r="E7643" t="s">
        <v>8369</v>
      </c>
      <c r="F7643" t="s">
        <v>11</v>
      </c>
      <c r="G7643" t="s">
        <v>15</v>
      </c>
      <c r="H7643" t="s">
        <v>35811</v>
      </c>
      <c r="I7643">
        <v>14.493</v>
      </c>
      <c r="J7643" s="3">
        <v>6.2</v>
      </c>
      <c r="K7643">
        <v>6.26</v>
      </c>
      <c r="L7643">
        <v>102</v>
      </c>
      <c r="M7643" t="s">
        <v>35809</v>
      </c>
      <c r="N7643" t="s">
        <v>35812</v>
      </c>
    </row>
    <row r="7644" spans="1:14" x14ac:dyDescent="0.25">
      <c r="A7644">
        <v>109729</v>
      </c>
      <c r="B7644" t="s">
        <v>35814</v>
      </c>
      <c r="C7644" s="2">
        <v>41488</v>
      </c>
      <c r="D7644" t="s">
        <v>35814</v>
      </c>
      <c r="E7644" t="s">
        <v>2437</v>
      </c>
      <c r="F7644" t="s">
        <v>11</v>
      </c>
      <c r="G7644" t="s">
        <v>15</v>
      </c>
      <c r="H7644" t="s">
        <v>35815</v>
      </c>
      <c r="I7644">
        <v>14.492000000000001</v>
      </c>
      <c r="J7644" s="3">
        <v>6.9</v>
      </c>
      <c r="K7644">
        <v>4.4000000000000004</v>
      </c>
      <c r="L7644">
        <v>256</v>
      </c>
      <c r="M7644" t="s">
        <v>35813</v>
      </c>
      <c r="N7644" t="s">
        <v>35816</v>
      </c>
    </row>
    <row r="7645" spans="1:14" x14ac:dyDescent="0.25">
      <c r="A7645">
        <v>23903</v>
      </c>
      <c r="B7645" t="s">
        <v>40693</v>
      </c>
      <c r="C7645" s="2">
        <v>40032</v>
      </c>
      <c r="D7645" t="s">
        <v>40693</v>
      </c>
      <c r="E7645" t="s">
        <v>1741</v>
      </c>
      <c r="F7645" t="s">
        <v>11</v>
      </c>
      <c r="G7645" t="s">
        <v>15</v>
      </c>
      <c r="H7645" t="s">
        <v>40694</v>
      </c>
      <c r="I7645">
        <v>14.491</v>
      </c>
      <c r="J7645" s="3">
        <v>7.3</v>
      </c>
      <c r="K7645">
        <v>6.6</v>
      </c>
      <c r="L7645">
        <v>110</v>
      </c>
      <c r="M7645" t="s">
        <v>40692</v>
      </c>
      <c r="N7645" t="s">
        <v>40695</v>
      </c>
    </row>
    <row r="7646" spans="1:14" x14ac:dyDescent="0.25">
      <c r="A7646">
        <v>80389</v>
      </c>
      <c r="B7646" t="s">
        <v>35828</v>
      </c>
      <c r="C7646" s="2">
        <v>40983</v>
      </c>
      <c r="D7646" t="s">
        <v>35828</v>
      </c>
      <c r="E7646" t="s">
        <v>4903</v>
      </c>
      <c r="F7646" t="s">
        <v>11</v>
      </c>
      <c r="G7646" t="s">
        <v>15</v>
      </c>
      <c r="H7646" t="s">
        <v>35829</v>
      </c>
      <c r="I7646">
        <v>14.491</v>
      </c>
      <c r="J7646" s="3">
        <v>6.6</v>
      </c>
      <c r="K7646">
        <v>6.5780000000000003</v>
      </c>
      <c r="L7646">
        <v>1648</v>
      </c>
      <c r="M7646" t="s">
        <v>35827</v>
      </c>
      <c r="N7646" t="s">
        <v>35830</v>
      </c>
    </row>
    <row r="7647" spans="1:14" x14ac:dyDescent="0.25">
      <c r="A7647">
        <v>678489</v>
      </c>
      <c r="B7647" t="s">
        <v>35826</v>
      </c>
      <c r="C7647" s="2">
        <v>43888</v>
      </c>
      <c r="D7647" t="s">
        <v>35823</v>
      </c>
      <c r="E7647" t="s">
        <v>7093</v>
      </c>
      <c r="F7647" t="s">
        <v>250</v>
      </c>
      <c r="G7647" t="s">
        <v>255</v>
      </c>
      <c r="H7647" t="s">
        <v>35824</v>
      </c>
      <c r="I7647">
        <v>14.491</v>
      </c>
      <c r="J7647" s="3">
        <v>5.9</v>
      </c>
      <c r="K7647">
        <v>6.524</v>
      </c>
      <c r="L7647">
        <v>84</v>
      </c>
      <c r="M7647" t="s">
        <v>35822</v>
      </c>
      <c r="N7647" t="s">
        <v>35825</v>
      </c>
    </row>
    <row r="7648" spans="1:14" x14ac:dyDescent="0.25">
      <c r="A7648">
        <v>1407019</v>
      </c>
      <c r="B7648" t="s">
        <v>35821</v>
      </c>
      <c r="C7648" s="2">
        <v>45690</v>
      </c>
      <c r="D7648" t="s">
        <v>35818</v>
      </c>
      <c r="E7648" t="s">
        <v>42</v>
      </c>
      <c r="F7648" t="s">
        <v>360</v>
      </c>
      <c r="G7648" t="s">
        <v>364</v>
      </c>
      <c r="H7648" t="s">
        <v>35819</v>
      </c>
      <c r="I7648">
        <v>14.491</v>
      </c>
      <c r="J7648" s="3">
        <v>6.1</v>
      </c>
      <c r="K7648">
        <v>0</v>
      </c>
      <c r="L7648">
        <v>0</v>
      </c>
      <c r="M7648" t="s">
        <v>35817</v>
      </c>
      <c r="N7648" t="s">
        <v>35820</v>
      </c>
    </row>
    <row r="7649" spans="1:14" x14ac:dyDescent="0.25">
      <c r="A7649">
        <v>1407019</v>
      </c>
      <c r="B7649" t="s">
        <v>35821</v>
      </c>
      <c r="C7649" s="2">
        <v>45690</v>
      </c>
      <c r="D7649" t="s">
        <v>35818</v>
      </c>
      <c r="E7649" t="s">
        <v>42</v>
      </c>
      <c r="F7649" t="s">
        <v>360</v>
      </c>
      <c r="G7649" t="s">
        <v>364</v>
      </c>
      <c r="H7649" t="s">
        <v>35819</v>
      </c>
      <c r="I7649">
        <v>14.491</v>
      </c>
      <c r="J7649" s="3">
        <v>6.5</v>
      </c>
      <c r="K7649">
        <v>0</v>
      </c>
      <c r="L7649">
        <v>0</v>
      </c>
      <c r="M7649" t="s">
        <v>35817</v>
      </c>
      <c r="N7649" t="s">
        <v>35820</v>
      </c>
    </row>
    <row r="7650" spans="1:14" x14ac:dyDescent="0.25">
      <c r="A7650">
        <v>33511</v>
      </c>
      <c r="B7650" t="s">
        <v>40732</v>
      </c>
      <c r="C7650" s="2">
        <v>40172</v>
      </c>
      <c r="D7650" t="s">
        <v>40732</v>
      </c>
      <c r="E7650" t="s">
        <v>42</v>
      </c>
      <c r="F7650" t="s">
        <v>11</v>
      </c>
      <c r="G7650" t="s">
        <v>15</v>
      </c>
      <c r="H7650" t="s">
        <v>40733</v>
      </c>
      <c r="I7650">
        <v>14.49</v>
      </c>
      <c r="J7650" s="3">
        <v>4.7</v>
      </c>
      <c r="K7650">
        <v>7.18</v>
      </c>
      <c r="L7650">
        <v>815</v>
      </c>
      <c r="M7650" t="s">
        <v>40731</v>
      </c>
      <c r="N7650" t="s">
        <v>40734</v>
      </c>
    </row>
    <row r="7651" spans="1:14" x14ac:dyDescent="0.25">
      <c r="A7651">
        <v>11537</v>
      </c>
      <c r="B7651" t="s">
        <v>40750</v>
      </c>
      <c r="C7651" s="2">
        <v>28550</v>
      </c>
      <c r="D7651" t="s">
        <v>40747</v>
      </c>
      <c r="E7651" t="s">
        <v>27</v>
      </c>
      <c r="F7651" t="s">
        <v>1525</v>
      </c>
      <c r="G7651" t="s">
        <v>1530</v>
      </c>
      <c r="H7651" t="s">
        <v>40748</v>
      </c>
      <c r="I7651">
        <v>14.487</v>
      </c>
      <c r="J7651" s="3">
        <v>4.2</v>
      </c>
      <c r="K7651">
        <v>7.2859999999999996</v>
      </c>
      <c r="L7651">
        <v>318</v>
      </c>
      <c r="M7651" t="s">
        <v>40746</v>
      </c>
      <c r="N7651" t="s">
        <v>40749</v>
      </c>
    </row>
    <row r="7652" spans="1:14" x14ac:dyDescent="0.25">
      <c r="A7652">
        <v>561362</v>
      </c>
      <c r="B7652" t="s">
        <v>35849</v>
      </c>
      <c r="C7652" s="2">
        <v>43469</v>
      </c>
      <c r="D7652" t="s">
        <v>35849</v>
      </c>
      <c r="E7652" t="s">
        <v>5033</v>
      </c>
      <c r="F7652" t="s">
        <v>11</v>
      </c>
      <c r="G7652" t="s">
        <v>15</v>
      </c>
      <c r="H7652" t="s">
        <v>35850</v>
      </c>
      <c r="I7652">
        <v>14.484</v>
      </c>
      <c r="J7652" s="3">
        <v>4.3</v>
      </c>
      <c r="K7652">
        <v>6.3550000000000004</v>
      </c>
      <c r="L7652">
        <v>311</v>
      </c>
      <c r="M7652" t="s">
        <v>35848</v>
      </c>
      <c r="N7652" t="s">
        <v>35851</v>
      </c>
    </row>
    <row r="7653" spans="1:14" x14ac:dyDescent="0.25">
      <c r="A7653">
        <v>1420945</v>
      </c>
      <c r="B7653" t="s">
        <v>17722</v>
      </c>
      <c r="C7653" s="2">
        <v>45691</v>
      </c>
      <c r="D7653" t="s">
        <v>17722</v>
      </c>
      <c r="F7653" t="s">
        <v>466</v>
      </c>
      <c r="G7653" t="s">
        <v>471</v>
      </c>
      <c r="H7653" t="s">
        <v>17723</v>
      </c>
      <c r="I7653">
        <v>14.484</v>
      </c>
      <c r="J7653" s="3">
        <v>6.3</v>
      </c>
      <c r="K7653">
        <v>0</v>
      </c>
      <c r="L7653">
        <v>0</v>
      </c>
      <c r="M7653" t="s">
        <v>17721</v>
      </c>
    </row>
    <row r="7654" spans="1:14" x14ac:dyDescent="0.25">
      <c r="A7654">
        <v>9968</v>
      </c>
      <c r="B7654" t="s">
        <v>25318</v>
      </c>
      <c r="C7654" s="2">
        <v>38652</v>
      </c>
      <c r="D7654" t="s">
        <v>25318</v>
      </c>
      <c r="E7654" t="s">
        <v>2387</v>
      </c>
      <c r="F7654" t="s">
        <v>11</v>
      </c>
      <c r="G7654" t="s">
        <v>15</v>
      </c>
      <c r="H7654" t="s">
        <v>25319</v>
      </c>
      <c r="I7654">
        <v>14.478</v>
      </c>
      <c r="J7654" s="3">
        <v>6.9</v>
      </c>
      <c r="K7654">
        <v>6.2</v>
      </c>
      <c r="L7654">
        <v>299</v>
      </c>
      <c r="M7654" t="s">
        <v>25317</v>
      </c>
      <c r="N7654" t="s">
        <v>25320</v>
      </c>
    </row>
    <row r="7655" spans="1:14" x14ac:dyDescent="0.25">
      <c r="A7655">
        <v>49852</v>
      </c>
      <c r="B7655" t="s">
        <v>41138</v>
      </c>
      <c r="C7655" s="2">
        <v>40506</v>
      </c>
      <c r="D7655" t="s">
        <v>41138</v>
      </c>
      <c r="E7655" t="s">
        <v>41137</v>
      </c>
      <c r="F7655" t="s">
        <v>11</v>
      </c>
      <c r="G7655" t="s">
        <v>15</v>
      </c>
      <c r="H7655" t="s">
        <v>41139</v>
      </c>
      <c r="I7655">
        <v>14.478</v>
      </c>
      <c r="J7655" s="3">
        <v>6.7</v>
      </c>
      <c r="K7655">
        <v>5.0999999999999996</v>
      </c>
      <c r="L7655">
        <v>189</v>
      </c>
      <c r="M7655" t="s">
        <v>41136</v>
      </c>
      <c r="N7655" t="s">
        <v>41140</v>
      </c>
    </row>
    <row r="7656" spans="1:14" x14ac:dyDescent="0.25">
      <c r="A7656">
        <v>556803</v>
      </c>
      <c r="B7656" t="s">
        <v>25375</v>
      </c>
      <c r="C7656" s="2">
        <v>43420</v>
      </c>
      <c r="D7656" t="s">
        <v>25375</v>
      </c>
      <c r="E7656" t="s">
        <v>1373</v>
      </c>
      <c r="F7656" t="s">
        <v>11</v>
      </c>
      <c r="G7656" t="s">
        <v>15</v>
      </c>
      <c r="H7656" t="s">
        <v>25376</v>
      </c>
      <c r="I7656">
        <v>14.477</v>
      </c>
      <c r="J7656" s="3">
        <v>6.5</v>
      </c>
      <c r="K7656">
        <v>7.0049999999999999</v>
      </c>
      <c r="L7656">
        <v>2218</v>
      </c>
      <c r="M7656" t="s">
        <v>25374</v>
      </c>
      <c r="N7656" t="s">
        <v>25377</v>
      </c>
    </row>
    <row r="7657" spans="1:14" x14ac:dyDescent="0.25">
      <c r="A7657">
        <v>404378</v>
      </c>
      <c r="B7657" t="s">
        <v>35894</v>
      </c>
      <c r="C7657" s="2">
        <v>42678</v>
      </c>
      <c r="D7657" t="s">
        <v>35894</v>
      </c>
      <c r="E7657" t="s">
        <v>11777</v>
      </c>
      <c r="F7657" t="s">
        <v>11</v>
      </c>
      <c r="G7657" t="s">
        <v>15</v>
      </c>
      <c r="H7657" t="s">
        <v>35895</v>
      </c>
      <c r="I7657">
        <v>14.475</v>
      </c>
      <c r="J7657" s="3">
        <v>5.4</v>
      </c>
      <c r="K7657">
        <v>7.9</v>
      </c>
      <c r="L7657">
        <v>1448</v>
      </c>
      <c r="M7657" t="s">
        <v>35893</v>
      </c>
      <c r="N7657" t="s">
        <v>35896</v>
      </c>
    </row>
    <row r="7658" spans="1:14" x14ac:dyDescent="0.25">
      <c r="A7658">
        <v>2759</v>
      </c>
      <c r="B7658" t="s">
        <v>29330</v>
      </c>
      <c r="C7658" s="2">
        <v>34485</v>
      </c>
      <c r="D7658" t="s">
        <v>29330</v>
      </c>
      <c r="E7658" t="s">
        <v>2223</v>
      </c>
      <c r="F7658" t="s">
        <v>11</v>
      </c>
      <c r="G7658" t="s">
        <v>15</v>
      </c>
      <c r="H7658" t="s">
        <v>29331</v>
      </c>
      <c r="I7658">
        <v>14.475</v>
      </c>
      <c r="J7658" s="3">
        <v>5.3</v>
      </c>
      <c r="K7658">
        <v>7.3</v>
      </c>
      <c r="L7658">
        <v>810</v>
      </c>
      <c r="M7658" t="s">
        <v>29329</v>
      </c>
      <c r="N7658" t="s">
        <v>29332</v>
      </c>
    </row>
    <row r="7659" spans="1:14" x14ac:dyDescent="0.25">
      <c r="A7659">
        <v>384798</v>
      </c>
      <c r="B7659" t="s">
        <v>25367</v>
      </c>
      <c r="C7659" s="2">
        <v>42503</v>
      </c>
      <c r="D7659" t="s">
        <v>25367</v>
      </c>
      <c r="E7659" t="s">
        <v>1683</v>
      </c>
      <c r="F7659" t="s">
        <v>11</v>
      </c>
      <c r="G7659" t="s">
        <v>15</v>
      </c>
      <c r="H7659" t="s">
        <v>25368</v>
      </c>
      <c r="I7659">
        <v>14.475</v>
      </c>
      <c r="J7659" s="3">
        <v>5.3</v>
      </c>
      <c r="K7659">
        <v>5.6</v>
      </c>
      <c r="L7659">
        <v>581</v>
      </c>
      <c r="M7659" t="s">
        <v>25366</v>
      </c>
      <c r="N7659" t="s">
        <v>25369</v>
      </c>
    </row>
    <row r="7660" spans="1:14" x14ac:dyDescent="0.25">
      <c r="A7660">
        <v>768334</v>
      </c>
      <c r="B7660" t="s">
        <v>35072</v>
      </c>
      <c r="C7660" s="2">
        <v>44378</v>
      </c>
      <c r="D7660" t="s">
        <v>35072</v>
      </c>
      <c r="E7660" t="s">
        <v>257</v>
      </c>
      <c r="F7660" t="s">
        <v>339</v>
      </c>
      <c r="G7660" t="s">
        <v>343</v>
      </c>
      <c r="H7660" t="s">
        <v>35073</v>
      </c>
      <c r="I7660">
        <v>14.472</v>
      </c>
      <c r="J7660" s="3">
        <v>5.4</v>
      </c>
      <c r="K7660">
        <v>5.84</v>
      </c>
      <c r="L7660">
        <v>956</v>
      </c>
      <c r="M7660" t="s">
        <v>35071</v>
      </c>
      <c r="N7660" t="s">
        <v>35074</v>
      </c>
    </row>
    <row r="7661" spans="1:14" x14ac:dyDescent="0.25">
      <c r="A7661">
        <v>169209</v>
      </c>
      <c r="B7661" t="s">
        <v>34837</v>
      </c>
      <c r="C7661" s="2">
        <v>41520</v>
      </c>
      <c r="D7661" t="s">
        <v>34837</v>
      </c>
      <c r="E7661" t="s">
        <v>79</v>
      </c>
      <c r="F7661" t="s">
        <v>11</v>
      </c>
      <c r="G7661" t="s">
        <v>15</v>
      </c>
      <c r="H7661" t="s">
        <v>34838</v>
      </c>
      <c r="I7661">
        <v>14.471</v>
      </c>
      <c r="J7661" s="3">
        <v>5.5</v>
      </c>
      <c r="K7661">
        <v>5.4</v>
      </c>
      <c r="L7661">
        <v>688</v>
      </c>
      <c r="M7661" t="s">
        <v>34836</v>
      </c>
      <c r="N7661" t="s">
        <v>34839</v>
      </c>
    </row>
    <row r="7662" spans="1:14" x14ac:dyDescent="0.25">
      <c r="A7662">
        <v>15997</v>
      </c>
      <c r="B7662" t="s">
        <v>34845</v>
      </c>
      <c r="C7662" s="2">
        <v>34680</v>
      </c>
      <c r="D7662" t="s">
        <v>34845</v>
      </c>
      <c r="E7662" t="s">
        <v>7502</v>
      </c>
      <c r="F7662" t="s">
        <v>11</v>
      </c>
      <c r="G7662" t="s">
        <v>15</v>
      </c>
      <c r="H7662" t="s">
        <v>34846</v>
      </c>
      <c r="I7662">
        <v>14.467000000000001</v>
      </c>
      <c r="J7662" s="3">
        <v>6.3</v>
      </c>
      <c r="K7662">
        <v>6.3</v>
      </c>
      <c r="L7662">
        <v>550</v>
      </c>
      <c r="M7662" t="s">
        <v>34844</v>
      </c>
      <c r="N7662" t="s">
        <v>34847</v>
      </c>
    </row>
    <row r="7663" spans="1:14" x14ac:dyDescent="0.25">
      <c r="A7663">
        <v>65215</v>
      </c>
      <c r="B7663" t="s">
        <v>41452</v>
      </c>
      <c r="C7663" s="2">
        <v>38556</v>
      </c>
      <c r="D7663" t="s">
        <v>41452</v>
      </c>
      <c r="E7663" t="s">
        <v>41216</v>
      </c>
      <c r="F7663" t="s">
        <v>11</v>
      </c>
      <c r="G7663" t="s">
        <v>15</v>
      </c>
      <c r="H7663" t="s">
        <v>41453</v>
      </c>
      <c r="I7663">
        <v>14.465</v>
      </c>
      <c r="J7663" s="3">
        <v>7.3</v>
      </c>
      <c r="K7663">
        <v>7</v>
      </c>
      <c r="L7663">
        <v>385</v>
      </c>
      <c r="M7663" t="s">
        <v>41451</v>
      </c>
      <c r="N7663" t="s">
        <v>41454</v>
      </c>
    </row>
    <row r="7664" spans="1:14" x14ac:dyDescent="0.25">
      <c r="A7664">
        <v>717192</v>
      </c>
      <c r="B7664" t="s">
        <v>35314</v>
      </c>
      <c r="C7664" s="2">
        <v>44329</v>
      </c>
      <c r="D7664" t="s">
        <v>35314</v>
      </c>
      <c r="E7664" t="s">
        <v>3037</v>
      </c>
      <c r="F7664" t="s">
        <v>360</v>
      </c>
      <c r="G7664" t="s">
        <v>364</v>
      </c>
      <c r="H7664" t="s">
        <v>35315</v>
      </c>
      <c r="I7664">
        <v>14.462</v>
      </c>
      <c r="J7664" s="3">
        <v>6.5</v>
      </c>
      <c r="K7664">
        <v>6.8710000000000004</v>
      </c>
      <c r="L7664">
        <v>252</v>
      </c>
      <c r="M7664" t="s">
        <v>35313</v>
      </c>
      <c r="N7664" t="s">
        <v>35316</v>
      </c>
    </row>
    <row r="7665" spans="1:14" x14ac:dyDescent="0.25">
      <c r="A7665">
        <v>574060</v>
      </c>
      <c r="B7665" t="s">
        <v>29957</v>
      </c>
      <c r="C7665" s="2">
        <v>44391</v>
      </c>
      <c r="D7665" t="s">
        <v>29957</v>
      </c>
      <c r="E7665" t="s">
        <v>32</v>
      </c>
      <c r="F7665" t="s">
        <v>11</v>
      </c>
      <c r="G7665" t="s">
        <v>15</v>
      </c>
      <c r="H7665" t="s">
        <v>29958</v>
      </c>
      <c r="I7665">
        <v>14.461</v>
      </c>
      <c r="J7665" s="3">
        <v>5.8</v>
      </c>
      <c r="K7665">
        <v>6.3</v>
      </c>
      <c r="L7665">
        <v>1028</v>
      </c>
      <c r="M7665" t="s">
        <v>29956</v>
      </c>
      <c r="N7665" t="s">
        <v>29959</v>
      </c>
    </row>
    <row r="7666" spans="1:14" x14ac:dyDescent="0.25">
      <c r="A7666">
        <v>160588</v>
      </c>
      <c r="B7666" t="s">
        <v>41728</v>
      </c>
      <c r="C7666" s="2">
        <v>41487</v>
      </c>
      <c r="D7666" t="s">
        <v>41728</v>
      </c>
      <c r="E7666" t="s">
        <v>42</v>
      </c>
      <c r="F7666" t="s">
        <v>11</v>
      </c>
      <c r="G7666" t="s">
        <v>15</v>
      </c>
      <c r="H7666" t="s">
        <v>41729</v>
      </c>
      <c r="I7666">
        <v>14.458</v>
      </c>
      <c r="J7666" s="3">
        <v>3.4</v>
      </c>
      <c r="K7666">
        <v>6.9859999999999998</v>
      </c>
      <c r="L7666">
        <v>3444</v>
      </c>
      <c r="M7666" t="s">
        <v>41727</v>
      </c>
      <c r="N7666" t="s">
        <v>41730</v>
      </c>
    </row>
    <row r="7667" spans="1:14" x14ac:dyDescent="0.25">
      <c r="A7667">
        <v>56601</v>
      </c>
      <c r="B7667" t="s">
        <v>41797</v>
      </c>
      <c r="C7667" s="2">
        <v>40126</v>
      </c>
      <c r="D7667" t="s">
        <v>41797</v>
      </c>
      <c r="E7667" t="s">
        <v>3432</v>
      </c>
      <c r="F7667" t="s">
        <v>11</v>
      </c>
      <c r="G7667" t="s">
        <v>15</v>
      </c>
      <c r="H7667" t="s">
        <v>41798</v>
      </c>
      <c r="I7667">
        <v>14.454000000000001</v>
      </c>
      <c r="J7667" s="3">
        <v>4.3</v>
      </c>
      <c r="K7667">
        <v>7</v>
      </c>
      <c r="L7667">
        <v>158</v>
      </c>
      <c r="M7667" t="s">
        <v>41796</v>
      </c>
      <c r="N7667" t="s">
        <v>41799</v>
      </c>
    </row>
    <row r="7668" spans="1:14" x14ac:dyDescent="0.25">
      <c r="A7668">
        <v>382581</v>
      </c>
      <c r="B7668" t="s">
        <v>29965</v>
      </c>
      <c r="C7668" s="2">
        <v>42412</v>
      </c>
      <c r="D7668" t="s">
        <v>29965</v>
      </c>
      <c r="E7668" t="s">
        <v>8798</v>
      </c>
      <c r="F7668" t="s">
        <v>11</v>
      </c>
      <c r="G7668" t="s">
        <v>15</v>
      </c>
      <c r="H7668" t="s">
        <v>29966</v>
      </c>
      <c r="I7668">
        <v>14.452</v>
      </c>
      <c r="J7668" s="3">
        <v>3.9</v>
      </c>
      <c r="K7668">
        <v>7.7880000000000003</v>
      </c>
      <c r="L7668">
        <v>111</v>
      </c>
      <c r="M7668" t="s">
        <v>29964</v>
      </c>
      <c r="N7668" t="s">
        <v>29967</v>
      </c>
    </row>
    <row r="7669" spans="1:14" x14ac:dyDescent="0.25">
      <c r="A7669">
        <v>19918</v>
      </c>
      <c r="B7669" t="s">
        <v>29937</v>
      </c>
      <c r="C7669" s="2">
        <v>39829</v>
      </c>
      <c r="D7669" t="s">
        <v>29937</v>
      </c>
      <c r="E7669" t="s">
        <v>402</v>
      </c>
      <c r="F7669" t="s">
        <v>11</v>
      </c>
      <c r="G7669" t="s">
        <v>15</v>
      </c>
      <c r="H7669" t="s">
        <v>29938</v>
      </c>
      <c r="I7669">
        <v>14.45</v>
      </c>
      <c r="J7669" s="3">
        <v>6.5</v>
      </c>
      <c r="K7669">
        <v>5.5129999999999999</v>
      </c>
      <c r="L7669">
        <v>870</v>
      </c>
      <c r="M7669" t="s">
        <v>29936</v>
      </c>
      <c r="N7669" t="s">
        <v>29939</v>
      </c>
    </row>
    <row r="7670" spans="1:14" x14ac:dyDescent="0.25">
      <c r="A7670">
        <v>702621</v>
      </c>
      <c r="B7670" t="s">
        <v>40950</v>
      </c>
      <c r="C7670" s="2">
        <v>44911</v>
      </c>
      <c r="D7670" t="s">
        <v>40950</v>
      </c>
      <c r="E7670" t="s">
        <v>681</v>
      </c>
      <c r="F7670" t="s">
        <v>11</v>
      </c>
      <c r="G7670" t="s">
        <v>15</v>
      </c>
      <c r="H7670" t="s">
        <v>40951</v>
      </c>
      <c r="I7670">
        <v>14.446</v>
      </c>
      <c r="J7670" s="3">
        <v>6.1</v>
      </c>
      <c r="K7670">
        <v>5.3</v>
      </c>
      <c r="L7670">
        <v>73</v>
      </c>
      <c r="M7670" t="s">
        <v>40949</v>
      </c>
      <c r="N7670" t="s">
        <v>40952</v>
      </c>
    </row>
    <row r="7671" spans="1:14" x14ac:dyDescent="0.25">
      <c r="A7671">
        <v>409582</v>
      </c>
      <c r="B7671" t="s">
        <v>30149</v>
      </c>
      <c r="C7671" s="2">
        <v>43119</v>
      </c>
      <c r="D7671" t="s">
        <v>30149</v>
      </c>
      <c r="E7671" t="s">
        <v>7775</v>
      </c>
      <c r="F7671" t="s">
        <v>11</v>
      </c>
      <c r="G7671" t="s">
        <v>15</v>
      </c>
      <c r="H7671" t="s">
        <v>30150</v>
      </c>
      <c r="I7671">
        <v>14.444000000000001</v>
      </c>
      <c r="J7671" s="3">
        <v>6.2</v>
      </c>
      <c r="K7671">
        <v>5.4</v>
      </c>
      <c r="L7671">
        <v>221</v>
      </c>
      <c r="M7671" t="s">
        <v>30148</v>
      </c>
      <c r="N7671" t="s">
        <v>30151</v>
      </c>
    </row>
    <row r="7672" spans="1:14" x14ac:dyDescent="0.25">
      <c r="A7672">
        <v>28874</v>
      </c>
      <c r="B7672" t="s">
        <v>35566</v>
      </c>
      <c r="C7672" s="2">
        <v>40026</v>
      </c>
      <c r="D7672" t="s">
        <v>35563</v>
      </c>
      <c r="E7672" t="s">
        <v>7968</v>
      </c>
      <c r="F7672" t="s">
        <v>149</v>
      </c>
      <c r="G7672" t="s">
        <v>154</v>
      </c>
      <c r="H7672" t="s">
        <v>35564</v>
      </c>
      <c r="I7672">
        <v>14.436999999999999</v>
      </c>
      <c r="J7672" s="3">
        <v>6.1</v>
      </c>
      <c r="K7672">
        <v>7.4480000000000004</v>
      </c>
      <c r="L7672">
        <v>934</v>
      </c>
      <c r="M7672" t="s">
        <v>35562</v>
      </c>
      <c r="N7672" t="s">
        <v>35565</v>
      </c>
    </row>
    <row r="7673" spans="1:14" x14ac:dyDescent="0.25">
      <c r="A7673">
        <v>10740</v>
      </c>
      <c r="B7673" t="s">
        <v>42328</v>
      </c>
      <c r="C7673" s="2">
        <v>38289</v>
      </c>
      <c r="D7673" t="s">
        <v>42328</v>
      </c>
      <c r="E7673" t="s">
        <v>397</v>
      </c>
      <c r="F7673" t="s">
        <v>11</v>
      </c>
      <c r="G7673" t="s">
        <v>15</v>
      </c>
      <c r="H7673" t="s">
        <v>42329</v>
      </c>
      <c r="I7673">
        <v>14.436</v>
      </c>
      <c r="J7673" s="3">
        <v>6.6</v>
      </c>
      <c r="K7673">
        <v>6.01</v>
      </c>
      <c r="L7673">
        <v>669</v>
      </c>
      <c r="M7673" t="s">
        <v>42327</v>
      </c>
      <c r="N7673" t="s">
        <v>42330</v>
      </c>
    </row>
    <row r="7674" spans="1:14" x14ac:dyDescent="0.25">
      <c r="A7674">
        <v>544581</v>
      </c>
      <c r="B7674" t="s">
        <v>27469</v>
      </c>
      <c r="C7674" s="2">
        <v>43251</v>
      </c>
      <c r="D7674" t="s">
        <v>27466</v>
      </c>
      <c r="E7674" t="s">
        <v>376</v>
      </c>
      <c r="F7674" t="s">
        <v>303</v>
      </c>
      <c r="G7674" t="s">
        <v>307</v>
      </c>
      <c r="H7674" t="s">
        <v>27467</v>
      </c>
      <c r="I7674">
        <v>14.432</v>
      </c>
      <c r="J7674" s="3">
        <v>7.1</v>
      </c>
      <c r="K7674">
        <v>4.7</v>
      </c>
      <c r="L7674">
        <v>3</v>
      </c>
      <c r="M7674" t="s">
        <v>27465</v>
      </c>
      <c r="N7674" t="s">
        <v>27468</v>
      </c>
    </row>
    <row r="7675" spans="1:14" x14ac:dyDescent="0.25">
      <c r="A7675">
        <v>850871</v>
      </c>
      <c r="B7675" t="s">
        <v>43306</v>
      </c>
      <c r="C7675" s="2">
        <v>44988</v>
      </c>
      <c r="D7675" t="s">
        <v>43306</v>
      </c>
      <c r="E7675" t="s">
        <v>148</v>
      </c>
      <c r="F7675" t="s">
        <v>181</v>
      </c>
      <c r="G7675" t="s">
        <v>186</v>
      </c>
      <c r="H7675" t="s">
        <v>43307</v>
      </c>
      <c r="I7675">
        <v>14.429</v>
      </c>
      <c r="J7675" s="3">
        <v>6.7</v>
      </c>
      <c r="K7675">
        <v>6.2</v>
      </c>
      <c r="L7675">
        <v>121</v>
      </c>
      <c r="M7675" t="s">
        <v>43305</v>
      </c>
      <c r="N7675" t="s">
        <v>43308</v>
      </c>
    </row>
    <row r="7676" spans="1:14" x14ac:dyDescent="0.25">
      <c r="A7676">
        <v>25188</v>
      </c>
      <c r="B7676" t="s">
        <v>35841</v>
      </c>
      <c r="C7676" s="2">
        <v>26209</v>
      </c>
      <c r="D7676" t="s">
        <v>35841</v>
      </c>
      <c r="E7676" t="s">
        <v>42</v>
      </c>
      <c r="F7676" t="s">
        <v>11</v>
      </c>
      <c r="G7676" t="s">
        <v>15</v>
      </c>
      <c r="H7676" t="s">
        <v>35842</v>
      </c>
      <c r="I7676">
        <v>14.423</v>
      </c>
      <c r="J7676" s="3">
        <v>6.5</v>
      </c>
      <c r="K7676">
        <v>7.7</v>
      </c>
      <c r="L7676">
        <v>695</v>
      </c>
      <c r="M7676" t="s">
        <v>35840</v>
      </c>
      <c r="N7676" t="s">
        <v>35843</v>
      </c>
    </row>
    <row r="7677" spans="1:14" x14ac:dyDescent="0.25">
      <c r="A7677">
        <v>739993</v>
      </c>
      <c r="B7677" t="s">
        <v>43335</v>
      </c>
      <c r="C7677" s="2">
        <v>44659</v>
      </c>
      <c r="D7677" t="s">
        <v>43335</v>
      </c>
      <c r="E7677" t="s">
        <v>15363</v>
      </c>
      <c r="F7677" t="s">
        <v>11</v>
      </c>
      <c r="G7677" t="s">
        <v>15</v>
      </c>
      <c r="H7677" t="s">
        <v>43336</v>
      </c>
      <c r="I7677">
        <v>14.419</v>
      </c>
      <c r="J7677" s="3">
        <v>6.5</v>
      </c>
      <c r="K7677">
        <v>6.9</v>
      </c>
      <c r="L7677">
        <v>658</v>
      </c>
      <c r="M7677" t="s">
        <v>43334</v>
      </c>
      <c r="N7677" t="s">
        <v>43337</v>
      </c>
    </row>
    <row r="7678" spans="1:14" x14ac:dyDescent="0.25">
      <c r="A7678">
        <v>11971</v>
      </c>
      <c r="B7678" t="s">
        <v>36073</v>
      </c>
      <c r="C7678" s="2">
        <v>34096</v>
      </c>
      <c r="D7678" t="s">
        <v>36073</v>
      </c>
      <c r="E7678" t="s">
        <v>5456</v>
      </c>
      <c r="F7678" t="s">
        <v>11</v>
      </c>
      <c r="G7678" t="s">
        <v>15</v>
      </c>
      <c r="H7678" t="s">
        <v>36074</v>
      </c>
      <c r="I7678">
        <v>14.414</v>
      </c>
      <c r="J7678" s="3">
        <v>6.5</v>
      </c>
      <c r="K7678">
        <v>6.9</v>
      </c>
      <c r="L7678">
        <v>739</v>
      </c>
      <c r="M7678" t="s">
        <v>36072</v>
      </c>
      <c r="N7678" t="s">
        <v>36075</v>
      </c>
    </row>
    <row r="7679" spans="1:14" x14ac:dyDescent="0.25">
      <c r="A7679">
        <v>464502</v>
      </c>
      <c r="B7679" t="s">
        <v>36293</v>
      </c>
      <c r="C7679" s="2">
        <v>43189</v>
      </c>
      <c r="D7679" t="s">
        <v>36293</v>
      </c>
      <c r="E7679" t="s">
        <v>387</v>
      </c>
      <c r="F7679" t="s">
        <v>11</v>
      </c>
      <c r="G7679" t="s">
        <v>15</v>
      </c>
      <c r="H7679" t="s">
        <v>36294</v>
      </c>
      <c r="I7679">
        <v>14.413</v>
      </c>
      <c r="J7679" s="3">
        <v>6.6</v>
      </c>
      <c r="K7679">
        <v>6.7</v>
      </c>
      <c r="L7679">
        <v>381</v>
      </c>
      <c r="M7679" t="s">
        <v>36292</v>
      </c>
      <c r="N7679" t="s">
        <v>36295</v>
      </c>
    </row>
    <row r="7680" spans="1:14" x14ac:dyDescent="0.25">
      <c r="A7680">
        <v>314405</v>
      </c>
      <c r="B7680" t="s">
        <v>36323</v>
      </c>
      <c r="C7680" s="2">
        <v>42138</v>
      </c>
      <c r="D7680" t="s">
        <v>36320</v>
      </c>
      <c r="E7680" t="s">
        <v>36319</v>
      </c>
      <c r="F7680" t="s">
        <v>339</v>
      </c>
      <c r="G7680" t="s">
        <v>343</v>
      </c>
      <c r="H7680" t="s">
        <v>36321</v>
      </c>
      <c r="I7680">
        <v>14.409000000000001</v>
      </c>
      <c r="J7680" s="3">
        <v>6.4</v>
      </c>
      <c r="K7680">
        <v>6.4180000000000001</v>
      </c>
      <c r="L7680">
        <v>1644</v>
      </c>
      <c r="M7680" t="s">
        <v>36318</v>
      </c>
      <c r="N7680" t="s">
        <v>36322</v>
      </c>
    </row>
    <row r="7681" spans="1:14" x14ac:dyDescent="0.25">
      <c r="A7681">
        <v>45752</v>
      </c>
      <c r="B7681" t="s">
        <v>36341</v>
      </c>
      <c r="C7681" s="2">
        <v>40435</v>
      </c>
      <c r="D7681" t="s">
        <v>36341</v>
      </c>
      <c r="E7681" t="s">
        <v>21383</v>
      </c>
      <c r="F7681" t="s">
        <v>11</v>
      </c>
      <c r="G7681" t="s">
        <v>15</v>
      </c>
      <c r="H7681" t="s">
        <v>36342</v>
      </c>
      <c r="I7681">
        <v>14.406000000000001</v>
      </c>
      <c r="J7681" s="3">
        <v>6.4</v>
      </c>
      <c r="K7681">
        <v>7.8</v>
      </c>
      <c r="L7681">
        <v>304</v>
      </c>
      <c r="M7681" t="s">
        <v>36340</v>
      </c>
      <c r="N7681" t="s">
        <v>36343</v>
      </c>
    </row>
    <row r="7682" spans="1:14" x14ac:dyDescent="0.25">
      <c r="A7682">
        <v>46169</v>
      </c>
      <c r="B7682" t="s">
        <v>43257</v>
      </c>
      <c r="C7682" s="2">
        <v>39367</v>
      </c>
      <c r="D7682" t="s">
        <v>43257</v>
      </c>
      <c r="E7682" t="s">
        <v>43256</v>
      </c>
      <c r="F7682" t="s">
        <v>11</v>
      </c>
      <c r="G7682" t="s">
        <v>15</v>
      </c>
      <c r="H7682" t="s">
        <v>43258</v>
      </c>
      <c r="I7682">
        <v>14.406000000000001</v>
      </c>
      <c r="J7682" s="3">
        <v>6.1</v>
      </c>
      <c r="K7682">
        <v>6.7</v>
      </c>
      <c r="L7682">
        <v>346</v>
      </c>
      <c r="M7682" t="s">
        <v>43255</v>
      </c>
      <c r="N7682" t="s">
        <v>43259</v>
      </c>
    </row>
    <row r="7683" spans="1:14" x14ac:dyDescent="0.25">
      <c r="A7683">
        <v>11188</v>
      </c>
      <c r="B7683" t="s">
        <v>30821</v>
      </c>
      <c r="C7683" s="2">
        <v>38310</v>
      </c>
      <c r="D7683" t="s">
        <v>30821</v>
      </c>
      <c r="E7683" t="s">
        <v>17852</v>
      </c>
      <c r="F7683" t="s">
        <v>11</v>
      </c>
      <c r="G7683" t="s">
        <v>15</v>
      </c>
      <c r="H7683" t="s">
        <v>30822</v>
      </c>
      <c r="I7683">
        <v>14.404999999999999</v>
      </c>
      <c r="J7683" s="3">
        <v>6.3</v>
      </c>
      <c r="K7683">
        <v>6.2</v>
      </c>
      <c r="L7683">
        <v>134</v>
      </c>
      <c r="M7683" t="s">
        <v>30820</v>
      </c>
      <c r="N7683" t="s">
        <v>30823</v>
      </c>
    </row>
    <row r="7684" spans="1:14" x14ac:dyDescent="0.25">
      <c r="A7684">
        <v>1371540</v>
      </c>
      <c r="B7684" t="s">
        <v>26184</v>
      </c>
      <c r="C7684" s="2">
        <v>45604</v>
      </c>
      <c r="D7684" t="s">
        <v>26184</v>
      </c>
      <c r="E7684" t="s">
        <v>1499</v>
      </c>
      <c r="F7684" t="s">
        <v>16846</v>
      </c>
      <c r="G7684" t="s">
        <v>16850</v>
      </c>
      <c r="H7684" t="s">
        <v>26185</v>
      </c>
      <c r="I7684">
        <v>14.401999999999999</v>
      </c>
      <c r="J7684" s="3">
        <v>5.7</v>
      </c>
      <c r="K7684">
        <v>6.7</v>
      </c>
      <c r="L7684">
        <v>17</v>
      </c>
      <c r="M7684" t="s">
        <v>26183</v>
      </c>
      <c r="N7684" t="s">
        <v>26186</v>
      </c>
    </row>
    <row r="7685" spans="1:14" x14ac:dyDescent="0.25">
      <c r="A7685">
        <v>298382</v>
      </c>
      <c r="B7685" t="s">
        <v>26823</v>
      </c>
      <c r="C7685" s="2">
        <v>42306</v>
      </c>
      <c r="D7685" t="s">
        <v>26823</v>
      </c>
      <c r="E7685" t="s">
        <v>26822</v>
      </c>
      <c r="F7685" t="s">
        <v>11</v>
      </c>
      <c r="G7685" t="s">
        <v>15</v>
      </c>
      <c r="H7685" t="s">
        <v>26824</v>
      </c>
      <c r="I7685">
        <v>14.381</v>
      </c>
      <c r="J7685" s="3">
        <v>6.5</v>
      </c>
      <c r="K7685">
        <v>7.0090000000000003</v>
      </c>
      <c r="L7685">
        <v>1645</v>
      </c>
      <c r="M7685" t="s">
        <v>26821</v>
      </c>
      <c r="N7685" t="s">
        <v>26825</v>
      </c>
    </row>
    <row r="7686" spans="1:14" x14ac:dyDescent="0.25">
      <c r="A7686">
        <v>9922</v>
      </c>
      <c r="B7686" t="s">
        <v>31375</v>
      </c>
      <c r="C7686" s="2">
        <v>35789</v>
      </c>
      <c r="D7686" t="s">
        <v>31375</v>
      </c>
      <c r="E7686" t="s">
        <v>554</v>
      </c>
      <c r="F7686" t="s">
        <v>11</v>
      </c>
      <c r="G7686" t="s">
        <v>15</v>
      </c>
      <c r="H7686" t="s">
        <v>31376</v>
      </c>
      <c r="I7686">
        <v>14.381</v>
      </c>
      <c r="J7686" s="3">
        <v>6.4</v>
      </c>
      <c r="K7686">
        <v>6.3</v>
      </c>
      <c r="L7686">
        <v>1075</v>
      </c>
      <c r="M7686" t="s">
        <v>31374</v>
      </c>
      <c r="N7686" t="s">
        <v>31377</v>
      </c>
    </row>
    <row r="7687" spans="1:14" x14ac:dyDescent="0.25">
      <c r="A7687">
        <v>296065</v>
      </c>
      <c r="B7687" t="s">
        <v>37029</v>
      </c>
      <c r="C7687" s="2">
        <v>41937</v>
      </c>
      <c r="D7687" t="s">
        <v>37029</v>
      </c>
      <c r="E7687" t="s">
        <v>257</v>
      </c>
      <c r="F7687" t="s">
        <v>11</v>
      </c>
      <c r="G7687" t="s">
        <v>15</v>
      </c>
      <c r="H7687" t="s">
        <v>37030</v>
      </c>
      <c r="I7687">
        <v>14.379</v>
      </c>
      <c r="J7687" s="3">
        <v>6.9</v>
      </c>
      <c r="K7687">
        <v>6.2</v>
      </c>
      <c r="L7687">
        <v>602</v>
      </c>
      <c r="M7687" t="s">
        <v>37028</v>
      </c>
      <c r="N7687" t="s">
        <v>37031</v>
      </c>
    </row>
    <row r="7688" spans="1:14" x14ac:dyDescent="0.25">
      <c r="A7688">
        <v>12797</v>
      </c>
      <c r="B7688" t="s">
        <v>36273</v>
      </c>
      <c r="C7688" s="2">
        <v>39710</v>
      </c>
      <c r="D7688" t="s">
        <v>36273</v>
      </c>
      <c r="E7688" t="s">
        <v>24412</v>
      </c>
      <c r="F7688" t="s">
        <v>11</v>
      </c>
      <c r="G7688" t="s">
        <v>15</v>
      </c>
      <c r="H7688" t="s">
        <v>36274</v>
      </c>
      <c r="I7688">
        <v>14.378</v>
      </c>
      <c r="J7688" s="3">
        <v>4.3</v>
      </c>
      <c r="K7688">
        <v>6.5</v>
      </c>
      <c r="L7688">
        <v>970</v>
      </c>
      <c r="M7688" t="s">
        <v>36272</v>
      </c>
      <c r="N7688" t="s">
        <v>36275</v>
      </c>
    </row>
    <row r="7689" spans="1:14" x14ac:dyDescent="0.25">
      <c r="A7689">
        <v>954748</v>
      </c>
      <c r="B7689" t="s">
        <v>33425</v>
      </c>
      <c r="C7689" s="2">
        <v>44736</v>
      </c>
      <c r="D7689" t="s">
        <v>33425</v>
      </c>
      <c r="E7689" t="s">
        <v>3196</v>
      </c>
      <c r="F7689" t="s">
        <v>181</v>
      </c>
      <c r="G7689" t="s">
        <v>186</v>
      </c>
      <c r="H7689" t="s">
        <v>33426</v>
      </c>
      <c r="I7689">
        <v>14.374000000000001</v>
      </c>
      <c r="J7689" s="3">
        <v>4.5999999999999996</v>
      </c>
      <c r="K7689">
        <v>6.4889999999999999</v>
      </c>
      <c r="L7689">
        <v>44</v>
      </c>
      <c r="M7689" t="s">
        <v>33424</v>
      </c>
      <c r="N7689" t="s">
        <v>33427</v>
      </c>
    </row>
    <row r="7690" spans="1:14" x14ac:dyDescent="0.25">
      <c r="A7690">
        <v>17466</v>
      </c>
      <c r="B7690" t="s">
        <v>37068</v>
      </c>
      <c r="C7690" s="2">
        <v>33130</v>
      </c>
      <c r="D7690" t="s">
        <v>37068</v>
      </c>
      <c r="E7690" t="s">
        <v>24594</v>
      </c>
      <c r="F7690" t="s">
        <v>11</v>
      </c>
      <c r="G7690" t="s">
        <v>15</v>
      </c>
      <c r="H7690" t="s">
        <v>37069</v>
      </c>
      <c r="I7690">
        <v>14.372999999999999</v>
      </c>
      <c r="J7690" s="3">
        <v>4.5999999999999996</v>
      </c>
      <c r="K7690">
        <v>6.2240000000000002</v>
      </c>
      <c r="L7690">
        <v>563</v>
      </c>
      <c r="M7690" t="s">
        <v>37067</v>
      </c>
      <c r="N7690" t="s">
        <v>37070</v>
      </c>
    </row>
    <row r="7691" spans="1:14" x14ac:dyDescent="0.25">
      <c r="A7691">
        <v>610251</v>
      </c>
      <c r="B7691" t="s">
        <v>28254</v>
      </c>
      <c r="C7691" s="2">
        <v>45650</v>
      </c>
      <c r="D7691" t="s">
        <v>28251</v>
      </c>
      <c r="E7691" t="s">
        <v>28250</v>
      </c>
      <c r="F7691" t="s">
        <v>303</v>
      </c>
      <c r="G7691" t="s">
        <v>307</v>
      </c>
      <c r="H7691" t="s">
        <v>28252</v>
      </c>
      <c r="I7691">
        <v>14.372</v>
      </c>
      <c r="J7691" s="3">
        <v>6.6</v>
      </c>
      <c r="K7691">
        <v>8.1999999999999993</v>
      </c>
      <c r="L7691">
        <v>4</v>
      </c>
      <c r="M7691" t="s">
        <v>28249</v>
      </c>
      <c r="N7691" t="s">
        <v>28253</v>
      </c>
    </row>
    <row r="7692" spans="1:14" x14ac:dyDescent="0.25">
      <c r="A7692">
        <v>58857</v>
      </c>
      <c r="B7692" t="s">
        <v>23476</v>
      </c>
      <c r="C7692" s="2">
        <v>40430</v>
      </c>
      <c r="D7692" t="s">
        <v>23473</v>
      </c>
      <c r="E7692" t="s">
        <v>5416</v>
      </c>
      <c r="F7692" t="s">
        <v>149</v>
      </c>
      <c r="G7692" t="s">
        <v>154</v>
      </c>
      <c r="H7692" t="s">
        <v>23474</v>
      </c>
      <c r="I7692">
        <v>14.366</v>
      </c>
      <c r="J7692" s="3">
        <v>6.7</v>
      </c>
      <c r="K7692">
        <v>7.3</v>
      </c>
      <c r="L7692">
        <v>1123</v>
      </c>
      <c r="M7692" t="s">
        <v>23472</v>
      </c>
      <c r="N7692" t="s">
        <v>23475</v>
      </c>
    </row>
    <row r="7693" spans="1:14" x14ac:dyDescent="0.25">
      <c r="A7693">
        <v>741011</v>
      </c>
      <c r="B7693" t="s">
        <v>37640</v>
      </c>
      <c r="C7693" s="2">
        <v>44128</v>
      </c>
      <c r="D7693" t="s">
        <v>37640</v>
      </c>
      <c r="E7693" t="s">
        <v>661</v>
      </c>
      <c r="F7693" t="s">
        <v>11</v>
      </c>
      <c r="G7693" t="s">
        <v>15</v>
      </c>
      <c r="H7693" t="s">
        <v>37641</v>
      </c>
      <c r="I7693">
        <v>14.364000000000001</v>
      </c>
      <c r="J7693" s="3">
        <v>6.9</v>
      </c>
      <c r="K7693">
        <v>8.0389999999999997</v>
      </c>
      <c r="L7693">
        <v>245</v>
      </c>
      <c r="M7693" t="s">
        <v>37639</v>
      </c>
      <c r="N7693" t="s">
        <v>37642</v>
      </c>
    </row>
    <row r="7694" spans="1:14" x14ac:dyDescent="0.25">
      <c r="A7694">
        <v>106747</v>
      </c>
      <c r="B7694" t="s">
        <v>27120</v>
      </c>
      <c r="C7694" s="2">
        <v>41529</v>
      </c>
      <c r="D7694" t="s">
        <v>27120</v>
      </c>
      <c r="E7694" t="s">
        <v>32</v>
      </c>
      <c r="F7694" t="s">
        <v>11</v>
      </c>
      <c r="G7694" t="s">
        <v>15</v>
      </c>
      <c r="H7694" t="s">
        <v>27121</v>
      </c>
      <c r="I7694">
        <v>14.364000000000001</v>
      </c>
      <c r="J7694" s="3">
        <v>7.2</v>
      </c>
      <c r="K7694">
        <v>5.6059999999999999</v>
      </c>
      <c r="L7694">
        <v>1906</v>
      </c>
      <c r="M7694" t="s">
        <v>27119</v>
      </c>
      <c r="N7694" t="s">
        <v>27122</v>
      </c>
    </row>
    <row r="7695" spans="1:14" x14ac:dyDescent="0.25">
      <c r="A7695">
        <v>45242</v>
      </c>
      <c r="B7695" t="s">
        <v>37337</v>
      </c>
      <c r="C7695" s="2">
        <v>35990</v>
      </c>
      <c r="D7695" t="s">
        <v>37337</v>
      </c>
      <c r="E7695" t="s">
        <v>8723</v>
      </c>
      <c r="F7695" t="s">
        <v>11</v>
      </c>
      <c r="G7695" t="s">
        <v>15</v>
      </c>
      <c r="H7695" t="s">
        <v>37338</v>
      </c>
      <c r="I7695">
        <v>14.364000000000001</v>
      </c>
      <c r="J7695" s="3">
        <v>7</v>
      </c>
      <c r="K7695">
        <v>5.4</v>
      </c>
      <c r="L7695">
        <v>218</v>
      </c>
      <c r="M7695" t="s">
        <v>37336</v>
      </c>
      <c r="N7695" t="s">
        <v>37339</v>
      </c>
    </row>
    <row r="7696" spans="1:14" x14ac:dyDescent="0.25">
      <c r="A7696">
        <v>2609</v>
      </c>
      <c r="B7696" t="s">
        <v>27071</v>
      </c>
      <c r="C7696" s="2">
        <v>32107</v>
      </c>
      <c r="D7696" t="s">
        <v>27071</v>
      </c>
      <c r="E7696" t="s">
        <v>225</v>
      </c>
      <c r="F7696" t="s">
        <v>11</v>
      </c>
      <c r="G7696" t="s">
        <v>15</v>
      </c>
      <c r="H7696" t="s">
        <v>27072</v>
      </c>
      <c r="I7696">
        <v>14.363</v>
      </c>
      <c r="J7696" s="3">
        <v>6.1</v>
      </c>
      <c r="K7696">
        <v>7.2480000000000002</v>
      </c>
      <c r="L7696">
        <v>1946</v>
      </c>
      <c r="M7696" t="s">
        <v>27070</v>
      </c>
      <c r="N7696" t="s">
        <v>27073</v>
      </c>
    </row>
    <row r="7697" spans="1:14" x14ac:dyDescent="0.25">
      <c r="A7697">
        <v>549435</v>
      </c>
      <c r="B7697" t="s">
        <v>37683</v>
      </c>
      <c r="C7697" s="2">
        <v>43769</v>
      </c>
      <c r="D7697" t="s">
        <v>37680</v>
      </c>
      <c r="E7697" t="s">
        <v>878</v>
      </c>
      <c r="F7697" t="s">
        <v>360</v>
      </c>
      <c r="G7697" t="s">
        <v>364</v>
      </c>
      <c r="H7697" t="s">
        <v>37681</v>
      </c>
      <c r="I7697">
        <v>14.36</v>
      </c>
      <c r="J7697" s="3">
        <v>5.6</v>
      </c>
      <c r="K7697">
        <v>6.1280000000000001</v>
      </c>
      <c r="L7697">
        <v>235</v>
      </c>
      <c r="M7697" t="s">
        <v>37679</v>
      </c>
      <c r="N7697" t="s">
        <v>37682</v>
      </c>
    </row>
    <row r="7698" spans="1:14" x14ac:dyDescent="0.25">
      <c r="A7698">
        <v>12113</v>
      </c>
      <c r="B7698" t="s">
        <v>31843</v>
      </c>
      <c r="C7698" s="2">
        <v>39730</v>
      </c>
      <c r="D7698" t="s">
        <v>31843</v>
      </c>
      <c r="E7698" t="s">
        <v>1764</v>
      </c>
      <c r="F7698" t="s">
        <v>11</v>
      </c>
      <c r="G7698" t="s">
        <v>15</v>
      </c>
      <c r="H7698" t="s">
        <v>31844</v>
      </c>
      <c r="I7698">
        <v>14.359</v>
      </c>
      <c r="J7698" s="3">
        <v>5.7</v>
      </c>
      <c r="K7698">
        <v>6.63</v>
      </c>
      <c r="L7698">
        <v>3043</v>
      </c>
      <c r="M7698" t="s">
        <v>31842</v>
      </c>
      <c r="N7698" t="s">
        <v>31845</v>
      </c>
    </row>
    <row r="7699" spans="1:14" x14ac:dyDescent="0.25">
      <c r="A7699">
        <v>736720</v>
      </c>
      <c r="B7699" t="s">
        <v>36353</v>
      </c>
      <c r="C7699" s="2">
        <v>45469</v>
      </c>
      <c r="D7699" t="s">
        <v>36350</v>
      </c>
      <c r="E7699" t="s">
        <v>2174</v>
      </c>
      <c r="F7699" t="s">
        <v>303</v>
      </c>
      <c r="G7699" t="s">
        <v>307</v>
      </c>
      <c r="H7699" t="s">
        <v>36351</v>
      </c>
      <c r="I7699">
        <v>14.353999999999999</v>
      </c>
      <c r="J7699" s="3">
        <v>6.1</v>
      </c>
      <c r="K7699">
        <v>6.6</v>
      </c>
      <c r="L7699">
        <v>18</v>
      </c>
      <c r="M7699" t="s">
        <v>36349</v>
      </c>
      <c r="N7699" t="s">
        <v>36352</v>
      </c>
    </row>
    <row r="7700" spans="1:14" x14ac:dyDescent="0.25">
      <c r="A7700">
        <v>10546</v>
      </c>
      <c r="B7700" t="s">
        <v>27212</v>
      </c>
      <c r="C7700" s="2">
        <v>35306</v>
      </c>
      <c r="D7700" t="s">
        <v>27212</v>
      </c>
      <c r="E7700" t="s">
        <v>9291</v>
      </c>
      <c r="F7700" t="s">
        <v>11</v>
      </c>
      <c r="G7700" t="s">
        <v>15</v>
      </c>
      <c r="H7700" t="s">
        <v>27213</v>
      </c>
      <c r="I7700">
        <v>14.353999999999999</v>
      </c>
      <c r="J7700" s="3">
        <v>6.5</v>
      </c>
      <c r="K7700">
        <v>5.5</v>
      </c>
      <c r="L7700">
        <v>541</v>
      </c>
      <c r="M7700" t="s">
        <v>27211</v>
      </c>
      <c r="N7700" t="s">
        <v>27214</v>
      </c>
    </row>
    <row r="7701" spans="1:14" x14ac:dyDescent="0.25">
      <c r="A7701">
        <v>512412</v>
      </c>
      <c r="B7701" t="s">
        <v>36356</v>
      </c>
      <c r="C7701" s="2">
        <v>43448</v>
      </c>
      <c r="D7701" t="s">
        <v>36356</v>
      </c>
      <c r="E7701" t="s">
        <v>36355</v>
      </c>
      <c r="F7701" t="s">
        <v>11</v>
      </c>
      <c r="G7701" t="s">
        <v>15</v>
      </c>
      <c r="H7701" t="s">
        <v>36357</v>
      </c>
      <c r="I7701">
        <v>14.353999999999999</v>
      </c>
      <c r="J7701" s="3">
        <v>6.1</v>
      </c>
      <c r="K7701">
        <v>5</v>
      </c>
      <c r="L7701">
        <v>224</v>
      </c>
      <c r="M7701" t="s">
        <v>36354</v>
      </c>
      <c r="N7701" t="s">
        <v>36358</v>
      </c>
    </row>
    <row r="7702" spans="1:14" x14ac:dyDescent="0.25">
      <c r="A7702">
        <v>326425</v>
      </c>
      <c r="B7702" t="s">
        <v>4210</v>
      </c>
      <c r="C7702" s="2">
        <v>42356</v>
      </c>
      <c r="D7702" t="s">
        <v>4210</v>
      </c>
      <c r="E7702" t="s">
        <v>37</v>
      </c>
      <c r="F7702" t="s">
        <v>11</v>
      </c>
      <c r="G7702" t="s">
        <v>15</v>
      </c>
      <c r="H7702" t="s">
        <v>36360</v>
      </c>
      <c r="I7702">
        <v>14.353999999999999</v>
      </c>
      <c r="J7702" s="3">
        <v>6.4</v>
      </c>
      <c r="K7702">
        <v>4.5529999999999999</v>
      </c>
      <c r="L7702">
        <v>380</v>
      </c>
      <c r="M7702" t="s">
        <v>36359</v>
      </c>
      <c r="N7702" t="s">
        <v>36361</v>
      </c>
    </row>
    <row r="7703" spans="1:14" x14ac:dyDescent="0.25">
      <c r="A7703">
        <v>1416378</v>
      </c>
      <c r="B7703" t="s">
        <v>36363</v>
      </c>
      <c r="C7703" s="2">
        <v>45690</v>
      </c>
      <c r="D7703" t="s">
        <v>36363</v>
      </c>
      <c r="E7703" t="s">
        <v>30084</v>
      </c>
      <c r="F7703" t="s">
        <v>11</v>
      </c>
      <c r="G7703" t="s">
        <v>15</v>
      </c>
      <c r="H7703" t="s">
        <v>36364</v>
      </c>
      <c r="I7703">
        <v>14.353</v>
      </c>
      <c r="J7703" s="3">
        <v>4.2</v>
      </c>
      <c r="K7703">
        <v>0</v>
      </c>
      <c r="L7703">
        <v>0</v>
      </c>
      <c r="M7703" t="s">
        <v>36362</v>
      </c>
    </row>
    <row r="7704" spans="1:14" x14ac:dyDescent="0.25">
      <c r="A7704">
        <v>11649</v>
      </c>
      <c r="B7704" t="s">
        <v>32005</v>
      </c>
      <c r="C7704" s="2">
        <v>31996</v>
      </c>
      <c r="D7704" t="s">
        <v>32005</v>
      </c>
      <c r="E7704" t="s">
        <v>32004</v>
      </c>
      <c r="F7704" t="s">
        <v>11</v>
      </c>
      <c r="G7704" t="s">
        <v>15</v>
      </c>
      <c r="H7704" t="s">
        <v>32006</v>
      </c>
      <c r="I7704">
        <v>14.35</v>
      </c>
      <c r="J7704" s="3">
        <v>4.2</v>
      </c>
      <c r="K7704">
        <v>5.7279999999999998</v>
      </c>
      <c r="L7704">
        <v>899</v>
      </c>
      <c r="M7704" t="s">
        <v>32003</v>
      </c>
      <c r="N7704" t="s">
        <v>32007</v>
      </c>
    </row>
    <row r="7705" spans="1:14" x14ac:dyDescent="0.25">
      <c r="A7705">
        <v>189715</v>
      </c>
      <c r="B7705" t="s">
        <v>36401</v>
      </c>
      <c r="C7705" s="2">
        <v>41312</v>
      </c>
      <c r="D7705" t="s">
        <v>36398</v>
      </c>
      <c r="E7705" t="s">
        <v>661</v>
      </c>
      <c r="F7705" t="s">
        <v>2008</v>
      </c>
      <c r="G7705" t="s">
        <v>2013</v>
      </c>
      <c r="H7705" t="s">
        <v>36399</v>
      </c>
      <c r="I7705">
        <v>14.34</v>
      </c>
      <c r="J7705" s="3">
        <v>4.4000000000000004</v>
      </c>
      <c r="K7705">
        <v>5.9</v>
      </c>
      <c r="L7705">
        <v>21</v>
      </c>
      <c r="M7705" t="s">
        <v>36397</v>
      </c>
      <c r="N7705" t="s">
        <v>36400</v>
      </c>
    </row>
    <row r="7706" spans="1:14" x14ac:dyDescent="0.25">
      <c r="A7706">
        <v>1180702</v>
      </c>
      <c r="B7706" t="s">
        <v>31110</v>
      </c>
      <c r="C7706" s="2">
        <v>45524</v>
      </c>
      <c r="D7706" t="s">
        <v>31110</v>
      </c>
      <c r="E7706" t="s">
        <v>9318</v>
      </c>
      <c r="F7706" t="s">
        <v>63</v>
      </c>
      <c r="G7706" t="s">
        <v>67</v>
      </c>
      <c r="H7706" t="s">
        <v>31111</v>
      </c>
      <c r="I7706">
        <v>14.339</v>
      </c>
      <c r="J7706" s="3">
        <v>6.6</v>
      </c>
      <c r="K7706">
        <v>5.3</v>
      </c>
      <c r="L7706">
        <v>61</v>
      </c>
      <c r="M7706" t="s">
        <v>31109</v>
      </c>
      <c r="N7706" t="s">
        <v>31112</v>
      </c>
    </row>
    <row r="7707" spans="1:14" x14ac:dyDescent="0.25">
      <c r="A7707">
        <v>82505</v>
      </c>
      <c r="B7707" t="s">
        <v>36403</v>
      </c>
      <c r="C7707" s="2">
        <v>41173</v>
      </c>
      <c r="D7707" t="s">
        <v>36403</v>
      </c>
      <c r="E7707" t="s">
        <v>143</v>
      </c>
      <c r="F7707" t="s">
        <v>11</v>
      </c>
      <c r="G7707" t="s">
        <v>15</v>
      </c>
      <c r="H7707" t="s">
        <v>36404</v>
      </c>
      <c r="I7707">
        <v>14.337</v>
      </c>
      <c r="J7707" s="3">
        <v>6.7</v>
      </c>
      <c r="K7707">
        <v>5.8</v>
      </c>
      <c r="L7707">
        <v>1797</v>
      </c>
      <c r="M7707" t="s">
        <v>36402</v>
      </c>
      <c r="N7707" t="s">
        <v>36405</v>
      </c>
    </row>
    <row r="7708" spans="1:14" x14ac:dyDescent="0.25">
      <c r="A7708">
        <v>864116</v>
      </c>
      <c r="B7708" t="s">
        <v>32668</v>
      </c>
      <c r="C7708" s="2">
        <v>44624</v>
      </c>
      <c r="D7708" t="s">
        <v>32668</v>
      </c>
      <c r="E7708" t="s">
        <v>4903</v>
      </c>
      <c r="F7708" t="s">
        <v>11</v>
      </c>
      <c r="G7708" t="s">
        <v>15</v>
      </c>
      <c r="H7708" t="s">
        <v>32669</v>
      </c>
      <c r="I7708">
        <v>14.336</v>
      </c>
      <c r="J7708" s="3">
        <v>4.4000000000000004</v>
      </c>
      <c r="K7708">
        <v>5.774</v>
      </c>
      <c r="L7708">
        <v>219</v>
      </c>
      <c r="M7708" t="s">
        <v>32667</v>
      </c>
      <c r="N7708" t="s">
        <v>32670</v>
      </c>
    </row>
    <row r="7709" spans="1:14" x14ac:dyDescent="0.25">
      <c r="A7709">
        <v>10445</v>
      </c>
      <c r="B7709" t="s">
        <v>36411</v>
      </c>
      <c r="C7709" s="2">
        <v>34328</v>
      </c>
      <c r="D7709" t="s">
        <v>36411</v>
      </c>
      <c r="E7709" t="s">
        <v>661</v>
      </c>
      <c r="F7709" t="s">
        <v>11</v>
      </c>
      <c r="G7709" t="s">
        <v>15</v>
      </c>
      <c r="H7709" t="s">
        <v>36412</v>
      </c>
      <c r="I7709">
        <v>14.335000000000001</v>
      </c>
      <c r="J7709" s="3">
        <v>4.5</v>
      </c>
      <c r="K7709">
        <v>6.9</v>
      </c>
      <c r="L7709">
        <v>274</v>
      </c>
      <c r="M7709" t="s">
        <v>36410</v>
      </c>
      <c r="N7709" t="s">
        <v>36413</v>
      </c>
    </row>
    <row r="7710" spans="1:14" x14ac:dyDescent="0.25">
      <c r="A7710">
        <v>6593</v>
      </c>
      <c r="B7710" t="s">
        <v>36419</v>
      </c>
      <c r="C7710" s="2">
        <v>34314</v>
      </c>
      <c r="D7710" t="s">
        <v>36416</v>
      </c>
      <c r="E7710" t="s">
        <v>36415</v>
      </c>
      <c r="F7710" t="s">
        <v>149</v>
      </c>
      <c r="G7710" t="s">
        <v>154</v>
      </c>
      <c r="H7710" t="s">
        <v>36417</v>
      </c>
      <c r="I7710">
        <v>14.334</v>
      </c>
      <c r="J7710" s="3">
        <v>5</v>
      </c>
      <c r="K7710">
        <v>7.2</v>
      </c>
      <c r="L7710">
        <v>203</v>
      </c>
      <c r="M7710" t="s">
        <v>36414</v>
      </c>
      <c r="N7710" t="s">
        <v>36418</v>
      </c>
    </row>
    <row r="7711" spans="1:14" x14ac:dyDescent="0.25">
      <c r="A7711">
        <v>898</v>
      </c>
      <c r="B7711" t="s">
        <v>36439</v>
      </c>
      <c r="C7711" s="2">
        <v>22831</v>
      </c>
      <c r="D7711" t="s">
        <v>36439</v>
      </c>
      <c r="E7711" t="s">
        <v>736</v>
      </c>
      <c r="F7711" t="s">
        <v>11</v>
      </c>
      <c r="G7711" t="s">
        <v>15</v>
      </c>
      <c r="H7711" t="s">
        <v>36440</v>
      </c>
      <c r="I7711">
        <v>14.332000000000001</v>
      </c>
      <c r="J7711" s="3">
        <v>7.6</v>
      </c>
      <c r="K7711">
        <v>7.5</v>
      </c>
      <c r="L7711">
        <v>303</v>
      </c>
      <c r="M7711" t="s">
        <v>36438</v>
      </c>
      <c r="N7711" t="s">
        <v>36441</v>
      </c>
    </row>
    <row r="7712" spans="1:14" x14ac:dyDescent="0.25">
      <c r="A7712">
        <v>1362480</v>
      </c>
      <c r="B7712" t="s">
        <v>36424</v>
      </c>
      <c r="C7712" s="2">
        <v>45574</v>
      </c>
      <c r="D7712" t="s">
        <v>36421</v>
      </c>
      <c r="E7712" t="s">
        <v>302</v>
      </c>
      <c r="F7712" t="s">
        <v>181</v>
      </c>
      <c r="G7712" t="s">
        <v>186</v>
      </c>
      <c r="H7712" t="s">
        <v>36422</v>
      </c>
      <c r="I7712">
        <v>14.332000000000001</v>
      </c>
      <c r="J7712" s="3">
        <v>7.9</v>
      </c>
      <c r="K7712">
        <v>7.2</v>
      </c>
      <c r="L7712">
        <v>17</v>
      </c>
      <c r="M7712" t="s">
        <v>36420</v>
      </c>
      <c r="N7712" t="s">
        <v>36423</v>
      </c>
    </row>
    <row r="7713" spans="1:14" x14ac:dyDescent="0.25">
      <c r="A7713">
        <v>368304</v>
      </c>
      <c r="B7713" t="s">
        <v>36430</v>
      </c>
      <c r="C7713" s="2">
        <v>42324</v>
      </c>
      <c r="D7713" t="s">
        <v>36430</v>
      </c>
      <c r="E7713" t="s">
        <v>8798</v>
      </c>
      <c r="F7713" t="s">
        <v>11</v>
      </c>
      <c r="G7713" t="s">
        <v>15</v>
      </c>
      <c r="H7713" t="s">
        <v>36431</v>
      </c>
      <c r="I7713">
        <v>14.332000000000001</v>
      </c>
      <c r="J7713" s="3">
        <v>7.2</v>
      </c>
      <c r="K7713">
        <v>6.7</v>
      </c>
      <c r="L7713">
        <v>145</v>
      </c>
      <c r="M7713" t="s">
        <v>36429</v>
      </c>
      <c r="N7713" t="s">
        <v>36432</v>
      </c>
    </row>
    <row r="7714" spans="1:14" x14ac:dyDescent="0.25">
      <c r="A7714">
        <v>28794</v>
      </c>
      <c r="B7714" t="s">
        <v>36437</v>
      </c>
      <c r="C7714" s="2">
        <v>29812</v>
      </c>
      <c r="D7714" t="s">
        <v>36434</v>
      </c>
      <c r="E7714" t="s">
        <v>257</v>
      </c>
      <c r="F7714" t="s">
        <v>339</v>
      </c>
      <c r="G7714" t="s">
        <v>343</v>
      </c>
      <c r="H7714" t="s">
        <v>36435</v>
      </c>
      <c r="I7714">
        <v>14.332000000000001</v>
      </c>
      <c r="J7714" s="3">
        <v>5.9</v>
      </c>
      <c r="K7714">
        <v>6.3</v>
      </c>
      <c r="L7714">
        <v>394</v>
      </c>
      <c r="M7714" t="s">
        <v>36433</v>
      </c>
      <c r="N7714" t="s">
        <v>36436</v>
      </c>
    </row>
    <row r="7715" spans="1:14" x14ac:dyDescent="0.25">
      <c r="A7715">
        <v>433627</v>
      </c>
      <c r="B7715" t="s">
        <v>36426</v>
      </c>
      <c r="C7715" s="2">
        <v>43174</v>
      </c>
      <c r="D7715" t="s">
        <v>36426</v>
      </c>
      <c r="E7715" t="s">
        <v>4532</v>
      </c>
      <c r="F7715" t="s">
        <v>11</v>
      </c>
      <c r="G7715" t="s">
        <v>15</v>
      </c>
      <c r="H7715" t="s">
        <v>36427</v>
      </c>
      <c r="I7715">
        <v>14.332000000000001</v>
      </c>
      <c r="J7715" s="3">
        <v>5.9</v>
      </c>
      <c r="K7715">
        <v>5.8</v>
      </c>
      <c r="L7715">
        <v>417</v>
      </c>
      <c r="M7715" t="s">
        <v>36425</v>
      </c>
      <c r="N7715" t="s">
        <v>36428</v>
      </c>
    </row>
    <row r="7716" spans="1:14" x14ac:dyDescent="0.25">
      <c r="A7716">
        <v>387893</v>
      </c>
      <c r="B7716" t="s">
        <v>36448</v>
      </c>
      <c r="C7716" s="2">
        <v>42448</v>
      </c>
      <c r="D7716" t="s">
        <v>36448</v>
      </c>
      <c r="E7716" t="s">
        <v>36447</v>
      </c>
      <c r="F7716" t="s">
        <v>11</v>
      </c>
      <c r="G7716" t="s">
        <v>15</v>
      </c>
      <c r="H7716" t="s">
        <v>36449</v>
      </c>
      <c r="I7716">
        <v>14.331</v>
      </c>
      <c r="J7716" s="3">
        <v>5.9</v>
      </c>
      <c r="K7716">
        <v>6.4</v>
      </c>
      <c r="L7716">
        <v>479</v>
      </c>
      <c r="M7716" t="s">
        <v>36446</v>
      </c>
      <c r="N7716" t="s">
        <v>36450</v>
      </c>
    </row>
    <row r="7717" spans="1:14" x14ac:dyDescent="0.25">
      <c r="A7717">
        <v>1229831</v>
      </c>
      <c r="B7717" t="s">
        <v>36443</v>
      </c>
      <c r="C7717" s="2">
        <v>45597</v>
      </c>
      <c r="D7717" t="s">
        <v>36443</v>
      </c>
      <c r="E7717" t="s">
        <v>42</v>
      </c>
      <c r="F7717" t="s">
        <v>567</v>
      </c>
      <c r="G7717" t="s">
        <v>571</v>
      </c>
      <c r="H7717" t="s">
        <v>36444</v>
      </c>
      <c r="I7717">
        <v>14.331</v>
      </c>
      <c r="J7717" s="3">
        <v>7.3</v>
      </c>
      <c r="K7717">
        <v>0</v>
      </c>
      <c r="L7717">
        <v>0</v>
      </c>
      <c r="M7717" t="s">
        <v>36442</v>
      </c>
      <c r="N7717" t="s">
        <v>36445</v>
      </c>
    </row>
    <row r="7718" spans="1:14" x14ac:dyDescent="0.25">
      <c r="A7718">
        <v>360638</v>
      </c>
      <c r="B7718" t="s">
        <v>36455</v>
      </c>
      <c r="C7718" s="2">
        <v>42284</v>
      </c>
      <c r="D7718" t="s">
        <v>36452</v>
      </c>
      <c r="E7718" t="s">
        <v>2223</v>
      </c>
      <c r="F7718" t="s">
        <v>63</v>
      </c>
      <c r="G7718" t="s">
        <v>67</v>
      </c>
      <c r="H7718" t="s">
        <v>36453</v>
      </c>
      <c r="I7718">
        <v>14.33</v>
      </c>
      <c r="J7718" s="3">
        <v>6.9</v>
      </c>
      <c r="K7718">
        <v>6.673</v>
      </c>
      <c r="L7718">
        <v>375</v>
      </c>
      <c r="M7718" t="s">
        <v>36451</v>
      </c>
      <c r="N7718" t="s">
        <v>36454</v>
      </c>
    </row>
    <row r="7719" spans="1:14" x14ac:dyDescent="0.25">
      <c r="A7719">
        <v>9717</v>
      </c>
      <c r="B7719" t="s">
        <v>23898</v>
      </c>
      <c r="C7719" s="2">
        <v>32185</v>
      </c>
      <c r="D7719" t="s">
        <v>23898</v>
      </c>
      <c r="E7719" t="s">
        <v>4903</v>
      </c>
      <c r="F7719" t="s">
        <v>11</v>
      </c>
      <c r="G7719" t="s">
        <v>15</v>
      </c>
      <c r="H7719" t="s">
        <v>23899</v>
      </c>
      <c r="I7719">
        <v>14.329000000000001</v>
      </c>
      <c r="J7719" s="3">
        <v>7</v>
      </c>
      <c r="K7719">
        <v>6.5789999999999997</v>
      </c>
      <c r="L7719">
        <v>240</v>
      </c>
      <c r="M7719" t="s">
        <v>23897</v>
      </c>
      <c r="N7719" t="s">
        <v>23900</v>
      </c>
    </row>
    <row r="7720" spans="1:14" x14ac:dyDescent="0.25">
      <c r="A7720">
        <v>26127</v>
      </c>
      <c r="B7720" t="s">
        <v>36457</v>
      </c>
      <c r="C7720" s="2">
        <v>34067</v>
      </c>
      <c r="D7720" t="s">
        <v>36457</v>
      </c>
      <c r="E7720" t="s">
        <v>245</v>
      </c>
      <c r="F7720" t="s">
        <v>11</v>
      </c>
      <c r="G7720" t="s">
        <v>15</v>
      </c>
      <c r="H7720" t="s">
        <v>36458</v>
      </c>
      <c r="I7720">
        <v>14.327999999999999</v>
      </c>
      <c r="J7720" s="3">
        <v>6.4</v>
      </c>
      <c r="K7720">
        <v>6</v>
      </c>
      <c r="L7720">
        <v>158</v>
      </c>
      <c r="M7720" t="s">
        <v>36456</v>
      </c>
      <c r="N7720" t="s">
        <v>36459</v>
      </c>
    </row>
    <row r="7721" spans="1:14" x14ac:dyDescent="0.25">
      <c r="A7721">
        <v>342437</v>
      </c>
      <c r="B7721" t="s">
        <v>35644</v>
      </c>
      <c r="C7721" s="2">
        <v>41951</v>
      </c>
      <c r="D7721" t="s">
        <v>35641</v>
      </c>
      <c r="E7721" t="s">
        <v>661</v>
      </c>
      <c r="F7721" t="s">
        <v>149</v>
      </c>
      <c r="G7721" t="s">
        <v>154</v>
      </c>
      <c r="H7721" t="s">
        <v>35642</v>
      </c>
      <c r="I7721">
        <v>14.326000000000001</v>
      </c>
      <c r="J7721" s="3">
        <v>6.2</v>
      </c>
      <c r="K7721">
        <v>6.923</v>
      </c>
      <c r="L7721">
        <v>13</v>
      </c>
      <c r="M7721" t="s">
        <v>35640</v>
      </c>
      <c r="N7721" t="s">
        <v>35643</v>
      </c>
    </row>
    <row r="7722" spans="1:14" x14ac:dyDescent="0.25">
      <c r="A7722">
        <v>103117</v>
      </c>
      <c r="B7722" t="s">
        <v>36464</v>
      </c>
      <c r="C7722" s="2">
        <v>30001</v>
      </c>
      <c r="D7722" t="s">
        <v>36461</v>
      </c>
      <c r="E7722" t="s">
        <v>225</v>
      </c>
      <c r="F7722" t="s">
        <v>339</v>
      </c>
      <c r="G7722" t="s">
        <v>343</v>
      </c>
      <c r="H7722" t="s">
        <v>36462</v>
      </c>
      <c r="I7722">
        <v>14.326000000000001</v>
      </c>
      <c r="J7722" s="3">
        <v>5.3</v>
      </c>
      <c r="K7722">
        <v>5.4</v>
      </c>
      <c r="L7722">
        <v>64</v>
      </c>
      <c r="M7722" t="s">
        <v>36460</v>
      </c>
      <c r="N7722" t="s">
        <v>36463</v>
      </c>
    </row>
    <row r="7723" spans="1:14" x14ac:dyDescent="0.25">
      <c r="A7723">
        <v>17894</v>
      </c>
      <c r="B7723" t="s">
        <v>38281</v>
      </c>
      <c r="C7723" s="2">
        <v>35468</v>
      </c>
      <c r="D7723" t="s">
        <v>38281</v>
      </c>
      <c r="E7723" t="s">
        <v>402</v>
      </c>
      <c r="F7723" t="s">
        <v>11</v>
      </c>
      <c r="G7723" t="s">
        <v>15</v>
      </c>
      <c r="H7723" t="s">
        <v>38282</v>
      </c>
      <c r="I7723">
        <v>14.324999999999999</v>
      </c>
      <c r="J7723" s="3">
        <v>5.5</v>
      </c>
      <c r="K7723">
        <v>6.7</v>
      </c>
      <c r="L7723">
        <v>348</v>
      </c>
      <c r="M7723" t="s">
        <v>38280</v>
      </c>
      <c r="N7723" t="s">
        <v>38283</v>
      </c>
    </row>
    <row r="7724" spans="1:14" x14ac:dyDescent="0.25">
      <c r="A7724">
        <v>18044</v>
      </c>
      <c r="B7724" t="s">
        <v>41810</v>
      </c>
      <c r="C7724" s="2">
        <v>39515</v>
      </c>
      <c r="D7724" t="s">
        <v>41810</v>
      </c>
      <c r="E7724" t="s">
        <v>41809</v>
      </c>
      <c r="F7724" t="s">
        <v>11</v>
      </c>
      <c r="G7724" t="s">
        <v>15</v>
      </c>
      <c r="H7724" t="s">
        <v>41811</v>
      </c>
      <c r="I7724">
        <v>14.323</v>
      </c>
      <c r="J7724" s="3">
        <v>5.8</v>
      </c>
      <c r="K7724">
        <v>5.3</v>
      </c>
      <c r="L7724">
        <v>79</v>
      </c>
      <c r="M7724" t="s">
        <v>41808</v>
      </c>
      <c r="N7724" t="s">
        <v>41812</v>
      </c>
    </row>
    <row r="7725" spans="1:14" x14ac:dyDescent="0.25">
      <c r="A7725">
        <v>18044</v>
      </c>
      <c r="B7725" t="s">
        <v>41810</v>
      </c>
      <c r="C7725" s="2">
        <v>39515</v>
      </c>
      <c r="D7725" t="s">
        <v>41810</v>
      </c>
      <c r="E7725" t="s">
        <v>41809</v>
      </c>
      <c r="F7725" t="s">
        <v>11</v>
      </c>
      <c r="G7725" t="s">
        <v>15</v>
      </c>
      <c r="H7725" t="s">
        <v>41811</v>
      </c>
      <c r="I7725">
        <v>14.323</v>
      </c>
      <c r="J7725" s="3">
        <v>6.6</v>
      </c>
      <c r="K7725">
        <v>5.3</v>
      </c>
      <c r="L7725">
        <v>79</v>
      </c>
      <c r="M7725" t="s">
        <v>41808</v>
      </c>
      <c r="N7725" t="s">
        <v>41812</v>
      </c>
    </row>
    <row r="7726" spans="1:14" x14ac:dyDescent="0.25">
      <c r="A7726">
        <v>20857</v>
      </c>
      <c r="B7726" t="s">
        <v>38402</v>
      </c>
      <c r="C7726" s="2">
        <v>37148</v>
      </c>
      <c r="D7726" t="s">
        <v>38402</v>
      </c>
      <c r="E7726" t="s">
        <v>42</v>
      </c>
      <c r="F7726" t="s">
        <v>11</v>
      </c>
      <c r="G7726" t="s">
        <v>15</v>
      </c>
      <c r="H7726" t="s">
        <v>38403</v>
      </c>
      <c r="I7726">
        <v>14.321999999999999</v>
      </c>
      <c r="J7726" s="3">
        <v>6.2</v>
      </c>
      <c r="K7726">
        <v>6.5</v>
      </c>
      <c r="L7726">
        <v>494</v>
      </c>
      <c r="M7726" t="s">
        <v>38401</v>
      </c>
      <c r="N7726" t="s">
        <v>38404</v>
      </c>
    </row>
    <row r="7727" spans="1:14" x14ac:dyDescent="0.25">
      <c r="A7727">
        <v>9396</v>
      </c>
      <c r="B7727" t="s">
        <v>38372</v>
      </c>
      <c r="C7727" s="2">
        <v>32282</v>
      </c>
      <c r="D7727" t="s">
        <v>38372</v>
      </c>
      <c r="E7727" t="s">
        <v>22550</v>
      </c>
      <c r="F7727" t="s">
        <v>11</v>
      </c>
      <c r="G7727" t="s">
        <v>15</v>
      </c>
      <c r="H7727" t="s">
        <v>38373</v>
      </c>
      <c r="I7727">
        <v>14.321999999999999</v>
      </c>
      <c r="J7727" s="3">
        <v>6</v>
      </c>
      <c r="K7727">
        <v>5.8</v>
      </c>
      <c r="L7727">
        <v>1106</v>
      </c>
      <c r="M7727" t="s">
        <v>38371</v>
      </c>
      <c r="N7727" t="s">
        <v>38374</v>
      </c>
    </row>
    <row r="7728" spans="1:14" x14ac:dyDescent="0.25">
      <c r="A7728">
        <v>491926</v>
      </c>
      <c r="B7728" t="s">
        <v>36471</v>
      </c>
      <c r="C7728" s="2">
        <v>43917</v>
      </c>
      <c r="D7728" t="s">
        <v>36471</v>
      </c>
      <c r="E7728" t="s">
        <v>125</v>
      </c>
      <c r="F7728" t="s">
        <v>11</v>
      </c>
      <c r="G7728" t="s">
        <v>15</v>
      </c>
      <c r="H7728" t="s">
        <v>36472</v>
      </c>
      <c r="I7728">
        <v>14.321</v>
      </c>
      <c r="J7728" s="3">
        <v>6</v>
      </c>
      <c r="K7728">
        <v>6.9470000000000001</v>
      </c>
      <c r="L7728">
        <v>432</v>
      </c>
      <c r="M7728" t="s">
        <v>36470</v>
      </c>
      <c r="N7728" t="s">
        <v>36473</v>
      </c>
    </row>
    <row r="7729" spans="1:14" x14ac:dyDescent="0.25">
      <c r="A7729">
        <v>786875</v>
      </c>
      <c r="B7729" t="s">
        <v>36469</v>
      </c>
      <c r="C7729" s="2">
        <v>44226</v>
      </c>
      <c r="D7729" t="s">
        <v>36466</v>
      </c>
      <c r="E7729" t="s">
        <v>42</v>
      </c>
      <c r="F7729" t="s">
        <v>473</v>
      </c>
      <c r="G7729" t="s">
        <v>477</v>
      </c>
      <c r="H7729" t="s">
        <v>36467</v>
      </c>
      <c r="I7729">
        <v>14.321</v>
      </c>
      <c r="J7729" s="3">
        <v>6.8</v>
      </c>
      <c r="K7729">
        <v>3</v>
      </c>
      <c r="L7729">
        <v>4</v>
      </c>
      <c r="M7729" t="s">
        <v>36465</v>
      </c>
      <c r="N7729" t="s">
        <v>36468</v>
      </c>
    </row>
    <row r="7730" spans="1:14" x14ac:dyDescent="0.25">
      <c r="A7730">
        <v>471968</v>
      </c>
      <c r="B7730" t="s">
        <v>36479</v>
      </c>
      <c r="C7730" s="2">
        <v>43027</v>
      </c>
      <c r="D7730" t="s">
        <v>36476</v>
      </c>
      <c r="E7730" t="s">
        <v>36475</v>
      </c>
      <c r="F7730" t="s">
        <v>450</v>
      </c>
      <c r="G7730" t="s">
        <v>455</v>
      </c>
      <c r="H7730" t="s">
        <v>36477</v>
      </c>
      <c r="I7730">
        <v>14.32</v>
      </c>
      <c r="J7730" s="3">
        <v>7</v>
      </c>
      <c r="K7730">
        <v>6.9</v>
      </c>
      <c r="L7730">
        <v>173</v>
      </c>
      <c r="M7730" t="s">
        <v>36474</v>
      </c>
      <c r="N7730" t="s">
        <v>36478</v>
      </c>
    </row>
    <row r="7731" spans="1:14" x14ac:dyDescent="0.25">
      <c r="A7731">
        <v>8293</v>
      </c>
      <c r="B7731" t="s">
        <v>27716</v>
      </c>
      <c r="C7731" s="2">
        <v>33676</v>
      </c>
      <c r="D7731" t="s">
        <v>27716</v>
      </c>
      <c r="E7731" t="s">
        <v>661</v>
      </c>
      <c r="F7731" t="s">
        <v>11</v>
      </c>
      <c r="G7731" t="s">
        <v>15</v>
      </c>
      <c r="H7731" t="s">
        <v>27717</v>
      </c>
      <c r="I7731">
        <v>14.319000000000001</v>
      </c>
      <c r="J7731" s="3">
        <v>6.6</v>
      </c>
      <c r="K7731">
        <v>7.0179999999999998</v>
      </c>
      <c r="L7731">
        <v>539</v>
      </c>
      <c r="M7731" t="s">
        <v>27715</v>
      </c>
      <c r="N7731" t="s">
        <v>27718</v>
      </c>
    </row>
    <row r="7732" spans="1:14" x14ac:dyDescent="0.25">
      <c r="A7732">
        <v>587305</v>
      </c>
      <c r="B7732" t="s">
        <v>36481</v>
      </c>
      <c r="C7732" s="2">
        <v>43533</v>
      </c>
      <c r="D7732" t="s">
        <v>36481</v>
      </c>
      <c r="E7732" t="s">
        <v>1645</v>
      </c>
      <c r="F7732" t="s">
        <v>11</v>
      </c>
      <c r="G7732" t="s">
        <v>15</v>
      </c>
      <c r="H7732" t="s">
        <v>36482</v>
      </c>
      <c r="I7732">
        <v>14.319000000000001</v>
      </c>
      <c r="J7732" s="3">
        <v>5.9</v>
      </c>
      <c r="K7732">
        <v>4.3</v>
      </c>
      <c r="L7732">
        <v>7</v>
      </c>
      <c r="M7732" t="s">
        <v>36480</v>
      </c>
      <c r="N7732" t="s">
        <v>36483</v>
      </c>
    </row>
    <row r="7733" spans="1:14" x14ac:dyDescent="0.25">
      <c r="A7733">
        <v>1051547</v>
      </c>
      <c r="B7733" t="s">
        <v>36488</v>
      </c>
      <c r="C7733" s="2">
        <v>45093</v>
      </c>
      <c r="D7733" t="s">
        <v>36485</v>
      </c>
      <c r="E7733" t="s">
        <v>42</v>
      </c>
      <c r="F7733" t="s">
        <v>181</v>
      </c>
      <c r="G7733" t="s">
        <v>186</v>
      </c>
      <c r="H7733" t="s">
        <v>36486</v>
      </c>
      <c r="I7733">
        <v>14.318</v>
      </c>
      <c r="J7733" s="3">
        <v>6.1</v>
      </c>
      <c r="K7733">
        <v>6.8</v>
      </c>
      <c r="L7733">
        <v>113</v>
      </c>
      <c r="M7733" t="s">
        <v>36484</v>
      </c>
      <c r="N7733" t="s">
        <v>36487</v>
      </c>
    </row>
    <row r="7734" spans="1:14" x14ac:dyDescent="0.25">
      <c r="A7734">
        <v>1683</v>
      </c>
      <c r="B7734" t="s">
        <v>36490</v>
      </c>
      <c r="C7734" s="2">
        <v>39177</v>
      </c>
      <c r="D7734" t="s">
        <v>36490</v>
      </c>
      <c r="E7734" t="s">
        <v>681</v>
      </c>
      <c r="F7734" t="s">
        <v>11</v>
      </c>
      <c r="G7734" t="s">
        <v>15</v>
      </c>
      <c r="H7734" t="s">
        <v>36491</v>
      </c>
      <c r="I7734">
        <v>14.318</v>
      </c>
      <c r="J7734" s="3">
        <v>6.8</v>
      </c>
      <c r="K7734">
        <v>5.8</v>
      </c>
      <c r="L7734">
        <v>828</v>
      </c>
      <c r="M7734" t="s">
        <v>36489</v>
      </c>
      <c r="N7734" t="s">
        <v>36492</v>
      </c>
    </row>
    <row r="7735" spans="1:14" x14ac:dyDescent="0.25">
      <c r="A7735">
        <v>715385</v>
      </c>
      <c r="B7735" t="s">
        <v>36503</v>
      </c>
      <c r="C7735" s="2">
        <v>44951</v>
      </c>
      <c r="D7735" t="s">
        <v>36500</v>
      </c>
      <c r="E7735" t="s">
        <v>36499</v>
      </c>
      <c r="F7735" t="s">
        <v>63</v>
      </c>
      <c r="G7735" t="s">
        <v>67</v>
      </c>
      <c r="H7735" t="s">
        <v>36501</v>
      </c>
      <c r="I7735">
        <v>14.317</v>
      </c>
      <c r="J7735" s="3">
        <v>6.6</v>
      </c>
      <c r="K7735">
        <v>7.5</v>
      </c>
      <c r="L7735">
        <v>121</v>
      </c>
      <c r="M7735" t="s">
        <v>36498</v>
      </c>
      <c r="N7735" t="s">
        <v>36502</v>
      </c>
    </row>
    <row r="7736" spans="1:14" x14ac:dyDescent="0.25">
      <c r="A7736">
        <v>730497</v>
      </c>
      <c r="B7736" t="s">
        <v>36497</v>
      </c>
      <c r="C7736" s="2">
        <v>44042</v>
      </c>
      <c r="D7736" t="s">
        <v>36494</v>
      </c>
      <c r="E7736" t="s">
        <v>661</v>
      </c>
      <c r="F7736" t="s">
        <v>303</v>
      </c>
      <c r="G7736" t="s">
        <v>307</v>
      </c>
      <c r="H7736" t="s">
        <v>36495</v>
      </c>
      <c r="I7736">
        <v>14.317</v>
      </c>
      <c r="J7736" s="3">
        <v>6.6</v>
      </c>
      <c r="K7736">
        <v>7.2</v>
      </c>
      <c r="L7736">
        <v>10</v>
      </c>
      <c r="M7736" t="s">
        <v>36493</v>
      </c>
      <c r="N7736" t="s">
        <v>36496</v>
      </c>
    </row>
    <row r="7737" spans="1:14" x14ac:dyDescent="0.25">
      <c r="A7737">
        <v>63764</v>
      </c>
      <c r="B7737" t="s">
        <v>22493</v>
      </c>
      <c r="C7737" s="2">
        <v>17432</v>
      </c>
      <c r="D7737" t="s">
        <v>22490</v>
      </c>
      <c r="E7737" t="s">
        <v>661</v>
      </c>
      <c r="F7737" t="s">
        <v>63</v>
      </c>
      <c r="G7737" t="s">
        <v>67</v>
      </c>
      <c r="H7737" t="s">
        <v>22491</v>
      </c>
      <c r="I7737">
        <v>14.316000000000001</v>
      </c>
      <c r="J7737" s="3">
        <v>6.7</v>
      </c>
      <c r="K7737">
        <v>6.3</v>
      </c>
      <c r="L7737">
        <v>29</v>
      </c>
      <c r="M7737" t="s">
        <v>22489</v>
      </c>
      <c r="N7737" t="s">
        <v>22492</v>
      </c>
    </row>
    <row r="7738" spans="1:14" x14ac:dyDescent="0.25">
      <c r="A7738">
        <v>760204</v>
      </c>
      <c r="B7738" t="s">
        <v>28167</v>
      </c>
      <c r="C7738" s="2">
        <v>44862</v>
      </c>
      <c r="D7738" t="s">
        <v>28167</v>
      </c>
      <c r="E7738" t="s">
        <v>5069</v>
      </c>
      <c r="F7738" t="s">
        <v>11</v>
      </c>
      <c r="G7738" t="s">
        <v>15</v>
      </c>
      <c r="H7738" t="s">
        <v>28168</v>
      </c>
      <c r="I7738">
        <v>14.315</v>
      </c>
      <c r="J7738" s="3">
        <v>7</v>
      </c>
      <c r="K7738">
        <v>5.6669999999999998</v>
      </c>
      <c r="L7738">
        <v>251</v>
      </c>
      <c r="M7738" t="s">
        <v>28166</v>
      </c>
      <c r="N7738" t="s">
        <v>28169</v>
      </c>
    </row>
    <row r="7739" spans="1:14" x14ac:dyDescent="0.25">
      <c r="A7739">
        <v>123103</v>
      </c>
      <c r="B7739" t="s">
        <v>36505</v>
      </c>
      <c r="C7739" s="2">
        <v>41164</v>
      </c>
      <c r="D7739" t="s">
        <v>36505</v>
      </c>
      <c r="E7739" t="s">
        <v>143</v>
      </c>
      <c r="F7739" t="s">
        <v>181</v>
      </c>
      <c r="G7739" t="s">
        <v>186</v>
      </c>
      <c r="H7739" t="s">
        <v>36506</v>
      </c>
      <c r="I7739">
        <v>14.315</v>
      </c>
      <c r="J7739" s="3">
        <v>6.6</v>
      </c>
      <c r="K7739">
        <v>5.0999999999999996</v>
      </c>
      <c r="L7739">
        <v>328</v>
      </c>
      <c r="M7739" t="s">
        <v>36504</v>
      </c>
      <c r="N7739" t="s">
        <v>36507</v>
      </c>
    </row>
    <row r="7740" spans="1:14" x14ac:dyDescent="0.25">
      <c r="A7740">
        <v>25523</v>
      </c>
      <c r="B7740" t="s">
        <v>36510</v>
      </c>
      <c r="C7740" s="2">
        <v>37764</v>
      </c>
      <c r="D7740" t="s">
        <v>36510</v>
      </c>
      <c r="E7740" t="s">
        <v>36509</v>
      </c>
      <c r="F7740" t="s">
        <v>11</v>
      </c>
      <c r="G7740" t="s">
        <v>15</v>
      </c>
      <c r="H7740" t="s">
        <v>36511</v>
      </c>
      <c r="I7740">
        <v>14.314</v>
      </c>
      <c r="J7740" s="3">
        <v>6.2</v>
      </c>
      <c r="K7740">
        <v>6</v>
      </c>
      <c r="L7740">
        <v>270</v>
      </c>
      <c r="M7740" t="s">
        <v>36508</v>
      </c>
      <c r="N7740" t="s">
        <v>36512</v>
      </c>
    </row>
    <row r="7741" spans="1:14" x14ac:dyDescent="0.25">
      <c r="A7741">
        <v>10127</v>
      </c>
      <c r="B7741" t="s">
        <v>36522</v>
      </c>
      <c r="C7741" s="2">
        <v>32262</v>
      </c>
      <c r="D7741" t="s">
        <v>36522</v>
      </c>
      <c r="E7741" t="s">
        <v>1407</v>
      </c>
      <c r="F7741" t="s">
        <v>11</v>
      </c>
      <c r="G7741" t="s">
        <v>15</v>
      </c>
      <c r="H7741" t="s">
        <v>36523</v>
      </c>
      <c r="I7741">
        <v>14.313000000000001</v>
      </c>
      <c r="J7741" s="3">
        <v>6.6</v>
      </c>
      <c r="K7741">
        <v>6.3</v>
      </c>
      <c r="L7741">
        <v>460</v>
      </c>
      <c r="M7741" t="s">
        <v>36521</v>
      </c>
      <c r="N7741" t="s">
        <v>36524</v>
      </c>
    </row>
    <row r="7742" spans="1:14" x14ac:dyDescent="0.25">
      <c r="A7742">
        <v>622420</v>
      </c>
      <c r="B7742" t="s">
        <v>36518</v>
      </c>
      <c r="C7742" s="2">
        <v>43778</v>
      </c>
      <c r="D7742" t="s">
        <v>36518</v>
      </c>
      <c r="E7742" t="s">
        <v>681</v>
      </c>
      <c r="F7742" t="s">
        <v>11</v>
      </c>
      <c r="G7742" t="s">
        <v>15</v>
      </c>
      <c r="H7742" t="s">
        <v>36519</v>
      </c>
      <c r="I7742">
        <v>14.313000000000001</v>
      </c>
      <c r="J7742" s="3">
        <v>7.2</v>
      </c>
      <c r="K7742">
        <v>5.7690000000000001</v>
      </c>
      <c r="L7742">
        <v>439</v>
      </c>
      <c r="M7742" t="s">
        <v>36517</v>
      </c>
      <c r="N7742" t="s">
        <v>36520</v>
      </c>
    </row>
    <row r="7743" spans="1:14" x14ac:dyDescent="0.25">
      <c r="A7743">
        <v>1013154</v>
      </c>
      <c r="B7743" t="s">
        <v>36514</v>
      </c>
      <c r="C7743" s="2">
        <v>45632</v>
      </c>
      <c r="D7743" t="s">
        <v>36514</v>
      </c>
      <c r="E7743" t="s">
        <v>2223</v>
      </c>
      <c r="F7743" t="s">
        <v>11</v>
      </c>
      <c r="G7743" t="s">
        <v>15</v>
      </c>
      <c r="H7743" t="s">
        <v>36515</v>
      </c>
      <c r="I7743">
        <v>14.313000000000001</v>
      </c>
      <c r="J7743" s="3">
        <v>7.3</v>
      </c>
      <c r="K7743">
        <v>5.625</v>
      </c>
      <c r="L7743">
        <v>16</v>
      </c>
      <c r="M7743" t="s">
        <v>36513</v>
      </c>
      <c r="N7743" t="s">
        <v>36516</v>
      </c>
    </row>
    <row r="7744" spans="1:14" x14ac:dyDescent="0.25">
      <c r="A7744">
        <v>1008640</v>
      </c>
      <c r="B7744" t="s">
        <v>21016</v>
      </c>
      <c r="C7744" s="2">
        <v>44778</v>
      </c>
      <c r="D7744" t="s">
        <v>21013</v>
      </c>
      <c r="E7744" t="s">
        <v>21012</v>
      </c>
      <c r="F7744" t="s">
        <v>250</v>
      </c>
      <c r="G7744" t="s">
        <v>255</v>
      </c>
      <c r="H7744" t="s">
        <v>21014</v>
      </c>
      <c r="I7744">
        <v>14.313000000000001</v>
      </c>
      <c r="J7744" s="3">
        <v>7.3</v>
      </c>
      <c r="K7744">
        <v>5.6</v>
      </c>
      <c r="L7744">
        <v>7</v>
      </c>
      <c r="M7744" t="s">
        <v>21011</v>
      </c>
      <c r="N7744" t="s">
        <v>21015</v>
      </c>
    </row>
    <row r="7745" spans="1:14" x14ac:dyDescent="0.25">
      <c r="A7745">
        <v>12498</v>
      </c>
      <c r="B7745" t="s">
        <v>36526</v>
      </c>
      <c r="C7745" s="2">
        <v>35307</v>
      </c>
      <c r="D7745" t="s">
        <v>36526</v>
      </c>
      <c r="E7745" t="s">
        <v>42</v>
      </c>
      <c r="F7745" t="s">
        <v>11</v>
      </c>
      <c r="G7745" t="s">
        <v>15</v>
      </c>
      <c r="H7745" t="s">
        <v>36527</v>
      </c>
      <c r="I7745">
        <v>14.311999999999999</v>
      </c>
      <c r="J7745" s="3">
        <v>6.7</v>
      </c>
      <c r="K7745">
        <v>7.5</v>
      </c>
      <c r="L7745">
        <v>786</v>
      </c>
      <c r="M7745" t="s">
        <v>36525</v>
      </c>
      <c r="N7745" t="s">
        <v>36528</v>
      </c>
    </row>
    <row r="7746" spans="1:14" x14ac:dyDescent="0.25">
      <c r="A7746">
        <v>430447</v>
      </c>
      <c r="B7746" t="s">
        <v>32913</v>
      </c>
      <c r="C7746" s="2">
        <v>42924</v>
      </c>
      <c r="D7746" t="s">
        <v>32910</v>
      </c>
      <c r="E7746" t="s">
        <v>23870</v>
      </c>
      <c r="F7746" t="s">
        <v>149</v>
      </c>
      <c r="G7746" t="s">
        <v>154</v>
      </c>
      <c r="H7746" t="s">
        <v>32911</v>
      </c>
      <c r="I7746">
        <v>14.311999999999999</v>
      </c>
      <c r="J7746" s="3">
        <v>7.5</v>
      </c>
      <c r="K7746">
        <v>7.1</v>
      </c>
      <c r="L7746">
        <v>799</v>
      </c>
      <c r="M7746" t="s">
        <v>32909</v>
      </c>
      <c r="N7746" t="s">
        <v>32912</v>
      </c>
    </row>
    <row r="7747" spans="1:14" x14ac:dyDescent="0.25">
      <c r="A7747">
        <v>421658</v>
      </c>
      <c r="B7747" t="s">
        <v>36530</v>
      </c>
      <c r="C7747" s="2">
        <v>43350</v>
      </c>
      <c r="D7747" t="s">
        <v>36530</v>
      </c>
      <c r="E7747" t="s">
        <v>37</v>
      </c>
      <c r="F7747" t="s">
        <v>11</v>
      </c>
      <c r="G7747" t="s">
        <v>15</v>
      </c>
      <c r="H7747" t="s">
        <v>36531</v>
      </c>
      <c r="I7747">
        <v>14.311</v>
      </c>
      <c r="J7747" s="3">
        <v>7.1</v>
      </c>
      <c r="K7747">
        <v>6.1</v>
      </c>
      <c r="L7747">
        <v>524</v>
      </c>
      <c r="M7747" t="s">
        <v>36529</v>
      </c>
      <c r="N7747" t="s">
        <v>36532</v>
      </c>
    </row>
    <row r="7748" spans="1:14" x14ac:dyDescent="0.25">
      <c r="A7748">
        <v>55241</v>
      </c>
      <c r="B7748" t="s">
        <v>36535</v>
      </c>
      <c r="C7748" s="2">
        <v>40208</v>
      </c>
      <c r="D7748" t="s">
        <v>36535</v>
      </c>
      <c r="E7748" t="s">
        <v>36534</v>
      </c>
      <c r="F7748" t="s">
        <v>11</v>
      </c>
      <c r="G7748" t="s">
        <v>15</v>
      </c>
      <c r="H7748" t="s">
        <v>36536</v>
      </c>
      <c r="I7748">
        <v>14.311</v>
      </c>
      <c r="J7748" s="3">
        <v>7.3</v>
      </c>
      <c r="K7748">
        <v>4.8</v>
      </c>
      <c r="L7748">
        <v>62</v>
      </c>
      <c r="M7748" t="s">
        <v>36533</v>
      </c>
      <c r="N7748" t="s">
        <v>36537</v>
      </c>
    </row>
    <row r="7749" spans="1:14" x14ac:dyDescent="0.25">
      <c r="A7749">
        <v>246355</v>
      </c>
      <c r="B7749" t="s">
        <v>4706</v>
      </c>
      <c r="C7749" s="2">
        <v>37910</v>
      </c>
      <c r="D7749" t="s">
        <v>4706</v>
      </c>
      <c r="E7749" t="s">
        <v>1130</v>
      </c>
      <c r="F7749" t="s">
        <v>11</v>
      </c>
      <c r="G7749" t="s">
        <v>15</v>
      </c>
      <c r="H7749" t="s">
        <v>36544</v>
      </c>
      <c r="I7749">
        <v>14.31</v>
      </c>
      <c r="J7749" s="3">
        <v>6.1</v>
      </c>
      <c r="K7749">
        <v>7</v>
      </c>
      <c r="L7749">
        <v>597</v>
      </c>
      <c r="M7749" t="s">
        <v>36543</v>
      </c>
      <c r="N7749" t="s">
        <v>36545</v>
      </c>
    </row>
    <row r="7750" spans="1:14" x14ac:dyDescent="0.25">
      <c r="A7750">
        <v>10391</v>
      </c>
      <c r="B7750" t="s">
        <v>36547</v>
      </c>
      <c r="C7750" s="2">
        <v>36749</v>
      </c>
      <c r="D7750" t="s">
        <v>36547</v>
      </c>
      <c r="E7750" t="s">
        <v>29771</v>
      </c>
      <c r="F7750" t="s">
        <v>11</v>
      </c>
      <c r="G7750" t="s">
        <v>15</v>
      </c>
      <c r="H7750" t="s">
        <v>36548</v>
      </c>
      <c r="I7750">
        <v>14.31</v>
      </c>
      <c r="J7750" s="3">
        <v>6.1</v>
      </c>
      <c r="K7750">
        <v>5.3</v>
      </c>
      <c r="L7750">
        <v>282</v>
      </c>
      <c r="M7750" t="s">
        <v>36546</v>
      </c>
      <c r="N7750" t="s">
        <v>36549</v>
      </c>
    </row>
    <row r="7751" spans="1:14" x14ac:dyDescent="0.25">
      <c r="A7751">
        <v>1403861</v>
      </c>
      <c r="B7751" t="s">
        <v>36542</v>
      </c>
      <c r="C7751" s="2">
        <v>45690</v>
      </c>
      <c r="D7751" t="s">
        <v>36539</v>
      </c>
      <c r="E7751" t="s">
        <v>302</v>
      </c>
      <c r="F7751" t="s">
        <v>360</v>
      </c>
      <c r="G7751" t="s">
        <v>364</v>
      </c>
      <c r="H7751" t="s">
        <v>36540</v>
      </c>
      <c r="I7751">
        <v>14.31</v>
      </c>
      <c r="J7751" s="3">
        <v>6.3</v>
      </c>
      <c r="K7751">
        <v>0</v>
      </c>
      <c r="L7751">
        <v>0</v>
      </c>
      <c r="M7751" t="s">
        <v>36538</v>
      </c>
      <c r="N7751" t="s">
        <v>36541</v>
      </c>
    </row>
    <row r="7752" spans="1:14" x14ac:dyDescent="0.25">
      <c r="A7752">
        <v>619432</v>
      </c>
      <c r="B7752" t="s">
        <v>24610</v>
      </c>
      <c r="C7752" s="2">
        <v>38220</v>
      </c>
      <c r="D7752" t="s">
        <v>24607</v>
      </c>
      <c r="E7752" t="s">
        <v>18550</v>
      </c>
      <c r="F7752" t="s">
        <v>149</v>
      </c>
      <c r="G7752" t="s">
        <v>154</v>
      </c>
      <c r="H7752" t="s">
        <v>24608</v>
      </c>
      <c r="I7752">
        <v>14.308999999999999</v>
      </c>
      <c r="J7752" s="3">
        <v>6.5</v>
      </c>
      <c r="K7752">
        <v>7.3</v>
      </c>
      <c r="L7752">
        <v>26</v>
      </c>
      <c r="M7752" t="s">
        <v>24606</v>
      </c>
      <c r="N7752" t="s">
        <v>24609</v>
      </c>
    </row>
    <row r="7753" spans="1:14" x14ac:dyDescent="0.25">
      <c r="A7753">
        <v>573730</v>
      </c>
      <c r="B7753" t="s">
        <v>36555</v>
      </c>
      <c r="C7753" s="2">
        <v>43847</v>
      </c>
      <c r="D7753" t="s">
        <v>36552</v>
      </c>
      <c r="E7753" t="s">
        <v>36551</v>
      </c>
      <c r="F7753" t="s">
        <v>149</v>
      </c>
      <c r="G7753" t="s">
        <v>154</v>
      </c>
      <c r="H7753" t="s">
        <v>36553</v>
      </c>
      <c r="I7753">
        <v>14.308</v>
      </c>
      <c r="J7753" s="3">
        <v>6.8</v>
      </c>
      <c r="K7753">
        <v>7.7869999999999999</v>
      </c>
      <c r="L7753">
        <v>232</v>
      </c>
      <c r="M7753" t="s">
        <v>36550</v>
      </c>
      <c r="N7753" t="s">
        <v>36554</v>
      </c>
    </row>
    <row r="7754" spans="1:14" x14ac:dyDescent="0.25">
      <c r="A7754">
        <v>28460</v>
      </c>
      <c r="B7754" t="s">
        <v>36565</v>
      </c>
      <c r="C7754" s="2">
        <v>35056</v>
      </c>
      <c r="D7754" t="s">
        <v>36562</v>
      </c>
      <c r="E7754" t="s">
        <v>35915</v>
      </c>
      <c r="F7754" t="s">
        <v>149</v>
      </c>
      <c r="G7754" t="s">
        <v>154</v>
      </c>
      <c r="H7754" t="s">
        <v>36563</v>
      </c>
      <c r="I7754">
        <v>14.307</v>
      </c>
      <c r="J7754" s="3">
        <v>6</v>
      </c>
      <c r="K7754">
        <v>7.8819999999999997</v>
      </c>
      <c r="L7754">
        <v>140</v>
      </c>
      <c r="M7754" t="s">
        <v>36561</v>
      </c>
      <c r="N7754" t="s">
        <v>36564</v>
      </c>
    </row>
    <row r="7755" spans="1:14" x14ac:dyDescent="0.25">
      <c r="A7755">
        <v>139862</v>
      </c>
      <c r="B7755" t="s">
        <v>36558</v>
      </c>
      <c r="C7755" s="2">
        <v>41214</v>
      </c>
      <c r="D7755" t="s">
        <v>36558</v>
      </c>
      <c r="E7755" t="s">
        <v>36557</v>
      </c>
      <c r="F7755" t="s">
        <v>443</v>
      </c>
      <c r="G7755" t="s">
        <v>448</v>
      </c>
      <c r="H7755" t="s">
        <v>36559</v>
      </c>
      <c r="I7755">
        <v>14.307</v>
      </c>
      <c r="J7755" s="3">
        <v>6</v>
      </c>
      <c r="K7755">
        <v>6.1</v>
      </c>
      <c r="L7755">
        <v>69</v>
      </c>
      <c r="M7755" t="s">
        <v>36556</v>
      </c>
      <c r="N7755" t="s">
        <v>36560</v>
      </c>
    </row>
    <row r="7756" spans="1:14" x14ac:dyDescent="0.25">
      <c r="A7756">
        <v>11864</v>
      </c>
      <c r="B7756" t="s">
        <v>36571</v>
      </c>
      <c r="C7756" s="2">
        <v>31393</v>
      </c>
      <c r="D7756" t="s">
        <v>36571</v>
      </c>
      <c r="E7756" t="s">
        <v>11044</v>
      </c>
      <c r="F7756" t="s">
        <v>11</v>
      </c>
      <c r="G7756" t="s">
        <v>15</v>
      </c>
      <c r="H7756" t="s">
        <v>36572</v>
      </c>
      <c r="I7756">
        <v>14.305999999999999</v>
      </c>
      <c r="J7756" s="3">
        <v>5.2</v>
      </c>
      <c r="K7756">
        <v>6.9409999999999998</v>
      </c>
      <c r="L7756">
        <v>975</v>
      </c>
      <c r="M7756" t="s">
        <v>36570</v>
      </c>
      <c r="N7756" t="s">
        <v>36573</v>
      </c>
    </row>
    <row r="7757" spans="1:14" x14ac:dyDescent="0.25">
      <c r="A7757">
        <v>396493</v>
      </c>
      <c r="B7757" t="s">
        <v>36567</v>
      </c>
      <c r="C7757" s="2">
        <v>43022</v>
      </c>
      <c r="D7757" t="s">
        <v>36567</v>
      </c>
      <c r="E7757" t="s">
        <v>681</v>
      </c>
      <c r="F7757" t="s">
        <v>11</v>
      </c>
      <c r="G7757" t="s">
        <v>15</v>
      </c>
      <c r="H7757" t="s">
        <v>36568</v>
      </c>
      <c r="I7757">
        <v>14.305999999999999</v>
      </c>
      <c r="J7757" s="3">
        <v>5.8</v>
      </c>
      <c r="K7757">
        <v>6.3</v>
      </c>
      <c r="L7757">
        <v>798</v>
      </c>
      <c r="M7757" t="s">
        <v>36566</v>
      </c>
      <c r="N7757" t="s">
        <v>36569</v>
      </c>
    </row>
    <row r="7758" spans="1:14" x14ac:dyDescent="0.25">
      <c r="A7758">
        <v>24787</v>
      </c>
      <c r="B7758" t="s">
        <v>36576</v>
      </c>
      <c r="C7758" s="2">
        <v>32068</v>
      </c>
      <c r="D7758" t="s">
        <v>36576</v>
      </c>
      <c r="E7758" t="s">
        <v>36575</v>
      </c>
      <c r="F7758" t="s">
        <v>11</v>
      </c>
      <c r="G7758" t="s">
        <v>15</v>
      </c>
      <c r="H7758" t="s">
        <v>36577</v>
      </c>
      <c r="I7758">
        <v>14.305</v>
      </c>
      <c r="J7758" s="3">
        <v>5.9</v>
      </c>
      <c r="K7758">
        <v>7.4</v>
      </c>
      <c r="L7758">
        <v>246</v>
      </c>
      <c r="M7758" t="s">
        <v>36574</v>
      </c>
      <c r="N7758" t="s">
        <v>36578</v>
      </c>
    </row>
    <row r="7759" spans="1:14" x14ac:dyDescent="0.25">
      <c r="A7759">
        <v>68179</v>
      </c>
      <c r="B7759" t="s">
        <v>33025</v>
      </c>
      <c r="C7759" s="2">
        <v>41191</v>
      </c>
      <c r="D7759" t="s">
        <v>33025</v>
      </c>
      <c r="E7759" t="s">
        <v>33024</v>
      </c>
      <c r="F7759" t="s">
        <v>11</v>
      </c>
      <c r="G7759" t="s">
        <v>15</v>
      </c>
      <c r="H7759" t="s">
        <v>33026</v>
      </c>
      <c r="I7759">
        <v>14.305</v>
      </c>
      <c r="J7759" s="3">
        <v>6.6</v>
      </c>
      <c r="K7759">
        <v>5.7270000000000003</v>
      </c>
      <c r="L7759">
        <v>758</v>
      </c>
      <c r="M7759" t="s">
        <v>33023</v>
      </c>
      <c r="N7759" t="s">
        <v>33027</v>
      </c>
    </row>
    <row r="7760" spans="1:14" x14ac:dyDescent="0.25">
      <c r="A7760">
        <v>13189</v>
      </c>
      <c r="B7760" t="s">
        <v>12167</v>
      </c>
      <c r="C7760" s="2">
        <v>30964</v>
      </c>
      <c r="D7760" t="s">
        <v>12167</v>
      </c>
      <c r="E7760" t="s">
        <v>36584</v>
      </c>
      <c r="F7760" t="s">
        <v>11</v>
      </c>
      <c r="G7760" t="s">
        <v>15</v>
      </c>
      <c r="H7760" t="s">
        <v>12168</v>
      </c>
      <c r="I7760">
        <v>14.304</v>
      </c>
      <c r="J7760" s="3">
        <v>4.4000000000000004</v>
      </c>
      <c r="K7760">
        <v>7.5</v>
      </c>
      <c r="L7760">
        <v>378</v>
      </c>
      <c r="M7760" t="s">
        <v>36583</v>
      </c>
      <c r="N7760" t="s">
        <v>36585</v>
      </c>
    </row>
    <row r="7761" spans="1:14" x14ac:dyDescent="0.25">
      <c r="A7761">
        <v>469722</v>
      </c>
      <c r="B7761" t="s">
        <v>36580</v>
      </c>
      <c r="C7761" s="2">
        <v>43094</v>
      </c>
      <c r="D7761" t="s">
        <v>36580</v>
      </c>
      <c r="E7761" t="s">
        <v>1448</v>
      </c>
      <c r="F7761" t="s">
        <v>181</v>
      </c>
      <c r="G7761" t="s">
        <v>186</v>
      </c>
      <c r="H7761" t="s">
        <v>36581</v>
      </c>
      <c r="I7761">
        <v>14.304</v>
      </c>
      <c r="J7761" s="3">
        <v>2.2000000000000002</v>
      </c>
      <c r="K7761">
        <v>5.6319999999999997</v>
      </c>
      <c r="L7761">
        <v>117</v>
      </c>
      <c r="M7761" t="s">
        <v>36579</v>
      </c>
      <c r="N7761" t="s">
        <v>36582</v>
      </c>
    </row>
    <row r="7762" spans="1:14" x14ac:dyDescent="0.25">
      <c r="A7762">
        <v>6589</v>
      </c>
      <c r="B7762" t="s">
        <v>36588</v>
      </c>
      <c r="C7762" s="2">
        <v>39297</v>
      </c>
      <c r="D7762" t="s">
        <v>36588</v>
      </c>
      <c r="E7762" t="s">
        <v>36587</v>
      </c>
      <c r="F7762" t="s">
        <v>11</v>
      </c>
      <c r="G7762" t="s">
        <v>15</v>
      </c>
      <c r="H7762" t="s">
        <v>36589</v>
      </c>
      <c r="I7762">
        <v>14.304</v>
      </c>
      <c r="J7762" s="3">
        <v>2.4</v>
      </c>
      <c r="K7762">
        <v>5.5369999999999999</v>
      </c>
      <c r="L7762">
        <v>716</v>
      </c>
      <c r="M7762" t="s">
        <v>36586</v>
      </c>
      <c r="N7762" t="s">
        <v>36590</v>
      </c>
    </row>
    <row r="7763" spans="1:14" x14ac:dyDescent="0.25">
      <c r="A7763">
        <v>69668</v>
      </c>
      <c r="B7763" t="s">
        <v>36592</v>
      </c>
      <c r="C7763" s="2">
        <v>40815</v>
      </c>
      <c r="D7763" t="s">
        <v>36592</v>
      </c>
      <c r="E7763" t="s">
        <v>16432</v>
      </c>
      <c r="F7763" t="s">
        <v>11</v>
      </c>
      <c r="G7763" t="s">
        <v>15</v>
      </c>
      <c r="H7763" t="s">
        <v>36593</v>
      </c>
      <c r="I7763">
        <v>14.302</v>
      </c>
      <c r="J7763" s="3">
        <v>4.8</v>
      </c>
      <c r="K7763">
        <v>6.2</v>
      </c>
      <c r="L7763">
        <v>1354</v>
      </c>
      <c r="M7763" t="s">
        <v>36591</v>
      </c>
      <c r="N7763" t="s">
        <v>36594</v>
      </c>
    </row>
    <row r="7764" spans="1:14" x14ac:dyDescent="0.25">
      <c r="A7764">
        <v>980137</v>
      </c>
      <c r="B7764" t="s">
        <v>36599</v>
      </c>
      <c r="C7764" s="2">
        <v>45260</v>
      </c>
      <c r="D7764" t="s">
        <v>36596</v>
      </c>
      <c r="E7764" t="s">
        <v>225</v>
      </c>
      <c r="F7764" t="s">
        <v>181</v>
      </c>
      <c r="G7764" t="s">
        <v>186</v>
      </c>
      <c r="H7764" t="s">
        <v>36597</v>
      </c>
      <c r="I7764">
        <v>14.298999999999999</v>
      </c>
      <c r="J7764" s="3">
        <v>6.9</v>
      </c>
      <c r="K7764">
        <v>7</v>
      </c>
      <c r="L7764">
        <v>98</v>
      </c>
      <c r="M7764" t="s">
        <v>36595</v>
      </c>
      <c r="N7764" t="s">
        <v>36598</v>
      </c>
    </row>
    <row r="7765" spans="1:14" x14ac:dyDescent="0.25">
      <c r="A7765">
        <v>8066</v>
      </c>
      <c r="B7765" t="s">
        <v>33137</v>
      </c>
      <c r="C7765" s="2">
        <v>38619</v>
      </c>
      <c r="D7765" t="s">
        <v>33137</v>
      </c>
      <c r="E7765" t="s">
        <v>2088</v>
      </c>
      <c r="F7765" t="s">
        <v>11</v>
      </c>
      <c r="G7765" t="s">
        <v>15</v>
      </c>
      <c r="H7765" t="s">
        <v>33138</v>
      </c>
      <c r="I7765">
        <v>14.298999999999999</v>
      </c>
      <c r="J7765" s="3">
        <v>4.5</v>
      </c>
      <c r="K7765">
        <v>6.6</v>
      </c>
      <c r="L7765">
        <v>1335</v>
      </c>
      <c r="M7765" t="s">
        <v>33136</v>
      </c>
      <c r="N7765" t="s">
        <v>33139</v>
      </c>
    </row>
    <row r="7766" spans="1:14" x14ac:dyDescent="0.25">
      <c r="A7766">
        <v>283591</v>
      </c>
      <c r="B7766" t="s">
        <v>28151</v>
      </c>
      <c r="C7766" s="2">
        <v>42817</v>
      </c>
      <c r="D7766" t="s">
        <v>28151</v>
      </c>
      <c r="E7766" t="s">
        <v>661</v>
      </c>
      <c r="F7766" t="s">
        <v>11</v>
      </c>
      <c r="G7766" t="s">
        <v>15</v>
      </c>
      <c r="H7766" t="s">
        <v>28152</v>
      </c>
      <c r="I7766">
        <v>14.298</v>
      </c>
      <c r="J7766" s="3">
        <v>4.2</v>
      </c>
      <c r="K7766">
        <v>7.2729999999999997</v>
      </c>
      <c r="L7766">
        <v>284</v>
      </c>
      <c r="M7766" t="s">
        <v>28150</v>
      </c>
      <c r="N7766" t="s">
        <v>28153</v>
      </c>
    </row>
    <row r="7767" spans="1:14" x14ac:dyDescent="0.25">
      <c r="A7767">
        <v>9681</v>
      </c>
      <c r="B7767" t="s">
        <v>33320</v>
      </c>
      <c r="C7767" s="2">
        <v>38711</v>
      </c>
      <c r="D7767" t="s">
        <v>33320</v>
      </c>
      <c r="E7767" t="s">
        <v>33319</v>
      </c>
      <c r="F7767" t="s">
        <v>11</v>
      </c>
      <c r="G7767" t="s">
        <v>15</v>
      </c>
      <c r="H7767" t="s">
        <v>33321</v>
      </c>
      <c r="I7767">
        <v>14.292</v>
      </c>
      <c r="J7767" s="3">
        <v>3.8</v>
      </c>
      <c r="K7767">
        <v>6.4</v>
      </c>
      <c r="L7767">
        <v>886</v>
      </c>
      <c r="M7767" t="s">
        <v>33318</v>
      </c>
      <c r="N7767" t="s">
        <v>33322</v>
      </c>
    </row>
    <row r="7768" spans="1:14" x14ac:dyDescent="0.25">
      <c r="A7768">
        <v>12403</v>
      </c>
      <c r="B7768" t="s">
        <v>33383</v>
      </c>
      <c r="C7768" s="2">
        <v>39972</v>
      </c>
      <c r="D7768" t="s">
        <v>33383</v>
      </c>
      <c r="E7768" t="s">
        <v>33382</v>
      </c>
      <c r="F7768" t="s">
        <v>11</v>
      </c>
      <c r="G7768" t="s">
        <v>15</v>
      </c>
      <c r="H7768" t="s">
        <v>33384</v>
      </c>
      <c r="I7768">
        <v>14.289</v>
      </c>
      <c r="J7768" s="3">
        <v>6.1</v>
      </c>
      <c r="K7768">
        <v>6.3470000000000004</v>
      </c>
      <c r="L7768">
        <v>1272</v>
      </c>
      <c r="M7768" t="s">
        <v>33381</v>
      </c>
      <c r="N7768" t="s">
        <v>33385</v>
      </c>
    </row>
    <row r="7769" spans="1:14" x14ac:dyDescent="0.25">
      <c r="A7769">
        <v>560144</v>
      </c>
      <c r="B7769" t="s">
        <v>24612</v>
      </c>
      <c r="C7769" s="2">
        <v>44129</v>
      </c>
      <c r="D7769" t="s">
        <v>24612</v>
      </c>
      <c r="E7769" t="s">
        <v>483</v>
      </c>
      <c r="F7769" t="s">
        <v>11</v>
      </c>
      <c r="G7769" t="s">
        <v>15</v>
      </c>
      <c r="H7769" t="s">
        <v>24613</v>
      </c>
      <c r="I7769">
        <v>14.289</v>
      </c>
      <c r="J7769" s="3">
        <v>6.7</v>
      </c>
      <c r="K7769">
        <v>5.5760000000000014</v>
      </c>
      <c r="L7769">
        <v>552</v>
      </c>
      <c r="M7769" t="s">
        <v>24611</v>
      </c>
      <c r="N7769" t="s">
        <v>24614</v>
      </c>
    </row>
    <row r="7770" spans="1:14" x14ac:dyDescent="0.25">
      <c r="A7770">
        <v>334521</v>
      </c>
      <c r="B7770" t="s">
        <v>33460</v>
      </c>
      <c r="C7770" s="2">
        <v>42825</v>
      </c>
      <c r="D7770" t="s">
        <v>33460</v>
      </c>
      <c r="E7770" t="s">
        <v>33459</v>
      </c>
      <c r="F7770" t="s">
        <v>11</v>
      </c>
      <c r="G7770" t="s">
        <v>15</v>
      </c>
      <c r="H7770" t="s">
        <v>33461</v>
      </c>
      <c r="I7770">
        <v>14.288</v>
      </c>
      <c r="J7770" s="3">
        <v>7.4</v>
      </c>
      <c r="K7770">
        <v>6.3</v>
      </c>
      <c r="L7770">
        <v>1134</v>
      </c>
      <c r="M7770" t="s">
        <v>33458</v>
      </c>
      <c r="N7770" t="s">
        <v>33462</v>
      </c>
    </row>
    <row r="7771" spans="1:14" x14ac:dyDescent="0.25">
      <c r="A7771">
        <v>22537</v>
      </c>
      <c r="B7771" t="s">
        <v>28268</v>
      </c>
      <c r="C7771" s="2">
        <v>37612</v>
      </c>
      <c r="D7771" t="s">
        <v>28265</v>
      </c>
      <c r="E7771" t="s">
        <v>23906</v>
      </c>
      <c r="F7771" t="s">
        <v>149</v>
      </c>
      <c r="G7771" t="s">
        <v>154</v>
      </c>
      <c r="H7771" t="s">
        <v>28266</v>
      </c>
      <c r="I7771">
        <v>14.286</v>
      </c>
      <c r="J7771" s="3">
        <v>6.9</v>
      </c>
      <c r="K7771">
        <v>7.7</v>
      </c>
      <c r="L7771">
        <v>146</v>
      </c>
      <c r="M7771" t="s">
        <v>28264</v>
      </c>
      <c r="N7771" t="s">
        <v>28267</v>
      </c>
    </row>
    <row r="7772" spans="1:14" x14ac:dyDescent="0.25">
      <c r="A7772">
        <v>1314592</v>
      </c>
      <c r="B7772" t="s">
        <v>36613</v>
      </c>
      <c r="C7772" s="2">
        <v>45481</v>
      </c>
      <c r="D7772" t="s">
        <v>36613</v>
      </c>
      <c r="E7772" t="s">
        <v>376</v>
      </c>
      <c r="F7772" t="s">
        <v>11</v>
      </c>
      <c r="G7772" t="s">
        <v>15</v>
      </c>
      <c r="H7772" t="s">
        <v>36614</v>
      </c>
      <c r="I7772">
        <v>14.285</v>
      </c>
      <c r="J7772" s="3">
        <v>6.2</v>
      </c>
      <c r="K7772">
        <v>3</v>
      </c>
      <c r="L7772">
        <v>1</v>
      </c>
      <c r="N7772" t="s">
        <v>36615</v>
      </c>
    </row>
    <row r="7773" spans="1:14" x14ac:dyDescent="0.25">
      <c r="A7773">
        <v>1480</v>
      </c>
      <c r="B7773" t="s">
        <v>33448</v>
      </c>
      <c r="C7773" s="2">
        <v>21274</v>
      </c>
      <c r="D7773" t="s">
        <v>33448</v>
      </c>
      <c r="E7773" t="s">
        <v>10781</v>
      </c>
      <c r="F7773" t="s">
        <v>11</v>
      </c>
      <c r="G7773" t="s">
        <v>15</v>
      </c>
      <c r="H7773" t="s">
        <v>33449</v>
      </c>
      <c r="I7773">
        <v>14.284000000000001</v>
      </c>
      <c r="J7773" s="3">
        <v>5.6</v>
      </c>
      <c r="K7773">
        <v>7.7510000000000003</v>
      </c>
      <c r="L7773">
        <v>1444</v>
      </c>
      <c r="M7773" t="s">
        <v>33447</v>
      </c>
      <c r="N7773" t="s">
        <v>33450</v>
      </c>
    </row>
    <row r="7774" spans="1:14" x14ac:dyDescent="0.25">
      <c r="A7774">
        <v>62838</v>
      </c>
      <c r="B7774" t="s">
        <v>36617</v>
      </c>
      <c r="C7774" s="2">
        <v>40885</v>
      </c>
      <c r="D7774" t="s">
        <v>36617</v>
      </c>
      <c r="E7774" t="s">
        <v>402</v>
      </c>
      <c r="F7774" t="s">
        <v>11</v>
      </c>
      <c r="G7774" t="s">
        <v>15</v>
      </c>
      <c r="H7774" t="s">
        <v>36618</v>
      </c>
      <c r="I7774">
        <v>14.284000000000001</v>
      </c>
      <c r="J7774" s="3">
        <v>5.8</v>
      </c>
      <c r="K7774">
        <v>5.8840000000000003</v>
      </c>
      <c r="L7774">
        <v>2133</v>
      </c>
      <c r="M7774" t="s">
        <v>36616</v>
      </c>
      <c r="N7774" t="s">
        <v>36619</v>
      </c>
    </row>
    <row r="7775" spans="1:14" x14ac:dyDescent="0.25">
      <c r="A7775">
        <v>641960</v>
      </c>
      <c r="B7775" t="s">
        <v>36621</v>
      </c>
      <c r="C7775" s="2">
        <v>44316</v>
      </c>
      <c r="D7775" t="s">
        <v>36621</v>
      </c>
      <c r="E7775" t="s">
        <v>42</v>
      </c>
      <c r="F7775" t="s">
        <v>11</v>
      </c>
      <c r="G7775" t="s">
        <v>15</v>
      </c>
      <c r="H7775" t="s">
        <v>36622</v>
      </c>
      <c r="I7775">
        <v>14.282999999999999</v>
      </c>
      <c r="J7775" s="3">
        <v>6.2</v>
      </c>
      <c r="K7775">
        <v>6.8109999999999999</v>
      </c>
      <c r="L7775">
        <v>241</v>
      </c>
      <c r="M7775" t="s">
        <v>36620</v>
      </c>
      <c r="N7775" t="s">
        <v>36623</v>
      </c>
    </row>
    <row r="7776" spans="1:14" x14ac:dyDescent="0.25">
      <c r="A7776">
        <v>392</v>
      </c>
      <c r="B7776" t="s">
        <v>24568</v>
      </c>
      <c r="C7776" s="2">
        <v>36882</v>
      </c>
      <c r="D7776" t="s">
        <v>24568</v>
      </c>
      <c r="E7776" t="s">
        <v>309</v>
      </c>
      <c r="F7776" t="s">
        <v>11</v>
      </c>
      <c r="G7776" t="s">
        <v>15</v>
      </c>
      <c r="H7776" t="s">
        <v>24569</v>
      </c>
      <c r="I7776">
        <v>14.282</v>
      </c>
      <c r="J7776" s="3">
        <v>6.7</v>
      </c>
      <c r="K7776">
        <v>6.9660000000000002</v>
      </c>
      <c r="L7776">
        <v>3294</v>
      </c>
      <c r="M7776" t="s">
        <v>24567</v>
      </c>
      <c r="N7776" t="s">
        <v>24570</v>
      </c>
    </row>
    <row r="7777" spans="1:14" x14ac:dyDescent="0.25">
      <c r="A7777">
        <v>894169</v>
      </c>
      <c r="B7777" t="s">
        <v>36634</v>
      </c>
      <c r="C7777" s="2">
        <v>44698</v>
      </c>
      <c r="D7777" t="s">
        <v>36634</v>
      </c>
      <c r="E7777" t="s">
        <v>2347</v>
      </c>
      <c r="F7777" t="s">
        <v>11</v>
      </c>
      <c r="G7777" t="s">
        <v>15</v>
      </c>
      <c r="H7777" t="s">
        <v>36635</v>
      </c>
      <c r="I7777">
        <v>14.282</v>
      </c>
      <c r="J7777" s="3">
        <v>6.7</v>
      </c>
      <c r="K7777">
        <v>6.1</v>
      </c>
      <c r="L7777">
        <v>290</v>
      </c>
      <c r="M7777" t="s">
        <v>36633</v>
      </c>
      <c r="N7777" t="s">
        <v>36636</v>
      </c>
    </row>
    <row r="7778" spans="1:14" x14ac:dyDescent="0.25">
      <c r="A7778">
        <v>396194</v>
      </c>
      <c r="B7778" t="s">
        <v>36639</v>
      </c>
      <c r="C7778" s="2">
        <v>44609</v>
      </c>
      <c r="D7778" t="s">
        <v>36639</v>
      </c>
      <c r="E7778" t="s">
        <v>36638</v>
      </c>
      <c r="F7778" t="s">
        <v>339</v>
      </c>
      <c r="G7778" t="s">
        <v>343</v>
      </c>
      <c r="H7778" t="s">
        <v>36640</v>
      </c>
      <c r="I7778">
        <v>14.28</v>
      </c>
      <c r="J7778" s="3">
        <v>6.7</v>
      </c>
      <c r="K7778">
        <v>8.3279999999999994</v>
      </c>
      <c r="L7778">
        <v>326</v>
      </c>
      <c r="M7778" t="s">
        <v>36637</v>
      </c>
      <c r="N7778" t="s">
        <v>36641</v>
      </c>
    </row>
    <row r="7779" spans="1:14" x14ac:dyDescent="0.25">
      <c r="A7779">
        <v>893297</v>
      </c>
      <c r="B7779" t="s">
        <v>36647</v>
      </c>
      <c r="C7779" s="2">
        <v>44540</v>
      </c>
      <c r="D7779" t="s">
        <v>36647</v>
      </c>
      <c r="E7779" t="s">
        <v>2779</v>
      </c>
      <c r="F7779" t="s">
        <v>11</v>
      </c>
      <c r="G7779" t="s">
        <v>15</v>
      </c>
      <c r="H7779" t="s">
        <v>36648</v>
      </c>
      <c r="I7779">
        <v>14.279</v>
      </c>
      <c r="J7779" s="3">
        <v>6.8</v>
      </c>
      <c r="K7779">
        <v>5.9</v>
      </c>
      <c r="L7779">
        <v>107</v>
      </c>
      <c r="M7779" t="s">
        <v>36646</v>
      </c>
      <c r="N7779" t="s">
        <v>36649</v>
      </c>
    </row>
    <row r="7780" spans="1:14" x14ac:dyDescent="0.25">
      <c r="A7780">
        <v>10649</v>
      </c>
      <c r="B7780" t="s">
        <v>20018</v>
      </c>
      <c r="C7780" s="2">
        <v>28110</v>
      </c>
      <c r="D7780" t="s">
        <v>20018</v>
      </c>
      <c r="E7780" t="s">
        <v>2779</v>
      </c>
      <c r="F7780" t="s">
        <v>11</v>
      </c>
      <c r="G7780" t="s">
        <v>15</v>
      </c>
      <c r="H7780" t="s">
        <v>33573</v>
      </c>
      <c r="I7780">
        <v>14.278</v>
      </c>
      <c r="J7780" s="3">
        <v>7.3</v>
      </c>
      <c r="K7780">
        <v>6.7249999999999996</v>
      </c>
      <c r="L7780">
        <v>887</v>
      </c>
      <c r="M7780" t="s">
        <v>33572</v>
      </c>
      <c r="N7780" t="s">
        <v>33574</v>
      </c>
    </row>
    <row r="7781" spans="1:14" x14ac:dyDescent="0.25">
      <c r="A7781">
        <v>1390086</v>
      </c>
      <c r="B7781" t="s">
        <v>36099</v>
      </c>
      <c r="C7781" s="2">
        <v>45638</v>
      </c>
      <c r="D7781" t="s">
        <v>36099</v>
      </c>
      <c r="F7781" t="s">
        <v>542</v>
      </c>
      <c r="G7781" t="s">
        <v>547</v>
      </c>
      <c r="I7781">
        <v>14.276999999999999</v>
      </c>
      <c r="J7781" s="3">
        <v>6.8</v>
      </c>
      <c r="K7781">
        <v>0</v>
      </c>
      <c r="L7781">
        <v>0</v>
      </c>
      <c r="N7781" t="s">
        <v>36100</v>
      </c>
    </row>
    <row r="7782" spans="1:14" x14ac:dyDescent="0.25">
      <c r="A7782">
        <v>111839</v>
      </c>
      <c r="B7782" t="s">
        <v>36670</v>
      </c>
      <c r="C7782" s="2">
        <v>41148</v>
      </c>
      <c r="D7782" t="s">
        <v>36670</v>
      </c>
      <c r="E7782" t="s">
        <v>661</v>
      </c>
      <c r="F7782" t="s">
        <v>11</v>
      </c>
      <c r="G7782" t="s">
        <v>15</v>
      </c>
      <c r="H7782" t="s">
        <v>36671</v>
      </c>
      <c r="I7782">
        <v>14.273999999999999</v>
      </c>
      <c r="J7782" s="3">
        <v>6.2</v>
      </c>
      <c r="K7782">
        <v>6.09</v>
      </c>
      <c r="L7782">
        <v>178</v>
      </c>
      <c r="M7782" t="s">
        <v>36669</v>
      </c>
      <c r="N7782" t="s">
        <v>36672</v>
      </c>
    </row>
    <row r="7783" spans="1:14" x14ac:dyDescent="0.25">
      <c r="A7783">
        <v>33320</v>
      </c>
      <c r="B7783" t="s">
        <v>36681</v>
      </c>
      <c r="C7783" s="2">
        <v>37513</v>
      </c>
      <c r="D7783" t="s">
        <v>36678</v>
      </c>
      <c r="E7783" t="s">
        <v>2150</v>
      </c>
      <c r="F7783" t="s">
        <v>149</v>
      </c>
      <c r="G7783" t="s">
        <v>154</v>
      </c>
      <c r="H7783" t="s">
        <v>36679</v>
      </c>
      <c r="I7783">
        <v>14.272</v>
      </c>
      <c r="J7783" s="3">
        <v>5.4</v>
      </c>
      <c r="K7783">
        <v>7.8470000000000004</v>
      </c>
      <c r="L7783">
        <v>868</v>
      </c>
      <c r="M7783" t="s">
        <v>36677</v>
      </c>
      <c r="N7783" t="s">
        <v>36680</v>
      </c>
    </row>
    <row r="7784" spans="1:14" x14ac:dyDescent="0.25">
      <c r="A7784">
        <v>12838</v>
      </c>
      <c r="B7784" t="s">
        <v>36686</v>
      </c>
      <c r="C7784" s="2">
        <v>38919</v>
      </c>
      <c r="D7784" t="s">
        <v>36683</v>
      </c>
      <c r="E7784" t="s">
        <v>42</v>
      </c>
      <c r="F7784" t="s">
        <v>63</v>
      </c>
      <c r="G7784" t="s">
        <v>67</v>
      </c>
      <c r="H7784" t="s">
        <v>36684</v>
      </c>
      <c r="I7784">
        <v>14.272</v>
      </c>
      <c r="J7784" s="3">
        <v>6</v>
      </c>
      <c r="K7784">
        <v>6.2</v>
      </c>
      <c r="L7784">
        <v>34</v>
      </c>
      <c r="M7784" t="s">
        <v>36682</v>
      </c>
      <c r="N7784" t="s">
        <v>36685</v>
      </c>
    </row>
    <row r="7785" spans="1:14" x14ac:dyDescent="0.25">
      <c r="A7785">
        <v>1420951</v>
      </c>
      <c r="B7785" t="s">
        <v>17429</v>
      </c>
      <c r="C7785" s="2">
        <v>45691</v>
      </c>
      <c r="D7785" t="s">
        <v>17427</v>
      </c>
      <c r="F7785" t="s">
        <v>450</v>
      </c>
      <c r="G7785" t="s">
        <v>455</v>
      </c>
      <c r="H7785" t="s">
        <v>17428</v>
      </c>
      <c r="I7785">
        <v>14.269</v>
      </c>
      <c r="J7785" s="3">
        <v>6.3</v>
      </c>
      <c r="K7785">
        <v>0</v>
      </c>
      <c r="L7785">
        <v>0</v>
      </c>
      <c r="M7785" t="s">
        <v>17426</v>
      </c>
    </row>
    <row r="7786" spans="1:14" x14ac:dyDescent="0.25">
      <c r="A7786">
        <v>715123</v>
      </c>
      <c r="B7786" t="s">
        <v>36688</v>
      </c>
      <c r="C7786" s="2">
        <v>44111</v>
      </c>
      <c r="D7786" t="s">
        <v>36688</v>
      </c>
      <c r="E7786" t="s">
        <v>92</v>
      </c>
      <c r="F7786" t="s">
        <v>11</v>
      </c>
      <c r="G7786" t="s">
        <v>15</v>
      </c>
      <c r="H7786" t="s">
        <v>36689</v>
      </c>
      <c r="I7786">
        <v>14.268000000000001</v>
      </c>
      <c r="J7786" s="3">
        <v>6.1</v>
      </c>
      <c r="K7786">
        <v>6.3129999999999997</v>
      </c>
      <c r="L7786">
        <v>445</v>
      </c>
      <c r="M7786" t="s">
        <v>36687</v>
      </c>
      <c r="N7786" t="s">
        <v>36690</v>
      </c>
    </row>
    <row r="7787" spans="1:14" x14ac:dyDescent="0.25">
      <c r="A7787">
        <v>33473</v>
      </c>
      <c r="B7787" t="s">
        <v>36692</v>
      </c>
      <c r="C7787" s="2">
        <v>40461</v>
      </c>
      <c r="D7787" t="s">
        <v>36692</v>
      </c>
      <c r="E7787" t="s">
        <v>1481</v>
      </c>
      <c r="F7787" t="s">
        <v>11</v>
      </c>
      <c r="G7787" t="s">
        <v>15</v>
      </c>
      <c r="H7787" t="s">
        <v>36693</v>
      </c>
      <c r="I7787">
        <v>14.266999999999999</v>
      </c>
      <c r="J7787" s="3">
        <v>5.6</v>
      </c>
      <c r="K7787">
        <v>5.5</v>
      </c>
      <c r="L7787">
        <v>104</v>
      </c>
      <c r="M7787" t="s">
        <v>36691</v>
      </c>
      <c r="N7787" t="s">
        <v>36694</v>
      </c>
    </row>
    <row r="7788" spans="1:14" x14ac:dyDescent="0.25">
      <c r="A7788">
        <v>1229455</v>
      </c>
      <c r="B7788" t="s">
        <v>36700</v>
      </c>
      <c r="C7788" s="2">
        <v>45302</v>
      </c>
      <c r="D7788" t="s">
        <v>36697</v>
      </c>
      <c r="E7788" t="s">
        <v>36696</v>
      </c>
      <c r="F7788" t="s">
        <v>250</v>
      </c>
      <c r="G7788" t="s">
        <v>255</v>
      </c>
      <c r="H7788" t="s">
        <v>36698</v>
      </c>
      <c r="I7788">
        <v>14.266</v>
      </c>
      <c r="J7788" s="3">
        <v>6.2</v>
      </c>
      <c r="K7788">
        <v>5.3</v>
      </c>
      <c r="L7788">
        <v>3</v>
      </c>
      <c r="M7788" t="s">
        <v>36695</v>
      </c>
      <c r="N7788" t="s">
        <v>36699</v>
      </c>
    </row>
    <row r="7789" spans="1:14" x14ac:dyDescent="0.25">
      <c r="A7789">
        <v>2239</v>
      </c>
      <c r="B7789" t="s">
        <v>40053</v>
      </c>
      <c r="C7789" s="2">
        <v>39129</v>
      </c>
      <c r="D7789" t="s">
        <v>40053</v>
      </c>
      <c r="E7789" t="s">
        <v>8364</v>
      </c>
      <c r="F7789" t="s">
        <v>11</v>
      </c>
      <c r="G7789" t="s">
        <v>15</v>
      </c>
      <c r="H7789" t="s">
        <v>40054</v>
      </c>
      <c r="I7789">
        <v>14.263999999999999</v>
      </c>
      <c r="J7789" s="3">
        <v>6.9</v>
      </c>
      <c r="K7789">
        <v>6.7</v>
      </c>
      <c r="L7789">
        <v>168</v>
      </c>
      <c r="M7789" t="s">
        <v>40052</v>
      </c>
      <c r="N7789" t="s">
        <v>40055</v>
      </c>
    </row>
    <row r="7790" spans="1:14" x14ac:dyDescent="0.25">
      <c r="A7790">
        <v>925</v>
      </c>
      <c r="B7790" t="s">
        <v>36702</v>
      </c>
      <c r="C7790" s="2">
        <v>32673</v>
      </c>
      <c r="D7790" t="s">
        <v>36702</v>
      </c>
      <c r="E7790" t="s">
        <v>42</v>
      </c>
      <c r="F7790" t="s">
        <v>11</v>
      </c>
      <c r="G7790" t="s">
        <v>15</v>
      </c>
      <c r="H7790" t="s">
        <v>36703</v>
      </c>
      <c r="I7790">
        <v>14.260999999999999</v>
      </c>
      <c r="J7790" s="3">
        <v>7.2</v>
      </c>
      <c r="K7790">
        <v>7.8</v>
      </c>
      <c r="L7790">
        <v>1789</v>
      </c>
      <c r="M7790" t="s">
        <v>36701</v>
      </c>
      <c r="N7790" t="s">
        <v>36704</v>
      </c>
    </row>
    <row r="7791" spans="1:14" x14ac:dyDescent="0.25">
      <c r="A7791">
        <v>681019</v>
      </c>
      <c r="B7791" t="s">
        <v>24917</v>
      </c>
      <c r="C7791" s="2">
        <v>43910</v>
      </c>
      <c r="D7791" t="s">
        <v>24914</v>
      </c>
      <c r="E7791" t="s">
        <v>2174</v>
      </c>
      <c r="F7791" t="s">
        <v>488</v>
      </c>
      <c r="G7791" t="s">
        <v>493</v>
      </c>
      <c r="H7791" t="s">
        <v>24915</v>
      </c>
      <c r="I7791">
        <v>14.260999999999999</v>
      </c>
      <c r="J7791" s="3">
        <v>6.8</v>
      </c>
      <c r="K7791">
        <v>5.2569999999999997</v>
      </c>
      <c r="L7791">
        <v>658</v>
      </c>
      <c r="M7791" t="s">
        <v>24913</v>
      </c>
      <c r="N7791" t="s">
        <v>24916</v>
      </c>
    </row>
    <row r="7792" spans="1:14" x14ac:dyDescent="0.25">
      <c r="A7792">
        <v>795607</v>
      </c>
      <c r="B7792" t="s">
        <v>36709</v>
      </c>
      <c r="C7792" s="2">
        <v>44400</v>
      </c>
      <c r="D7792" t="s">
        <v>36706</v>
      </c>
      <c r="E7792" t="s">
        <v>8343</v>
      </c>
      <c r="F7792" t="s">
        <v>250</v>
      </c>
      <c r="G7792" t="s">
        <v>255</v>
      </c>
      <c r="H7792" t="s">
        <v>36707</v>
      </c>
      <c r="I7792">
        <v>14.26</v>
      </c>
      <c r="J7792" s="3">
        <v>6.7</v>
      </c>
      <c r="K7792">
        <v>8.1999999999999993</v>
      </c>
      <c r="L7792">
        <v>309</v>
      </c>
      <c r="M7792" t="s">
        <v>36705</v>
      </c>
      <c r="N7792" t="s">
        <v>36708</v>
      </c>
    </row>
    <row r="7793" spans="1:14" x14ac:dyDescent="0.25">
      <c r="A7793">
        <v>13459</v>
      </c>
      <c r="B7793" t="s">
        <v>36716</v>
      </c>
      <c r="C7793" s="2">
        <v>39755</v>
      </c>
      <c r="D7793" t="s">
        <v>36716</v>
      </c>
      <c r="E7793" t="s">
        <v>1741</v>
      </c>
      <c r="F7793" t="s">
        <v>11</v>
      </c>
      <c r="G7793" t="s">
        <v>15</v>
      </c>
      <c r="H7793" t="s">
        <v>36717</v>
      </c>
      <c r="I7793">
        <v>14.26</v>
      </c>
      <c r="J7793" s="3">
        <v>7</v>
      </c>
      <c r="K7793">
        <v>7.1</v>
      </c>
      <c r="L7793">
        <v>552</v>
      </c>
      <c r="M7793" t="s">
        <v>36715</v>
      </c>
      <c r="N7793" t="s">
        <v>36718</v>
      </c>
    </row>
    <row r="7794" spans="1:14" x14ac:dyDescent="0.25">
      <c r="A7794">
        <v>13059</v>
      </c>
      <c r="B7794" t="s">
        <v>10794</v>
      </c>
      <c r="C7794" s="2">
        <v>39276</v>
      </c>
      <c r="D7794" t="s">
        <v>10794</v>
      </c>
      <c r="E7794" t="s">
        <v>138</v>
      </c>
      <c r="F7794" t="s">
        <v>11</v>
      </c>
      <c r="G7794" t="s">
        <v>15</v>
      </c>
      <c r="H7794" t="s">
        <v>33950</v>
      </c>
      <c r="I7794">
        <v>14.26</v>
      </c>
      <c r="J7794" s="3">
        <v>7</v>
      </c>
      <c r="K7794">
        <v>5.87</v>
      </c>
      <c r="L7794">
        <v>299</v>
      </c>
      <c r="M7794" t="s">
        <v>33949</v>
      </c>
      <c r="N7794" t="s">
        <v>33951</v>
      </c>
    </row>
    <row r="7795" spans="1:14" x14ac:dyDescent="0.25">
      <c r="A7795">
        <v>295011</v>
      </c>
      <c r="B7795" t="s">
        <v>36712</v>
      </c>
      <c r="C7795" s="2">
        <v>43357</v>
      </c>
      <c r="D7795" t="s">
        <v>36712</v>
      </c>
      <c r="E7795" t="s">
        <v>36711</v>
      </c>
      <c r="F7795" t="s">
        <v>11</v>
      </c>
      <c r="G7795" t="s">
        <v>15</v>
      </c>
      <c r="H7795" t="s">
        <v>36713</v>
      </c>
      <c r="I7795">
        <v>14.26</v>
      </c>
      <c r="J7795" s="3">
        <v>6.9</v>
      </c>
      <c r="K7795">
        <v>5.3</v>
      </c>
      <c r="L7795">
        <v>370</v>
      </c>
      <c r="M7795" t="s">
        <v>36710</v>
      </c>
      <c r="N7795" t="s">
        <v>36714</v>
      </c>
    </row>
    <row r="7796" spans="1:14" x14ac:dyDescent="0.25">
      <c r="A7796">
        <v>743814</v>
      </c>
      <c r="B7796" t="s">
        <v>29400</v>
      </c>
      <c r="C7796" s="2">
        <v>44615</v>
      </c>
      <c r="D7796" t="s">
        <v>29397</v>
      </c>
      <c r="E7796" t="s">
        <v>42</v>
      </c>
      <c r="F7796" t="s">
        <v>303</v>
      </c>
      <c r="G7796" t="s">
        <v>307</v>
      </c>
      <c r="H7796" t="s">
        <v>29398</v>
      </c>
      <c r="I7796">
        <v>14.259</v>
      </c>
      <c r="J7796" s="3">
        <v>6.5</v>
      </c>
      <c r="K7796">
        <v>6.4</v>
      </c>
      <c r="L7796">
        <v>34</v>
      </c>
      <c r="M7796" t="s">
        <v>29396</v>
      </c>
      <c r="N7796" t="s">
        <v>29399</v>
      </c>
    </row>
    <row r="7797" spans="1:14" x14ac:dyDescent="0.25">
      <c r="A7797">
        <v>828853</v>
      </c>
      <c r="B7797" t="s">
        <v>36721</v>
      </c>
      <c r="C7797" s="2">
        <v>44701</v>
      </c>
      <c r="D7797" t="s">
        <v>36721</v>
      </c>
      <c r="E7797" t="s">
        <v>36720</v>
      </c>
      <c r="F7797" t="s">
        <v>11</v>
      </c>
      <c r="G7797" t="s">
        <v>15</v>
      </c>
      <c r="H7797" t="s">
        <v>36722</v>
      </c>
      <c r="I7797">
        <v>14.259</v>
      </c>
      <c r="J7797" s="3">
        <v>6.6</v>
      </c>
      <c r="K7797">
        <v>6.4</v>
      </c>
      <c r="L7797">
        <v>337</v>
      </c>
      <c r="M7797" t="s">
        <v>36719</v>
      </c>
      <c r="N7797" t="s">
        <v>36723</v>
      </c>
    </row>
    <row r="7798" spans="1:14" x14ac:dyDescent="0.25">
      <c r="A7798">
        <v>1130899</v>
      </c>
      <c r="B7798" t="s">
        <v>36728</v>
      </c>
      <c r="C7798" s="2">
        <v>45149</v>
      </c>
      <c r="D7798" t="s">
        <v>36725</v>
      </c>
      <c r="E7798" t="s">
        <v>257</v>
      </c>
      <c r="F7798" t="s">
        <v>149</v>
      </c>
      <c r="G7798" t="s">
        <v>154</v>
      </c>
      <c r="H7798" t="s">
        <v>36726</v>
      </c>
      <c r="I7798">
        <v>14.257</v>
      </c>
      <c r="J7798" s="3">
        <v>6.7</v>
      </c>
      <c r="K7798">
        <v>7.2</v>
      </c>
      <c r="L7798">
        <v>36</v>
      </c>
      <c r="M7798" t="s">
        <v>36724</v>
      </c>
      <c r="N7798" t="s">
        <v>36727</v>
      </c>
    </row>
    <row r="7799" spans="1:14" x14ac:dyDescent="0.25">
      <c r="A7799">
        <v>675054</v>
      </c>
      <c r="B7799" t="s">
        <v>36730</v>
      </c>
      <c r="C7799" s="2">
        <v>44860</v>
      </c>
      <c r="D7799" t="s">
        <v>36730</v>
      </c>
      <c r="E7799" t="s">
        <v>9988</v>
      </c>
      <c r="F7799" t="s">
        <v>181</v>
      </c>
      <c r="G7799" t="s">
        <v>186</v>
      </c>
      <c r="H7799" t="s">
        <v>36731</v>
      </c>
      <c r="I7799">
        <v>14.257</v>
      </c>
      <c r="J7799" s="3">
        <v>6.5</v>
      </c>
      <c r="K7799">
        <v>7.1</v>
      </c>
      <c r="L7799">
        <v>153</v>
      </c>
      <c r="M7799" t="s">
        <v>36729</v>
      </c>
      <c r="N7799" t="s">
        <v>36732</v>
      </c>
    </row>
    <row r="7800" spans="1:14" x14ac:dyDescent="0.25">
      <c r="A7800">
        <v>510318</v>
      </c>
      <c r="B7800" t="s">
        <v>34178</v>
      </c>
      <c r="C7800" s="2">
        <v>43573</v>
      </c>
      <c r="D7800" t="s">
        <v>34175</v>
      </c>
      <c r="E7800" t="s">
        <v>34174</v>
      </c>
      <c r="F7800" t="s">
        <v>181</v>
      </c>
      <c r="G7800" t="s">
        <v>186</v>
      </c>
      <c r="H7800" t="s">
        <v>34176</v>
      </c>
      <c r="I7800">
        <v>14.255000000000001</v>
      </c>
      <c r="J7800" s="3">
        <v>6.3</v>
      </c>
      <c r="K7800">
        <v>6.9870000000000001</v>
      </c>
      <c r="L7800">
        <v>116</v>
      </c>
      <c r="M7800" t="s">
        <v>34173</v>
      </c>
      <c r="N7800" t="s">
        <v>34177</v>
      </c>
    </row>
    <row r="7801" spans="1:14" x14ac:dyDescent="0.25">
      <c r="A7801">
        <v>1420320</v>
      </c>
      <c r="B7801" t="s">
        <v>36734</v>
      </c>
      <c r="C7801" s="2">
        <v>45690</v>
      </c>
      <c r="D7801" t="s">
        <v>36734</v>
      </c>
      <c r="F7801" t="s">
        <v>11</v>
      </c>
      <c r="G7801" t="s">
        <v>15</v>
      </c>
      <c r="H7801" t="s">
        <v>36735</v>
      </c>
      <c r="I7801">
        <v>14.255000000000001</v>
      </c>
      <c r="J7801" s="3">
        <v>6.4</v>
      </c>
      <c r="K7801">
        <v>0</v>
      </c>
      <c r="L7801">
        <v>0</v>
      </c>
      <c r="M7801" t="s">
        <v>36733</v>
      </c>
    </row>
    <row r="7802" spans="1:14" x14ac:dyDescent="0.25">
      <c r="A7802">
        <v>925786</v>
      </c>
      <c r="B7802" t="s">
        <v>36740</v>
      </c>
      <c r="C7802" s="2">
        <v>44772</v>
      </c>
      <c r="D7802" t="s">
        <v>36737</v>
      </c>
      <c r="E7802" t="s">
        <v>869</v>
      </c>
      <c r="F7802" t="s">
        <v>1</v>
      </c>
      <c r="G7802" t="s">
        <v>528</v>
      </c>
      <c r="H7802" t="s">
        <v>36738</v>
      </c>
      <c r="I7802">
        <v>14.253</v>
      </c>
      <c r="J7802" s="3">
        <v>6.4</v>
      </c>
      <c r="K7802">
        <v>7.0570000000000004</v>
      </c>
      <c r="L7802">
        <v>61</v>
      </c>
      <c r="M7802" t="s">
        <v>36736</v>
      </c>
      <c r="N7802" t="s">
        <v>36739</v>
      </c>
    </row>
    <row r="7803" spans="1:14" x14ac:dyDescent="0.25">
      <c r="A7803">
        <v>508138</v>
      </c>
      <c r="B7803" t="s">
        <v>36742</v>
      </c>
      <c r="C7803" s="2">
        <v>43700</v>
      </c>
      <c r="D7803" t="s">
        <v>36742</v>
      </c>
      <c r="E7803" t="s">
        <v>6771</v>
      </c>
      <c r="F7803" t="s">
        <v>11</v>
      </c>
      <c r="G7803" t="s">
        <v>15</v>
      </c>
      <c r="H7803" t="s">
        <v>36743</v>
      </c>
      <c r="I7803">
        <v>14.253</v>
      </c>
      <c r="J7803" s="3">
        <v>7</v>
      </c>
      <c r="K7803">
        <v>6</v>
      </c>
      <c r="L7803">
        <v>296</v>
      </c>
      <c r="M7803" t="s">
        <v>36741</v>
      </c>
      <c r="N7803" t="s">
        <v>36744</v>
      </c>
    </row>
    <row r="7804" spans="1:14" x14ac:dyDescent="0.25">
      <c r="A7804">
        <v>18167</v>
      </c>
      <c r="B7804" t="s">
        <v>36746</v>
      </c>
      <c r="C7804" s="2">
        <v>35593</v>
      </c>
      <c r="D7804" t="s">
        <v>36746</v>
      </c>
      <c r="E7804" t="s">
        <v>661</v>
      </c>
      <c r="F7804" t="s">
        <v>11</v>
      </c>
      <c r="G7804" t="s">
        <v>15</v>
      </c>
      <c r="H7804" t="s">
        <v>36747</v>
      </c>
      <c r="I7804">
        <v>14.252000000000001</v>
      </c>
      <c r="J7804" s="3">
        <v>7.2</v>
      </c>
      <c r="K7804">
        <v>4.6139999999999999</v>
      </c>
      <c r="L7804">
        <v>92</v>
      </c>
      <c r="M7804" t="s">
        <v>36745</v>
      </c>
      <c r="N7804" t="s">
        <v>36748</v>
      </c>
    </row>
    <row r="7805" spans="1:14" x14ac:dyDescent="0.25">
      <c r="A7805">
        <v>661231</v>
      </c>
      <c r="B7805" t="s">
        <v>40888</v>
      </c>
      <c r="C7805" s="2">
        <v>44652</v>
      </c>
      <c r="D7805" t="s">
        <v>40888</v>
      </c>
      <c r="E7805" t="s">
        <v>125</v>
      </c>
      <c r="F7805" t="s">
        <v>11</v>
      </c>
      <c r="G7805" t="s">
        <v>15</v>
      </c>
      <c r="H7805" t="s">
        <v>40889</v>
      </c>
      <c r="I7805">
        <v>14.250999999999999</v>
      </c>
      <c r="J7805" s="3">
        <v>7.8</v>
      </c>
      <c r="K7805">
        <v>6.5010000000000003</v>
      </c>
      <c r="L7805">
        <v>701</v>
      </c>
      <c r="M7805" t="s">
        <v>40887</v>
      </c>
      <c r="N7805" t="s">
        <v>40890</v>
      </c>
    </row>
    <row r="7806" spans="1:14" x14ac:dyDescent="0.25">
      <c r="A7806">
        <v>257512</v>
      </c>
      <c r="B7806" t="s">
        <v>34200</v>
      </c>
      <c r="C7806" s="2">
        <v>41748</v>
      </c>
      <c r="D7806" t="s">
        <v>34197</v>
      </c>
      <c r="E7806" t="s">
        <v>34196</v>
      </c>
      <c r="F7806" t="s">
        <v>149</v>
      </c>
      <c r="G7806" t="s">
        <v>154</v>
      </c>
      <c r="H7806" t="s">
        <v>34198</v>
      </c>
      <c r="I7806">
        <v>14.25</v>
      </c>
      <c r="J7806" s="3">
        <v>7</v>
      </c>
      <c r="K7806">
        <v>6.9</v>
      </c>
      <c r="L7806">
        <v>113</v>
      </c>
      <c r="M7806" t="s">
        <v>34195</v>
      </c>
      <c r="N7806" t="s">
        <v>34199</v>
      </c>
    </row>
    <row r="7807" spans="1:14" x14ac:dyDescent="0.25">
      <c r="A7807">
        <v>371608</v>
      </c>
      <c r="B7807" t="s">
        <v>29011</v>
      </c>
      <c r="C7807" s="2">
        <v>43166</v>
      </c>
      <c r="D7807" t="s">
        <v>29011</v>
      </c>
      <c r="E7807" t="s">
        <v>143</v>
      </c>
      <c r="F7807" t="s">
        <v>11</v>
      </c>
      <c r="G7807" t="s">
        <v>15</v>
      </c>
      <c r="H7807" t="s">
        <v>29012</v>
      </c>
      <c r="I7807">
        <v>14.25</v>
      </c>
      <c r="J7807" s="3">
        <v>6.3</v>
      </c>
      <c r="K7807">
        <v>5.681</v>
      </c>
      <c r="L7807">
        <v>1384</v>
      </c>
      <c r="M7807" t="s">
        <v>29010</v>
      </c>
      <c r="N7807" t="s">
        <v>29013</v>
      </c>
    </row>
    <row r="7808" spans="1:14" x14ac:dyDescent="0.25">
      <c r="A7808">
        <v>334524</v>
      </c>
      <c r="B7808" t="s">
        <v>29235</v>
      </c>
      <c r="C7808" s="2">
        <v>42403</v>
      </c>
      <c r="D7808" t="s">
        <v>29235</v>
      </c>
      <c r="E7808" t="s">
        <v>13447</v>
      </c>
      <c r="F7808" t="s">
        <v>11</v>
      </c>
      <c r="G7808" t="s">
        <v>15</v>
      </c>
      <c r="H7808" t="s">
        <v>34214</v>
      </c>
      <c r="I7808">
        <v>14.249000000000001</v>
      </c>
      <c r="J7808" s="3">
        <v>6.1</v>
      </c>
      <c r="K7808">
        <v>6.6150000000000002</v>
      </c>
      <c r="L7808">
        <v>1629</v>
      </c>
      <c r="M7808" t="s">
        <v>34213</v>
      </c>
      <c r="N7808" t="s">
        <v>34215</v>
      </c>
    </row>
    <row r="7809" spans="1:14" x14ac:dyDescent="0.25">
      <c r="A7809">
        <v>37757</v>
      </c>
      <c r="B7809" t="s">
        <v>36750</v>
      </c>
      <c r="C7809" s="2">
        <v>40302</v>
      </c>
      <c r="D7809" t="s">
        <v>36750</v>
      </c>
      <c r="E7809" t="s">
        <v>302</v>
      </c>
      <c r="F7809" t="s">
        <v>11</v>
      </c>
      <c r="G7809" t="s">
        <v>15</v>
      </c>
      <c r="H7809" t="s">
        <v>36751</v>
      </c>
      <c r="I7809">
        <v>14.247999999999999</v>
      </c>
      <c r="J7809" s="3">
        <v>6.3</v>
      </c>
      <c r="K7809">
        <v>7.7789999999999999</v>
      </c>
      <c r="L7809">
        <v>156</v>
      </c>
      <c r="M7809" t="s">
        <v>36749</v>
      </c>
      <c r="N7809" t="s">
        <v>36752</v>
      </c>
    </row>
    <row r="7810" spans="1:14" x14ac:dyDescent="0.25">
      <c r="A7810">
        <v>15263</v>
      </c>
      <c r="B7810" t="s">
        <v>36754</v>
      </c>
      <c r="C7810" s="2">
        <v>23327</v>
      </c>
      <c r="D7810" t="s">
        <v>36754</v>
      </c>
      <c r="E7810" t="s">
        <v>9469</v>
      </c>
      <c r="F7810" t="s">
        <v>11</v>
      </c>
      <c r="G7810" t="s">
        <v>15</v>
      </c>
      <c r="H7810" t="s">
        <v>36755</v>
      </c>
      <c r="I7810">
        <v>14.247</v>
      </c>
      <c r="J7810" s="3">
        <v>6.7</v>
      </c>
      <c r="K7810">
        <v>6.5540000000000003</v>
      </c>
      <c r="L7810">
        <v>230</v>
      </c>
      <c r="M7810" t="s">
        <v>36753</v>
      </c>
      <c r="N7810" t="s">
        <v>36756</v>
      </c>
    </row>
    <row r="7811" spans="1:14" x14ac:dyDescent="0.25">
      <c r="A7811">
        <v>1093485</v>
      </c>
      <c r="B7811" t="s">
        <v>36761</v>
      </c>
      <c r="C7811" s="2">
        <v>45113</v>
      </c>
      <c r="D7811" t="s">
        <v>36758</v>
      </c>
      <c r="E7811" t="s">
        <v>32</v>
      </c>
      <c r="F7811" t="s">
        <v>1525</v>
      </c>
      <c r="G7811" t="s">
        <v>1530</v>
      </c>
      <c r="H7811" t="s">
        <v>36759</v>
      </c>
      <c r="I7811">
        <v>14.244</v>
      </c>
      <c r="J7811" s="3">
        <v>6.5</v>
      </c>
      <c r="K7811">
        <v>6.2</v>
      </c>
      <c r="L7811">
        <v>57</v>
      </c>
      <c r="M7811" t="s">
        <v>36757</v>
      </c>
      <c r="N7811" t="s">
        <v>36760</v>
      </c>
    </row>
    <row r="7812" spans="1:14" x14ac:dyDescent="0.25">
      <c r="A7812">
        <v>21972</v>
      </c>
      <c r="B7812" t="s">
        <v>36763</v>
      </c>
      <c r="C7812" s="2">
        <v>37440</v>
      </c>
      <c r="D7812" t="s">
        <v>36763</v>
      </c>
      <c r="E7812" t="s">
        <v>3345</v>
      </c>
      <c r="F7812" t="s">
        <v>11</v>
      </c>
      <c r="G7812" t="s">
        <v>15</v>
      </c>
      <c r="H7812" t="s">
        <v>36764</v>
      </c>
      <c r="I7812">
        <v>14.244</v>
      </c>
      <c r="J7812" s="3">
        <v>6.2</v>
      </c>
      <c r="K7812">
        <v>6.1</v>
      </c>
      <c r="L7812">
        <v>518</v>
      </c>
      <c r="M7812" t="s">
        <v>36762</v>
      </c>
      <c r="N7812" t="s">
        <v>36765</v>
      </c>
    </row>
    <row r="7813" spans="1:14" x14ac:dyDescent="0.25">
      <c r="A7813">
        <v>1421461</v>
      </c>
      <c r="B7813" t="s">
        <v>29029</v>
      </c>
      <c r="C7813" s="2">
        <v>45684</v>
      </c>
      <c r="D7813" t="s">
        <v>29029</v>
      </c>
      <c r="E7813" t="s">
        <v>12209</v>
      </c>
      <c r="F7813" t="s">
        <v>11</v>
      </c>
      <c r="G7813" t="s">
        <v>15</v>
      </c>
      <c r="H7813" t="s">
        <v>29030</v>
      </c>
      <c r="I7813">
        <v>14.243</v>
      </c>
      <c r="J7813" s="3">
        <v>5.7</v>
      </c>
      <c r="K7813">
        <v>9</v>
      </c>
      <c r="L7813">
        <v>1</v>
      </c>
      <c r="M7813" t="s">
        <v>29028</v>
      </c>
      <c r="N7813" t="s">
        <v>29031</v>
      </c>
    </row>
    <row r="7814" spans="1:14" x14ac:dyDescent="0.25">
      <c r="A7814">
        <v>10810</v>
      </c>
      <c r="B7814" t="s">
        <v>33289</v>
      </c>
      <c r="C7814" s="2">
        <v>38576</v>
      </c>
      <c r="D7814" t="s">
        <v>33289</v>
      </c>
      <c r="E7814" t="s">
        <v>33288</v>
      </c>
      <c r="F7814" t="s">
        <v>181</v>
      </c>
      <c r="G7814" t="s">
        <v>186</v>
      </c>
      <c r="H7814" t="s">
        <v>33290</v>
      </c>
      <c r="I7814">
        <v>14.243</v>
      </c>
      <c r="J7814" s="3">
        <v>5</v>
      </c>
      <c r="K7814">
        <v>6.6</v>
      </c>
      <c r="L7814">
        <v>90</v>
      </c>
      <c r="M7814" t="s">
        <v>33287</v>
      </c>
      <c r="N7814" t="s">
        <v>33291</v>
      </c>
    </row>
    <row r="7815" spans="1:14" x14ac:dyDescent="0.25">
      <c r="A7815">
        <v>4349</v>
      </c>
      <c r="B7815" t="s">
        <v>21941</v>
      </c>
      <c r="C7815" s="2">
        <v>39316</v>
      </c>
      <c r="D7815" t="s">
        <v>21941</v>
      </c>
      <c r="E7815" t="s">
        <v>15508</v>
      </c>
      <c r="F7815" t="s">
        <v>11</v>
      </c>
      <c r="G7815" t="s">
        <v>15</v>
      </c>
      <c r="H7815" t="s">
        <v>21942</v>
      </c>
      <c r="I7815">
        <v>14.242000000000001</v>
      </c>
      <c r="J7815" s="3">
        <v>3.2</v>
      </c>
      <c r="K7815">
        <v>6.7</v>
      </c>
      <c r="L7815">
        <v>1660</v>
      </c>
      <c r="M7815" t="s">
        <v>21940</v>
      </c>
      <c r="N7815" t="s">
        <v>21943</v>
      </c>
    </row>
    <row r="7816" spans="1:14" x14ac:dyDescent="0.25">
      <c r="A7816">
        <v>2142</v>
      </c>
      <c r="B7816" t="s">
        <v>40682</v>
      </c>
      <c r="C7816" s="2">
        <v>35657</v>
      </c>
      <c r="D7816" t="s">
        <v>40682</v>
      </c>
      <c r="E7816" t="s">
        <v>3867</v>
      </c>
      <c r="F7816" t="s">
        <v>11</v>
      </c>
      <c r="G7816" t="s">
        <v>15</v>
      </c>
      <c r="H7816" t="s">
        <v>40683</v>
      </c>
      <c r="I7816">
        <v>14.24</v>
      </c>
      <c r="J7816" s="3">
        <v>3.4</v>
      </c>
      <c r="K7816">
        <v>6.8</v>
      </c>
      <c r="L7816">
        <v>1616</v>
      </c>
      <c r="M7816" t="s">
        <v>40681</v>
      </c>
      <c r="N7816" t="s">
        <v>40684</v>
      </c>
    </row>
    <row r="7817" spans="1:14" x14ac:dyDescent="0.25">
      <c r="A7817">
        <v>1081400</v>
      </c>
      <c r="B7817" t="s">
        <v>22106</v>
      </c>
      <c r="C7817" s="2">
        <v>45208</v>
      </c>
      <c r="D7817" t="s">
        <v>22106</v>
      </c>
      <c r="E7817" t="s">
        <v>4554</v>
      </c>
      <c r="F7817" t="s">
        <v>11</v>
      </c>
      <c r="G7817" t="s">
        <v>15</v>
      </c>
      <c r="H7817" t="s">
        <v>22107</v>
      </c>
      <c r="I7817">
        <v>14.24</v>
      </c>
      <c r="J7817" s="3">
        <v>3.9</v>
      </c>
      <c r="K7817">
        <v>5.8</v>
      </c>
      <c r="L7817">
        <v>74</v>
      </c>
      <c r="M7817" t="s">
        <v>22105</v>
      </c>
      <c r="N7817" t="s">
        <v>22108</v>
      </c>
    </row>
    <row r="7818" spans="1:14" x14ac:dyDescent="0.25">
      <c r="A7818">
        <v>1200978</v>
      </c>
      <c r="B7818" t="s">
        <v>30027</v>
      </c>
      <c r="C7818" s="2">
        <v>45428</v>
      </c>
      <c r="D7818" t="s">
        <v>30027</v>
      </c>
      <c r="E7818" t="s">
        <v>225</v>
      </c>
      <c r="F7818" t="s">
        <v>181</v>
      </c>
      <c r="G7818" t="s">
        <v>186</v>
      </c>
      <c r="H7818" t="s">
        <v>30028</v>
      </c>
      <c r="I7818">
        <v>14.238</v>
      </c>
      <c r="J7818" s="3">
        <v>5.6</v>
      </c>
      <c r="K7818">
        <v>7.25</v>
      </c>
      <c r="L7818">
        <v>24</v>
      </c>
      <c r="M7818" t="s">
        <v>30026</v>
      </c>
      <c r="N7818" t="s">
        <v>30029</v>
      </c>
    </row>
    <row r="7819" spans="1:14" x14ac:dyDescent="0.25">
      <c r="A7819">
        <v>24271</v>
      </c>
      <c r="B7819" t="s">
        <v>34388</v>
      </c>
      <c r="C7819" s="2">
        <v>39942</v>
      </c>
      <c r="D7819" t="s">
        <v>34388</v>
      </c>
      <c r="E7819" t="s">
        <v>1537</v>
      </c>
      <c r="F7819" t="s">
        <v>11</v>
      </c>
      <c r="G7819" t="s">
        <v>15</v>
      </c>
      <c r="H7819" t="s">
        <v>34389</v>
      </c>
      <c r="I7819">
        <v>14.238</v>
      </c>
      <c r="J7819" s="3">
        <v>5.7</v>
      </c>
      <c r="K7819">
        <v>5.633</v>
      </c>
      <c r="L7819">
        <v>338</v>
      </c>
      <c r="M7819" t="s">
        <v>34387</v>
      </c>
      <c r="N7819" t="s">
        <v>34390</v>
      </c>
    </row>
    <row r="7820" spans="1:14" x14ac:dyDescent="0.25">
      <c r="A7820">
        <v>10533</v>
      </c>
      <c r="B7820" t="s">
        <v>36790</v>
      </c>
      <c r="C7820" s="2">
        <v>34985</v>
      </c>
      <c r="D7820" t="s">
        <v>36790</v>
      </c>
      <c r="E7820" t="s">
        <v>36789</v>
      </c>
      <c r="F7820" t="s">
        <v>11</v>
      </c>
      <c r="G7820" t="s">
        <v>15</v>
      </c>
      <c r="H7820" t="s">
        <v>36791</v>
      </c>
      <c r="I7820">
        <v>14.236000000000001</v>
      </c>
      <c r="J7820" s="3">
        <v>5.6</v>
      </c>
      <c r="K7820">
        <v>6.1</v>
      </c>
      <c r="L7820">
        <v>476</v>
      </c>
      <c r="M7820" t="s">
        <v>36788</v>
      </c>
      <c r="N7820" t="s">
        <v>36792</v>
      </c>
    </row>
    <row r="7821" spans="1:14" x14ac:dyDescent="0.25">
      <c r="A7821">
        <v>1059</v>
      </c>
      <c r="B7821" t="s">
        <v>40996</v>
      </c>
      <c r="C7821" s="2">
        <v>21547</v>
      </c>
      <c r="D7821" t="s">
        <v>40993</v>
      </c>
      <c r="E7821" t="s">
        <v>40992</v>
      </c>
      <c r="F7821" t="s">
        <v>149</v>
      </c>
      <c r="G7821" t="s">
        <v>154</v>
      </c>
      <c r="H7821" t="s">
        <v>40994</v>
      </c>
      <c r="I7821">
        <v>14.231999999999999</v>
      </c>
      <c r="J7821" s="3">
        <v>6.2</v>
      </c>
      <c r="K7821">
        <v>8</v>
      </c>
      <c r="L7821">
        <v>624</v>
      </c>
      <c r="M7821" t="s">
        <v>40991</v>
      </c>
      <c r="N7821" t="s">
        <v>40995</v>
      </c>
    </row>
    <row r="7822" spans="1:14" x14ac:dyDescent="0.25">
      <c r="A7822">
        <v>529983</v>
      </c>
      <c r="B7822" t="s">
        <v>34841</v>
      </c>
      <c r="C7822" s="2">
        <v>43608</v>
      </c>
      <c r="D7822" t="s">
        <v>34841</v>
      </c>
      <c r="E7822" t="s">
        <v>1286</v>
      </c>
      <c r="F7822" t="s">
        <v>11</v>
      </c>
      <c r="G7822" t="s">
        <v>15</v>
      </c>
      <c r="H7822" t="s">
        <v>34842</v>
      </c>
      <c r="I7822">
        <v>14.225</v>
      </c>
      <c r="J7822" s="3">
        <v>6.6</v>
      </c>
      <c r="K7822">
        <v>4.6509999999999998</v>
      </c>
      <c r="L7822">
        <v>348</v>
      </c>
      <c r="M7822" t="s">
        <v>34840</v>
      </c>
      <c r="N7822" t="s">
        <v>34843</v>
      </c>
    </row>
    <row r="7823" spans="1:14" x14ac:dyDescent="0.25">
      <c r="A7823">
        <v>461078</v>
      </c>
      <c r="B7823" t="s">
        <v>28942</v>
      </c>
      <c r="C7823" s="2">
        <v>42972</v>
      </c>
      <c r="D7823" t="s">
        <v>28939</v>
      </c>
      <c r="E7823" t="s">
        <v>2115</v>
      </c>
      <c r="F7823" t="s">
        <v>149</v>
      </c>
      <c r="G7823" t="s">
        <v>154</v>
      </c>
      <c r="H7823" t="s">
        <v>28940</v>
      </c>
      <c r="I7823">
        <v>14.223000000000001</v>
      </c>
      <c r="J7823" s="3">
        <v>7.2</v>
      </c>
      <c r="K7823">
        <v>6.3</v>
      </c>
      <c r="L7823">
        <v>24</v>
      </c>
      <c r="M7823" t="s">
        <v>28938</v>
      </c>
      <c r="N7823" t="s">
        <v>28941</v>
      </c>
    </row>
    <row r="7824" spans="1:14" x14ac:dyDescent="0.25">
      <c r="A7824">
        <v>228203</v>
      </c>
      <c r="B7824" t="s">
        <v>34967</v>
      </c>
      <c r="C7824" s="2">
        <v>42055</v>
      </c>
      <c r="D7824" t="s">
        <v>34967</v>
      </c>
      <c r="E7824" t="s">
        <v>3432</v>
      </c>
      <c r="F7824" t="s">
        <v>11</v>
      </c>
      <c r="G7824" t="s">
        <v>15</v>
      </c>
      <c r="H7824" t="s">
        <v>34968</v>
      </c>
      <c r="I7824">
        <v>14.215999999999999</v>
      </c>
      <c r="J7824" s="3">
        <v>7.3</v>
      </c>
      <c r="K7824">
        <v>7.4539999999999997</v>
      </c>
      <c r="L7824">
        <v>840</v>
      </c>
      <c r="M7824" t="s">
        <v>34966</v>
      </c>
      <c r="N7824" t="s">
        <v>34969</v>
      </c>
    </row>
    <row r="7825" spans="1:14" x14ac:dyDescent="0.25">
      <c r="A7825">
        <v>25318</v>
      </c>
      <c r="B7825" t="s">
        <v>36853</v>
      </c>
      <c r="C7825" s="2">
        <v>31879</v>
      </c>
      <c r="D7825" t="s">
        <v>36853</v>
      </c>
      <c r="E7825" t="s">
        <v>3109</v>
      </c>
      <c r="F7825" t="s">
        <v>11</v>
      </c>
      <c r="G7825" t="s">
        <v>15</v>
      </c>
      <c r="H7825" t="s">
        <v>36854</v>
      </c>
      <c r="I7825">
        <v>14.214</v>
      </c>
      <c r="J7825" s="3">
        <v>7.1</v>
      </c>
      <c r="K7825">
        <v>7.3</v>
      </c>
      <c r="L7825">
        <v>188</v>
      </c>
      <c r="M7825" t="s">
        <v>36852</v>
      </c>
      <c r="N7825" t="s">
        <v>36855</v>
      </c>
    </row>
    <row r="7826" spans="1:14" x14ac:dyDescent="0.25">
      <c r="A7826">
        <v>10760</v>
      </c>
      <c r="B7826" t="s">
        <v>36861</v>
      </c>
      <c r="C7826" s="2">
        <v>39346</v>
      </c>
      <c r="D7826" t="s">
        <v>36861</v>
      </c>
      <c r="E7826" t="s">
        <v>225</v>
      </c>
      <c r="F7826" t="s">
        <v>11</v>
      </c>
      <c r="G7826" t="s">
        <v>15</v>
      </c>
      <c r="H7826" t="s">
        <v>36862</v>
      </c>
      <c r="I7826">
        <v>14.212999999999999</v>
      </c>
      <c r="J7826" s="3">
        <v>6.7</v>
      </c>
      <c r="K7826">
        <v>6.5</v>
      </c>
      <c r="L7826">
        <v>1038</v>
      </c>
      <c r="M7826" t="s">
        <v>36860</v>
      </c>
      <c r="N7826" t="s">
        <v>36863</v>
      </c>
    </row>
    <row r="7827" spans="1:14" x14ac:dyDescent="0.25">
      <c r="A7827">
        <v>25756</v>
      </c>
      <c r="B7827" t="s">
        <v>36857</v>
      </c>
      <c r="C7827" s="2">
        <v>32984</v>
      </c>
      <c r="D7827" t="s">
        <v>36857</v>
      </c>
      <c r="E7827" t="s">
        <v>681</v>
      </c>
      <c r="F7827" t="s">
        <v>11</v>
      </c>
      <c r="G7827" t="s">
        <v>15</v>
      </c>
      <c r="H7827" t="s">
        <v>36858</v>
      </c>
      <c r="I7827">
        <v>14.212999999999999</v>
      </c>
      <c r="J7827" s="3">
        <v>6.3</v>
      </c>
      <c r="K7827">
        <v>6.2</v>
      </c>
      <c r="L7827">
        <v>179</v>
      </c>
      <c r="M7827" t="s">
        <v>36856</v>
      </c>
      <c r="N7827" t="s">
        <v>36859</v>
      </c>
    </row>
    <row r="7828" spans="1:14" x14ac:dyDescent="0.25">
      <c r="A7828">
        <v>18311</v>
      </c>
      <c r="B7828" t="s">
        <v>34946</v>
      </c>
      <c r="C7828" s="2">
        <v>33222</v>
      </c>
      <c r="D7828" t="s">
        <v>34943</v>
      </c>
      <c r="E7828" t="s">
        <v>14887</v>
      </c>
      <c r="F7828" t="s">
        <v>1525</v>
      </c>
      <c r="G7828" t="s">
        <v>1530</v>
      </c>
      <c r="H7828" t="s">
        <v>34944</v>
      </c>
      <c r="I7828">
        <v>14.212</v>
      </c>
      <c r="J7828" s="3">
        <v>6.2</v>
      </c>
      <c r="K7828">
        <v>7.3</v>
      </c>
      <c r="L7828">
        <v>488</v>
      </c>
      <c r="M7828" t="s">
        <v>34942</v>
      </c>
      <c r="N7828" t="s">
        <v>34945</v>
      </c>
    </row>
    <row r="7829" spans="1:14" x14ac:dyDescent="0.25">
      <c r="A7829">
        <v>459928</v>
      </c>
      <c r="B7829" t="s">
        <v>41732</v>
      </c>
      <c r="C7829" s="2">
        <v>43412</v>
      </c>
      <c r="D7829" t="s">
        <v>41732</v>
      </c>
      <c r="E7829" t="s">
        <v>1442</v>
      </c>
      <c r="F7829" t="s">
        <v>11</v>
      </c>
      <c r="G7829" t="s">
        <v>15</v>
      </c>
      <c r="H7829" t="s">
        <v>41733</v>
      </c>
      <c r="I7829">
        <v>14.212</v>
      </c>
      <c r="J7829" s="3">
        <v>4.0999999999999996</v>
      </c>
      <c r="K7829">
        <v>5.9</v>
      </c>
      <c r="L7829">
        <v>292</v>
      </c>
      <c r="M7829" t="s">
        <v>41731</v>
      </c>
      <c r="N7829" t="s">
        <v>41734</v>
      </c>
    </row>
    <row r="7830" spans="1:14" x14ac:dyDescent="0.25">
      <c r="A7830">
        <v>19545</v>
      </c>
      <c r="B7830" t="s">
        <v>36868</v>
      </c>
      <c r="C7830" s="2">
        <v>24095</v>
      </c>
      <c r="D7830" t="s">
        <v>36865</v>
      </c>
      <c r="E7830" t="s">
        <v>978</v>
      </c>
      <c r="F7830" t="s">
        <v>149</v>
      </c>
      <c r="G7830" t="s">
        <v>154</v>
      </c>
      <c r="H7830" t="s">
        <v>36866</v>
      </c>
      <c r="I7830">
        <v>14.211</v>
      </c>
      <c r="J7830" s="3">
        <v>4.4000000000000004</v>
      </c>
      <c r="K7830">
        <v>6.8</v>
      </c>
      <c r="L7830">
        <v>222</v>
      </c>
      <c r="M7830" t="s">
        <v>36864</v>
      </c>
      <c r="N7830" t="s">
        <v>36867</v>
      </c>
    </row>
    <row r="7831" spans="1:14" x14ac:dyDescent="0.25">
      <c r="A7831">
        <v>18670</v>
      </c>
      <c r="B7831" t="s">
        <v>36873</v>
      </c>
      <c r="C7831" s="2">
        <v>34370</v>
      </c>
      <c r="D7831" t="s">
        <v>36870</v>
      </c>
      <c r="E7831" t="s">
        <v>5008</v>
      </c>
      <c r="F7831" t="s">
        <v>1525</v>
      </c>
      <c r="G7831" t="s">
        <v>1530</v>
      </c>
      <c r="H7831" t="s">
        <v>36871</v>
      </c>
      <c r="I7831">
        <v>14.208</v>
      </c>
      <c r="J7831" s="3">
        <v>4.4000000000000004</v>
      </c>
      <c r="K7831">
        <v>6.9</v>
      </c>
      <c r="L7831">
        <v>151</v>
      </c>
      <c r="M7831" t="s">
        <v>36869</v>
      </c>
      <c r="N7831" t="s">
        <v>36872</v>
      </c>
    </row>
    <row r="7832" spans="1:14" x14ac:dyDescent="0.25">
      <c r="A7832">
        <v>10032</v>
      </c>
      <c r="B7832" t="s">
        <v>36875</v>
      </c>
      <c r="C7832" s="2">
        <v>39052</v>
      </c>
      <c r="D7832" t="s">
        <v>36875</v>
      </c>
      <c r="E7832" t="s">
        <v>402</v>
      </c>
      <c r="F7832" t="s">
        <v>11</v>
      </c>
      <c r="G7832" t="s">
        <v>15</v>
      </c>
      <c r="H7832" t="s">
        <v>36876</v>
      </c>
      <c r="I7832">
        <v>14.208</v>
      </c>
      <c r="J7832" s="3">
        <v>6.4</v>
      </c>
      <c r="K7832">
        <v>5</v>
      </c>
      <c r="L7832">
        <v>399</v>
      </c>
      <c r="M7832" t="s">
        <v>36874</v>
      </c>
      <c r="N7832" t="s">
        <v>36877</v>
      </c>
    </row>
    <row r="7833" spans="1:14" x14ac:dyDescent="0.25">
      <c r="A7833">
        <v>511642</v>
      </c>
      <c r="B7833" t="s">
        <v>27100</v>
      </c>
      <c r="C7833" s="2">
        <v>43181</v>
      </c>
      <c r="D7833" t="s">
        <v>27097</v>
      </c>
      <c r="E7833" t="s">
        <v>180</v>
      </c>
      <c r="F7833" t="s">
        <v>303</v>
      </c>
      <c r="G7833" t="s">
        <v>307</v>
      </c>
      <c r="H7833" t="s">
        <v>27098</v>
      </c>
      <c r="I7833">
        <v>14.208</v>
      </c>
      <c r="J7833" s="3">
        <v>6.5</v>
      </c>
      <c r="K7833">
        <v>3</v>
      </c>
      <c r="L7833">
        <v>3</v>
      </c>
      <c r="M7833" t="s">
        <v>27096</v>
      </c>
      <c r="N7833" t="s">
        <v>27099</v>
      </c>
    </row>
    <row r="7834" spans="1:14" x14ac:dyDescent="0.25">
      <c r="A7834">
        <v>43959</v>
      </c>
      <c r="B7834" t="s">
        <v>35161</v>
      </c>
      <c r="C7834" s="2">
        <v>40641</v>
      </c>
      <c r="D7834" t="s">
        <v>35161</v>
      </c>
      <c r="E7834" t="s">
        <v>11777</v>
      </c>
      <c r="F7834" t="s">
        <v>11</v>
      </c>
      <c r="G7834" t="s">
        <v>15</v>
      </c>
      <c r="H7834" t="s">
        <v>35162</v>
      </c>
      <c r="I7834">
        <v>14.207000000000001</v>
      </c>
      <c r="J7834" s="3">
        <v>6.1</v>
      </c>
      <c r="K7834">
        <v>7</v>
      </c>
      <c r="L7834">
        <v>1186</v>
      </c>
      <c r="M7834" t="s">
        <v>35160</v>
      </c>
      <c r="N7834" t="s">
        <v>35163</v>
      </c>
    </row>
    <row r="7835" spans="1:14" x14ac:dyDescent="0.25">
      <c r="A7835">
        <v>452558</v>
      </c>
      <c r="B7835" t="s">
        <v>36882</v>
      </c>
      <c r="C7835" s="2">
        <v>42972</v>
      </c>
      <c r="D7835" t="s">
        <v>36879</v>
      </c>
      <c r="E7835" t="s">
        <v>36355</v>
      </c>
      <c r="F7835" t="s">
        <v>1525</v>
      </c>
      <c r="G7835" t="s">
        <v>1530</v>
      </c>
      <c r="H7835" t="s">
        <v>36880</v>
      </c>
      <c r="I7835">
        <v>14.206</v>
      </c>
      <c r="J7835" s="3">
        <v>6.3</v>
      </c>
      <c r="K7835">
        <v>6.6</v>
      </c>
      <c r="L7835">
        <v>185</v>
      </c>
      <c r="M7835" t="s">
        <v>36878</v>
      </c>
      <c r="N7835" t="s">
        <v>36881</v>
      </c>
    </row>
    <row r="7836" spans="1:14" x14ac:dyDescent="0.25">
      <c r="A7836">
        <v>1136347</v>
      </c>
      <c r="B7836" t="s">
        <v>36884</v>
      </c>
      <c r="C7836" s="2">
        <v>45296</v>
      </c>
      <c r="D7836" t="s">
        <v>36884</v>
      </c>
      <c r="E7836" t="s">
        <v>681</v>
      </c>
      <c r="F7836" t="s">
        <v>11</v>
      </c>
      <c r="G7836" t="s">
        <v>15</v>
      </c>
      <c r="H7836" t="s">
        <v>36885</v>
      </c>
      <c r="I7836">
        <v>14.204000000000001</v>
      </c>
      <c r="J7836" s="3">
        <v>5.8</v>
      </c>
      <c r="K7836">
        <v>6.1</v>
      </c>
      <c r="L7836">
        <v>60</v>
      </c>
      <c r="M7836" t="s">
        <v>36883</v>
      </c>
      <c r="N7836" t="s">
        <v>36886</v>
      </c>
    </row>
    <row r="7837" spans="1:14" x14ac:dyDescent="0.25">
      <c r="A7837">
        <v>673309</v>
      </c>
      <c r="B7837" t="s">
        <v>36888</v>
      </c>
      <c r="C7837" s="2">
        <v>44555</v>
      </c>
      <c r="D7837" t="s">
        <v>36888</v>
      </c>
      <c r="E7837" t="s">
        <v>3432</v>
      </c>
      <c r="F7837" t="s">
        <v>11</v>
      </c>
      <c r="G7837" t="s">
        <v>15</v>
      </c>
      <c r="H7837" t="s">
        <v>36889</v>
      </c>
      <c r="I7837">
        <v>14.202999999999999</v>
      </c>
      <c r="J7837" s="3">
        <v>5.8</v>
      </c>
      <c r="K7837">
        <v>7.0960000000000001</v>
      </c>
      <c r="L7837">
        <v>358</v>
      </c>
      <c r="M7837" t="s">
        <v>36887</v>
      </c>
      <c r="N7837" t="s">
        <v>36890</v>
      </c>
    </row>
    <row r="7838" spans="1:14" x14ac:dyDescent="0.25">
      <c r="A7838">
        <v>514619</v>
      </c>
      <c r="B7838" t="s">
        <v>36892</v>
      </c>
      <c r="C7838" s="2">
        <v>43404</v>
      </c>
      <c r="D7838" t="s">
        <v>36892</v>
      </c>
      <c r="E7838" t="s">
        <v>402</v>
      </c>
      <c r="F7838" t="s">
        <v>11</v>
      </c>
      <c r="G7838" t="s">
        <v>15</v>
      </c>
      <c r="H7838" t="s">
        <v>36893</v>
      </c>
      <c r="I7838">
        <v>14.202999999999999</v>
      </c>
      <c r="J7838" s="3">
        <v>5.7</v>
      </c>
      <c r="K7838">
        <v>6.2</v>
      </c>
      <c r="L7838">
        <v>282</v>
      </c>
      <c r="M7838" t="s">
        <v>36891</v>
      </c>
      <c r="N7838" t="s">
        <v>36894</v>
      </c>
    </row>
    <row r="7839" spans="1:14" x14ac:dyDescent="0.25">
      <c r="A7839">
        <v>11916</v>
      </c>
      <c r="B7839" t="s">
        <v>36900</v>
      </c>
      <c r="C7839" s="2">
        <v>25629</v>
      </c>
      <c r="D7839" t="s">
        <v>36900</v>
      </c>
      <c r="E7839" t="s">
        <v>2977</v>
      </c>
      <c r="F7839" t="s">
        <v>11</v>
      </c>
      <c r="G7839" t="s">
        <v>15</v>
      </c>
      <c r="H7839" t="s">
        <v>36901</v>
      </c>
      <c r="I7839">
        <v>14.202</v>
      </c>
      <c r="J7839" s="3">
        <v>5.9</v>
      </c>
      <c r="K7839">
        <v>6.9</v>
      </c>
      <c r="L7839">
        <v>585</v>
      </c>
      <c r="M7839" t="s">
        <v>36899</v>
      </c>
      <c r="N7839" t="s">
        <v>36902</v>
      </c>
    </row>
    <row r="7840" spans="1:14" x14ac:dyDescent="0.25">
      <c r="A7840">
        <v>848791</v>
      </c>
      <c r="B7840" t="s">
        <v>36896</v>
      </c>
      <c r="C7840" s="2">
        <v>44840</v>
      </c>
      <c r="D7840" t="s">
        <v>36896</v>
      </c>
      <c r="E7840" t="s">
        <v>9383</v>
      </c>
      <c r="F7840" t="s">
        <v>11</v>
      </c>
      <c r="G7840" t="s">
        <v>15</v>
      </c>
      <c r="H7840" t="s">
        <v>36897</v>
      </c>
      <c r="I7840">
        <v>14.202</v>
      </c>
      <c r="J7840" s="3">
        <v>6.4</v>
      </c>
      <c r="K7840">
        <v>6.2</v>
      </c>
      <c r="L7840">
        <v>325</v>
      </c>
      <c r="M7840" t="s">
        <v>36895</v>
      </c>
      <c r="N7840" t="s">
        <v>36898</v>
      </c>
    </row>
    <row r="7841" spans="1:14" x14ac:dyDescent="0.25">
      <c r="A7841">
        <v>9644</v>
      </c>
      <c r="B7841" t="s">
        <v>35241</v>
      </c>
      <c r="C7841" s="2">
        <v>34004</v>
      </c>
      <c r="D7841" t="s">
        <v>35241</v>
      </c>
      <c r="E7841" t="s">
        <v>9318</v>
      </c>
      <c r="F7841" t="s">
        <v>11</v>
      </c>
      <c r="G7841" t="s">
        <v>15</v>
      </c>
      <c r="H7841" t="s">
        <v>35242</v>
      </c>
      <c r="I7841">
        <v>14.202</v>
      </c>
      <c r="J7841" s="3">
        <v>5.2</v>
      </c>
      <c r="K7841">
        <v>6</v>
      </c>
      <c r="L7841">
        <v>722</v>
      </c>
      <c r="M7841" t="s">
        <v>35240</v>
      </c>
      <c r="N7841" t="s">
        <v>35243</v>
      </c>
    </row>
    <row r="7842" spans="1:14" x14ac:dyDescent="0.25">
      <c r="A7842">
        <v>11888</v>
      </c>
      <c r="B7842" t="s">
        <v>36904</v>
      </c>
      <c r="C7842" s="2">
        <v>37274</v>
      </c>
      <c r="D7842" t="s">
        <v>36904</v>
      </c>
      <c r="E7842" t="s">
        <v>1048</v>
      </c>
      <c r="F7842" t="s">
        <v>11</v>
      </c>
      <c r="G7842" t="s">
        <v>15</v>
      </c>
      <c r="H7842" t="s">
        <v>36905</v>
      </c>
      <c r="I7842">
        <v>14.199</v>
      </c>
      <c r="J7842" s="3">
        <v>5.6</v>
      </c>
      <c r="K7842">
        <v>5.6</v>
      </c>
      <c r="L7842">
        <v>733</v>
      </c>
      <c r="M7842" t="s">
        <v>36903</v>
      </c>
      <c r="N7842" t="s">
        <v>36906</v>
      </c>
    </row>
    <row r="7843" spans="1:14" x14ac:dyDescent="0.25">
      <c r="A7843">
        <v>51763</v>
      </c>
      <c r="B7843" t="s">
        <v>36908</v>
      </c>
      <c r="C7843" s="2">
        <v>33228</v>
      </c>
      <c r="D7843" t="s">
        <v>36908</v>
      </c>
      <c r="E7843" t="s">
        <v>651</v>
      </c>
      <c r="F7843" t="s">
        <v>11</v>
      </c>
      <c r="G7843" t="s">
        <v>15</v>
      </c>
      <c r="H7843" t="s">
        <v>36909</v>
      </c>
      <c r="I7843">
        <v>14.196999999999999</v>
      </c>
      <c r="J7843" s="3">
        <v>5.6</v>
      </c>
      <c r="K7843">
        <v>7.6</v>
      </c>
      <c r="L7843">
        <v>137</v>
      </c>
      <c r="M7843" t="s">
        <v>36907</v>
      </c>
      <c r="N7843" t="s">
        <v>36910</v>
      </c>
    </row>
    <row r="7844" spans="1:14" x14ac:dyDescent="0.25">
      <c r="A7844">
        <v>10077</v>
      </c>
      <c r="B7844" t="s">
        <v>36912</v>
      </c>
      <c r="C7844" s="2">
        <v>38487</v>
      </c>
      <c r="D7844" t="s">
        <v>36912</v>
      </c>
      <c r="E7844" t="s">
        <v>8620</v>
      </c>
      <c r="F7844" t="s">
        <v>11</v>
      </c>
      <c r="G7844" t="s">
        <v>15</v>
      </c>
      <c r="H7844" t="s">
        <v>36913</v>
      </c>
      <c r="I7844">
        <v>14.196</v>
      </c>
      <c r="J7844" s="3">
        <v>6.1</v>
      </c>
      <c r="K7844">
        <v>4.8440000000000003</v>
      </c>
      <c r="L7844">
        <v>389</v>
      </c>
      <c r="M7844" t="s">
        <v>36911</v>
      </c>
      <c r="N7844" t="s">
        <v>36914</v>
      </c>
    </row>
    <row r="7845" spans="1:14" x14ac:dyDescent="0.25">
      <c r="A7845">
        <v>255718</v>
      </c>
      <c r="B7845" t="s">
        <v>35473</v>
      </c>
      <c r="C7845" s="2">
        <v>41685</v>
      </c>
      <c r="D7845" t="s">
        <v>35473</v>
      </c>
      <c r="E7845" t="s">
        <v>8798</v>
      </c>
      <c r="F7845" t="s">
        <v>11</v>
      </c>
      <c r="G7845" t="s">
        <v>15</v>
      </c>
      <c r="H7845" t="s">
        <v>35474</v>
      </c>
      <c r="I7845">
        <v>14.195</v>
      </c>
      <c r="J7845" s="3">
        <v>6</v>
      </c>
      <c r="K7845">
        <v>7</v>
      </c>
      <c r="L7845">
        <v>333</v>
      </c>
      <c r="M7845" t="s">
        <v>35472</v>
      </c>
      <c r="N7845" t="s">
        <v>35475</v>
      </c>
    </row>
    <row r="7846" spans="1:14" x14ac:dyDescent="0.25">
      <c r="A7846">
        <v>309886</v>
      </c>
      <c r="B7846" t="s">
        <v>36916</v>
      </c>
      <c r="C7846" s="2">
        <v>42593</v>
      </c>
      <c r="D7846" t="s">
        <v>36916</v>
      </c>
      <c r="E7846" t="s">
        <v>5381</v>
      </c>
      <c r="F7846" t="s">
        <v>11</v>
      </c>
      <c r="G7846" t="s">
        <v>15</v>
      </c>
      <c r="H7846" t="s">
        <v>36917</v>
      </c>
      <c r="I7846">
        <v>14.195</v>
      </c>
      <c r="J7846" s="3">
        <v>5.6</v>
      </c>
      <c r="K7846">
        <v>6.1760000000000002</v>
      </c>
      <c r="L7846">
        <v>1533</v>
      </c>
      <c r="M7846" t="s">
        <v>36915</v>
      </c>
      <c r="N7846" t="s">
        <v>36918</v>
      </c>
    </row>
    <row r="7847" spans="1:14" x14ac:dyDescent="0.25">
      <c r="A7847">
        <v>134411</v>
      </c>
      <c r="B7847" t="s">
        <v>30069</v>
      </c>
      <c r="C7847" s="2">
        <v>41326</v>
      </c>
      <c r="D7847" t="s">
        <v>30069</v>
      </c>
      <c r="E7847" t="s">
        <v>16629</v>
      </c>
      <c r="F7847" t="s">
        <v>11</v>
      </c>
      <c r="G7847" t="s">
        <v>15</v>
      </c>
      <c r="H7847" t="s">
        <v>30070</v>
      </c>
      <c r="I7847">
        <v>14.195</v>
      </c>
      <c r="J7847" s="3">
        <v>6.7</v>
      </c>
      <c r="K7847">
        <v>6.1079999999999997</v>
      </c>
      <c r="L7847">
        <v>2353</v>
      </c>
      <c r="M7847" t="s">
        <v>30068</v>
      </c>
      <c r="N7847" t="s">
        <v>30071</v>
      </c>
    </row>
    <row r="7848" spans="1:14" x14ac:dyDescent="0.25">
      <c r="A7848">
        <v>8874</v>
      </c>
      <c r="B7848" t="s">
        <v>42608</v>
      </c>
      <c r="C7848" s="2">
        <v>35600</v>
      </c>
      <c r="D7848" t="s">
        <v>42608</v>
      </c>
      <c r="E7848" t="s">
        <v>402</v>
      </c>
      <c r="F7848" t="s">
        <v>11</v>
      </c>
      <c r="G7848" t="s">
        <v>15</v>
      </c>
      <c r="H7848" t="s">
        <v>42609</v>
      </c>
      <c r="I7848">
        <v>14.194000000000001</v>
      </c>
      <c r="J7848" s="3">
        <v>6.8</v>
      </c>
      <c r="K7848">
        <v>6.6</v>
      </c>
      <c r="L7848">
        <v>2677</v>
      </c>
      <c r="M7848" t="s">
        <v>42607</v>
      </c>
      <c r="N7848" t="s">
        <v>42610</v>
      </c>
    </row>
    <row r="7849" spans="1:14" x14ac:dyDescent="0.25">
      <c r="A7849">
        <v>31646</v>
      </c>
      <c r="B7849" t="s">
        <v>36920</v>
      </c>
      <c r="C7849" s="2">
        <v>30177</v>
      </c>
      <c r="D7849" t="s">
        <v>36920</v>
      </c>
      <c r="E7849" t="s">
        <v>681</v>
      </c>
      <c r="F7849" t="s">
        <v>11</v>
      </c>
      <c r="G7849" t="s">
        <v>15</v>
      </c>
      <c r="H7849" t="s">
        <v>36921</v>
      </c>
      <c r="I7849">
        <v>14.193</v>
      </c>
      <c r="J7849" s="3">
        <v>7</v>
      </c>
      <c r="K7849">
        <v>4.4000000000000004</v>
      </c>
      <c r="L7849">
        <v>273</v>
      </c>
      <c r="M7849" t="s">
        <v>36919</v>
      </c>
      <c r="N7849" t="s">
        <v>36922</v>
      </c>
    </row>
    <row r="7850" spans="1:14" x14ac:dyDescent="0.25">
      <c r="A7850">
        <v>595813</v>
      </c>
      <c r="B7850" t="s">
        <v>36924</v>
      </c>
      <c r="C7850" s="2">
        <v>44284</v>
      </c>
      <c r="D7850" t="s">
        <v>36924</v>
      </c>
      <c r="E7850" t="s">
        <v>225</v>
      </c>
      <c r="F7850" t="s">
        <v>11</v>
      </c>
      <c r="G7850" t="s">
        <v>15</v>
      </c>
      <c r="H7850" t="s">
        <v>36925</v>
      </c>
      <c r="I7850">
        <v>14.191000000000001</v>
      </c>
      <c r="J7850" s="3">
        <v>6.4</v>
      </c>
      <c r="K7850">
        <v>6</v>
      </c>
      <c r="L7850">
        <v>244</v>
      </c>
      <c r="M7850" t="s">
        <v>36923</v>
      </c>
      <c r="N7850" t="s">
        <v>36926</v>
      </c>
    </row>
    <row r="7851" spans="1:14" x14ac:dyDescent="0.25">
      <c r="A7851">
        <v>569016</v>
      </c>
      <c r="B7851" t="s">
        <v>36931</v>
      </c>
      <c r="C7851" s="2">
        <v>43466</v>
      </c>
      <c r="D7851" t="s">
        <v>36928</v>
      </c>
      <c r="E7851" t="s">
        <v>32</v>
      </c>
      <c r="F7851" t="s">
        <v>303</v>
      </c>
      <c r="G7851" t="s">
        <v>307</v>
      </c>
      <c r="H7851" t="s">
        <v>36929</v>
      </c>
      <c r="I7851">
        <v>14.189</v>
      </c>
      <c r="J7851" s="3">
        <v>5.7</v>
      </c>
      <c r="K7851">
        <v>7.3</v>
      </c>
      <c r="L7851">
        <v>152</v>
      </c>
      <c r="M7851" t="s">
        <v>36927</v>
      </c>
      <c r="N7851" t="s">
        <v>36930</v>
      </c>
    </row>
    <row r="7852" spans="1:14" x14ac:dyDescent="0.25">
      <c r="A7852">
        <v>508664</v>
      </c>
      <c r="B7852" t="s">
        <v>36933</v>
      </c>
      <c r="C7852" s="2">
        <v>43685</v>
      </c>
      <c r="D7852" t="s">
        <v>36933</v>
      </c>
      <c r="E7852" t="s">
        <v>16033</v>
      </c>
      <c r="F7852" t="s">
        <v>11</v>
      </c>
      <c r="G7852" t="s">
        <v>15</v>
      </c>
      <c r="H7852" t="s">
        <v>36934</v>
      </c>
      <c r="I7852">
        <v>14.188000000000001</v>
      </c>
      <c r="J7852" s="3">
        <v>5.6</v>
      </c>
      <c r="K7852">
        <v>6.8</v>
      </c>
      <c r="L7852">
        <v>324</v>
      </c>
      <c r="M7852" t="s">
        <v>36932</v>
      </c>
      <c r="N7852" t="s">
        <v>36935</v>
      </c>
    </row>
    <row r="7853" spans="1:14" x14ac:dyDescent="0.25">
      <c r="A7853">
        <v>334517</v>
      </c>
      <c r="B7853" t="s">
        <v>36938</v>
      </c>
      <c r="C7853" s="2">
        <v>42632</v>
      </c>
      <c r="D7853" t="s">
        <v>36938</v>
      </c>
      <c r="E7853" t="s">
        <v>36937</v>
      </c>
      <c r="F7853" t="s">
        <v>11</v>
      </c>
      <c r="G7853" t="s">
        <v>15</v>
      </c>
      <c r="H7853" t="s">
        <v>36939</v>
      </c>
      <c r="I7853">
        <v>14.186999999999999</v>
      </c>
      <c r="J7853" s="3">
        <v>5.8</v>
      </c>
      <c r="K7853">
        <v>7.1</v>
      </c>
      <c r="L7853">
        <v>880</v>
      </c>
      <c r="M7853" t="s">
        <v>36936</v>
      </c>
      <c r="N7853" t="s">
        <v>36940</v>
      </c>
    </row>
    <row r="7854" spans="1:14" x14ac:dyDescent="0.25">
      <c r="A7854">
        <v>16990</v>
      </c>
      <c r="B7854" t="s">
        <v>36946</v>
      </c>
      <c r="C7854" s="2">
        <v>36701</v>
      </c>
      <c r="D7854" t="s">
        <v>36943</v>
      </c>
      <c r="E7854" t="s">
        <v>36942</v>
      </c>
      <c r="F7854" t="s">
        <v>149</v>
      </c>
      <c r="G7854" t="s">
        <v>154</v>
      </c>
      <c r="H7854" t="s">
        <v>36944</v>
      </c>
      <c r="I7854">
        <v>14.186</v>
      </c>
      <c r="J7854" s="3">
        <v>6</v>
      </c>
      <c r="K7854">
        <v>6.7</v>
      </c>
      <c r="L7854">
        <v>130</v>
      </c>
      <c r="M7854" t="s">
        <v>36941</v>
      </c>
      <c r="N7854" t="s">
        <v>36945</v>
      </c>
    </row>
    <row r="7855" spans="1:14" x14ac:dyDescent="0.25">
      <c r="A7855">
        <v>560</v>
      </c>
      <c r="B7855" t="s">
        <v>36953</v>
      </c>
      <c r="C7855" s="2">
        <v>17525</v>
      </c>
      <c r="D7855" t="s">
        <v>36953</v>
      </c>
      <c r="E7855" t="s">
        <v>36952</v>
      </c>
      <c r="F7855" t="s">
        <v>11</v>
      </c>
      <c r="G7855" t="s">
        <v>15</v>
      </c>
      <c r="H7855" t="s">
        <v>36954</v>
      </c>
      <c r="I7855">
        <v>14.186</v>
      </c>
      <c r="J7855" s="3">
        <v>5.9</v>
      </c>
      <c r="K7855">
        <v>6.5</v>
      </c>
      <c r="L7855">
        <v>143</v>
      </c>
      <c r="M7855" t="s">
        <v>36951</v>
      </c>
      <c r="N7855" t="s">
        <v>36955</v>
      </c>
    </row>
    <row r="7856" spans="1:14" x14ac:dyDescent="0.25">
      <c r="A7856">
        <v>12193</v>
      </c>
      <c r="B7856" t="s">
        <v>36948</v>
      </c>
      <c r="C7856" s="2">
        <v>39778</v>
      </c>
      <c r="D7856" t="s">
        <v>36948</v>
      </c>
      <c r="E7856" t="s">
        <v>2830</v>
      </c>
      <c r="F7856" t="s">
        <v>11</v>
      </c>
      <c r="G7856" t="s">
        <v>15</v>
      </c>
      <c r="H7856" t="s">
        <v>36949</v>
      </c>
      <c r="I7856">
        <v>14.186</v>
      </c>
      <c r="J7856" s="3">
        <v>5.7</v>
      </c>
      <c r="K7856">
        <v>5.7930000000000001</v>
      </c>
      <c r="L7856">
        <v>1152</v>
      </c>
      <c r="M7856" t="s">
        <v>36947</v>
      </c>
      <c r="N7856" t="s">
        <v>36950</v>
      </c>
    </row>
    <row r="7857" spans="1:14" x14ac:dyDescent="0.25">
      <c r="A7857">
        <v>660330</v>
      </c>
      <c r="B7857" t="s">
        <v>16702</v>
      </c>
      <c r="C7857" s="2">
        <v>43972</v>
      </c>
      <c r="D7857" t="s">
        <v>36957</v>
      </c>
      <c r="E7857" t="s">
        <v>42</v>
      </c>
      <c r="F7857" t="s">
        <v>63</v>
      </c>
      <c r="G7857" t="s">
        <v>67</v>
      </c>
      <c r="H7857" t="s">
        <v>36958</v>
      </c>
      <c r="I7857">
        <v>14.185</v>
      </c>
      <c r="J7857" s="3">
        <v>6.2</v>
      </c>
      <c r="K7857">
        <v>5.3410000000000002</v>
      </c>
      <c r="L7857">
        <v>227</v>
      </c>
      <c r="M7857" t="s">
        <v>36956</v>
      </c>
      <c r="N7857" t="s">
        <v>36959</v>
      </c>
    </row>
    <row r="7858" spans="1:14" x14ac:dyDescent="0.25">
      <c r="A7858">
        <v>597187</v>
      </c>
      <c r="B7858" t="s">
        <v>36965</v>
      </c>
      <c r="C7858" s="2">
        <v>43710</v>
      </c>
      <c r="D7858" t="s">
        <v>36965</v>
      </c>
      <c r="E7858" t="s">
        <v>25299</v>
      </c>
      <c r="F7858" t="s">
        <v>11</v>
      </c>
      <c r="G7858" t="s">
        <v>15</v>
      </c>
      <c r="H7858" t="s">
        <v>36966</v>
      </c>
      <c r="I7858">
        <v>14.182</v>
      </c>
      <c r="J7858" s="3">
        <v>6.7</v>
      </c>
      <c r="K7858">
        <v>7.1</v>
      </c>
      <c r="L7858">
        <v>27</v>
      </c>
      <c r="M7858" t="s">
        <v>36964</v>
      </c>
      <c r="N7858" t="s">
        <v>36967</v>
      </c>
    </row>
    <row r="7859" spans="1:14" x14ac:dyDescent="0.25">
      <c r="A7859">
        <v>661914</v>
      </c>
      <c r="B7859" t="s">
        <v>36961</v>
      </c>
      <c r="C7859" s="2">
        <v>44190</v>
      </c>
      <c r="D7859" t="s">
        <v>36961</v>
      </c>
      <c r="E7859" t="s">
        <v>42</v>
      </c>
      <c r="F7859" t="s">
        <v>11</v>
      </c>
      <c r="G7859" t="s">
        <v>15</v>
      </c>
      <c r="H7859" t="s">
        <v>36962</v>
      </c>
      <c r="I7859">
        <v>14.182</v>
      </c>
      <c r="J7859" s="3">
        <v>6.9</v>
      </c>
      <c r="K7859">
        <v>7.02</v>
      </c>
      <c r="L7859">
        <v>642</v>
      </c>
      <c r="M7859" t="s">
        <v>36960</v>
      </c>
      <c r="N7859" t="s">
        <v>36963</v>
      </c>
    </row>
    <row r="7860" spans="1:14" x14ac:dyDescent="0.25">
      <c r="A7860">
        <v>4413</v>
      </c>
      <c r="B7860" t="s">
        <v>42443</v>
      </c>
      <c r="C7860" s="2">
        <v>39337</v>
      </c>
      <c r="D7860" t="s">
        <v>42443</v>
      </c>
      <c r="E7860" t="s">
        <v>3867</v>
      </c>
      <c r="F7860" t="s">
        <v>11</v>
      </c>
      <c r="G7860" t="s">
        <v>15</v>
      </c>
      <c r="H7860" t="s">
        <v>42444</v>
      </c>
      <c r="I7860">
        <v>14.182</v>
      </c>
      <c r="J7860" s="3">
        <v>6</v>
      </c>
      <c r="K7860">
        <v>6.5810000000000004</v>
      </c>
      <c r="L7860">
        <v>974</v>
      </c>
      <c r="M7860" t="s">
        <v>42442</v>
      </c>
      <c r="N7860" t="s">
        <v>42445</v>
      </c>
    </row>
    <row r="7861" spans="1:14" x14ac:dyDescent="0.25">
      <c r="A7861">
        <v>13154</v>
      </c>
      <c r="B7861" t="s">
        <v>36969</v>
      </c>
      <c r="C7861" s="2">
        <v>33473</v>
      </c>
      <c r="D7861" t="s">
        <v>36969</v>
      </c>
      <c r="E7861" t="s">
        <v>713</v>
      </c>
      <c r="F7861" t="s">
        <v>11</v>
      </c>
      <c r="G7861" t="s">
        <v>15</v>
      </c>
      <c r="H7861" t="s">
        <v>36970</v>
      </c>
      <c r="I7861">
        <v>14.179</v>
      </c>
      <c r="J7861" s="3">
        <v>6</v>
      </c>
      <c r="K7861">
        <v>6.367</v>
      </c>
      <c r="L7861">
        <v>478</v>
      </c>
      <c r="M7861" t="s">
        <v>36968</v>
      </c>
      <c r="N7861" t="s">
        <v>36971</v>
      </c>
    </row>
    <row r="7862" spans="1:14" x14ac:dyDescent="0.25">
      <c r="A7862">
        <v>451997</v>
      </c>
      <c r="B7862" t="s">
        <v>36976</v>
      </c>
      <c r="C7862" s="2">
        <v>42872</v>
      </c>
      <c r="D7862" t="s">
        <v>36973</v>
      </c>
      <c r="E7862" t="s">
        <v>33459</v>
      </c>
      <c r="F7862" t="s">
        <v>303</v>
      </c>
      <c r="G7862" t="s">
        <v>307</v>
      </c>
      <c r="H7862" t="s">
        <v>36974</v>
      </c>
      <c r="I7862">
        <v>14.177</v>
      </c>
      <c r="J7862" s="3">
        <v>5.7</v>
      </c>
      <c r="K7862">
        <v>7.1</v>
      </c>
      <c r="L7862">
        <v>125</v>
      </c>
      <c r="M7862" t="s">
        <v>36972</v>
      </c>
      <c r="N7862" t="s">
        <v>36975</v>
      </c>
    </row>
    <row r="7863" spans="1:14" x14ac:dyDescent="0.25">
      <c r="A7863">
        <v>376865</v>
      </c>
      <c r="B7863" t="s">
        <v>36978</v>
      </c>
      <c r="C7863" s="2">
        <v>43369</v>
      </c>
      <c r="D7863" t="s">
        <v>36978</v>
      </c>
      <c r="E7863" t="s">
        <v>34147</v>
      </c>
      <c r="F7863" t="s">
        <v>11</v>
      </c>
      <c r="G7863" t="s">
        <v>15</v>
      </c>
      <c r="H7863" t="s">
        <v>36979</v>
      </c>
      <c r="I7863">
        <v>14.177</v>
      </c>
      <c r="J7863" s="3">
        <v>4.0999999999999996</v>
      </c>
      <c r="K7863">
        <v>5.7</v>
      </c>
      <c r="L7863">
        <v>1100</v>
      </c>
      <c r="M7863" t="s">
        <v>36977</v>
      </c>
      <c r="N7863" t="s">
        <v>36980</v>
      </c>
    </row>
    <row r="7864" spans="1:14" x14ac:dyDescent="0.25">
      <c r="A7864">
        <v>79553</v>
      </c>
      <c r="B7864" t="s">
        <v>36985</v>
      </c>
      <c r="C7864" s="2">
        <v>40744</v>
      </c>
      <c r="D7864" t="s">
        <v>36982</v>
      </c>
      <c r="E7864" t="s">
        <v>6959</v>
      </c>
      <c r="F7864" t="s">
        <v>303</v>
      </c>
      <c r="G7864" t="s">
        <v>307</v>
      </c>
      <c r="H7864" t="s">
        <v>36983</v>
      </c>
      <c r="I7864">
        <v>14.176</v>
      </c>
      <c r="J7864" s="3">
        <v>4.2</v>
      </c>
      <c r="K7864">
        <v>7.2</v>
      </c>
      <c r="L7864">
        <v>187</v>
      </c>
      <c r="M7864" t="s">
        <v>36981</v>
      </c>
      <c r="N7864" t="s">
        <v>36984</v>
      </c>
    </row>
    <row r="7865" spans="1:14" x14ac:dyDescent="0.25">
      <c r="A7865">
        <v>1410184</v>
      </c>
      <c r="B7865" t="s">
        <v>36989</v>
      </c>
      <c r="C7865" s="2">
        <v>45690</v>
      </c>
      <c r="D7865" t="s">
        <v>36987</v>
      </c>
      <c r="F7865" t="s">
        <v>466</v>
      </c>
      <c r="G7865" t="s">
        <v>471</v>
      </c>
      <c r="H7865" t="s">
        <v>36988</v>
      </c>
      <c r="I7865">
        <v>14.175000000000001</v>
      </c>
      <c r="J7865" s="3">
        <v>5</v>
      </c>
      <c r="K7865">
        <v>0</v>
      </c>
      <c r="L7865">
        <v>0</v>
      </c>
      <c r="M7865" t="s">
        <v>36986</v>
      </c>
    </row>
    <row r="7866" spans="1:14" x14ac:dyDescent="0.25">
      <c r="A7866">
        <v>860867</v>
      </c>
      <c r="B7866" t="s">
        <v>36996</v>
      </c>
      <c r="C7866" s="2">
        <v>44512</v>
      </c>
      <c r="D7866" t="s">
        <v>36996</v>
      </c>
      <c r="E7866" t="s">
        <v>681</v>
      </c>
      <c r="F7866" t="s">
        <v>11</v>
      </c>
      <c r="G7866" t="s">
        <v>15</v>
      </c>
      <c r="H7866" t="s">
        <v>36997</v>
      </c>
      <c r="I7866">
        <v>14.173999999999999</v>
      </c>
      <c r="J7866" s="3">
        <v>7.7</v>
      </c>
      <c r="K7866">
        <v>6.5</v>
      </c>
      <c r="L7866">
        <v>145</v>
      </c>
      <c r="M7866" t="s">
        <v>36995</v>
      </c>
      <c r="N7866" t="s">
        <v>36998</v>
      </c>
    </row>
    <row r="7867" spans="1:14" x14ac:dyDescent="0.25">
      <c r="A7867">
        <v>1155739</v>
      </c>
      <c r="B7867" t="s">
        <v>36994</v>
      </c>
      <c r="C7867" s="2">
        <v>45303</v>
      </c>
      <c r="D7867" t="s">
        <v>36991</v>
      </c>
      <c r="E7867" t="s">
        <v>180</v>
      </c>
      <c r="F7867" t="s">
        <v>4445</v>
      </c>
      <c r="G7867" t="s">
        <v>4450</v>
      </c>
      <c r="H7867" t="s">
        <v>36992</v>
      </c>
      <c r="I7867">
        <v>14.173999999999999</v>
      </c>
      <c r="J7867" s="3">
        <v>7.3</v>
      </c>
      <c r="K7867">
        <v>6.4</v>
      </c>
      <c r="L7867">
        <v>13</v>
      </c>
      <c r="M7867" t="s">
        <v>36990</v>
      </c>
      <c r="N7867" t="s">
        <v>36993</v>
      </c>
    </row>
    <row r="7868" spans="1:14" x14ac:dyDescent="0.25">
      <c r="A7868">
        <v>17680</v>
      </c>
      <c r="B7868" t="s">
        <v>37000</v>
      </c>
      <c r="C7868" s="2">
        <v>39955</v>
      </c>
      <c r="D7868" t="s">
        <v>37000</v>
      </c>
      <c r="E7868" t="s">
        <v>42</v>
      </c>
      <c r="F7868" t="s">
        <v>11</v>
      </c>
      <c r="G7868" t="s">
        <v>15</v>
      </c>
      <c r="H7868" t="s">
        <v>37001</v>
      </c>
      <c r="I7868">
        <v>14.173999999999999</v>
      </c>
      <c r="J7868" s="3">
        <v>7</v>
      </c>
      <c r="K7868">
        <v>5</v>
      </c>
      <c r="L7868">
        <v>303</v>
      </c>
      <c r="M7868" t="s">
        <v>36999</v>
      </c>
      <c r="N7868" t="s">
        <v>37002</v>
      </c>
    </row>
    <row r="7869" spans="1:14" x14ac:dyDescent="0.25">
      <c r="A7869">
        <v>921711</v>
      </c>
      <c r="B7869" t="s">
        <v>37007</v>
      </c>
      <c r="C7869" s="2">
        <v>44561</v>
      </c>
      <c r="D7869" t="s">
        <v>37004</v>
      </c>
      <c r="E7869" t="s">
        <v>8540</v>
      </c>
      <c r="F7869" t="s">
        <v>5256</v>
      </c>
      <c r="G7869" t="s">
        <v>5261</v>
      </c>
      <c r="H7869" t="s">
        <v>37005</v>
      </c>
      <c r="I7869">
        <v>14.173</v>
      </c>
      <c r="J7869" s="3">
        <v>6.4</v>
      </c>
      <c r="K7869">
        <v>4</v>
      </c>
      <c r="L7869">
        <v>2</v>
      </c>
      <c r="M7869" t="s">
        <v>37003</v>
      </c>
      <c r="N7869" t="s">
        <v>37006</v>
      </c>
    </row>
    <row r="7870" spans="1:14" x14ac:dyDescent="0.25">
      <c r="A7870">
        <v>11352</v>
      </c>
      <c r="B7870" t="s">
        <v>37009</v>
      </c>
      <c r="C7870" s="2">
        <v>32864</v>
      </c>
      <c r="D7870" t="s">
        <v>37009</v>
      </c>
      <c r="E7870" t="s">
        <v>6331</v>
      </c>
      <c r="F7870" t="s">
        <v>11</v>
      </c>
      <c r="G7870" t="s">
        <v>15</v>
      </c>
      <c r="H7870" t="s">
        <v>37010</v>
      </c>
      <c r="I7870">
        <v>14.172000000000001</v>
      </c>
      <c r="J7870" s="3">
        <v>6.9</v>
      </c>
      <c r="K7870">
        <v>6.2779999999999996</v>
      </c>
      <c r="L7870">
        <v>599</v>
      </c>
      <c r="M7870" t="s">
        <v>37008</v>
      </c>
      <c r="N7870" t="s">
        <v>37011</v>
      </c>
    </row>
    <row r="7871" spans="1:14" x14ac:dyDescent="0.25">
      <c r="A7871">
        <v>635996</v>
      </c>
      <c r="B7871" t="s">
        <v>37016</v>
      </c>
      <c r="C7871" s="2">
        <v>45448</v>
      </c>
      <c r="D7871" t="s">
        <v>37013</v>
      </c>
      <c r="E7871" t="s">
        <v>2578</v>
      </c>
      <c r="F7871" t="s">
        <v>303</v>
      </c>
      <c r="G7871" t="s">
        <v>307</v>
      </c>
      <c r="H7871" t="s">
        <v>37014</v>
      </c>
      <c r="I7871">
        <v>14.170999999999999</v>
      </c>
      <c r="J7871" s="3">
        <v>6.5</v>
      </c>
      <c r="K7871">
        <v>7.1</v>
      </c>
      <c r="L7871">
        <v>96</v>
      </c>
      <c r="M7871" t="s">
        <v>37012</v>
      </c>
      <c r="N7871" t="s">
        <v>37015</v>
      </c>
    </row>
    <row r="7872" spans="1:14" x14ac:dyDescent="0.25">
      <c r="A7872">
        <v>341006</v>
      </c>
      <c r="B7872" t="s">
        <v>26218</v>
      </c>
      <c r="C7872" s="2">
        <v>42446</v>
      </c>
      <c r="D7872" t="s">
        <v>26218</v>
      </c>
      <c r="E7872" t="s">
        <v>143</v>
      </c>
      <c r="F7872" t="s">
        <v>11</v>
      </c>
      <c r="G7872" t="s">
        <v>15</v>
      </c>
      <c r="H7872" t="s">
        <v>26219</v>
      </c>
      <c r="I7872">
        <v>14.170999999999999</v>
      </c>
      <c r="J7872" s="3">
        <v>6.9</v>
      </c>
      <c r="K7872">
        <v>6.1440000000000001</v>
      </c>
      <c r="L7872">
        <v>1487</v>
      </c>
      <c r="M7872" t="s">
        <v>26217</v>
      </c>
      <c r="N7872" t="s">
        <v>26220</v>
      </c>
    </row>
    <row r="7873" spans="1:14" x14ac:dyDescent="0.25">
      <c r="A7873">
        <v>586863</v>
      </c>
      <c r="B7873" t="s">
        <v>9978</v>
      </c>
      <c r="C7873" s="2">
        <v>43783</v>
      </c>
      <c r="D7873" t="s">
        <v>9978</v>
      </c>
      <c r="E7873" t="s">
        <v>3867</v>
      </c>
      <c r="F7873" t="s">
        <v>63</v>
      </c>
      <c r="G7873" t="s">
        <v>67</v>
      </c>
      <c r="H7873" t="s">
        <v>37018</v>
      </c>
      <c r="I7873">
        <v>14.169</v>
      </c>
      <c r="J7873" s="3">
        <v>6.3</v>
      </c>
      <c r="K7873">
        <v>7.5830000000000002</v>
      </c>
      <c r="L7873">
        <v>1507</v>
      </c>
      <c r="M7873" t="s">
        <v>37017</v>
      </c>
      <c r="N7873" t="s">
        <v>37019</v>
      </c>
    </row>
    <row r="7874" spans="1:14" x14ac:dyDescent="0.25">
      <c r="A7874">
        <v>378108</v>
      </c>
      <c r="B7874" t="s">
        <v>37024</v>
      </c>
      <c r="C7874" s="2">
        <v>42686</v>
      </c>
      <c r="D7874" t="s">
        <v>37021</v>
      </c>
      <c r="E7874" t="s">
        <v>9903</v>
      </c>
      <c r="F7874" t="s">
        <v>149</v>
      </c>
      <c r="G7874" t="s">
        <v>154</v>
      </c>
      <c r="H7874" t="s">
        <v>37022</v>
      </c>
      <c r="I7874">
        <v>14.167</v>
      </c>
      <c r="J7874" s="3">
        <v>6.2</v>
      </c>
      <c r="K7874">
        <v>7.9</v>
      </c>
      <c r="L7874">
        <v>565</v>
      </c>
      <c r="M7874" t="s">
        <v>37020</v>
      </c>
      <c r="N7874" t="s">
        <v>37023</v>
      </c>
    </row>
    <row r="7875" spans="1:14" x14ac:dyDescent="0.25">
      <c r="A7875">
        <v>1365</v>
      </c>
      <c r="B7875" t="s">
        <v>36143</v>
      </c>
      <c r="C7875" s="2">
        <v>37251</v>
      </c>
      <c r="D7875" t="s">
        <v>36143</v>
      </c>
      <c r="E7875" t="s">
        <v>661</v>
      </c>
      <c r="F7875" t="s">
        <v>11</v>
      </c>
      <c r="G7875" t="s">
        <v>15</v>
      </c>
      <c r="H7875" t="s">
        <v>36144</v>
      </c>
      <c r="I7875">
        <v>14.162000000000001</v>
      </c>
      <c r="J7875" s="3">
        <v>5.8</v>
      </c>
      <c r="K7875">
        <v>6.8</v>
      </c>
      <c r="L7875">
        <v>982</v>
      </c>
      <c r="M7875" t="s">
        <v>36142</v>
      </c>
      <c r="N7875" t="s">
        <v>36145</v>
      </c>
    </row>
    <row r="7876" spans="1:14" x14ac:dyDescent="0.25">
      <c r="A7876">
        <v>972533</v>
      </c>
      <c r="B7876" t="s">
        <v>40648</v>
      </c>
      <c r="C7876" s="2">
        <v>45715</v>
      </c>
      <c r="D7876" t="s">
        <v>40648</v>
      </c>
      <c r="E7876" t="s">
        <v>2437</v>
      </c>
      <c r="F7876" t="s">
        <v>11</v>
      </c>
      <c r="G7876" t="s">
        <v>15</v>
      </c>
      <c r="H7876" t="s">
        <v>40690</v>
      </c>
      <c r="I7876">
        <v>14.157</v>
      </c>
      <c r="J7876" s="3">
        <v>6.2</v>
      </c>
      <c r="K7876">
        <v>0</v>
      </c>
      <c r="L7876">
        <v>0</v>
      </c>
      <c r="M7876" t="s">
        <v>40689</v>
      </c>
      <c r="N7876" t="s">
        <v>40691</v>
      </c>
    </row>
    <row r="7877" spans="1:14" x14ac:dyDescent="0.25">
      <c r="A7877">
        <v>10956</v>
      </c>
      <c r="B7877" t="s">
        <v>30871</v>
      </c>
      <c r="C7877" s="2">
        <v>36991</v>
      </c>
      <c r="D7877" t="s">
        <v>30871</v>
      </c>
      <c r="E7877" t="s">
        <v>30870</v>
      </c>
      <c r="F7877" t="s">
        <v>11</v>
      </c>
      <c r="G7877" t="s">
        <v>15</v>
      </c>
      <c r="H7877" t="s">
        <v>30872</v>
      </c>
      <c r="I7877">
        <v>14.153</v>
      </c>
      <c r="J7877" s="3">
        <v>6.6</v>
      </c>
      <c r="K7877">
        <v>5.57</v>
      </c>
      <c r="L7877">
        <v>726</v>
      </c>
      <c r="M7877" t="s">
        <v>30869</v>
      </c>
      <c r="N7877" t="s">
        <v>30873</v>
      </c>
    </row>
    <row r="7878" spans="1:14" x14ac:dyDescent="0.25">
      <c r="A7878">
        <v>11863</v>
      </c>
      <c r="B7878" t="s">
        <v>18661</v>
      </c>
      <c r="C7878" s="2">
        <v>34985</v>
      </c>
      <c r="D7878" t="s">
        <v>18661</v>
      </c>
      <c r="E7878" t="s">
        <v>1242</v>
      </c>
      <c r="F7878" t="s">
        <v>11</v>
      </c>
      <c r="G7878" t="s">
        <v>15</v>
      </c>
      <c r="H7878" t="s">
        <v>43319</v>
      </c>
      <c r="I7878">
        <v>14.151999999999999</v>
      </c>
      <c r="J7878" s="3">
        <v>7</v>
      </c>
      <c r="K7878">
        <v>5.4420000000000002</v>
      </c>
      <c r="L7878">
        <v>268</v>
      </c>
      <c r="M7878" t="s">
        <v>43318</v>
      </c>
      <c r="N7878" t="s">
        <v>43320</v>
      </c>
    </row>
    <row r="7879" spans="1:14" x14ac:dyDescent="0.25">
      <c r="A7879">
        <v>52208</v>
      </c>
      <c r="B7879" t="s">
        <v>43393</v>
      </c>
      <c r="C7879" s="2">
        <v>40445</v>
      </c>
      <c r="D7879" t="s">
        <v>43393</v>
      </c>
      <c r="E7879" t="s">
        <v>43392</v>
      </c>
      <c r="F7879" t="s">
        <v>11</v>
      </c>
      <c r="G7879" t="s">
        <v>15</v>
      </c>
      <c r="H7879" t="s">
        <v>43394</v>
      </c>
      <c r="I7879">
        <v>14.151999999999999</v>
      </c>
      <c r="J7879" s="3">
        <v>6.8</v>
      </c>
      <c r="K7879">
        <v>4.4000000000000004</v>
      </c>
      <c r="L7879">
        <v>136</v>
      </c>
      <c r="M7879" t="s">
        <v>43391</v>
      </c>
      <c r="N7879" t="s">
        <v>43395</v>
      </c>
    </row>
    <row r="7880" spans="1:14" x14ac:dyDescent="0.25">
      <c r="A7880">
        <v>10854</v>
      </c>
      <c r="B7880" t="s">
        <v>30949</v>
      </c>
      <c r="C7880" s="2">
        <v>39038</v>
      </c>
      <c r="D7880" t="s">
        <v>30949</v>
      </c>
      <c r="E7880" t="s">
        <v>9762</v>
      </c>
      <c r="F7880" t="s">
        <v>11</v>
      </c>
      <c r="G7880" t="s">
        <v>15</v>
      </c>
      <c r="H7880" t="s">
        <v>30950</v>
      </c>
      <c r="I7880">
        <v>14.151</v>
      </c>
      <c r="J7880" s="3">
        <v>6.7</v>
      </c>
      <c r="K7880">
        <v>5.7</v>
      </c>
      <c r="L7880">
        <v>260</v>
      </c>
      <c r="M7880" t="s">
        <v>30948</v>
      </c>
      <c r="N7880" t="s">
        <v>30951</v>
      </c>
    </row>
    <row r="7881" spans="1:14" x14ac:dyDescent="0.25">
      <c r="A7881">
        <v>1333048</v>
      </c>
      <c r="B7881" t="s">
        <v>31881</v>
      </c>
      <c r="C7881" s="2">
        <v>45519</v>
      </c>
      <c r="D7881" t="s">
        <v>31881</v>
      </c>
      <c r="E7881" t="s">
        <v>302</v>
      </c>
      <c r="F7881" t="s">
        <v>11</v>
      </c>
      <c r="G7881" t="s">
        <v>15</v>
      </c>
      <c r="H7881" t="s">
        <v>31882</v>
      </c>
      <c r="I7881">
        <v>14.148999999999999</v>
      </c>
      <c r="J7881" s="3">
        <v>6.1</v>
      </c>
      <c r="K7881">
        <v>7.2</v>
      </c>
      <c r="L7881">
        <v>6</v>
      </c>
      <c r="M7881" t="s">
        <v>31880</v>
      </c>
      <c r="N7881" t="s">
        <v>31883</v>
      </c>
    </row>
    <row r="7882" spans="1:14" x14ac:dyDescent="0.25">
      <c r="A7882">
        <v>852448</v>
      </c>
      <c r="B7882" t="s">
        <v>26932</v>
      </c>
      <c r="C7882" s="2">
        <v>44792</v>
      </c>
      <c r="D7882" t="s">
        <v>26932</v>
      </c>
      <c r="E7882" t="s">
        <v>442</v>
      </c>
      <c r="F7882" t="s">
        <v>11</v>
      </c>
      <c r="G7882" t="s">
        <v>15</v>
      </c>
      <c r="H7882" t="s">
        <v>26933</v>
      </c>
      <c r="I7882">
        <v>14.141999999999999</v>
      </c>
      <c r="J7882" s="3">
        <v>6.1</v>
      </c>
      <c r="K7882">
        <v>6.2670000000000003</v>
      </c>
      <c r="L7882">
        <v>703</v>
      </c>
      <c r="M7882" t="s">
        <v>26931</v>
      </c>
      <c r="N7882" t="s">
        <v>26934</v>
      </c>
    </row>
    <row r="7883" spans="1:14" x14ac:dyDescent="0.25">
      <c r="A7883">
        <v>9623</v>
      </c>
      <c r="B7883" t="s">
        <v>31088</v>
      </c>
      <c r="C7883" s="2">
        <v>35097</v>
      </c>
      <c r="D7883" t="s">
        <v>31088</v>
      </c>
      <c r="E7883" t="s">
        <v>9383</v>
      </c>
      <c r="F7883" t="s">
        <v>11</v>
      </c>
      <c r="G7883" t="s">
        <v>15</v>
      </c>
      <c r="H7883" t="s">
        <v>31089</v>
      </c>
      <c r="I7883">
        <v>14.141999999999999</v>
      </c>
      <c r="J7883" s="3">
        <v>6.5</v>
      </c>
      <c r="K7883">
        <v>5.6</v>
      </c>
      <c r="L7883">
        <v>387</v>
      </c>
      <c r="M7883" t="s">
        <v>31087</v>
      </c>
      <c r="N7883" t="s">
        <v>31090</v>
      </c>
    </row>
    <row r="7884" spans="1:14" x14ac:dyDescent="0.25">
      <c r="A7884">
        <v>9779</v>
      </c>
      <c r="B7884" t="s">
        <v>37103</v>
      </c>
      <c r="C7884" s="2">
        <v>38504</v>
      </c>
      <c r="D7884" t="s">
        <v>37103</v>
      </c>
      <c r="E7884" t="s">
        <v>5456</v>
      </c>
      <c r="F7884" t="s">
        <v>11</v>
      </c>
      <c r="G7884" t="s">
        <v>15</v>
      </c>
      <c r="H7884" t="s">
        <v>37104</v>
      </c>
      <c r="I7884">
        <v>14.14</v>
      </c>
      <c r="J7884" s="3">
        <v>5.7</v>
      </c>
      <c r="K7884">
        <v>6.51</v>
      </c>
      <c r="L7884">
        <v>1291</v>
      </c>
      <c r="M7884" t="s">
        <v>37102</v>
      </c>
      <c r="N7884" t="s">
        <v>37105</v>
      </c>
    </row>
    <row r="7885" spans="1:14" x14ac:dyDescent="0.25">
      <c r="A7885">
        <v>38543</v>
      </c>
      <c r="B7885" t="s">
        <v>31281</v>
      </c>
      <c r="C7885" s="2">
        <v>40605</v>
      </c>
      <c r="D7885" t="s">
        <v>31281</v>
      </c>
      <c r="E7885" t="s">
        <v>31280</v>
      </c>
      <c r="F7885" t="s">
        <v>11</v>
      </c>
      <c r="G7885" t="s">
        <v>15</v>
      </c>
      <c r="H7885" t="s">
        <v>31282</v>
      </c>
      <c r="I7885">
        <v>14.137</v>
      </c>
      <c r="J7885" s="3">
        <v>6.2</v>
      </c>
      <c r="K7885">
        <v>6.1</v>
      </c>
      <c r="L7885">
        <v>740</v>
      </c>
      <c r="M7885" t="s">
        <v>31279</v>
      </c>
      <c r="N7885" t="s">
        <v>31283</v>
      </c>
    </row>
    <row r="7886" spans="1:14" x14ac:dyDescent="0.25">
      <c r="A7886">
        <v>183443</v>
      </c>
      <c r="B7886" t="s">
        <v>37107</v>
      </c>
      <c r="C7886" s="2">
        <v>40482</v>
      </c>
      <c r="D7886" t="s">
        <v>37107</v>
      </c>
      <c r="E7886" t="s">
        <v>6700</v>
      </c>
      <c r="F7886" t="s">
        <v>11</v>
      </c>
      <c r="G7886" t="s">
        <v>15</v>
      </c>
      <c r="H7886" t="s">
        <v>37108</v>
      </c>
      <c r="I7886">
        <v>14.135999999999999</v>
      </c>
      <c r="J7886" s="3">
        <v>5.5</v>
      </c>
      <c r="K7886">
        <v>6.8</v>
      </c>
      <c r="L7886">
        <v>47</v>
      </c>
      <c r="M7886" t="s">
        <v>37106</v>
      </c>
      <c r="N7886" t="s">
        <v>37109</v>
      </c>
    </row>
    <row r="7887" spans="1:14" x14ac:dyDescent="0.25">
      <c r="A7887">
        <v>13691</v>
      </c>
      <c r="B7887" t="s">
        <v>31276</v>
      </c>
      <c r="C7887" s="2">
        <v>37696</v>
      </c>
      <c r="D7887" t="s">
        <v>31276</v>
      </c>
      <c r="E7887" t="s">
        <v>1741</v>
      </c>
      <c r="F7887" t="s">
        <v>11</v>
      </c>
      <c r="G7887" t="s">
        <v>15</v>
      </c>
      <c r="H7887" t="s">
        <v>31277</v>
      </c>
      <c r="I7887">
        <v>14.135999999999999</v>
      </c>
      <c r="J7887" s="3">
        <v>6.8</v>
      </c>
      <c r="K7887">
        <v>6.7</v>
      </c>
      <c r="L7887">
        <v>366</v>
      </c>
      <c r="M7887" t="s">
        <v>31275</v>
      </c>
      <c r="N7887" t="s">
        <v>31278</v>
      </c>
    </row>
    <row r="7888" spans="1:14" x14ac:dyDescent="0.25">
      <c r="A7888">
        <v>52886</v>
      </c>
      <c r="B7888" t="s">
        <v>37111</v>
      </c>
      <c r="C7888" s="2">
        <v>31476</v>
      </c>
      <c r="D7888" t="s">
        <v>37111</v>
      </c>
      <c r="E7888" t="s">
        <v>6106</v>
      </c>
      <c r="F7888" t="s">
        <v>11</v>
      </c>
      <c r="G7888" t="s">
        <v>15</v>
      </c>
      <c r="H7888" t="s">
        <v>37112</v>
      </c>
      <c r="I7888">
        <v>14.135999999999999</v>
      </c>
      <c r="J7888" s="3">
        <v>6.6</v>
      </c>
      <c r="K7888">
        <v>6.3</v>
      </c>
      <c r="L7888">
        <v>115</v>
      </c>
      <c r="M7888" t="s">
        <v>37110</v>
      </c>
      <c r="N7888" t="s">
        <v>37113</v>
      </c>
    </row>
    <row r="7889" spans="1:14" x14ac:dyDescent="0.25">
      <c r="A7889">
        <v>9624</v>
      </c>
      <c r="B7889" t="s">
        <v>31290</v>
      </c>
      <c r="C7889" s="2">
        <v>34383</v>
      </c>
      <c r="D7889" t="s">
        <v>31290</v>
      </c>
      <c r="E7889" t="s">
        <v>245</v>
      </c>
      <c r="F7889" t="s">
        <v>11</v>
      </c>
      <c r="G7889" t="s">
        <v>15</v>
      </c>
      <c r="H7889" t="s">
        <v>31291</v>
      </c>
      <c r="I7889">
        <v>14.135</v>
      </c>
      <c r="J7889" s="3">
        <v>6.6</v>
      </c>
      <c r="K7889">
        <v>5.2</v>
      </c>
      <c r="L7889">
        <v>469</v>
      </c>
      <c r="M7889" t="s">
        <v>31289</v>
      </c>
      <c r="N7889" t="s">
        <v>31292</v>
      </c>
    </row>
    <row r="7890" spans="1:14" x14ac:dyDescent="0.25">
      <c r="A7890">
        <v>776835</v>
      </c>
      <c r="B7890" t="s">
        <v>27163</v>
      </c>
      <c r="C7890" s="2">
        <v>44995</v>
      </c>
      <c r="D7890" t="s">
        <v>27163</v>
      </c>
      <c r="E7890" t="s">
        <v>27162</v>
      </c>
      <c r="F7890" t="s">
        <v>11</v>
      </c>
      <c r="G7890" t="s">
        <v>15</v>
      </c>
      <c r="H7890" t="s">
        <v>27164</v>
      </c>
      <c r="I7890">
        <v>14.134</v>
      </c>
      <c r="J7890" s="3">
        <v>7.1</v>
      </c>
      <c r="K7890">
        <v>6.9</v>
      </c>
      <c r="L7890">
        <v>207</v>
      </c>
      <c r="M7890" t="s">
        <v>27161</v>
      </c>
      <c r="N7890" t="s">
        <v>27165</v>
      </c>
    </row>
    <row r="7891" spans="1:14" x14ac:dyDescent="0.25">
      <c r="A7891">
        <v>9625</v>
      </c>
      <c r="B7891" t="s">
        <v>37119</v>
      </c>
      <c r="C7891" s="2">
        <v>35342</v>
      </c>
      <c r="D7891" t="s">
        <v>37119</v>
      </c>
      <c r="E7891" t="s">
        <v>32</v>
      </c>
      <c r="F7891" t="s">
        <v>11</v>
      </c>
      <c r="G7891" t="s">
        <v>15</v>
      </c>
      <c r="H7891" t="s">
        <v>37120</v>
      </c>
      <c r="I7891">
        <v>14.134</v>
      </c>
      <c r="J7891" s="3">
        <v>6.8</v>
      </c>
      <c r="K7891">
        <v>5.4050000000000002</v>
      </c>
      <c r="L7891">
        <v>391</v>
      </c>
      <c r="M7891" t="s">
        <v>37118</v>
      </c>
      <c r="N7891" t="s">
        <v>37121</v>
      </c>
    </row>
    <row r="7892" spans="1:14" x14ac:dyDescent="0.25">
      <c r="A7892">
        <v>1034662</v>
      </c>
      <c r="B7892" t="s">
        <v>37115</v>
      </c>
      <c r="C7892" s="2">
        <v>44876</v>
      </c>
      <c r="D7892" t="s">
        <v>37115</v>
      </c>
      <c r="E7892" t="s">
        <v>387</v>
      </c>
      <c r="F7892" t="s">
        <v>473</v>
      </c>
      <c r="G7892" t="s">
        <v>477</v>
      </c>
      <c r="H7892" t="s">
        <v>37116</v>
      </c>
      <c r="I7892">
        <v>14.134</v>
      </c>
      <c r="J7892" s="3">
        <v>7</v>
      </c>
      <c r="K7892">
        <v>4.5</v>
      </c>
      <c r="L7892">
        <v>6</v>
      </c>
      <c r="M7892" t="s">
        <v>37114</v>
      </c>
      <c r="N7892" t="s">
        <v>37117</v>
      </c>
    </row>
    <row r="7893" spans="1:14" x14ac:dyDescent="0.25">
      <c r="A7893">
        <v>1012180</v>
      </c>
      <c r="B7893" t="s">
        <v>9832</v>
      </c>
      <c r="C7893" s="2">
        <v>45659</v>
      </c>
      <c r="D7893" t="s">
        <v>37123</v>
      </c>
      <c r="E7893" t="s">
        <v>18217</v>
      </c>
      <c r="F7893" t="s">
        <v>4504</v>
      </c>
      <c r="G7893" t="s">
        <v>4508</v>
      </c>
      <c r="H7893" t="s">
        <v>37124</v>
      </c>
      <c r="I7893">
        <v>14.132999999999999</v>
      </c>
      <c r="J7893" s="3">
        <v>4.2</v>
      </c>
      <c r="K7893">
        <v>6.5</v>
      </c>
      <c r="L7893">
        <v>4</v>
      </c>
      <c r="M7893" t="s">
        <v>37122</v>
      </c>
      <c r="N7893" t="s">
        <v>37125</v>
      </c>
    </row>
    <row r="7894" spans="1:14" x14ac:dyDescent="0.25">
      <c r="A7894">
        <v>117352</v>
      </c>
      <c r="B7894" t="s">
        <v>37130</v>
      </c>
      <c r="C7894" s="2">
        <v>40285</v>
      </c>
      <c r="D7894" t="s">
        <v>37127</v>
      </c>
      <c r="E7894" t="s">
        <v>1153</v>
      </c>
      <c r="F7894" t="s">
        <v>149</v>
      </c>
      <c r="G7894" t="s">
        <v>154</v>
      </c>
      <c r="H7894" t="s">
        <v>37128</v>
      </c>
      <c r="I7894">
        <v>14.132</v>
      </c>
      <c r="J7894" s="3">
        <v>4.3</v>
      </c>
      <c r="K7894">
        <v>7.8</v>
      </c>
      <c r="L7894">
        <v>58</v>
      </c>
      <c r="M7894" t="s">
        <v>37126</v>
      </c>
      <c r="N7894" t="s">
        <v>37129</v>
      </c>
    </row>
    <row r="7895" spans="1:14" x14ac:dyDescent="0.25">
      <c r="A7895">
        <v>11210</v>
      </c>
      <c r="B7895" t="s">
        <v>31324</v>
      </c>
      <c r="C7895" s="2">
        <v>35562</v>
      </c>
      <c r="D7895" t="s">
        <v>31324</v>
      </c>
      <c r="E7895" t="s">
        <v>74</v>
      </c>
      <c r="F7895" t="s">
        <v>11</v>
      </c>
      <c r="G7895" t="s">
        <v>15</v>
      </c>
      <c r="H7895" t="s">
        <v>31325</v>
      </c>
      <c r="I7895">
        <v>14.132</v>
      </c>
      <c r="J7895" s="3">
        <v>4.5999999999999996</v>
      </c>
      <c r="K7895">
        <v>5.9</v>
      </c>
      <c r="L7895">
        <v>223</v>
      </c>
      <c r="M7895" t="s">
        <v>31323</v>
      </c>
      <c r="N7895" t="s">
        <v>31326</v>
      </c>
    </row>
    <row r="7896" spans="1:14" x14ac:dyDescent="0.25">
      <c r="A7896">
        <v>11520</v>
      </c>
      <c r="B7896" t="s">
        <v>37136</v>
      </c>
      <c r="C7896" s="2">
        <v>34328</v>
      </c>
      <c r="D7896" t="s">
        <v>37136</v>
      </c>
      <c r="E7896" t="s">
        <v>225</v>
      </c>
      <c r="F7896" t="s">
        <v>11</v>
      </c>
      <c r="G7896" t="s">
        <v>15</v>
      </c>
      <c r="H7896" t="s">
        <v>37137</v>
      </c>
      <c r="I7896">
        <v>14.13</v>
      </c>
      <c r="J7896" s="3">
        <v>6.7</v>
      </c>
      <c r="K7896">
        <v>6.6349999999999998</v>
      </c>
      <c r="L7896">
        <v>670</v>
      </c>
      <c r="M7896" t="s">
        <v>37135</v>
      </c>
      <c r="N7896" t="s">
        <v>37138</v>
      </c>
    </row>
    <row r="7897" spans="1:14" x14ac:dyDescent="0.25">
      <c r="A7897">
        <v>208134</v>
      </c>
      <c r="B7897" t="s">
        <v>37132</v>
      </c>
      <c r="C7897" s="2">
        <v>41569</v>
      </c>
      <c r="D7897" t="s">
        <v>37132</v>
      </c>
      <c r="E7897" t="s">
        <v>225</v>
      </c>
      <c r="F7897" t="s">
        <v>11</v>
      </c>
      <c r="G7897" t="s">
        <v>15</v>
      </c>
      <c r="H7897" t="s">
        <v>37133</v>
      </c>
      <c r="I7897">
        <v>14.13</v>
      </c>
      <c r="J7897" s="3">
        <v>4.7</v>
      </c>
      <c r="K7897">
        <v>6.1</v>
      </c>
      <c r="L7897">
        <v>1562</v>
      </c>
      <c r="M7897" t="s">
        <v>37131</v>
      </c>
      <c r="N7897" t="s">
        <v>37134</v>
      </c>
    </row>
    <row r="7898" spans="1:14" x14ac:dyDescent="0.25">
      <c r="A7898">
        <v>10150</v>
      </c>
      <c r="B7898" t="s">
        <v>37141</v>
      </c>
      <c r="C7898" s="2">
        <v>30274</v>
      </c>
      <c r="D7898" t="s">
        <v>37141</v>
      </c>
      <c r="E7898" t="s">
        <v>37140</v>
      </c>
      <c r="F7898" t="s">
        <v>11</v>
      </c>
      <c r="G7898" t="s">
        <v>15</v>
      </c>
      <c r="H7898" t="s">
        <v>37142</v>
      </c>
      <c r="I7898">
        <v>14.129</v>
      </c>
      <c r="J7898" s="3">
        <v>4.2</v>
      </c>
      <c r="K7898">
        <v>7.1</v>
      </c>
      <c r="L7898">
        <v>503</v>
      </c>
      <c r="M7898" t="s">
        <v>37139</v>
      </c>
      <c r="N7898" t="s">
        <v>37143</v>
      </c>
    </row>
    <row r="7899" spans="1:14" x14ac:dyDescent="0.25">
      <c r="A7899">
        <v>633515</v>
      </c>
      <c r="B7899" t="s">
        <v>37256</v>
      </c>
      <c r="C7899" s="2">
        <v>44179</v>
      </c>
      <c r="D7899" t="s">
        <v>37253</v>
      </c>
      <c r="E7899" t="s">
        <v>37252</v>
      </c>
      <c r="F7899" t="s">
        <v>360</v>
      </c>
      <c r="G7899" t="s">
        <v>364</v>
      </c>
      <c r="H7899" t="s">
        <v>37254</v>
      </c>
      <c r="I7899">
        <v>14.128</v>
      </c>
      <c r="J7899" s="3">
        <v>3.9</v>
      </c>
      <c r="K7899">
        <v>7.1</v>
      </c>
      <c r="L7899">
        <v>686</v>
      </c>
      <c r="M7899" t="s">
        <v>37251</v>
      </c>
      <c r="N7899" t="s">
        <v>37255</v>
      </c>
    </row>
    <row r="7900" spans="1:14" x14ac:dyDescent="0.25">
      <c r="A7900">
        <v>9789</v>
      </c>
      <c r="B7900" t="s">
        <v>37156</v>
      </c>
      <c r="C7900" s="2">
        <v>39169</v>
      </c>
      <c r="D7900" t="s">
        <v>37153</v>
      </c>
      <c r="E7900" t="s">
        <v>22872</v>
      </c>
      <c r="F7900" t="s">
        <v>339</v>
      </c>
      <c r="G7900" t="s">
        <v>343</v>
      </c>
      <c r="H7900" t="s">
        <v>37154</v>
      </c>
      <c r="I7900">
        <v>14.127000000000001</v>
      </c>
      <c r="J7900" s="3">
        <v>5.7</v>
      </c>
      <c r="K7900">
        <v>6.7</v>
      </c>
      <c r="L7900">
        <v>396</v>
      </c>
      <c r="M7900" t="s">
        <v>37152</v>
      </c>
      <c r="N7900" t="s">
        <v>37155</v>
      </c>
    </row>
    <row r="7901" spans="1:14" x14ac:dyDescent="0.25">
      <c r="A7901">
        <v>7233</v>
      </c>
      <c r="B7901" t="s">
        <v>37158</v>
      </c>
      <c r="C7901" s="2">
        <v>38534</v>
      </c>
      <c r="D7901" t="s">
        <v>37158</v>
      </c>
      <c r="E7901" t="s">
        <v>3196</v>
      </c>
      <c r="F7901" t="s">
        <v>11</v>
      </c>
      <c r="G7901" t="s">
        <v>15</v>
      </c>
      <c r="H7901" t="s">
        <v>37159</v>
      </c>
      <c r="I7901">
        <v>14.127000000000001</v>
      </c>
      <c r="J7901" s="3">
        <v>5.8</v>
      </c>
      <c r="K7901">
        <v>5.6</v>
      </c>
      <c r="L7901">
        <v>331</v>
      </c>
      <c r="M7901" t="s">
        <v>37157</v>
      </c>
      <c r="N7901" t="s">
        <v>37160</v>
      </c>
    </row>
    <row r="7902" spans="1:14" x14ac:dyDescent="0.25">
      <c r="A7902">
        <v>19423</v>
      </c>
      <c r="B7902" t="s">
        <v>37145</v>
      </c>
      <c r="C7902" s="2">
        <v>38219</v>
      </c>
      <c r="D7902" t="s">
        <v>37145</v>
      </c>
      <c r="E7902" t="s">
        <v>402</v>
      </c>
      <c r="F7902" t="s">
        <v>11</v>
      </c>
      <c r="G7902" t="s">
        <v>15</v>
      </c>
      <c r="H7902" t="s">
        <v>37146</v>
      </c>
      <c r="I7902">
        <v>14.127000000000001</v>
      </c>
      <c r="J7902" s="3">
        <v>6.6</v>
      </c>
      <c r="K7902">
        <v>5.4</v>
      </c>
      <c r="L7902">
        <v>72</v>
      </c>
      <c r="M7902" t="s">
        <v>37144</v>
      </c>
      <c r="N7902" t="s">
        <v>37147</v>
      </c>
    </row>
    <row r="7903" spans="1:14" x14ac:dyDescent="0.25">
      <c r="A7903">
        <v>14219</v>
      </c>
      <c r="B7903" t="s">
        <v>37149</v>
      </c>
      <c r="C7903" s="2">
        <v>38796</v>
      </c>
      <c r="D7903" t="s">
        <v>37149</v>
      </c>
      <c r="E7903" t="s">
        <v>3159</v>
      </c>
      <c r="F7903" t="s">
        <v>11</v>
      </c>
      <c r="G7903" t="s">
        <v>15</v>
      </c>
      <c r="H7903" t="s">
        <v>37150</v>
      </c>
      <c r="I7903">
        <v>14.127000000000001</v>
      </c>
      <c r="J7903" s="3">
        <v>6.6</v>
      </c>
      <c r="K7903">
        <v>5.0999999999999996</v>
      </c>
      <c r="L7903">
        <v>288</v>
      </c>
      <c r="M7903" t="s">
        <v>37148</v>
      </c>
      <c r="N7903" t="s">
        <v>37151</v>
      </c>
    </row>
    <row r="7904" spans="1:14" x14ac:dyDescent="0.25">
      <c r="A7904">
        <v>703771</v>
      </c>
      <c r="B7904" t="s">
        <v>37162</v>
      </c>
      <c r="C7904" s="2">
        <v>44047</v>
      </c>
      <c r="D7904" t="s">
        <v>37162</v>
      </c>
      <c r="E7904" t="s">
        <v>726</v>
      </c>
      <c r="F7904" t="s">
        <v>11</v>
      </c>
      <c r="G7904" t="s">
        <v>15</v>
      </c>
      <c r="H7904" t="s">
        <v>37163</v>
      </c>
      <c r="I7904">
        <v>14.125999999999999</v>
      </c>
      <c r="J7904" s="3">
        <v>7.1</v>
      </c>
      <c r="K7904">
        <v>6.9630000000000001</v>
      </c>
      <c r="L7904">
        <v>442</v>
      </c>
      <c r="M7904" t="s">
        <v>37161</v>
      </c>
      <c r="N7904" t="s">
        <v>37164</v>
      </c>
    </row>
    <row r="7905" spans="1:14" x14ac:dyDescent="0.25">
      <c r="A7905">
        <v>13019</v>
      </c>
      <c r="B7905" t="s">
        <v>37166</v>
      </c>
      <c r="C7905" s="2">
        <v>39330</v>
      </c>
      <c r="D7905" t="s">
        <v>37166</v>
      </c>
      <c r="E7905" t="s">
        <v>309</v>
      </c>
      <c r="F7905" t="s">
        <v>11</v>
      </c>
      <c r="G7905" t="s">
        <v>15</v>
      </c>
      <c r="H7905" t="s">
        <v>37167</v>
      </c>
      <c r="I7905">
        <v>14.122999999999999</v>
      </c>
      <c r="J7905" s="3">
        <v>6.9</v>
      </c>
      <c r="K7905">
        <v>5.8</v>
      </c>
      <c r="L7905">
        <v>215</v>
      </c>
      <c r="M7905" t="s">
        <v>37165</v>
      </c>
      <c r="N7905" t="s">
        <v>37168</v>
      </c>
    </row>
    <row r="7906" spans="1:14" x14ac:dyDescent="0.25">
      <c r="A7906">
        <v>449459</v>
      </c>
      <c r="B7906" t="s">
        <v>31681</v>
      </c>
      <c r="C7906" s="2">
        <v>43469</v>
      </c>
      <c r="D7906" t="s">
        <v>31681</v>
      </c>
      <c r="E7906" t="s">
        <v>6515</v>
      </c>
      <c r="F7906" t="s">
        <v>11</v>
      </c>
      <c r="G7906" t="s">
        <v>15</v>
      </c>
      <c r="H7906" t="s">
        <v>31682</v>
      </c>
      <c r="I7906">
        <v>14.122999999999999</v>
      </c>
      <c r="J7906" s="3">
        <v>7.1</v>
      </c>
      <c r="K7906">
        <v>5.7</v>
      </c>
      <c r="L7906">
        <v>721</v>
      </c>
      <c r="M7906" t="s">
        <v>31680</v>
      </c>
      <c r="N7906" t="s">
        <v>31683</v>
      </c>
    </row>
    <row r="7907" spans="1:14" x14ac:dyDescent="0.25">
      <c r="A7907">
        <v>239529</v>
      </c>
      <c r="B7907" t="s">
        <v>26956</v>
      </c>
      <c r="C7907" s="2">
        <v>41615</v>
      </c>
      <c r="D7907" t="s">
        <v>26953</v>
      </c>
      <c r="E7907" t="s">
        <v>26952</v>
      </c>
      <c r="F7907" t="s">
        <v>149</v>
      </c>
      <c r="G7907" t="s">
        <v>154</v>
      </c>
      <c r="H7907" t="s">
        <v>26954</v>
      </c>
      <c r="I7907">
        <v>14.122</v>
      </c>
      <c r="J7907" s="3">
        <v>6.1</v>
      </c>
      <c r="K7907">
        <v>6.9</v>
      </c>
      <c r="L7907">
        <v>168</v>
      </c>
      <c r="M7907" t="s">
        <v>26951</v>
      </c>
      <c r="N7907" t="s">
        <v>26955</v>
      </c>
    </row>
    <row r="7908" spans="1:14" x14ac:dyDescent="0.25">
      <c r="A7908">
        <v>188820</v>
      </c>
      <c r="B7908" t="s">
        <v>36169</v>
      </c>
      <c r="C7908" s="2">
        <v>33645</v>
      </c>
      <c r="D7908" t="s">
        <v>36166</v>
      </c>
      <c r="E7908" t="s">
        <v>36165</v>
      </c>
      <c r="F7908" t="s">
        <v>4504</v>
      </c>
      <c r="G7908" t="s">
        <v>4508</v>
      </c>
      <c r="H7908" t="s">
        <v>36167</v>
      </c>
      <c r="I7908">
        <v>14.121</v>
      </c>
      <c r="J7908" s="3">
        <v>5.9</v>
      </c>
      <c r="K7908">
        <v>7.4</v>
      </c>
      <c r="L7908">
        <v>7</v>
      </c>
      <c r="M7908" t="s">
        <v>36164</v>
      </c>
      <c r="N7908" t="s">
        <v>36168</v>
      </c>
    </row>
    <row r="7909" spans="1:14" x14ac:dyDescent="0.25">
      <c r="A7909">
        <v>84092</v>
      </c>
      <c r="B7909" t="s">
        <v>37174</v>
      </c>
      <c r="C7909" s="2">
        <v>33979</v>
      </c>
      <c r="D7909" t="s">
        <v>37171</v>
      </c>
      <c r="E7909" t="s">
        <v>37170</v>
      </c>
      <c r="F7909" t="s">
        <v>11</v>
      </c>
      <c r="G7909" t="s">
        <v>15</v>
      </c>
      <c r="H7909" t="s">
        <v>37172</v>
      </c>
      <c r="I7909">
        <v>14.12</v>
      </c>
      <c r="J7909" s="3">
        <v>6</v>
      </c>
      <c r="K7909">
        <v>8.4</v>
      </c>
      <c r="L7909">
        <v>42</v>
      </c>
      <c r="M7909" t="s">
        <v>37169</v>
      </c>
      <c r="N7909" t="s">
        <v>37173</v>
      </c>
    </row>
    <row r="7910" spans="1:14" x14ac:dyDescent="0.25">
      <c r="A7910">
        <v>10098</v>
      </c>
      <c r="B7910" t="s">
        <v>31847</v>
      </c>
      <c r="C7910" s="2">
        <v>7692</v>
      </c>
      <c r="D7910" t="s">
        <v>31847</v>
      </c>
      <c r="E7910" t="s">
        <v>581</v>
      </c>
      <c r="F7910" t="s">
        <v>11</v>
      </c>
      <c r="G7910" t="s">
        <v>15</v>
      </c>
      <c r="H7910" t="s">
        <v>37176</v>
      </c>
      <c r="I7910">
        <v>14.12</v>
      </c>
      <c r="J7910" s="3">
        <v>6.7</v>
      </c>
      <c r="K7910">
        <v>8.1660000000000004</v>
      </c>
      <c r="L7910">
        <v>2128</v>
      </c>
      <c r="M7910" t="s">
        <v>37175</v>
      </c>
      <c r="N7910" t="s">
        <v>37177</v>
      </c>
    </row>
    <row r="7911" spans="1:14" x14ac:dyDescent="0.25">
      <c r="A7911">
        <v>635744</v>
      </c>
      <c r="B7911" t="s">
        <v>37184</v>
      </c>
      <c r="C7911" s="2">
        <v>43739</v>
      </c>
      <c r="D7911" t="s">
        <v>37184</v>
      </c>
      <c r="E7911" t="s">
        <v>1899</v>
      </c>
      <c r="F7911" t="s">
        <v>11</v>
      </c>
      <c r="G7911" t="s">
        <v>15</v>
      </c>
      <c r="H7911" t="s">
        <v>37185</v>
      </c>
      <c r="I7911">
        <v>14.119</v>
      </c>
      <c r="J7911" s="3">
        <v>6.9</v>
      </c>
      <c r="K7911">
        <v>6.5339999999999998</v>
      </c>
      <c r="L7911">
        <v>3342</v>
      </c>
      <c r="M7911" t="s">
        <v>37183</v>
      </c>
      <c r="N7911" t="s">
        <v>37186</v>
      </c>
    </row>
    <row r="7912" spans="1:14" x14ac:dyDescent="0.25">
      <c r="A7912">
        <v>726208</v>
      </c>
      <c r="B7912" t="s">
        <v>37182</v>
      </c>
      <c r="C7912" s="2">
        <v>44036</v>
      </c>
      <c r="D7912" t="s">
        <v>37179</v>
      </c>
      <c r="E7912" t="s">
        <v>9898</v>
      </c>
      <c r="F7912" t="s">
        <v>181</v>
      </c>
      <c r="G7912" t="s">
        <v>186</v>
      </c>
      <c r="H7912" t="s">
        <v>37180</v>
      </c>
      <c r="I7912">
        <v>14.119</v>
      </c>
      <c r="J7912" s="3">
        <v>7.1</v>
      </c>
      <c r="K7912">
        <v>6.5090000000000003</v>
      </c>
      <c r="L7912">
        <v>749</v>
      </c>
      <c r="M7912" t="s">
        <v>37178</v>
      </c>
      <c r="N7912" t="s">
        <v>37181</v>
      </c>
    </row>
    <row r="7913" spans="1:14" x14ac:dyDescent="0.25">
      <c r="A7913">
        <v>820511</v>
      </c>
      <c r="B7913" t="s">
        <v>37652</v>
      </c>
      <c r="C7913" s="2">
        <v>44375</v>
      </c>
      <c r="D7913" t="s">
        <v>37652</v>
      </c>
      <c r="E7913" t="s">
        <v>681</v>
      </c>
      <c r="F7913" t="s">
        <v>11</v>
      </c>
      <c r="G7913" t="s">
        <v>15</v>
      </c>
      <c r="H7913" t="s">
        <v>37653</v>
      </c>
      <c r="I7913">
        <v>14.117000000000001</v>
      </c>
      <c r="J7913" s="3">
        <v>4.7</v>
      </c>
      <c r="K7913">
        <v>6.1</v>
      </c>
      <c r="L7913">
        <v>157</v>
      </c>
      <c r="M7913" t="s">
        <v>37651</v>
      </c>
      <c r="N7913" t="s">
        <v>37654</v>
      </c>
    </row>
    <row r="7914" spans="1:14" x14ac:dyDescent="0.25">
      <c r="A7914">
        <v>80585</v>
      </c>
      <c r="B7914" t="s">
        <v>31718</v>
      </c>
      <c r="C7914" s="2">
        <v>41073</v>
      </c>
      <c r="D7914" t="s">
        <v>31718</v>
      </c>
      <c r="E7914" t="s">
        <v>309</v>
      </c>
      <c r="F7914" t="s">
        <v>11</v>
      </c>
      <c r="G7914" t="s">
        <v>15</v>
      </c>
      <c r="H7914" t="s">
        <v>31719</v>
      </c>
      <c r="I7914">
        <v>14.116</v>
      </c>
      <c r="J7914" s="3">
        <v>4.7</v>
      </c>
      <c r="K7914">
        <v>6.2</v>
      </c>
      <c r="L7914">
        <v>1266</v>
      </c>
      <c r="M7914" t="s">
        <v>31717</v>
      </c>
      <c r="N7914" t="s">
        <v>31720</v>
      </c>
    </row>
    <row r="7915" spans="1:14" x14ac:dyDescent="0.25">
      <c r="A7915">
        <v>1015957</v>
      </c>
      <c r="B7915" t="s">
        <v>1765</v>
      </c>
      <c r="C7915" s="2">
        <v>44988</v>
      </c>
      <c r="D7915" t="s">
        <v>1765</v>
      </c>
      <c r="E7915" t="s">
        <v>26196</v>
      </c>
      <c r="F7915" t="s">
        <v>11</v>
      </c>
      <c r="G7915" t="s">
        <v>15</v>
      </c>
      <c r="H7915" t="s">
        <v>26197</v>
      </c>
      <c r="I7915">
        <v>14.114000000000001</v>
      </c>
      <c r="J7915" s="3">
        <v>4.4000000000000004</v>
      </c>
      <c r="K7915">
        <v>5.1429999999999998</v>
      </c>
      <c r="L7915">
        <v>14</v>
      </c>
      <c r="M7915" t="s">
        <v>26195</v>
      </c>
      <c r="N7915" t="s">
        <v>26198</v>
      </c>
    </row>
    <row r="7916" spans="1:14" x14ac:dyDescent="0.25">
      <c r="A7916">
        <v>1187293</v>
      </c>
      <c r="B7916" t="s">
        <v>37301</v>
      </c>
      <c r="D7916" t="s">
        <v>37298</v>
      </c>
      <c r="E7916" t="s">
        <v>1764</v>
      </c>
      <c r="F7916" t="s">
        <v>80</v>
      </c>
      <c r="G7916" t="s">
        <v>85</v>
      </c>
      <c r="H7916" t="s">
        <v>37299</v>
      </c>
      <c r="I7916">
        <v>14.114000000000001</v>
      </c>
      <c r="J7916" s="3">
        <v>5.9</v>
      </c>
      <c r="K7916">
        <v>0</v>
      </c>
      <c r="L7916">
        <v>0</v>
      </c>
      <c r="N7916" t="s">
        <v>37300</v>
      </c>
    </row>
    <row r="7917" spans="1:14" x14ac:dyDescent="0.25">
      <c r="A7917">
        <v>14034</v>
      </c>
      <c r="B7917" t="s">
        <v>23490</v>
      </c>
      <c r="C7917" s="2">
        <v>37042</v>
      </c>
      <c r="D7917" t="s">
        <v>23490</v>
      </c>
      <c r="E7917" t="s">
        <v>713</v>
      </c>
      <c r="F7917" t="s">
        <v>11</v>
      </c>
      <c r="G7917" t="s">
        <v>15</v>
      </c>
      <c r="H7917" t="s">
        <v>23491</v>
      </c>
      <c r="I7917">
        <v>14.113</v>
      </c>
      <c r="J7917" s="3">
        <v>5.7</v>
      </c>
      <c r="K7917">
        <v>5.4</v>
      </c>
      <c r="L7917">
        <v>298</v>
      </c>
      <c r="M7917" t="s">
        <v>23489</v>
      </c>
      <c r="N7917" t="s">
        <v>23492</v>
      </c>
    </row>
    <row r="7918" spans="1:14" x14ac:dyDescent="0.25">
      <c r="A7918">
        <v>539517</v>
      </c>
      <c r="B7918" t="s">
        <v>23622</v>
      </c>
      <c r="C7918" s="2">
        <v>43377</v>
      </c>
      <c r="D7918" t="s">
        <v>23622</v>
      </c>
      <c r="E7918" t="s">
        <v>23621</v>
      </c>
      <c r="F7918" t="s">
        <v>11</v>
      </c>
      <c r="G7918" t="s">
        <v>15</v>
      </c>
      <c r="H7918" t="s">
        <v>23623</v>
      </c>
      <c r="I7918">
        <v>14.106999999999999</v>
      </c>
      <c r="J7918" s="3">
        <v>6</v>
      </c>
      <c r="K7918">
        <v>7.6980000000000004</v>
      </c>
      <c r="L7918">
        <v>592</v>
      </c>
      <c r="M7918" t="s">
        <v>23620</v>
      </c>
      <c r="N7918" t="s">
        <v>23624</v>
      </c>
    </row>
    <row r="7919" spans="1:14" x14ac:dyDescent="0.25">
      <c r="A7919">
        <v>9294</v>
      </c>
      <c r="B7919" t="s">
        <v>31871</v>
      </c>
      <c r="C7919" s="2">
        <v>35251</v>
      </c>
      <c r="D7919" t="s">
        <v>31871</v>
      </c>
      <c r="E7919" t="s">
        <v>31870</v>
      </c>
      <c r="F7919" t="s">
        <v>11</v>
      </c>
      <c r="G7919" t="s">
        <v>15</v>
      </c>
      <c r="H7919" t="s">
        <v>31872</v>
      </c>
      <c r="I7919">
        <v>14.106</v>
      </c>
      <c r="J7919" s="3">
        <v>6.4</v>
      </c>
      <c r="K7919">
        <v>6.4359999999999999</v>
      </c>
      <c r="L7919">
        <v>1183</v>
      </c>
      <c r="M7919" t="s">
        <v>31869</v>
      </c>
      <c r="N7919" t="s">
        <v>31873</v>
      </c>
    </row>
    <row r="7920" spans="1:14" x14ac:dyDescent="0.25">
      <c r="A7920">
        <v>17124</v>
      </c>
      <c r="B7920" t="s">
        <v>37594</v>
      </c>
      <c r="C7920" s="2">
        <v>38402</v>
      </c>
      <c r="D7920" t="s">
        <v>37594</v>
      </c>
      <c r="E7920" t="s">
        <v>15796</v>
      </c>
      <c r="F7920" t="s">
        <v>11</v>
      </c>
      <c r="G7920" t="s">
        <v>15</v>
      </c>
      <c r="H7920" t="s">
        <v>37595</v>
      </c>
      <c r="I7920">
        <v>14.106</v>
      </c>
      <c r="J7920" s="3">
        <v>6.4</v>
      </c>
      <c r="K7920">
        <v>4.9180000000000001</v>
      </c>
      <c r="L7920">
        <v>146</v>
      </c>
      <c r="M7920" t="s">
        <v>37593</v>
      </c>
      <c r="N7920" t="s">
        <v>37596</v>
      </c>
    </row>
    <row r="7921" spans="1:14" x14ac:dyDescent="0.25">
      <c r="A7921">
        <v>632632</v>
      </c>
      <c r="B7921" t="s">
        <v>32139</v>
      </c>
      <c r="C7921" s="2">
        <v>44065</v>
      </c>
      <c r="D7921" t="s">
        <v>32136</v>
      </c>
      <c r="E7921" t="s">
        <v>18811</v>
      </c>
      <c r="F7921" t="s">
        <v>149</v>
      </c>
      <c r="G7921" t="s">
        <v>154</v>
      </c>
      <c r="H7921" t="s">
        <v>32137</v>
      </c>
      <c r="I7921">
        <v>14.103999999999999</v>
      </c>
      <c r="J7921" s="3">
        <v>6.7</v>
      </c>
      <c r="K7921">
        <v>8.2840000000000007</v>
      </c>
      <c r="L7921">
        <v>392</v>
      </c>
      <c r="M7921" t="s">
        <v>32135</v>
      </c>
      <c r="N7921" t="s">
        <v>32138</v>
      </c>
    </row>
    <row r="7922" spans="1:14" x14ac:dyDescent="0.25">
      <c r="A7922">
        <v>703745</v>
      </c>
      <c r="B7922" t="s">
        <v>32191</v>
      </c>
      <c r="C7922" s="2">
        <v>44068</v>
      </c>
      <c r="D7922" t="s">
        <v>32191</v>
      </c>
      <c r="E7922" t="s">
        <v>2932</v>
      </c>
      <c r="F7922" t="s">
        <v>11</v>
      </c>
      <c r="G7922" t="s">
        <v>15</v>
      </c>
      <c r="H7922" t="s">
        <v>32192</v>
      </c>
      <c r="I7922">
        <v>14.102</v>
      </c>
      <c r="J7922" s="3">
        <v>7</v>
      </c>
      <c r="K7922">
        <v>5.5970000000000004</v>
      </c>
      <c r="L7922">
        <v>315</v>
      </c>
      <c r="M7922" t="s">
        <v>32190</v>
      </c>
      <c r="N7922" t="s">
        <v>32193</v>
      </c>
    </row>
    <row r="7923" spans="1:14" x14ac:dyDescent="0.25">
      <c r="A7923">
        <v>186992</v>
      </c>
      <c r="B7923" t="s">
        <v>37918</v>
      </c>
      <c r="C7923" s="2">
        <v>41437</v>
      </c>
      <c r="D7923" t="s">
        <v>37915</v>
      </c>
      <c r="E7923" t="s">
        <v>387</v>
      </c>
      <c r="F7923" t="s">
        <v>63</v>
      </c>
      <c r="G7923" t="s">
        <v>67</v>
      </c>
      <c r="H7923" t="s">
        <v>37916</v>
      </c>
      <c r="I7923">
        <v>14.096</v>
      </c>
      <c r="J7923" s="3">
        <v>6.8</v>
      </c>
      <c r="K7923">
        <v>6.2910000000000004</v>
      </c>
      <c r="L7923">
        <v>429</v>
      </c>
      <c r="M7923" t="s">
        <v>37914</v>
      </c>
      <c r="N7923" t="s">
        <v>37917</v>
      </c>
    </row>
    <row r="7924" spans="1:14" x14ac:dyDescent="0.25">
      <c r="A7924">
        <v>371645</v>
      </c>
      <c r="B7924" t="s">
        <v>20957</v>
      </c>
      <c r="C7924" s="2">
        <v>42460</v>
      </c>
      <c r="D7924" t="s">
        <v>20957</v>
      </c>
      <c r="E7924" t="s">
        <v>13756</v>
      </c>
      <c r="F7924" t="s">
        <v>11</v>
      </c>
      <c r="G7924" t="s">
        <v>15</v>
      </c>
      <c r="H7924" t="s">
        <v>20958</v>
      </c>
      <c r="I7924">
        <v>14.093999999999999</v>
      </c>
      <c r="J7924" s="3">
        <v>6.3</v>
      </c>
      <c r="K7924">
        <v>7.6559999999999997</v>
      </c>
      <c r="L7924">
        <v>2080</v>
      </c>
      <c r="M7924" t="s">
        <v>20956</v>
      </c>
      <c r="N7924" t="s">
        <v>20959</v>
      </c>
    </row>
    <row r="7925" spans="1:14" x14ac:dyDescent="0.25">
      <c r="A7925">
        <v>10990</v>
      </c>
      <c r="B7925" t="s">
        <v>32141</v>
      </c>
      <c r="C7925" s="2">
        <v>35181</v>
      </c>
      <c r="D7925" t="s">
        <v>32141</v>
      </c>
      <c r="E7925" t="s">
        <v>20622</v>
      </c>
      <c r="F7925" t="s">
        <v>11</v>
      </c>
      <c r="G7925" t="s">
        <v>15</v>
      </c>
      <c r="H7925" t="s">
        <v>32142</v>
      </c>
      <c r="I7925">
        <v>14.093</v>
      </c>
      <c r="J7925" s="3">
        <v>7.1</v>
      </c>
      <c r="K7925">
        <v>6</v>
      </c>
      <c r="L7925">
        <v>285</v>
      </c>
      <c r="M7925" t="s">
        <v>32140</v>
      </c>
      <c r="N7925" t="s">
        <v>32143</v>
      </c>
    </row>
    <row r="7926" spans="1:14" x14ac:dyDescent="0.25">
      <c r="A7926">
        <v>1694</v>
      </c>
      <c r="B7926" t="s">
        <v>32214</v>
      </c>
      <c r="C7926" s="2">
        <v>31338</v>
      </c>
      <c r="D7926" t="s">
        <v>32214</v>
      </c>
      <c r="E7926" t="s">
        <v>32213</v>
      </c>
      <c r="F7926" t="s">
        <v>11</v>
      </c>
      <c r="G7926" t="s">
        <v>15</v>
      </c>
      <c r="H7926" t="s">
        <v>32215</v>
      </c>
      <c r="I7926">
        <v>14.09</v>
      </c>
      <c r="J7926" s="3">
        <v>7.2</v>
      </c>
      <c r="K7926">
        <v>7</v>
      </c>
      <c r="L7926">
        <v>1501</v>
      </c>
      <c r="M7926" t="s">
        <v>32212</v>
      </c>
      <c r="N7926" t="s">
        <v>32216</v>
      </c>
    </row>
    <row r="7927" spans="1:14" x14ac:dyDescent="0.25">
      <c r="A7927">
        <v>717980</v>
      </c>
      <c r="B7927" t="s">
        <v>38643</v>
      </c>
      <c r="C7927" s="2">
        <v>44967</v>
      </c>
      <c r="D7927" t="s">
        <v>38643</v>
      </c>
      <c r="E7927" t="s">
        <v>9383</v>
      </c>
      <c r="F7927" t="s">
        <v>11</v>
      </c>
      <c r="G7927" t="s">
        <v>15</v>
      </c>
      <c r="H7927" t="s">
        <v>38644</v>
      </c>
      <c r="I7927">
        <v>14.089</v>
      </c>
      <c r="J7927" s="3">
        <v>7.4</v>
      </c>
      <c r="K7927">
        <v>6.9340000000000002</v>
      </c>
      <c r="L7927">
        <v>539</v>
      </c>
      <c r="M7927" t="s">
        <v>38642</v>
      </c>
      <c r="N7927" t="s">
        <v>38645</v>
      </c>
    </row>
    <row r="7928" spans="1:14" x14ac:dyDescent="0.25">
      <c r="A7928">
        <v>417644</v>
      </c>
      <c r="B7928" t="s">
        <v>27597</v>
      </c>
      <c r="C7928" s="2">
        <v>42817</v>
      </c>
      <c r="D7928" t="s">
        <v>27597</v>
      </c>
      <c r="E7928" t="s">
        <v>713</v>
      </c>
      <c r="F7928" t="s">
        <v>11</v>
      </c>
      <c r="G7928" t="s">
        <v>15</v>
      </c>
      <c r="H7928" t="s">
        <v>27598</v>
      </c>
      <c r="I7928">
        <v>14.082000000000001</v>
      </c>
      <c r="J7928" s="3">
        <v>6.7</v>
      </c>
      <c r="K7928">
        <v>6.1</v>
      </c>
      <c r="L7928">
        <v>1303</v>
      </c>
      <c r="M7928" t="s">
        <v>27596</v>
      </c>
      <c r="N7928" t="s">
        <v>27599</v>
      </c>
    </row>
    <row r="7929" spans="1:14" x14ac:dyDescent="0.25">
      <c r="A7929">
        <v>15283</v>
      </c>
      <c r="B7929" t="s">
        <v>23887</v>
      </c>
      <c r="C7929" s="2">
        <v>34531</v>
      </c>
      <c r="D7929" t="s">
        <v>23884</v>
      </c>
      <c r="E7929" t="s">
        <v>12762</v>
      </c>
      <c r="F7929" t="s">
        <v>149</v>
      </c>
      <c r="G7929" t="s">
        <v>154</v>
      </c>
      <c r="H7929" t="s">
        <v>23885</v>
      </c>
      <c r="I7929">
        <v>14.079000000000001</v>
      </c>
      <c r="J7929" s="3">
        <v>6.4</v>
      </c>
      <c r="K7929">
        <v>7.1719999999999997</v>
      </c>
      <c r="L7929">
        <v>1069</v>
      </c>
      <c r="M7929" t="s">
        <v>23883</v>
      </c>
      <c r="N7929" t="s">
        <v>23886</v>
      </c>
    </row>
    <row r="7930" spans="1:14" x14ac:dyDescent="0.25">
      <c r="A7930">
        <v>460508</v>
      </c>
      <c r="B7930" t="s">
        <v>37365</v>
      </c>
      <c r="C7930" s="2">
        <v>42936</v>
      </c>
      <c r="D7930" t="s">
        <v>37362</v>
      </c>
      <c r="E7930" t="s">
        <v>37361</v>
      </c>
      <c r="F7930" t="s">
        <v>2072</v>
      </c>
      <c r="G7930" t="s">
        <v>2077</v>
      </c>
      <c r="H7930" t="s">
        <v>37363</v>
      </c>
      <c r="I7930">
        <v>14.077999999999999</v>
      </c>
      <c r="J7930" s="3">
        <v>6.6</v>
      </c>
      <c r="K7930">
        <v>5.9</v>
      </c>
      <c r="L7930">
        <v>46</v>
      </c>
      <c r="M7930" t="s">
        <v>37360</v>
      </c>
      <c r="N7930" t="s">
        <v>37364</v>
      </c>
    </row>
    <row r="7931" spans="1:14" x14ac:dyDescent="0.25">
      <c r="A7931">
        <v>653664</v>
      </c>
      <c r="B7931" t="s">
        <v>37367</v>
      </c>
      <c r="C7931" s="2">
        <v>44708</v>
      </c>
      <c r="D7931" t="s">
        <v>37367</v>
      </c>
      <c r="E7931" t="s">
        <v>23407</v>
      </c>
      <c r="F7931" t="s">
        <v>11</v>
      </c>
      <c r="G7931" t="s">
        <v>15</v>
      </c>
      <c r="H7931" t="s">
        <v>37368</v>
      </c>
      <c r="I7931">
        <v>14.077</v>
      </c>
      <c r="J7931" s="3">
        <v>6.2</v>
      </c>
      <c r="K7931">
        <v>7.798</v>
      </c>
      <c r="L7931">
        <v>126</v>
      </c>
      <c r="M7931" t="s">
        <v>37366</v>
      </c>
      <c r="N7931" t="s">
        <v>37369</v>
      </c>
    </row>
    <row r="7932" spans="1:14" x14ac:dyDescent="0.25">
      <c r="A7932">
        <v>513268</v>
      </c>
      <c r="B7932" t="s">
        <v>37371</v>
      </c>
      <c r="C7932" s="2">
        <v>43970</v>
      </c>
      <c r="D7932" t="s">
        <v>37371</v>
      </c>
      <c r="E7932" t="s">
        <v>7093</v>
      </c>
      <c r="F7932" t="s">
        <v>11</v>
      </c>
      <c r="G7932" t="s">
        <v>15</v>
      </c>
      <c r="H7932" t="s">
        <v>37372</v>
      </c>
      <c r="I7932">
        <v>14.077</v>
      </c>
      <c r="J7932" s="3">
        <v>6.3</v>
      </c>
      <c r="K7932">
        <v>6.2</v>
      </c>
      <c r="L7932">
        <v>353</v>
      </c>
      <c r="M7932" t="s">
        <v>37370</v>
      </c>
      <c r="N7932" t="s">
        <v>37373</v>
      </c>
    </row>
    <row r="7933" spans="1:14" x14ac:dyDescent="0.25">
      <c r="A7933">
        <v>467956</v>
      </c>
      <c r="B7933" t="s">
        <v>37375</v>
      </c>
      <c r="C7933" s="2">
        <v>43237</v>
      </c>
      <c r="D7933" t="s">
        <v>37375</v>
      </c>
      <c r="E7933" t="s">
        <v>581</v>
      </c>
      <c r="F7933" t="s">
        <v>11</v>
      </c>
      <c r="G7933" t="s">
        <v>15</v>
      </c>
      <c r="H7933" t="s">
        <v>37376</v>
      </c>
      <c r="I7933">
        <v>14.076000000000001</v>
      </c>
      <c r="J7933" s="3">
        <v>6.6</v>
      </c>
      <c r="K7933">
        <v>6.9</v>
      </c>
      <c r="L7933">
        <v>1160</v>
      </c>
      <c r="M7933" t="s">
        <v>37374</v>
      </c>
      <c r="N7933" t="s">
        <v>37377</v>
      </c>
    </row>
    <row r="7934" spans="1:14" x14ac:dyDescent="0.25">
      <c r="A7934">
        <v>710692</v>
      </c>
      <c r="B7934" t="s">
        <v>37382</v>
      </c>
      <c r="C7934" s="2">
        <v>43973</v>
      </c>
      <c r="D7934" t="s">
        <v>37379</v>
      </c>
      <c r="E7934" t="s">
        <v>376</v>
      </c>
      <c r="F7934" t="s">
        <v>303</v>
      </c>
      <c r="G7934" t="s">
        <v>307</v>
      </c>
      <c r="H7934" t="s">
        <v>37380</v>
      </c>
      <c r="I7934">
        <v>14.074999999999999</v>
      </c>
      <c r="J7934" s="3">
        <v>6.3</v>
      </c>
      <c r="K7934">
        <v>7.3</v>
      </c>
      <c r="L7934">
        <v>16</v>
      </c>
      <c r="M7934" t="s">
        <v>37378</v>
      </c>
      <c r="N7934" t="s">
        <v>37381</v>
      </c>
    </row>
    <row r="7935" spans="1:14" x14ac:dyDescent="0.25">
      <c r="A7935">
        <v>17729</v>
      </c>
      <c r="B7935" t="s">
        <v>37384</v>
      </c>
      <c r="C7935" s="2">
        <v>19728</v>
      </c>
      <c r="D7935" t="s">
        <v>37384</v>
      </c>
      <c r="E7935" t="s">
        <v>7179</v>
      </c>
      <c r="F7935" t="s">
        <v>11</v>
      </c>
      <c r="G7935" t="s">
        <v>15</v>
      </c>
      <c r="H7935" t="s">
        <v>37385</v>
      </c>
      <c r="I7935">
        <v>14.073</v>
      </c>
      <c r="J7935" s="3">
        <v>6.3</v>
      </c>
      <c r="K7935">
        <v>6.9269999999999996</v>
      </c>
      <c r="L7935">
        <v>150</v>
      </c>
      <c r="M7935" t="s">
        <v>37383</v>
      </c>
      <c r="N7935" t="s">
        <v>37386</v>
      </c>
    </row>
    <row r="7936" spans="1:14" x14ac:dyDescent="0.25">
      <c r="A7936">
        <v>271116</v>
      </c>
      <c r="B7936" t="s">
        <v>37391</v>
      </c>
      <c r="C7936" s="2">
        <v>35012</v>
      </c>
      <c r="D7936" t="s">
        <v>37388</v>
      </c>
      <c r="E7936" t="s">
        <v>42</v>
      </c>
      <c r="F7936" t="s">
        <v>1525</v>
      </c>
      <c r="G7936" t="s">
        <v>1530</v>
      </c>
      <c r="H7936" t="s">
        <v>37389</v>
      </c>
      <c r="I7936">
        <v>14.071999999999999</v>
      </c>
      <c r="J7936" s="3">
        <v>6.1</v>
      </c>
      <c r="K7936">
        <v>4.3</v>
      </c>
      <c r="L7936">
        <v>9</v>
      </c>
      <c r="M7936" t="s">
        <v>37387</v>
      </c>
      <c r="N7936" t="s">
        <v>37390</v>
      </c>
    </row>
    <row r="7937" spans="1:14" x14ac:dyDescent="0.25">
      <c r="A7937">
        <v>579583</v>
      </c>
      <c r="B7937" t="s">
        <v>37393</v>
      </c>
      <c r="C7937" s="2">
        <v>44034</v>
      </c>
      <c r="D7937" t="s">
        <v>37393</v>
      </c>
      <c r="E7937" t="s">
        <v>581</v>
      </c>
      <c r="F7937" t="s">
        <v>11</v>
      </c>
      <c r="G7937" t="s">
        <v>15</v>
      </c>
      <c r="H7937" t="s">
        <v>37394</v>
      </c>
      <c r="I7937">
        <v>14.07</v>
      </c>
      <c r="J7937" s="3">
        <v>7</v>
      </c>
      <c r="K7937">
        <v>7.0090000000000003</v>
      </c>
      <c r="L7937">
        <v>1013</v>
      </c>
      <c r="M7937" t="s">
        <v>37392</v>
      </c>
      <c r="N7937" t="s">
        <v>37395</v>
      </c>
    </row>
    <row r="7938" spans="1:14" x14ac:dyDescent="0.25">
      <c r="A7938">
        <v>410554</v>
      </c>
      <c r="B7938" t="s">
        <v>37397</v>
      </c>
      <c r="C7938" s="2">
        <v>42937</v>
      </c>
      <c r="D7938" t="s">
        <v>37397</v>
      </c>
      <c r="E7938" t="s">
        <v>811</v>
      </c>
      <c r="F7938" t="s">
        <v>11</v>
      </c>
      <c r="G7938" t="s">
        <v>15</v>
      </c>
      <c r="H7938" t="s">
        <v>37398</v>
      </c>
      <c r="I7938">
        <v>14.07</v>
      </c>
      <c r="J7938" s="3">
        <v>7.1</v>
      </c>
      <c r="K7938">
        <v>5.7</v>
      </c>
      <c r="L7938">
        <v>558</v>
      </c>
      <c r="M7938" t="s">
        <v>37396</v>
      </c>
      <c r="N7938" t="s">
        <v>37399</v>
      </c>
    </row>
    <row r="7939" spans="1:14" x14ac:dyDescent="0.25">
      <c r="A7939">
        <v>1485</v>
      </c>
      <c r="B7939" t="s">
        <v>20535</v>
      </c>
      <c r="C7939" s="2">
        <v>25967</v>
      </c>
      <c r="D7939" t="s">
        <v>20535</v>
      </c>
      <c r="E7939" t="s">
        <v>442</v>
      </c>
      <c r="F7939" t="s">
        <v>11</v>
      </c>
      <c r="G7939" t="s">
        <v>15</v>
      </c>
      <c r="H7939" t="s">
        <v>37401</v>
      </c>
      <c r="I7939">
        <v>14.069000000000001</v>
      </c>
      <c r="J7939" s="3">
        <v>6.7</v>
      </c>
      <c r="K7939">
        <v>7.0030000000000001</v>
      </c>
      <c r="L7939">
        <v>497</v>
      </c>
      <c r="M7939" t="s">
        <v>37400</v>
      </c>
      <c r="N7939" t="s">
        <v>37402</v>
      </c>
    </row>
    <row r="7940" spans="1:14" x14ac:dyDescent="0.25">
      <c r="A7940">
        <v>279988</v>
      </c>
      <c r="B7940" t="s">
        <v>5180</v>
      </c>
      <c r="C7940" s="2">
        <v>41875</v>
      </c>
      <c r="D7940" t="s">
        <v>5180</v>
      </c>
      <c r="E7940" t="s">
        <v>13716</v>
      </c>
      <c r="F7940" t="s">
        <v>11</v>
      </c>
      <c r="G7940" t="s">
        <v>15</v>
      </c>
      <c r="H7940" t="s">
        <v>37404</v>
      </c>
      <c r="I7940">
        <v>14.068</v>
      </c>
      <c r="J7940" s="3">
        <v>6.7</v>
      </c>
      <c r="K7940">
        <v>3.9</v>
      </c>
      <c r="L7940">
        <v>46</v>
      </c>
      <c r="M7940" t="s">
        <v>37403</v>
      </c>
      <c r="N7940" t="s">
        <v>37405</v>
      </c>
    </row>
    <row r="7941" spans="1:14" x14ac:dyDescent="0.25">
      <c r="A7941">
        <v>29369</v>
      </c>
      <c r="B7941" t="s">
        <v>37408</v>
      </c>
      <c r="C7941" s="2">
        <v>24499</v>
      </c>
      <c r="D7941" t="s">
        <v>37408</v>
      </c>
      <c r="E7941" t="s">
        <v>37407</v>
      </c>
      <c r="F7941" t="s">
        <v>63</v>
      </c>
      <c r="G7941" t="s">
        <v>67</v>
      </c>
      <c r="H7941" t="s">
        <v>37409</v>
      </c>
      <c r="I7941">
        <v>14.066000000000001</v>
      </c>
      <c r="J7941" s="3">
        <v>6.5</v>
      </c>
      <c r="K7941">
        <v>6.1</v>
      </c>
      <c r="L7941">
        <v>98</v>
      </c>
      <c r="M7941" t="s">
        <v>37406</v>
      </c>
      <c r="N7941" t="s">
        <v>37410</v>
      </c>
    </row>
    <row r="7942" spans="1:14" x14ac:dyDescent="0.25">
      <c r="A7942">
        <v>61202</v>
      </c>
      <c r="B7942" t="s">
        <v>37415</v>
      </c>
      <c r="C7942" s="2">
        <v>40739</v>
      </c>
      <c r="D7942" t="s">
        <v>37412</v>
      </c>
      <c r="E7942" t="s">
        <v>5456</v>
      </c>
      <c r="F7942" t="s">
        <v>2072</v>
      </c>
      <c r="G7942" t="s">
        <v>2077</v>
      </c>
      <c r="H7942" t="s">
        <v>37413</v>
      </c>
      <c r="I7942">
        <v>14.065</v>
      </c>
      <c r="J7942" s="3">
        <v>6.7</v>
      </c>
      <c r="K7942">
        <v>7.6</v>
      </c>
      <c r="L7942">
        <v>352</v>
      </c>
      <c r="M7942" t="s">
        <v>37411</v>
      </c>
      <c r="N7942" t="s">
        <v>37414</v>
      </c>
    </row>
    <row r="7943" spans="1:14" x14ac:dyDescent="0.25">
      <c r="A7943">
        <v>688258</v>
      </c>
      <c r="B7943" t="s">
        <v>37417</v>
      </c>
      <c r="C7943" s="2">
        <v>44134</v>
      </c>
      <c r="D7943" t="s">
        <v>37417</v>
      </c>
      <c r="E7943" t="s">
        <v>978</v>
      </c>
      <c r="F7943" t="s">
        <v>11</v>
      </c>
      <c r="G7943" t="s">
        <v>15</v>
      </c>
      <c r="H7943" t="s">
        <v>37418</v>
      </c>
      <c r="I7943">
        <v>14.064</v>
      </c>
      <c r="J7943" s="3">
        <v>6.5</v>
      </c>
      <c r="K7943">
        <v>6.2</v>
      </c>
      <c r="L7943">
        <v>241</v>
      </c>
      <c r="M7943" t="s">
        <v>37416</v>
      </c>
      <c r="N7943" t="s">
        <v>37419</v>
      </c>
    </row>
    <row r="7944" spans="1:14" x14ac:dyDescent="0.25">
      <c r="A7944">
        <v>41343</v>
      </c>
      <c r="B7944" t="s">
        <v>37424</v>
      </c>
      <c r="C7944" s="2">
        <v>35420</v>
      </c>
      <c r="D7944" t="s">
        <v>37421</v>
      </c>
      <c r="E7944" t="s">
        <v>9535</v>
      </c>
      <c r="F7944" t="s">
        <v>1525</v>
      </c>
      <c r="G7944" t="s">
        <v>1530</v>
      </c>
      <c r="H7944" t="s">
        <v>37422</v>
      </c>
      <c r="I7944">
        <v>14.063000000000001</v>
      </c>
      <c r="J7944" s="3">
        <v>6.2</v>
      </c>
      <c r="K7944">
        <v>7.1619999999999999</v>
      </c>
      <c r="L7944">
        <v>179</v>
      </c>
      <c r="M7944" t="s">
        <v>37420</v>
      </c>
      <c r="N7944" t="s">
        <v>37423</v>
      </c>
    </row>
    <row r="7945" spans="1:14" x14ac:dyDescent="0.25">
      <c r="A7945">
        <v>8092</v>
      </c>
      <c r="B7945" t="s">
        <v>37426</v>
      </c>
      <c r="C7945" s="2">
        <v>34068</v>
      </c>
      <c r="D7945" t="s">
        <v>37426</v>
      </c>
      <c r="E7945" t="s">
        <v>42</v>
      </c>
      <c r="F7945" t="s">
        <v>11</v>
      </c>
      <c r="G7945" t="s">
        <v>15</v>
      </c>
      <c r="H7945" t="s">
        <v>37427</v>
      </c>
      <c r="I7945">
        <v>14.063000000000001</v>
      </c>
      <c r="J7945" s="3">
        <v>5</v>
      </c>
      <c r="K7945">
        <v>7.1</v>
      </c>
      <c r="L7945">
        <v>992</v>
      </c>
      <c r="M7945" t="s">
        <v>37425</v>
      </c>
      <c r="N7945" t="s">
        <v>37428</v>
      </c>
    </row>
    <row r="7946" spans="1:14" x14ac:dyDescent="0.25">
      <c r="A7946">
        <v>267</v>
      </c>
      <c r="B7946" t="s">
        <v>37433</v>
      </c>
      <c r="C7946" s="2">
        <v>35713</v>
      </c>
      <c r="D7946" t="s">
        <v>37430</v>
      </c>
      <c r="E7946" t="s">
        <v>731</v>
      </c>
      <c r="F7946" t="s">
        <v>181</v>
      </c>
      <c r="G7946" t="s">
        <v>186</v>
      </c>
      <c r="H7946" t="s">
        <v>37431</v>
      </c>
      <c r="I7946">
        <v>14.063000000000001</v>
      </c>
      <c r="J7946" s="3">
        <v>5</v>
      </c>
      <c r="K7946">
        <v>7.1</v>
      </c>
      <c r="L7946">
        <v>672</v>
      </c>
      <c r="M7946" t="s">
        <v>37429</v>
      </c>
      <c r="N7946" t="s">
        <v>37432</v>
      </c>
    </row>
    <row r="7947" spans="1:14" x14ac:dyDescent="0.25">
      <c r="A7947">
        <v>1009263</v>
      </c>
      <c r="B7947" t="s">
        <v>37435</v>
      </c>
      <c r="C7947" s="2">
        <v>44792</v>
      </c>
      <c r="D7947" t="s">
        <v>37435</v>
      </c>
      <c r="E7947" t="s">
        <v>5469</v>
      </c>
      <c r="F7947" t="s">
        <v>473</v>
      </c>
      <c r="G7947" t="s">
        <v>477</v>
      </c>
      <c r="H7947" t="s">
        <v>37436</v>
      </c>
      <c r="I7947">
        <v>14.061</v>
      </c>
      <c r="J7947" s="3">
        <v>5.5</v>
      </c>
      <c r="K7947">
        <v>5.4</v>
      </c>
      <c r="L7947">
        <v>5</v>
      </c>
      <c r="M7947" t="s">
        <v>37434</v>
      </c>
      <c r="N7947" t="s">
        <v>37437</v>
      </c>
    </row>
    <row r="7948" spans="1:14" x14ac:dyDescent="0.25">
      <c r="A7948">
        <v>567690</v>
      </c>
      <c r="B7948" t="s">
        <v>37439</v>
      </c>
      <c r="C7948" s="2">
        <v>44463</v>
      </c>
      <c r="D7948" t="s">
        <v>37439</v>
      </c>
      <c r="E7948" t="s">
        <v>42</v>
      </c>
      <c r="F7948" t="s">
        <v>11</v>
      </c>
      <c r="G7948" t="s">
        <v>15</v>
      </c>
      <c r="H7948" t="s">
        <v>37440</v>
      </c>
      <c r="I7948">
        <v>14.06</v>
      </c>
      <c r="J7948" s="3">
        <v>6.6</v>
      </c>
      <c r="K7948">
        <v>6.2770000000000001</v>
      </c>
      <c r="L7948">
        <v>330</v>
      </c>
      <c r="M7948" t="s">
        <v>37438</v>
      </c>
      <c r="N7948" t="s">
        <v>37441</v>
      </c>
    </row>
    <row r="7949" spans="1:14" x14ac:dyDescent="0.25">
      <c r="A7949">
        <v>419114</v>
      </c>
      <c r="B7949" t="s">
        <v>37446</v>
      </c>
      <c r="C7949" s="2">
        <v>42635</v>
      </c>
      <c r="D7949" t="s">
        <v>37443</v>
      </c>
      <c r="E7949" t="s">
        <v>180</v>
      </c>
      <c r="F7949" t="s">
        <v>303</v>
      </c>
      <c r="G7949" t="s">
        <v>307</v>
      </c>
      <c r="H7949" t="s">
        <v>37444</v>
      </c>
      <c r="I7949">
        <v>14.058999999999999</v>
      </c>
      <c r="J7949" s="3">
        <v>6.6</v>
      </c>
      <c r="K7949">
        <v>9</v>
      </c>
      <c r="L7949">
        <v>3</v>
      </c>
      <c r="M7949" t="s">
        <v>37442</v>
      </c>
      <c r="N7949" t="s">
        <v>37445</v>
      </c>
    </row>
    <row r="7950" spans="1:14" x14ac:dyDescent="0.25">
      <c r="A7950">
        <v>50671</v>
      </c>
      <c r="B7950" t="s">
        <v>33172</v>
      </c>
      <c r="C7950" s="2">
        <v>40584</v>
      </c>
      <c r="D7950" t="s">
        <v>33172</v>
      </c>
      <c r="E7950" t="s">
        <v>6515</v>
      </c>
      <c r="F7950" t="s">
        <v>11</v>
      </c>
      <c r="G7950" t="s">
        <v>15</v>
      </c>
      <c r="H7950" t="s">
        <v>33173</v>
      </c>
      <c r="I7950">
        <v>14.048999999999999</v>
      </c>
      <c r="J7950" s="3">
        <v>6.5</v>
      </c>
      <c r="K7950">
        <v>5.8</v>
      </c>
      <c r="L7950">
        <v>625</v>
      </c>
      <c r="M7950" t="s">
        <v>33171</v>
      </c>
      <c r="N7950" t="s">
        <v>33174</v>
      </c>
    </row>
    <row r="7951" spans="1:14" x14ac:dyDescent="0.25">
      <c r="A7951">
        <v>23069</v>
      </c>
      <c r="B7951" t="s">
        <v>16975</v>
      </c>
      <c r="C7951" s="2">
        <v>27319</v>
      </c>
      <c r="D7951" t="s">
        <v>16975</v>
      </c>
      <c r="E7951" t="s">
        <v>33149</v>
      </c>
      <c r="F7951" t="s">
        <v>11</v>
      </c>
      <c r="G7951" t="s">
        <v>15</v>
      </c>
      <c r="H7951" t="s">
        <v>33150</v>
      </c>
      <c r="I7951">
        <v>14.047000000000001</v>
      </c>
      <c r="J7951" s="3">
        <v>6.7</v>
      </c>
      <c r="K7951">
        <v>6.2</v>
      </c>
      <c r="L7951">
        <v>146</v>
      </c>
      <c r="M7951" t="s">
        <v>33148</v>
      </c>
      <c r="N7951" t="s">
        <v>33151</v>
      </c>
    </row>
    <row r="7952" spans="1:14" x14ac:dyDescent="0.25">
      <c r="A7952">
        <v>27573</v>
      </c>
      <c r="B7952" t="s">
        <v>24400</v>
      </c>
      <c r="C7952" s="2">
        <v>40253</v>
      </c>
      <c r="D7952" t="s">
        <v>24400</v>
      </c>
      <c r="E7952" t="s">
        <v>1821</v>
      </c>
      <c r="F7952" t="s">
        <v>11</v>
      </c>
      <c r="G7952" t="s">
        <v>15</v>
      </c>
      <c r="H7952" t="s">
        <v>24401</v>
      </c>
      <c r="I7952">
        <v>14.044</v>
      </c>
      <c r="J7952" s="3">
        <v>6.4</v>
      </c>
      <c r="K7952">
        <v>5.9</v>
      </c>
      <c r="L7952">
        <v>2850</v>
      </c>
      <c r="M7952" t="s">
        <v>24399</v>
      </c>
      <c r="N7952" t="s">
        <v>24402</v>
      </c>
    </row>
    <row r="7953" spans="1:14" x14ac:dyDescent="0.25">
      <c r="A7953">
        <v>146203</v>
      </c>
      <c r="B7953" t="s">
        <v>33315</v>
      </c>
      <c r="C7953" s="2">
        <v>41333</v>
      </c>
      <c r="D7953" t="s">
        <v>33315</v>
      </c>
      <c r="E7953" t="s">
        <v>143</v>
      </c>
      <c r="F7953" t="s">
        <v>11</v>
      </c>
      <c r="G7953" t="s">
        <v>15</v>
      </c>
      <c r="H7953" t="s">
        <v>33316</v>
      </c>
      <c r="I7953">
        <v>14.044</v>
      </c>
      <c r="J7953" s="3">
        <v>6.4</v>
      </c>
      <c r="K7953">
        <v>4.5999999999999996</v>
      </c>
      <c r="L7953">
        <v>540</v>
      </c>
      <c r="M7953" t="s">
        <v>33314</v>
      </c>
      <c r="N7953" t="s">
        <v>33317</v>
      </c>
    </row>
    <row r="7954" spans="1:14" x14ac:dyDescent="0.25">
      <c r="A7954">
        <v>788929</v>
      </c>
      <c r="B7954" t="s">
        <v>24667</v>
      </c>
      <c r="C7954" s="2">
        <v>44420</v>
      </c>
      <c r="D7954" t="s">
        <v>24664</v>
      </c>
      <c r="E7954" t="s">
        <v>24662</v>
      </c>
      <c r="F7954" t="s">
        <v>24663</v>
      </c>
      <c r="G7954" t="s">
        <v>24668</v>
      </c>
      <c r="H7954" t="s">
        <v>24665</v>
      </c>
      <c r="I7954">
        <v>14.037000000000001</v>
      </c>
      <c r="J7954" s="3">
        <v>5.9</v>
      </c>
      <c r="K7954">
        <v>6.5</v>
      </c>
      <c r="L7954">
        <v>884</v>
      </c>
      <c r="M7954" t="s">
        <v>24661</v>
      </c>
      <c r="N7954" t="s">
        <v>24666</v>
      </c>
    </row>
    <row r="7955" spans="1:14" x14ac:dyDescent="0.25">
      <c r="A7955">
        <v>15136</v>
      </c>
      <c r="B7955" t="s">
        <v>39421</v>
      </c>
      <c r="C7955" s="2">
        <v>37390</v>
      </c>
      <c r="D7955" t="s">
        <v>39418</v>
      </c>
      <c r="E7955" t="s">
        <v>37</v>
      </c>
      <c r="F7955" t="s">
        <v>1525</v>
      </c>
      <c r="G7955" t="s">
        <v>1530</v>
      </c>
      <c r="H7955" t="s">
        <v>39419</v>
      </c>
      <c r="I7955">
        <v>14.035</v>
      </c>
      <c r="J7955" s="3">
        <v>6.4</v>
      </c>
      <c r="K7955">
        <v>6.8460000000000001</v>
      </c>
      <c r="L7955">
        <v>234</v>
      </c>
      <c r="M7955" t="s">
        <v>39417</v>
      </c>
      <c r="N7955" t="s">
        <v>39420</v>
      </c>
    </row>
    <row r="7956" spans="1:14" x14ac:dyDescent="0.25">
      <c r="A7956">
        <v>1143183</v>
      </c>
      <c r="B7956" t="s">
        <v>40789</v>
      </c>
      <c r="C7956" s="2">
        <v>45285</v>
      </c>
      <c r="D7956" t="s">
        <v>40789</v>
      </c>
      <c r="E7956" t="s">
        <v>11637</v>
      </c>
      <c r="F7956" t="s">
        <v>473</v>
      </c>
      <c r="G7956" t="s">
        <v>477</v>
      </c>
      <c r="H7956" t="s">
        <v>40790</v>
      </c>
      <c r="I7956">
        <v>14.034000000000001</v>
      </c>
      <c r="J7956" s="3">
        <v>6</v>
      </c>
      <c r="K7956">
        <v>6.96</v>
      </c>
      <c r="L7956">
        <v>25</v>
      </c>
      <c r="M7956" t="s">
        <v>40788</v>
      </c>
      <c r="N7956" t="s">
        <v>40791</v>
      </c>
    </row>
    <row r="7957" spans="1:14" x14ac:dyDescent="0.25">
      <c r="A7957">
        <v>11522</v>
      </c>
      <c r="B7957" t="s">
        <v>33514</v>
      </c>
      <c r="C7957" s="2">
        <v>31471</v>
      </c>
      <c r="D7957" t="s">
        <v>33514</v>
      </c>
      <c r="E7957" t="s">
        <v>1499</v>
      </c>
      <c r="F7957" t="s">
        <v>11</v>
      </c>
      <c r="G7957" t="s">
        <v>15</v>
      </c>
      <c r="H7957" t="s">
        <v>33515</v>
      </c>
      <c r="I7957">
        <v>14.03</v>
      </c>
      <c r="J7957" s="3">
        <v>6.5</v>
      </c>
      <c r="K7957">
        <v>6.7</v>
      </c>
      <c r="L7957">
        <v>1100</v>
      </c>
      <c r="M7957" t="s">
        <v>33513</v>
      </c>
      <c r="N7957" t="s">
        <v>33516</v>
      </c>
    </row>
    <row r="7958" spans="1:14" x14ac:dyDescent="0.25">
      <c r="A7958">
        <v>2789</v>
      </c>
      <c r="B7958" t="s">
        <v>29037</v>
      </c>
      <c r="C7958" s="2">
        <v>38149</v>
      </c>
      <c r="D7958" t="s">
        <v>29037</v>
      </c>
      <c r="E7958" t="s">
        <v>849</v>
      </c>
      <c r="F7958" t="s">
        <v>11</v>
      </c>
      <c r="G7958" t="s">
        <v>15</v>
      </c>
      <c r="H7958" t="s">
        <v>29038</v>
      </c>
      <c r="I7958">
        <v>14.021000000000001</v>
      </c>
      <c r="J7958" s="3">
        <v>6</v>
      </c>
      <c r="K7958">
        <v>6.5</v>
      </c>
      <c r="L7958">
        <v>4097</v>
      </c>
      <c r="M7958" t="s">
        <v>29036</v>
      </c>
      <c r="N7958" t="s">
        <v>29039</v>
      </c>
    </row>
    <row r="7959" spans="1:14" x14ac:dyDescent="0.25">
      <c r="A7959">
        <v>335400</v>
      </c>
      <c r="B7959" t="s">
        <v>27879</v>
      </c>
      <c r="C7959" s="2">
        <v>31533</v>
      </c>
      <c r="D7959" t="s">
        <v>27879</v>
      </c>
      <c r="E7959" t="s">
        <v>42</v>
      </c>
      <c r="F7959" t="s">
        <v>473</v>
      </c>
      <c r="G7959" t="s">
        <v>477</v>
      </c>
      <c r="H7959" t="s">
        <v>27880</v>
      </c>
      <c r="I7959">
        <v>14.019</v>
      </c>
      <c r="J7959" s="3">
        <v>6.4</v>
      </c>
      <c r="K7959">
        <v>5.3</v>
      </c>
      <c r="L7959">
        <v>7</v>
      </c>
      <c r="N7959" t="s">
        <v>27881</v>
      </c>
    </row>
    <row r="7960" spans="1:14" x14ac:dyDescent="0.25">
      <c r="A7960">
        <v>571265</v>
      </c>
      <c r="B7960" t="s">
        <v>33965</v>
      </c>
      <c r="C7960" s="2">
        <v>43882</v>
      </c>
      <c r="D7960" t="s">
        <v>33962</v>
      </c>
      <c r="E7960" t="s">
        <v>10347</v>
      </c>
      <c r="F7960" t="s">
        <v>149</v>
      </c>
      <c r="G7960" t="s">
        <v>154</v>
      </c>
      <c r="H7960" t="s">
        <v>33963</v>
      </c>
      <c r="I7960">
        <v>14.018000000000001</v>
      </c>
      <c r="J7960" s="3">
        <v>6.3</v>
      </c>
      <c r="K7960">
        <v>8.1</v>
      </c>
      <c r="L7960">
        <v>241</v>
      </c>
      <c r="M7960" t="s">
        <v>33961</v>
      </c>
      <c r="N7960" t="s">
        <v>33964</v>
      </c>
    </row>
    <row r="7961" spans="1:14" x14ac:dyDescent="0.25">
      <c r="A7961">
        <v>243352</v>
      </c>
      <c r="B7961" t="s">
        <v>18029</v>
      </c>
      <c r="C7961" s="2">
        <v>41735</v>
      </c>
      <c r="D7961" t="s">
        <v>18029</v>
      </c>
      <c r="E7961" t="s">
        <v>42</v>
      </c>
      <c r="F7961" t="s">
        <v>11</v>
      </c>
      <c r="G7961" t="s">
        <v>15</v>
      </c>
      <c r="H7961" t="s">
        <v>18030</v>
      </c>
      <c r="I7961">
        <v>14.015000000000001</v>
      </c>
      <c r="J7961" s="3">
        <v>5.7</v>
      </c>
      <c r="K7961">
        <v>6.8</v>
      </c>
      <c r="L7961">
        <v>87</v>
      </c>
      <c r="M7961" t="s">
        <v>18028</v>
      </c>
      <c r="N7961" t="s">
        <v>18031</v>
      </c>
    </row>
    <row r="7962" spans="1:14" x14ac:dyDescent="0.25">
      <c r="A7962">
        <v>152742</v>
      </c>
      <c r="B7962" t="s">
        <v>33921</v>
      </c>
      <c r="C7962" s="2">
        <v>41275</v>
      </c>
      <c r="D7962" t="s">
        <v>33918</v>
      </c>
      <c r="E7962" t="s">
        <v>14207</v>
      </c>
      <c r="F7962" t="s">
        <v>339</v>
      </c>
      <c r="G7962" t="s">
        <v>343</v>
      </c>
      <c r="H7962" t="s">
        <v>33919</v>
      </c>
      <c r="I7962">
        <v>14.012</v>
      </c>
      <c r="J7962" s="3">
        <v>5.7</v>
      </c>
      <c r="K7962">
        <v>7.8289999999999997</v>
      </c>
      <c r="L7962">
        <v>2853</v>
      </c>
      <c r="M7962" t="s">
        <v>33917</v>
      </c>
      <c r="N7962" t="s">
        <v>33920</v>
      </c>
    </row>
    <row r="7963" spans="1:14" x14ac:dyDescent="0.25">
      <c r="A7963">
        <v>565028</v>
      </c>
      <c r="B7963" t="s">
        <v>28907</v>
      </c>
      <c r="C7963" s="2">
        <v>44433</v>
      </c>
      <c r="D7963" t="s">
        <v>28907</v>
      </c>
      <c r="E7963" t="s">
        <v>1562</v>
      </c>
      <c r="F7963" t="s">
        <v>11</v>
      </c>
      <c r="G7963" t="s">
        <v>15</v>
      </c>
      <c r="H7963" t="s">
        <v>28908</v>
      </c>
      <c r="I7963">
        <v>14.012</v>
      </c>
      <c r="J7963" s="3">
        <v>5.9</v>
      </c>
      <c r="K7963">
        <v>6.024</v>
      </c>
      <c r="L7963">
        <v>1581</v>
      </c>
      <c r="M7963" t="s">
        <v>28906</v>
      </c>
      <c r="N7963" t="s">
        <v>28909</v>
      </c>
    </row>
    <row r="7964" spans="1:14" x14ac:dyDescent="0.25">
      <c r="A7964">
        <v>13524</v>
      </c>
      <c r="B7964" t="s">
        <v>37693</v>
      </c>
      <c r="C7964" s="2">
        <v>24092</v>
      </c>
      <c r="D7964" t="s">
        <v>37693</v>
      </c>
      <c r="E7964" t="s">
        <v>1420</v>
      </c>
      <c r="F7964" t="s">
        <v>11</v>
      </c>
      <c r="G7964" t="s">
        <v>15</v>
      </c>
      <c r="H7964" t="s">
        <v>37694</v>
      </c>
      <c r="I7964">
        <v>14.004</v>
      </c>
      <c r="J7964" s="3">
        <v>6.7</v>
      </c>
      <c r="K7964">
        <v>6.9</v>
      </c>
      <c r="L7964">
        <v>253</v>
      </c>
      <c r="M7964" t="s">
        <v>37692</v>
      </c>
      <c r="N7964" t="s">
        <v>37695</v>
      </c>
    </row>
    <row r="7965" spans="1:14" x14ac:dyDescent="0.25">
      <c r="A7965">
        <v>14317</v>
      </c>
      <c r="B7965" t="s">
        <v>28802</v>
      </c>
      <c r="C7965" s="2">
        <v>37610</v>
      </c>
      <c r="D7965" t="s">
        <v>28802</v>
      </c>
      <c r="E7965" t="s">
        <v>7502</v>
      </c>
      <c r="F7965" t="s">
        <v>11</v>
      </c>
      <c r="G7965" t="s">
        <v>15</v>
      </c>
      <c r="H7965" t="s">
        <v>28803</v>
      </c>
      <c r="I7965">
        <v>14.003</v>
      </c>
      <c r="J7965" s="3">
        <v>7.1</v>
      </c>
      <c r="K7965">
        <v>6.4</v>
      </c>
      <c r="L7965">
        <v>255</v>
      </c>
      <c r="M7965" t="s">
        <v>28801</v>
      </c>
      <c r="N7965" t="s">
        <v>28804</v>
      </c>
    </row>
    <row r="7966" spans="1:14" x14ac:dyDescent="0.25">
      <c r="A7966">
        <v>10589</v>
      </c>
      <c r="B7966" t="s">
        <v>37702</v>
      </c>
      <c r="C7966" s="2">
        <v>38303</v>
      </c>
      <c r="D7966" t="s">
        <v>37702</v>
      </c>
      <c r="E7966" t="s">
        <v>28460</v>
      </c>
      <c r="F7966" t="s">
        <v>11</v>
      </c>
      <c r="G7966" t="s">
        <v>15</v>
      </c>
      <c r="H7966" t="s">
        <v>37703</v>
      </c>
      <c r="I7966">
        <v>14.003</v>
      </c>
      <c r="J7966" s="3">
        <v>6.9</v>
      </c>
      <c r="K7966">
        <v>6.1630000000000003</v>
      </c>
      <c r="L7966">
        <v>762</v>
      </c>
      <c r="M7966" t="s">
        <v>37701</v>
      </c>
      <c r="N7966" t="s">
        <v>37704</v>
      </c>
    </row>
    <row r="7967" spans="1:14" x14ac:dyDescent="0.25">
      <c r="A7967">
        <v>80410</v>
      </c>
      <c r="B7967" t="s">
        <v>37698</v>
      </c>
      <c r="C7967" s="2">
        <v>40850</v>
      </c>
      <c r="D7967" t="s">
        <v>37698</v>
      </c>
      <c r="E7967" t="s">
        <v>37697</v>
      </c>
      <c r="F7967" t="s">
        <v>11</v>
      </c>
      <c r="G7967" t="s">
        <v>15</v>
      </c>
      <c r="H7967" t="s">
        <v>37699</v>
      </c>
      <c r="I7967">
        <v>14.003</v>
      </c>
      <c r="J7967" s="3">
        <v>6.8</v>
      </c>
      <c r="K7967">
        <v>3.8</v>
      </c>
      <c r="L7967">
        <v>138</v>
      </c>
      <c r="M7967" t="s">
        <v>37696</v>
      </c>
      <c r="N7967" t="s">
        <v>37700</v>
      </c>
    </row>
    <row r="7968" spans="1:14" x14ac:dyDescent="0.25">
      <c r="A7968">
        <v>1177096</v>
      </c>
      <c r="B7968" t="s">
        <v>37709</v>
      </c>
      <c r="C7968" s="2">
        <v>45324</v>
      </c>
      <c r="D7968" t="s">
        <v>37706</v>
      </c>
      <c r="E7968" t="s">
        <v>691</v>
      </c>
      <c r="F7968" t="s">
        <v>149</v>
      </c>
      <c r="G7968" t="s">
        <v>154</v>
      </c>
      <c r="H7968" t="s">
        <v>37707</v>
      </c>
      <c r="I7968">
        <v>14.002000000000001</v>
      </c>
      <c r="J7968" s="3">
        <v>6.3</v>
      </c>
      <c r="K7968">
        <v>6.3</v>
      </c>
      <c r="L7968">
        <v>22</v>
      </c>
      <c r="M7968" t="s">
        <v>37705</v>
      </c>
      <c r="N7968" t="s">
        <v>37708</v>
      </c>
    </row>
    <row r="7969" spans="1:14" x14ac:dyDescent="0.25">
      <c r="A7969">
        <v>132344</v>
      </c>
      <c r="B7969" t="s">
        <v>28903</v>
      </c>
      <c r="C7969" s="2">
        <v>41369</v>
      </c>
      <c r="D7969" t="s">
        <v>28903</v>
      </c>
      <c r="E7969" t="s">
        <v>180</v>
      </c>
      <c r="F7969" t="s">
        <v>11</v>
      </c>
      <c r="G7969" t="s">
        <v>15</v>
      </c>
      <c r="H7969" t="s">
        <v>28904</v>
      </c>
      <c r="I7969">
        <v>14.000999999999999</v>
      </c>
      <c r="J7969" s="3">
        <v>5.9</v>
      </c>
      <c r="K7969">
        <v>7.508</v>
      </c>
      <c r="L7969">
        <v>2418</v>
      </c>
      <c r="M7969" t="s">
        <v>28902</v>
      </c>
      <c r="N7969" t="s">
        <v>28905</v>
      </c>
    </row>
    <row r="7970" spans="1:14" x14ac:dyDescent="0.25">
      <c r="A7970">
        <v>991494</v>
      </c>
      <c r="B7970" t="s">
        <v>37712</v>
      </c>
      <c r="C7970" s="1">
        <v>46008</v>
      </c>
      <c r="D7970" t="s">
        <v>37712</v>
      </c>
      <c r="E7970" t="s">
        <v>37711</v>
      </c>
      <c r="F7970" t="s">
        <v>11</v>
      </c>
      <c r="G7970" t="s">
        <v>15</v>
      </c>
      <c r="H7970" t="s">
        <v>37713</v>
      </c>
      <c r="I7970">
        <v>14.000999999999999</v>
      </c>
      <c r="J7970" s="3">
        <v>6.1</v>
      </c>
      <c r="K7970">
        <v>0</v>
      </c>
      <c r="L7970">
        <v>0</v>
      </c>
      <c r="M7970" t="s">
        <v>37710</v>
      </c>
      <c r="N7970" t="s">
        <v>37714</v>
      </c>
    </row>
    <row r="7971" spans="1:14" x14ac:dyDescent="0.25">
      <c r="A7971">
        <v>1200674</v>
      </c>
      <c r="B7971" t="s">
        <v>37719</v>
      </c>
      <c r="C7971" s="2">
        <v>45428</v>
      </c>
      <c r="D7971" t="s">
        <v>37716</v>
      </c>
      <c r="E7971" t="s">
        <v>2437</v>
      </c>
      <c r="F7971" t="s">
        <v>339</v>
      </c>
      <c r="G7971" t="s">
        <v>343</v>
      </c>
      <c r="H7971" t="s">
        <v>37717</v>
      </c>
      <c r="I7971">
        <v>14</v>
      </c>
      <c r="J7971" s="3">
        <v>6.5</v>
      </c>
      <c r="K7971">
        <v>6.72</v>
      </c>
      <c r="L7971">
        <v>25</v>
      </c>
      <c r="M7971" t="s">
        <v>37715</v>
      </c>
      <c r="N7971" t="s">
        <v>37718</v>
      </c>
    </row>
    <row r="7972" spans="1:14" x14ac:dyDescent="0.25">
      <c r="A7972">
        <v>437375</v>
      </c>
      <c r="B7972" t="s">
        <v>37721</v>
      </c>
      <c r="C7972" s="2">
        <v>43147</v>
      </c>
      <c r="D7972" t="s">
        <v>37721</v>
      </c>
      <c r="E7972" t="s">
        <v>6515</v>
      </c>
      <c r="F7972" t="s">
        <v>11</v>
      </c>
      <c r="G7972" t="s">
        <v>15</v>
      </c>
      <c r="H7972" t="s">
        <v>37722</v>
      </c>
      <c r="I7972">
        <v>13.997999999999999</v>
      </c>
      <c r="J7972" s="3">
        <v>6.9</v>
      </c>
      <c r="K7972">
        <v>4.7</v>
      </c>
      <c r="L7972">
        <v>307</v>
      </c>
      <c r="M7972" t="s">
        <v>37720</v>
      </c>
      <c r="N7972" t="s">
        <v>37723</v>
      </c>
    </row>
    <row r="7973" spans="1:14" x14ac:dyDescent="0.25">
      <c r="A7973">
        <v>828898</v>
      </c>
      <c r="B7973" t="s">
        <v>34913</v>
      </c>
      <c r="C7973" s="2">
        <v>45128</v>
      </c>
      <c r="D7973" t="s">
        <v>34913</v>
      </c>
      <c r="E7973" t="s">
        <v>726</v>
      </c>
      <c r="F7973" t="s">
        <v>11</v>
      </c>
      <c r="G7973" t="s">
        <v>15</v>
      </c>
      <c r="H7973" t="s">
        <v>34914</v>
      </c>
      <c r="I7973">
        <v>13.997</v>
      </c>
      <c r="J7973" s="3">
        <v>6.7</v>
      </c>
      <c r="K7973">
        <v>7.3</v>
      </c>
      <c r="L7973">
        <v>75</v>
      </c>
      <c r="M7973" t="s">
        <v>34912</v>
      </c>
      <c r="N7973" t="s">
        <v>34915</v>
      </c>
    </row>
    <row r="7974" spans="1:14" x14ac:dyDescent="0.25">
      <c r="A7974">
        <v>3989</v>
      </c>
      <c r="B7974" t="s">
        <v>37730</v>
      </c>
      <c r="C7974" s="2">
        <v>38270</v>
      </c>
      <c r="D7974" t="s">
        <v>37730</v>
      </c>
      <c r="E7974" t="s">
        <v>17526</v>
      </c>
      <c r="F7974" t="s">
        <v>11</v>
      </c>
      <c r="G7974" t="s">
        <v>15</v>
      </c>
      <c r="H7974" t="s">
        <v>37731</v>
      </c>
      <c r="I7974">
        <v>13.997</v>
      </c>
      <c r="J7974" s="3">
        <v>6.7</v>
      </c>
      <c r="K7974">
        <v>6.7140000000000004</v>
      </c>
      <c r="L7974">
        <v>1867</v>
      </c>
      <c r="M7974" t="s">
        <v>37729</v>
      </c>
      <c r="N7974" t="s">
        <v>37732</v>
      </c>
    </row>
    <row r="7975" spans="1:14" x14ac:dyDescent="0.25">
      <c r="A7975">
        <v>804406</v>
      </c>
      <c r="B7975" t="s">
        <v>37726</v>
      </c>
      <c r="C7975" s="2">
        <v>45603</v>
      </c>
      <c r="D7975" t="s">
        <v>37726</v>
      </c>
      <c r="E7975" t="s">
        <v>37725</v>
      </c>
      <c r="F7975" t="s">
        <v>11</v>
      </c>
      <c r="G7975" t="s">
        <v>15</v>
      </c>
      <c r="H7975" t="s">
        <v>37727</v>
      </c>
      <c r="I7975">
        <v>13.997</v>
      </c>
      <c r="J7975" s="3">
        <v>6.4</v>
      </c>
      <c r="K7975">
        <v>6</v>
      </c>
      <c r="L7975">
        <v>57</v>
      </c>
      <c r="M7975" t="s">
        <v>37724</v>
      </c>
      <c r="N7975" t="s">
        <v>37728</v>
      </c>
    </row>
    <row r="7976" spans="1:14" x14ac:dyDescent="0.25">
      <c r="A7976">
        <v>36555</v>
      </c>
      <c r="B7976" t="s">
        <v>37216</v>
      </c>
      <c r="C7976" s="2">
        <v>34836</v>
      </c>
      <c r="D7976" t="s">
        <v>37216</v>
      </c>
      <c r="E7976" t="s">
        <v>2007</v>
      </c>
      <c r="F7976" t="s">
        <v>11</v>
      </c>
      <c r="G7976" t="s">
        <v>15</v>
      </c>
      <c r="H7976" t="s">
        <v>37217</v>
      </c>
      <c r="I7976">
        <v>13.997</v>
      </c>
      <c r="J7976" s="3">
        <v>6.7</v>
      </c>
      <c r="K7976">
        <v>5.5</v>
      </c>
      <c r="L7976">
        <v>71</v>
      </c>
      <c r="M7976" t="s">
        <v>37215</v>
      </c>
      <c r="N7976" t="s">
        <v>37218</v>
      </c>
    </row>
    <row r="7977" spans="1:14" x14ac:dyDescent="0.25">
      <c r="A7977">
        <v>354556</v>
      </c>
      <c r="B7977" t="s">
        <v>40579</v>
      </c>
      <c r="C7977" s="2">
        <v>42780</v>
      </c>
      <c r="D7977" t="s">
        <v>40576</v>
      </c>
      <c r="E7977" t="s">
        <v>40575</v>
      </c>
      <c r="F7977" t="s">
        <v>450</v>
      </c>
      <c r="G7977" t="s">
        <v>455</v>
      </c>
      <c r="H7977" t="s">
        <v>40577</v>
      </c>
      <c r="I7977">
        <v>13.997</v>
      </c>
      <c r="J7977" s="3">
        <v>4.3</v>
      </c>
      <c r="K7977">
        <v>5</v>
      </c>
      <c r="L7977">
        <v>772</v>
      </c>
      <c r="M7977" t="s">
        <v>40574</v>
      </c>
      <c r="N7977" t="s">
        <v>40578</v>
      </c>
    </row>
    <row r="7978" spans="1:14" x14ac:dyDescent="0.25">
      <c r="A7978">
        <v>13509</v>
      </c>
      <c r="B7978" t="s">
        <v>37734</v>
      </c>
      <c r="C7978" s="2">
        <v>32003</v>
      </c>
      <c r="D7978" t="s">
        <v>37734</v>
      </c>
      <c r="E7978" t="s">
        <v>4773</v>
      </c>
      <c r="F7978" t="s">
        <v>11</v>
      </c>
      <c r="G7978" t="s">
        <v>15</v>
      </c>
      <c r="H7978" t="s">
        <v>37735</v>
      </c>
      <c r="I7978">
        <v>13.996</v>
      </c>
      <c r="J7978" s="3">
        <v>4.5999999999999996</v>
      </c>
      <c r="K7978">
        <v>6.7</v>
      </c>
      <c r="L7978">
        <v>576</v>
      </c>
      <c r="M7978" t="s">
        <v>37733</v>
      </c>
      <c r="N7978" t="s">
        <v>37736</v>
      </c>
    </row>
    <row r="7979" spans="1:14" x14ac:dyDescent="0.25">
      <c r="A7979">
        <v>9710</v>
      </c>
      <c r="B7979" t="s">
        <v>37739</v>
      </c>
      <c r="C7979" s="2">
        <v>31763</v>
      </c>
      <c r="D7979" t="s">
        <v>37739</v>
      </c>
      <c r="E7979" t="s">
        <v>37738</v>
      </c>
      <c r="F7979" t="s">
        <v>11</v>
      </c>
      <c r="G7979" t="s">
        <v>15</v>
      </c>
      <c r="H7979" t="s">
        <v>37740</v>
      </c>
      <c r="I7979">
        <v>13.996</v>
      </c>
      <c r="J7979" s="3">
        <v>4.3</v>
      </c>
      <c r="K7979">
        <v>4.7</v>
      </c>
      <c r="L7979">
        <v>273</v>
      </c>
      <c r="M7979" t="s">
        <v>37737</v>
      </c>
      <c r="N7979" t="s">
        <v>37741</v>
      </c>
    </row>
    <row r="7980" spans="1:14" x14ac:dyDescent="0.25">
      <c r="A7980">
        <v>12560</v>
      </c>
      <c r="B7980" t="s">
        <v>37743</v>
      </c>
      <c r="C7980" s="2">
        <v>30589</v>
      </c>
      <c r="D7980" t="s">
        <v>37743</v>
      </c>
      <c r="E7980" t="s">
        <v>581</v>
      </c>
      <c r="F7980" t="s">
        <v>11</v>
      </c>
      <c r="G7980" t="s">
        <v>15</v>
      </c>
      <c r="H7980" t="s">
        <v>37744</v>
      </c>
      <c r="I7980">
        <v>13.994</v>
      </c>
      <c r="J7980" s="3">
        <v>6</v>
      </c>
      <c r="K7980">
        <v>6.8</v>
      </c>
      <c r="L7980">
        <v>597</v>
      </c>
      <c r="M7980" t="s">
        <v>37742</v>
      </c>
      <c r="N7980" t="s">
        <v>37745</v>
      </c>
    </row>
    <row r="7981" spans="1:14" x14ac:dyDescent="0.25">
      <c r="A7981">
        <v>10644</v>
      </c>
      <c r="B7981" t="s">
        <v>37747</v>
      </c>
      <c r="C7981" s="2">
        <v>32178</v>
      </c>
      <c r="D7981" t="s">
        <v>37747</v>
      </c>
      <c r="E7981" t="s">
        <v>661</v>
      </c>
      <c r="F7981" t="s">
        <v>11</v>
      </c>
      <c r="G7981" t="s">
        <v>15</v>
      </c>
      <c r="H7981" t="s">
        <v>37748</v>
      </c>
      <c r="I7981">
        <v>13.993</v>
      </c>
      <c r="J7981" s="3">
        <v>5.0999999999999996</v>
      </c>
      <c r="K7981">
        <v>6.9</v>
      </c>
      <c r="L7981">
        <v>459</v>
      </c>
      <c r="M7981" t="s">
        <v>37746</v>
      </c>
      <c r="N7981" t="s">
        <v>37749</v>
      </c>
    </row>
    <row r="7982" spans="1:14" x14ac:dyDescent="0.25">
      <c r="A7982">
        <v>9425</v>
      </c>
      <c r="B7982" t="s">
        <v>29046</v>
      </c>
      <c r="C7982" s="2">
        <v>36091</v>
      </c>
      <c r="D7982" t="s">
        <v>29046</v>
      </c>
      <c r="E7982" t="s">
        <v>29045</v>
      </c>
      <c r="F7982" t="s">
        <v>11</v>
      </c>
      <c r="G7982" t="s">
        <v>15</v>
      </c>
      <c r="H7982" t="s">
        <v>29047</v>
      </c>
      <c r="I7982">
        <v>13.993</v>
      </c>
      <c r="J7982" s="3">
        <v>5.0999999999999996</v>
      </c>
      <c r="K7982">
        <v>6.4</v>
      </c>
      <c r="L7982">
        <v>853</v>
      </c>
      <c r="M7982" t="s">
        <v>29044</v>
      </c>
      <c r="N7982" t="s">
        <v>29048</v>
      </c>
    </row>
    <row r="7983" spans="1:14" x14ac:dyDescent="0.25">
      <c r="A7983">
        <v>1093966</v>
      </c>
      <c r="B7983" t="s">
        <v>37754</v>
      </c>
      <c r="C7983" s="2">
        <v>45575</v>
      </c>
      <c r="D7983" t="s">
        <v>37751</v>
      </c>
      <c r="E7983" t="s">
        <v>741</v>
      </c>
      <c r="F7983" t="s">
        <v>5256</v>
      </c>
      <c r="G7983" t="s">
        <v>5261</v>
      </c>
      <c r="H7983" t="s">
        <v>37752</v>
      </c>
      <c r="I7983">
        <v>13.992000000000001</v>
      </c>
      <c r="J7983" s="3">
        <v>5.8</v>
      </c>
      <c r="K7983">
        <v>6.1</v>
      </c>
      <c r="L7983">
        <v>18</v>
      </c>
      <c r="M7983" t="s">
        <v>37750</v>
      </c>
      <c r="N7983" t="s">
        <v>37753</v>
      </c>
    </row>
    <row r="7984" spans="1:14" x14ac:dyDescent="0.25">
      <c r="A7984">
        <v>228194</v>
      </c>
      <c r="B7984" t="s">
        <v>34352</v>
      </c>
      <c r="C7984" s="2">
        <v>41857</v>
      </c>
      <c r="D7984" t="s">
        <v>34352</v>
      </c>
      <c r="E7984" t="s">
        <v>2223</v>
      </c>
      <c r="F7984" t="s">
        <v>11</v>
      </c>
      <c r="G7984" t="s">
        <v>15</v>
      </c>
      <c r="H7984" t="s">
        <v>34353</v>
      </c>
      <c r="I7984">
        <v>13.991</v>
      </c>
      <c r="J7984" s="3">
        <v>6.5</v>
      </c>
      <c r="K7984">
        <v>7.3</v>
      </c>
      <c r="L7984">
        <v>1442</v>
      </c>
      <c r="M7984" t="s">
        <v>34351</v>
      </c>
      <c r="N7984" t="s">
        <v>34354</v>
      </c>
    </row>
    <row r="7985" spans="1:14" x14ac:dyDescent="0.25">
      <c r="A7985">
        <v>843394</v>
      </c>
      <c r="B7985" t="s">
        <v>37756</v>
      </c>
      <c r="C7985" s="2">
        <v>45205</v>
      </c>
      <c r="D7985" t="s">
        <v>37756</v>
      </c>
      <c r="E7985" t="s">
        <v>22081</v>
      </c>
      <c r="F7985" t="s">
        <v>11</v>
      </c>
      <c r="G7985" t="s">
        <v>15</v>
      </c>
      <c r="H7985" t="s">
        <v>37757</v>
      </c>
      <c r="I7985">
        <v>13.991</v>
      </c>
      <c r="J7985" s="3">
        <v>6.9</v>
      </c>
      <c r="K7985">
        <v>5.8</v>
      </c>
      <c r="L7985">
        <v>73</v>
      </c>
      <c r="M7985" t="s">
        <v>37755</v>
      </c>
      <c r="N7985" t="s">
        <v>37758</v>
      </c>
    </row>
    <row r="7986" spans="1:14" x14ac:dyDescent="0.25">
      <c r="A7986">
        <v>10449</v>
      </c>
      <c r="B7986" t="s">
        <v>34298</v>
      </c>
      <c r="C7986" s="2">
        <v>34453</v>
      </c>
      <c r="D7986" t="s">
        <v>34298</v>
      </c>
      <c r="E7986" t="s">
        <v>661</v>
      </c>
      <c r="F7986" t="s">
        <v>11</v>
      </c>
      <c r="G7986" t="s">
        <v>15</v>
      </c>
      <c r="H7986" t="s">
        <v>34299</v>
      </c>
      <c r="I7986">
        <v>13.99</v>
      </c>
      <c r="J7986" s="3">
        <v>7.2</v>
      </c>
      <c r="K7986">
        <v>6.6</v>
      </c>
      <c r="L7986">
        <v>350</v>
      </c>
      <c r="M7986" t="s">
        <v>34297</v>
      </c>
      <c r="N7986" t="s">
        <v>34300</v>
      </c>
    </row>
    <row r="7987" spans="1:14" x14ac:dyDescent="0.25">
      <c r="A7987">
        <v>16441</v>
      </c>
      <c r="B7987" t="s">
        <v>40669</v>
      </c>
      <c r="C7987" s="2">
        <v>30179</v>
      </c>
      <c r="D7987" t="s">
        <v>40669</v>
      </c>
      <c r="E7987" t="s">
        <v>2666</v>
      </c>
      <c r="F7987" t="s">
        <v>11</v>
      </c>
      <c r="G7987" t="s">
        <v>15</v>
      </c>
      <c r="H7987" t="s">
        <v>40670</v>
      </c>
      <c r="I7987">
        <v>13.99</v>
      </c>
      <c r="J7987" s="3">
        <v>7.4</v>
      </c>
      <c r="K7987">
        <v>6.3</v>
      </c>
      <c r="L7987">
        <v>404</v>
      </c>
      <c r="M7987" t="s">
        <v>40668</v>
      </c>
      <c r="N7987" t="s">
        <v>40671</v>
      </c>
    </row>
    <row r="7988" spans="1:14" x14ac:dyDescent="0.25">
      <c r="A7988">
        <v>823766</v>
      </c>
      <c r="B7988" t="s">
        <v>37764</v>
      </c>
      <c r="C7988" s="2">
        <v>44867</v>
      </c>
      <c r="D7988" t="s">
        <v>37764</v>
      </c>
      <c r="E7988" t="s">
        <v>24083</v>
      </c>
      <c r="F7988" t="s">
        <v>11</v>
      </c>
      <c r="G7988" t="s">
        <v>15</v>
      </c>
      <c r="H7988" t="s">
        <v>37765</v>
      </c>
      <c r="I7988">
        <v>13.989000000000001</v>
      </c>
      <c r="J7988" s="3">
        <v>4.9000000000000004</v>
      </c>
      <c r="K7988">
        <v>6.6</v>
      </c>
      <c r="L7988">
        <v>834</v>
      </c>
      <c r="M7988" t="s">
        <v>37763</v>
      </c>
      <c r="N7988" t="s">
        <v>37766</v>
      </c>
    </row>
    <row r="7989" spans="1:14" x14ac:dyDescent="0.25">
      <c r="A7989">
        <v>21500</v>
      </c>
      <c r="B7989" t="s">
        <v>40714</v>
      </c>
      <c r="C7989" s="2">
        <v>30519</v>
      </c>
      <c r="D7989" t="s">
        <v>40714</v>
      </c>
      <c r="E7989" t="s">
        <v>581</v>
      </c>
      <c r="F7989" t="s">
        <v>11</v>
      </c>
      <c r="G7989" t="s">
        <v>15</v>
      </c>
      <c r="H7989" t="s">
        <v>40715</v>
      </c>
      <c r="I7989">
        <v>13.989000000000001</v>
      </c>
      <c r="J7989" s="3">
        <v>4.0999999999999996</v>
      </c>
      <c r="K7989">
        <v>5.9</v>
      </c>
      <c r="L7989">
        <v>183</v>
      </c>
      <c r="M7989" t="s">
        <v>40713</v>
      </c>
      <c r="N7989" t="s">
        <v>40716</v>
      </c>
    </row>
    <row r="7990" spans="1:14" x14ac:dyDescent="0.25">
      <c r="A7990">
        <v>1024592</v>
      </c>
      <c r="B7990" t="s">
        <v>37760</v>
      </c>
      <c r="C7990" s="2">
        <v>45547</v>
      </c>
      <c r="D7990" t="s">
        <v>37760</v>
      </c>
      <c r="E7990" t="s">
        <v>42</v>
      </c>
      <c r="F7990" t="s">
        <v>11</v>
      </c>
      <c r="G7990" t="s">
        <v>15</v>
      </c>
      <c r="H7990" t="s">
        <v>37761</v>
      </c>
      <c r="I7990">
        <v>13.989000000000001</v>
      </c>
      <c r="J7990" s="3">
        <v>3.7</v>
      </c>
      <c r="K7990">
        <v>4.8</v>
      </c>
      <c r="L7990">
        <v>13</v>
      </c>
      <c r="M7990" t="s">
        <v>37759</v>
      </c>
      <c r="N7990" t="s">
        <v>37762</v>
      </c>
    </row>
    <row r="7991" spans="1:14" x14ac:dyDescent="0.25">
      <c r="A7991">
        <v>834143</v>
      </c>
      <c r="B7991" t="s">
        <v>162</v>
      </c>
      <c r="C7991" s="2">
        <v>44343</v>
      </c>
      <c r="D7991" t="s">
        <v>162</v>
      </c>
      <c r="E7991" t="s">
        <v>23730</v>
      </c>
      <c r="F7991" t="s">
        <v>11</v>
      </c>
      <c r="G7991" t="s">
        <v>15</v>
      </c>
      <c r="H7991" t="s">
        <v>23731</v>
      </c>
      <c r="I7991">
        <v>13.986000000000001</v>
      </c>
      <c r="J7991" s="3">
        <v>5.0999999999999996</v>
      </c>
      <c r="K7991">
        <v>7.8</v>
      </c>
      <c r="L7991">
        <v>96</v>
      </c>
      <c r="M7991" t="s">
        <v>23729</v>
      </c>
      <c r="N7991" t="s">
        <v>23732</v>
      </c>
    </row>
    <row r="7992" spans="1:14" x14ac:dyDescent="0.25">
      <c r="A7992">
        <v>28764</v>
      </c>
      <c r="B7992" t="s">
        <v>37776</v>
      </c>
      <c r="C7992" s="2">
        <v>39921</v>
      </c>
      <c r="D7992" t="s">
        <v>37773</v>
      </c>
      <c r="E7992" t="s">
        <v>37772</v>
      </c>
      <c r="F7992" t="s">
        <v>149</v>
      </c>
      <c r="G7992" t="s">
        <v>154</v>
      </c>
      <c r="H7992" t="s">
        <v>37774</v>
      </c>
      <c r="I7992">
        <v>13.986000000000001</v>
      </c>
      <c r="J7992" s="3">
        <v>5.2</v>
      </c>
      <c r="K7992">
        <v>7.3</v>
      </c>
      <c r="L7992">
        <v>132</v>
      </c>
      <c r="M7992" t="s">
        <v>37771</v>
      </c>
      <c r="N7992" t="s">
        <v>37775</v>
      </c>
    </row>
    <row r="7993" spans="1:14" x14ac:dyDescent="0.25">
      <c r="A7993">
        <v>438808</v>
      </c>
      <c r="B7993" t="s">
        <v>37768</v>
      </c>
      <c r="C7993" s="2">
        <v>43357</v>
      </c>
      <c r="D7993" t="s">
        <v>37768</v>
      </c>
      <c r="E7993" t="s">
        <v>1345</v>
      </c>
      <c r="F7993" t="s">
        <v>11</v>
      </c>
      <c r="G7993" t="s">
        <v>15</v>
      </c>
      <c r="H7993" t="s">
        <v>37769</v>
      </c>
      <c r="I7993">
        <v>13.986000000000001</v>
      </c>
      <c r="J7993" s="3">
        <v>5.8</v>
      </c>
      <c r="K7993">
        <v>6.3460000000000001</v>
      </c>
      <c r="L7993">
        <v>1091</v>
      </c>
      <c r="M7993" t="s">
        <v>37767</v>
      </c>
      <c r="N7993" t="s">
        <v>37770</v>
      </c>
    </row>
    <row r="7994" spans="1:14" x14ac:dyDescent="0.25">
      <c r="A7994">
        <v>382614</v>
      </c>
      <c r="B7994" t="s">
        <v>37778</v>
      </c>
      <c r="C7994" s="2">
        <v>42902</v>
      </c>
      <c r="D7994" t="s">
        <v>37778</v>
      </c>
      <c r="E7994" t="s">
        <v>909</v>
      </c>
      <c r="F7994" t="s">
        <v>11</v>
      </c>
      <c r="G7994" t="s">
        <v>15</v>
      </c>
      <c r="H7994" t="s">
        <v>37779</v>
      </c>
      <c r="I7994">
        <v>13.984999999999999</v>
      </c>
      <c r="J7994" s="3">
        <v>6.4</v>
      </c>
      <c r="K7994">
        <v>7.5</v>
      </c>
      <c r="L7994">
        <v>1293</v>
      </c>
      <c r="M7994" t="s">
        <v>37777</v>
      </c>
      <c r="N7994" t="s">
        <v>37780</v>
      </c>
    </row>
    <row r="7995" spans="1:14" x14ac:dyDescent="0.25">
      <c r="A7995">
        <v>285783</v>
      </c>
      <c r="B7995" t="s">
        <v>37782</v>
      </c>
      <c r="C7995" s="2">
        <v>42277</v>
      </c>
      <c r="D7995" t="s">
        <v>37782</v>
      </c>
      <c r="E7995" t="s">
        <v>3959</v>
      </c>
      <c r="F7995" t="s">
        <v>11</v>
      </c>
      <c r="G7995" t="s">
        <v>15</v>
      </c>
      <c r="H7995" t="s">
        <v>37783</v>
      </c>
      <c r="I7995">
        <v>13.984999999999999</v>
      </c>
      <c r="J7995" s="3">
        <v>6.4</v>
      </c>
      <c r="K7995">
        <v>6.99</v>
      </c>
      <c r="L7995">
        <v>3191</v>
      </c>
      <c r="M7995" t="s">
        <v>37781</v>
      </c>
      <c r="N7995" t="s">
        <v>37784</v>
      </c>
    </row>
    <row r="7996" spans="1:14" x14ac:dyDescent="0.25">
      <c r="A7996">
        <v>132183</v>
      </c>
      <c r="B7996" t="s">
        <v>37789</v>
      </c>
      <c r="C7996" s="2">
        <v>35811</v>
      </c>
      <c r="D7996" t="s">
        <v>37786</v>
      </c>
      <c r="E7996" t="s">
        <v>402</v>
      </c>
      <c r="F7996" t="s">
        <v>1525</v>
      </c>
      <c r="G7996" t="s">
        <v>1530</v>
      </c>
      <c r="H7996" t="s">
        <v>37787</v>
      </c>
      <c r="I7996">
        <v>13.981999999999999</v>
      </c>
      <c r="J7996" s="3">
        <v>6.1</v>
      </c>
      <c r="K7996">
        <v>6.4240000000000004</v>
      </c>
      <c r="L7996">
        <v>33</v>
      </c>
      <c r="M7996" t="s">
        <v>37785</v>
      </c>
      <c r="N7996" t="s">
        <v>37788</v>
      </c>
    </row>
    <row r="7997" spans="1:14" x14ac:dyDescent="0.25">
      <c r="A7997">
        <v>11348</v>
      </c>
      <c r="B7997" t="s">
        <v>37791</v>
      </c>
      <c r="C7997" s="2">
        <v>38639</v>
      </c>
      <c r="D7997" t="s">
        <v>37791</v>
      </c>
      <c r="E7997" t="s">
        <v>7093</v>
      </c>
      <c r="F7997" t="s">
        <v>11</v>
      </c>
      <c r="G7997" t="s">
        <v>15</v>
      </c>
      <c r="H7997" t="s">
        <v>37792</v>
      </c>
      <c r="I7997">
        <v>13.981</v>
      </c>
      <c r="J7997" s="3">
        <v>6.1</v>
      </c>
      <c r="K7997">
        <v>6.5540000000000003</v>
      </c>
      <c r="L7997">
        <v>586</v>
      </c>
      <c r="M7997" t="s">
        <v>37790</v>
      </c>
      <c r="N7997" t="s">
        <v>37793</v>
      </c>
    </row>
    <row r="7998" spans="1:14" x14ac:dyDescent="0.25">
      <c r="A7998">
        <v>72334</v>
      </c>
      <c r="B7998" t="s">
        <v>37795</v>
      </c>
      <c r="C7998" s="2">
        <v>41019</v>
      </c>
      <c r="D7998" t="s">
        <v>37795</v>
      </c>
      <c r="E7998" t="s">
        <v>302</v>
      </c>
      <c r="F7998" t="s">
        <v>11</v>
      </c>
      <c r="G7998" t="s">
        <v>15</v>
      </c>
      <c r="H7998" t="s">
        <v>37796</v>
      </c>
      <c r="I7998">
        <v>13.98</v>
      </c>
      <c r="J7998" s="3">
        <v>6.5</v>
      </c>
      <c r="K7998">
        <v>7</v>
      </c>
      <c r="L7998">
        <v>122</v>
      </c>
      <c r="M7998" t="s">
        <v>37794</v>
      </c>
      <c r="N7998" t="s">
        <v>37797</v>
      </c>
    </row>
    <row r="7999" spans="1:14" x14ac:dyDescent="0.25">
      <c r="A7999">
        <v>53064</v>
      </c>
      <c r="B7999" t="s">
        <v>37803</v>
      </c>
      <c r="C7999" s="2">
        <v>33726</v>
      </c>
      <c r="D7999" t="s">
        <v>37800</v>
      </c>
      <c r="E7999" t="s">
        <v>37799</v>
      </c>
      <c r="F7999" t="s">
        <v>149</v>
      </c>
      <c r="G7999" t="s">
        <v>154</v>
      </c>
      <c r="H7999" t="s">
        <v>37801</v>
      </c>
      <c r="I7999">
        <v>13.98</v>
      </c>
      <c r="J7999" s="3">
        <v>6.5</v>
      </c>
      <c r="K7999">
        <v>6.2</v>
      </c>
      <c r="L7999">
        <v>136</v>
      </c>
      <c r="M7999" t="s">
        <v>37798</v>
      </c>
      <c r="N7999" t="s">
        <v>37802</v>
      </c>
    </row>
    <row r="8000" spans="1:14" x14ac:dyDescent="0.25">
      <c r="A8000">
        <v>3683</v>
      </c>
      <c r="B8000" t="s">
        <v>37805</v>
      </c>
      <c r="C8000" s="2">
        <v>39008</v>
      </c>
      <c r="D8000" t="s">
        <v>37805</v>
      </c>
      <c r="E8000" t="s">
        <v>6824</v>
      </c>
      <c r="F8000" t="s">
        <v>11</v>
      </c>
      <c r="G8000" t="s">
        <v>15</v>
      </c>
      <c r="H8000" t="s">
        <v>37806</v>
      </c>
      <c r="I8000">
        <v>13.978999999999999</v>
      </c>
      <c r="J8000" s="3">
        <v>6.6</v>
      </c>
      <c r="K8000">
        <v>6.9</v>
      </c>
      <c r="L8000">
        <v>1858</v>
      </c>
      <c r="M8000" t="s">
        <v>37804</v>
      </c>
      <c r="N8000" t="s">
        <v>37807</v>
      </c>
    </row>
    <row r="8001" spans="1:14" x14ac:dyDescent="0.25">
      <c r="A8001">
        <v>1109237</v>
      </c>
      <c r="B8001" t="s">
        <v>27779</v>
      </c>
      <c r="C8001" s="2">
        <v>45216</v>
      </c>
      <c r="D8001" t="s">
        <v>27779</v>
      </c>
      <c r="E8001" t="s">
        <v>581</v>
      </c>
      <c r="F8001" t="s">
        <v>27778</v>
      </c>
      <c r="G8001" t="s">
        <v>27782</v>
      </c>
      <c r="H8001" t="s">
        <v>27780</v>
      </c>
      <c r="I8001">
        <v>13.976000000000001</v>
      </c>
      <c r="J8001" s="3">
        <v>6.1</v>
      </c>
      <c r="K8001">
        <v>7.3</v>
      </c>
      <c r="L8001">
        <v>79</v>
      </c>
      <c r="M8001" t="s">
        <v>27777</v>
      </c>
      <c r="N8001" t="s">
        <v>27781</v>
      </c>
    </row>
    <row r="8002" spans="1:14" x14ac:dyDescent="0.25">
      <c r="A8002">
        <v>791</v>
      </c>
      <c r="B8002" t="s">
        <v>14020</v>
      </c>
      <c r="C8002" s="2">
        <v>38639</v>
      </c>
      <c r="D8002" t="s">
        <v>14020</v>
      </c>
      <c r="E8002" t="s">
        <v>29351</v>
      </c>
      <c r="F8002" t="s">
        <v>11</v>
      </c>
      <c r="G8002" t="s">
        <v>15</v>
      </c>
      <c r="H8002" t="s">
        <v>29352</v>
      </c>
      <c r="I8002">
        <v>13.975</v>
      </c>
      <c r="J8002" s="3">
        <v>6.1</v>
      </c>
      <c r="K8002">
        <v>4.5129999999999999</v>
      </c>
      <c r="L8002">
        <v>754</v>
      </c>
      <c r="M8002" t="s">
        <v>29350</v>
      </c>
      <c r="N8002" t="s">
        <v>29353</v>
      </c>
    </row>
    <row r="8003" spans="1:14" x14ac:dyDescent="0.25">
      <c r="A8003">
        <v>32593</v>
      </c>
      <c r="B8003" t="s">
        <v>4458</v>
      </c>
      <c r="C8003" s="2">
        <v>37192</v>
      </c>
      <c r="D8003" t="s">
        <v>4458</v>
      </c>
      <c r="E8003" t="s">
        <v>613</v>
      </c>
      <c r="F8003" t="s">
        <v>11</v>
      </c>
      <c r="G8003" t="s">
        <v>15</v>
      </c>
      <c r="H8003" t="s">
        <v>37809</v>
      </c>
      <c r="I8003">
        <v>13.972</v>
      </c>
      <c r="J8003" s="3">
        <v>5.8</v>
      </c>
      <c r="K8003">
        <v>5.9</v>
      </c>
      <c r="L8003">
        <v>239</v>
      </c>
      <c r="M8003" t="s">
        <v>37808</v>
      </c>
      <c r="N8003" t="s">
        <v>37810</v>
      </c>
    </row>
    <row r="8004" spans="1:14" x14ac:dyDescent="0.25">
      <c r="A8004">
        <v>758866</v>
      </c>
      <c r="B8004" t="s">
        <v>41675</v>
      </c>
      <c r="C8004" s="2">
        <v>44426</v>
      </c>
      <c r="D8004" t="s">
        <v>41672</v>
      </c>
      <c r="E8004" t="s">
        <v>42</v>
      </c>
      <c r="F8004" t="s">
        <v>149</v>
      </c>
      <c r="G8004" t="s">
        <v>154</v>
      </c>
      <c r="H8004" t="s">
        <v>41673</v>
      </c>
      <c r="I8004">
        <v>13.971</v>
      </c>
      <c r="J8004" s="3">
        <v>5.6</v>
      </c>
      <c r="K8004">
        <v>7.4</v>
      </c>
      <c r="L8004">
        <v>1283</v>
      </c>
      <c r="M8004" t="s">
        <v>41671</v>
      </c>
      <c r="N8004" t="s">
        <v>41674</v>
      </c>
    </row>
    <row r="8005" spans="1:14" x14ac:dyDescent="0.25">
      <c r="A8005">
        <v>1984</v>
      </c>
      <c r="B8005" t="s">
        <v>37812</v>
      </c>
      <c r="C8005" s="2">
        <v>20520</v>
      </c>
      <c r="D8005" t="s">
        <v>37812</v>
      </c>
      <c r="E8005" t="s">
        <v>2578</v>
      </c>
      <c r="F8005" t="s">
        <v>11</v>
      </c>
      <c r="G8005" t="s">
        <v>15</v>
      </c>
      <c r="H8005" t="s">
        <v>37813</v>
      </c>
      <c r="I8005">
        <v>13.971</v>
      </c>
      <c r="J8005" s="3">
        <v>5.5</v>
      </c>
      <c r="K8005">
        <v>6.5</v>
      </c>
      <c r="L8005">
        <v>120</v>
      </c>
      <c r="M8005" t="s">
        <v>37811</v>
      </c>
      <c r="N8005" t="s">
        <v>37814</v>
      </c>
    </row>
    <row r="8006" spans="1:14" x14ac:dyDescent="0.25">
      <c r="A8006">
        <v>11071</v>
      </c>
      <c r="B8006" t="s">
        <v>37816</v>
      </c>
      <c r="C8006" s="2">
        <v>19891</v>
      </c>
      <c r="D8006" t="s">
        <v>37816</v>
      </c>
      <c r="E8006" t="s">
        <v>4554</v>
      </c>
      <c r="F8006" t="s">
        <v>11</v>
      </c>
      <c r="G8006" t="s">
        <v>15</v>
      </c>
      <c r="H8006" t="s">
        <v>37817</v>
      </c>
      <c r="I8006">
        <v>13.968999999999999</v>
      </c>
      <c r="J8006" s="3">
        <v>6.3</v>
      </c>
      <c r="K8006">
        <v>6.8</v>
      </c>
      <c r="L8006">
        <v>419</v>
      </c>
      <c r="M8006" t="s">
        <v>37815</v>
      </c>
      <c r="N8006" t="s">
        <v>37818</v>
      </c>
    </row>
    <row r="8007" spans="1:14" x14ac:dyDescent="0.25">
      <c r="A8007">
        <v>31117</v>
      </c>
      <c r="B8007" t="s">
        <v>37820</v>
      </c>
      <c r="C8007" s="2">
        <v>38226</v>
      </c>
      <c r="D8007" t="s">
        <v>37820</v>
      </c>
      <c r="E8007" t="s">
        <v>3196</v>
      </c>
      <c r="F8007" t="s">
        <v>11</v>
      </c>
      <c r="G8007" t="s">
        <v>15</v>
      </c>
      <c r="H8007" t="s">
        <v>37821</v>
      </c>
      <c r="I8007">
        <v>13.968</v>
      </c>
      <c r="J8007" s="3">
        <v>6.7</v>
      </c>
      <c r="K8007">
        <v>2.7</v>
      </c>
      <c r="L8007">
        <v>145</v>
      </c>
      <c r="M8007" t="s">
        <v>37819</v>
      </c>
      <c r="N8007" t="s">
        <v>37822</v>
      </c>
    </row>
    <row r="8008" spans="1:14" x14ac:dyDescent="0.25">
      <c r="A8008">
        <v>85621</v>
      </c>
      <c r="B8008" t="s">
        <v>37827</v>
      </c>
      <c r="C8008" s="2">
        <v>40780</v>
      </c>
      <c r="D8008" t="s">
        <v>37824</v>
      </c>
      <c r="E8008" t="s">
        <v>402</v>
      </c>
      <c r="F8008" t="s">
        <v>8960</v>
      </c>
      <c r="G8008" t="s">
        <v>8965</v>
      </c>
      <c r="H8008" t="s">
        <v>37825</v>
      </c>
      <c r="I8008">
        <v>13.967000000000001</v>
      </c>
      <c r="J8008" s="3">
        <v>6.8</v>
      </c>
      <c r="K8008">
        <v>7.5</v>
      </c>
      <c r="L8008">
        <v>163</v>
      </c>
      <c r="M8008" t="s">
        <v>37823</v>
      </c>
      <c r="N8008" t="s">
        <v>37826</v>
      </c>
    </row>
    <row r="8009" spans="1:14" x14ac:dyDescent="0.25">
      <c r="A8009">
        <v>15764</v>
      </c>
      <c r="B8009" t="s">
        <v>37839</v>
      </c>
      <c r="C8009" s="2">
        <v>30293</v>
      </c>
      <c r="D8009" t="s">
        <v>37839</v>
      </c>
      <c r="E8009" t="s">
        <v>4498</v>
      </c>
      <c r="F8009" t="s">
        <v>11</v>
      </c>
      <c r="G8009" t="s">
        <v>15</v>
      </c>
      <c r="H8009" t="s">
        <v>37840</v>
      </c>
      <c r="I8009">
        <v>13.962999999999999</v>
      </c>
      <c r="J8009" s="3">
        <v>6.2</v>
      </c>
      <c r="K8009">
        <v>7.3</v>
      </c>
      <c r="L8009">
        <v>858</v>
      </c>
      <c r="M8009" t="s">
        <v>37838</v>
      </c>
      <c r="N8009" t="s">
        <v>37841</v>
      </c>
    </row>
    <row r="8010" spans="1:14" x14ac:dyDescent="0.25">
      <c r="A8010">
        <v>17664</v>
      </c>
      <c r="B8010" t="s">
        <v>37835</v>
      </c>
      <c r="C8010" s="2">
        <v>21712</v>
      </c>
      <c r="D8010" t="s">
        <v>37835</v>
      </c>
      <c r="E8010" t="s">
        <v>37834</v>
      </c>
      <c r="F8010" t="s">
        <v>11</v>
      </c>
      <c r="G8010" t="s">
        <v>15</v>
      </c>
      <c r="H8010" t="s">
        <v>37836</v>
      </c>
      <c r="I8010">
        <v>13.962999999999999</v>
      </c>
      <c r="J8010" s="3">
        <v>6.6</v>
      </c>
      <c r="K8010">
        <v>7</v>
      </c>
      <c r="L8010">
        <v>246</v>
      </c>
      <c r="M8010" t="s">
        <v>37833</v>
      </c>
      <c r="N8010" t="s">
        <v>37837</v>
      </c>
    </row>
    <row r="8011" spans="1:14" x14ac:dyDescent="0.25">
      <c r="A8011">
        <v>575088</v>
      </c>
      <c r="B8011" t="s">
        <v>37832</v>
      </c>
      <c r="C8011" s="2">
        <v>43888</v>
      </c>
      <c r="D8011" t="s">
        <v>37829</v>
      </c>
      <c r="E8011" t="s">
        <v>681</v>
      </c>
      <c r="F8011" t="s">
        <v>450</v>
      </c>
      <c r="G8011" t="s">
        <v>455</v>
      </c>
      <c r="H8011" t="s">
        <v>37830</v>
      </c>
      <c r="I8011">
        <v>13.962999999999999</v>
      </c>
      <c r="J8011" s="3">
        <v>6.8</v>
      </c>
      <c r="K8011">
        <v>6.4050000000000002</v>
      </c>
      <c r="L8011">
        <v>348</v>
      </c>
      <c r="M8011" t="s">
        <v>37828</v>
      </c>
      <c r="N8011" t="s">
        <v>37831</v>
      </c>
    </row>
    <row r="8012" spans="1:14" x14ac:dyDescent="0.25">
      <c r="A8012">
        <v>251837</v>
      </c>
      <c r="B8012" t="s">
        <v>37848</v>
      </c>
      <c r="C8012" s="2">
        <v>26190</v>
      </c>
      <c r="D8012" t="s">
        <v>37848</v>
      </c>
      <c r="E8012" t="s">
        <v>225</v>
      </c>
      <c r="F8012" t="s">
        <v>339</v>
      </c>
      <c r="G8012" t="s">
        <v>343</v>
      </c>
      <c r="H8012" t="s">
        <v>37849</v>
      </c>
      <c r="I8012">
        <v>13.962</v>
      </c>
      <c r="J8012" s="3">
        <v>7</v>
      </c>
      <c r="K8012">
        <v>4.8</v>
      </c>
      <c r="L8012">
        <v>5</v>
      </c>
      <c r="M8012" t="s">
        <v>37847</v>
      </c>
      <c r="N8012" t="s">
        <v>37850</v>
      </c>
    </row>
    <row r="8013" spans="1:14" x14ac:dyDescent="0.25">
      <c r="A8013">
        <v>369471</v>
      </c>
      <c r="B8013" t="s">
        <v>37846</v>
      </c>
      <c r="C8013" s="2">
        <v>30086</v>
      </c>
      <c r="D8013" t="s">
        <v>37843</v>
      </c>
      <c r="E8013" t="s">
        <v>180</v>
      </c>
      <c r="F8013" t="s">
        <v>149</v>
      </c>
      <c r="G8013" t="s">
        <v>154</v>
      </c>
      <c r="H8013" t="s">
        <v>37844</v>
      </c>
      <c r="I8013">
        <v>13.962</v>
      </c>
      <c r="J8013" s="3">
        <v>6.5</v>
      </c>
      <c r="K8013">
        <v>3</v>
      </c>
      <c r="L8013">
        <v>2</v>
      </c>
      <c r="M8013" t="s">
        <v>37842</v>
      </c>
      <c r="N8013" t="s">
        <v>37845</v>
      </c>
    </row>
    <row r="8014" spans="1:14" x14ac:dyDescent="0.25">
      <c r="A8014">
        <v>743563</v>
      </c>
      <c r="B8014" t="s">
        <v>37859</v>
      </c>
      <c r="C8014" s="2">
        <v>44714</v>
      </c>
      <c r="D8014" t="s">
        <v>37856</v>
      </c>
      <c r="E8014" t="s">
        <v>32</v>
      </c>
      <c r="F8014" t="s">
        <v>5256</v>
      </c>
      <c r="G8014" t="s">
        <v>5261</v>
      </c>
      <c r="H8014" t="s">
        <v>37857</v>
      </c>
      <c r="I8014">
        <v>13.961</v>
      </c>
      <c r="J8014" s="3">
        <v>5.9</v>
      </c>
      <c r="K8014">
        <v>7.6390000000000002</v>
      </c>
      <c r="L8014">
        <v>122</v>
      </c>
      <c r="M8014" t="s">
        <v>37855</v>
      </c>
      <c r="N8014" t="s">
        <v>37858</v>
      </c>
    </row>
    <row r="8015" spans="1:14" x14ac:dyDescent="0.25">
      <c r="A8015">
        <v>916821</v>
      </c>
      <c r="B8015" t="s">
        <v>37852</v>
      </c>
      <c r="C8015" s="2">
        <v>44617</v>
      </c>
      <c r="D8015" t="s">
        <v>37852</v>
      </c>
      <c r="E8015" t="s">
        <v>34899</v>
      </c>
      <c r="F8015" t="s">
        <v>11</v>
      </c>
      <c r="G8015" t="s">
        <v>15</v>
      </c>
      <c r="H8015" t="s">
        <v>37853</v>
      </c>
      <c r="I8015">
        <v>13.961</v>
      </c>
      <c r="J8015" s="3">
        <v>5.4</v>
      </c>
      <c r="K8015">
        <v>4.992</v>
      </c>
      <c r="L8015">
        <v>127</v>
      </c>
      <c r="M8015" t="s">
        <v>37851</v>
      </c>
      <c r="N8015" t="s">
        <v>37854</v>
      </c>
    </row>
    <row r="8016" spans="1:14" x14ac:dyDescent="0.25">
      <c r="A8016">
        <v>699071</v>
      </c>
      <c r="B8016" t="s">
        <v>37864</v>
      </c>
      <c r="C8016" s="2">
        <v>43237</v>
      </c>
      <c r="D8016" t="s">
        <v>37861</v>
      </c>
      <c r="E8016" t="s">
        <v>376</v>
      </c>
      <c r="F8016" t="s">
        <v>303</v>
      </c>
      <c r="G8016" t="s">
        <v>307</v>
      </c>
      <c r="H8016" t="s">
        <v>37862</v>
      </c>
      <c r="I8016">
        <v>13.961</v>
      </c>
      <c r="J8016" s="3">
        <v>5.8</v>
      </c>
      <c r="K8016">
        <v>0</v>
      </c>
      <c r="L8016">
        <v>0</v>
      </c>
      <c r="M8016" t="s">
        <v>37860</v>
      </c>
      <c r="N8016" t="s">
        <v>37863</v>
      </c>
    </row>
    <row r="8017" spans="1:14" x14ac:dyDescent="0.25">
      <c r="A8017">
        <v>255413</v>
      </c>
      <c r="B8017" t="s">
        <v>37869</v>
      </c>
      <c r="C8017" s="2">
        <v>41517</v>
      </c>
      <c r="D8017" t="s">
        <v>37866</v>
      </c>
      <c r="E8017" t="s">
        <v>4243</v>
      </c>
      <c r="F8017" t="s">
        <v>149</v>
      </c>
      <c r="G8017" t="s">
        <v>154</v>
      </c>
      <c r="H8017" t="s">
        <v>37867</v>
      </c>
      <c r="I8017">
        <v>13.96</v>
      </c>
      <c r="J8017" s="3">
        <v>6</v>
      </c>
      <c r="K8017">
        <v>7.5</v>
      </c>
      <c r="L8017">
        <v>173</v>
      </c>
      <c r="M8017" t="s">
        <v>37865</v>
      </c>
      <c r="N8017" t="s">
        <v>37868</v>
      </c>
    </row>
    <row r="8018" spans="1:14" x14ac:dyDescent="0.25">
      <c r="A8018">
        <v>18147</v>
      </c>
      <c r="B8018" t="s">
        <v>35131</v>
      </c>
      <c r="C8018" s="2">
        <v>39059</v>
      </c>
      <c r="D8018" t="s">
        <v>35131</v>
      </c>
      <c r="E8018" t="s">
        <v>3196</v>
      </c>
      <c r="F8018" t="s">
        <v>11</v>
      </c>
      <c r="G8018" t="s">
        <v>15</v>
      </c>
      <c r="H8018" t="s">
        <v>35132</v>
      </c>
      <c r="I8018">
        <v>13.959</v>
      </c>
      <c r="J8018" s="3">
        <v>6.2</v>
      </c>
      <c r="K8018">
        <v>5.9480000000000004</v>
      </c>
      <c r="L8018">
        <v>310</v>
      </c>
      <c r="M8018" t="s">
        <v>35130</v>
      </c>
      <c r="N8018" t="s">
        <v>35133</v>
      </c>
    </row>
    <row r="8019" spans="1:14" x14ac:dyDescent="0.25">
      <c r="A8019">
        <v>11026</v>
      </c>
      <c r="B8019" t="s">
        <v>25892</v>
      </c>
      <c r="C8019" s="2">
        <v>38219</v>
      </c>
      <c r="D8019" t="s">
        <v>25892</v>
      </c>
      <c r="E8019" t="s">
        <v>681</v>
      </c>
      <c r="F8019" t="s">
        <v>11</v>
      </c>
      <c r="G8019" t="s">
        <v>15</v>
      </c>
      <c r="H8019" t="s">
        <v>25893</v>
      </c>
      <c r="I8019">
        <v>13.955</v>
      </c>
      <c r="J8019" s="3">
        <v>6.1</v>
      </c>
      <c r="K8019">
        <v>5.4</v>
      </c>
      <c r="L8019">
        <v>809</v>
      </c>
      <c r="M8019" t="s">
        <v>25891</v>
      </c>
      <c r="N8019" t="s">
        <v>25894</v>
      </c>
    </row>
    <row r="8020" spans="1:14" x14ac:dyDescent="0.25">
      <c r="A8020">
        <v>766907</v>
      </c>
      <c r="B8020" t="s">
        <v>35551</v>
      </c>
      <c r="C8020" s="2">
        <v>44568</v>
      </c>
      <c r="D8020" t="s">
        <v>35551</v>
      </c>
      <c r="E8020" t="s">
        <v>423</v>
      </c>
      <c r="F8020" t="s">
        <v>11</v>
      </c>
      <c r="G8020" t="s">
        <v>15</v>
      </c>
      <c r="H8020" t="s">
        <v>35552</v>
      </c>
      <c r="I8020">
        <v>13.952999999999999</v>
      </c>
      <c r="J8020" s="3">
        <v>6.7</v>
      </c>
      <c r="K8020">
        <v>5.4</v>
      </c>
      <c r="L8020">
        <v>152</v>
      </c>
      <c r="M8020" t="s">
        <v>35550</v>
      </c>
      <c r="N8020" t="s">
        <v>35553</v>
      </c>
    </row>
    <row r="8021" spans="1:14" x14ac:dyDescent="0.25">
      <c r="A8021">
        <v>19610</v>
      </c>
      <c r="B8021" t="s">
        <v>9664</v>
      </c>
      <c r="C8021" s="2">
        <v>28111</v>
      </c>
      <c r="D8021" t="s">
        <v>9664</v>
      </c>
      <c r="E8021" t="s">
        <v>7179</v>
      </c>
      <c r="F8021" t="s">
        <v>11</v>
      </c>
      <c r="G8021" t="s">
        <v>15</v>
      </c>
      <c r="H8021" t="s">
        <v>41823</v>
      </c>
      <c r="I8021">
        <v>13.951000000000001</v>
      </c>
      <c r="J8021" s="3">
        <v>7.6</v>
      </c>
      <c r="K8021">
        <v>6</v>
      </c>
      <c r="L8021">
        <v>222</v>
      </c>
      <c r="M8021" t="s">
        <v>41822</v>
      </c>
      <c r="N8021" t="s">
        <v>41824</v>
      </c>
    </row>
    <row r="8022" spans="1:14" x14ac:dyDescent="0.25">
      <c r="A8022">
        <v>10163</v>
      </c>
      <c r="B8022" t="s">
        <v>41826</v>
      </c>
      <c r="C8022" s="2">
        <v>33668</v>
      </c>
      <c r="D8022" t="s">
        <v>41826</v>
      </c>
      <c r="E8022" t="s">
        <v>4554</v>
      </c>
      <c r="F8022" t="s">
        <v>11</v>
      </c>
      <c r="G8022" t="s">
        <v>15</v>
      </c>
      <c r="H8022" t="s">
        <v>41827</v>
      </c>
      <c r="I8022">
        <v>13.95</v>
      </c>
      <c r="J8022" s="3">
        <v>8</v>
      </c>
      <c r="K8022">
        <v>5.6029999999999998</v>
      </c>
      <c r="L8022">
        <v>745</v>
      </c>
      <c r="M8022" t="s">
        <v>41825</v>
      </c>
      <c r="N8022" t="s">
        <v>41828</v>
      </c>
    </row>
    <row r="8023" spans="1:14" x14ac:dyDescent="0.25">
      <c r="A8023">
        <v>435107</v>
      </c>
      <c r="B8023" t="s">
        <v>25861</v>
      </c>
      <c r="C8023" s="2">
        <v>42749</v>
      </c>
      <c r="D8023" t="s">
        <v>25861</v>
      </c>
      <c r="E8023" t="s">
        <v>23680</v>
      </c>
      <c r="F8023" t="s">
        <v>11</v>
      </c>
      <c r="G8023" t="s">
        <v>15</v>
      </c>
      <c r="H8023" t="s">
        <v>25862</v>
      </c>
      <c r="I8023">
        <v>13.941000000000001</v>
      </c>
      <c r="J8023" s="3">
        <v>7.7</v>
      </c>
      <c r="K8023">
        <v>7.157</v>
      </c>
      <c r="L8023">
        <v>175</v>
      </c>
      <c r="M8023" t="s">
        <v>25860</v>
      </c>
      <c r="N8023" t="s">
        <v>25863</v>
      </c>
    </row>
    <row r="8024" spans="1:14" x14ac:dyDescent="0.25">
      <c r="A8024">
        <v>15058</v>
      </c>
      <c r="B8024" t="s">
        <v>30115</v>
      </c>
      <c r="C8024" s="2">
        <v>38006</v>
      </c>
      <c r="D8024" t="s">
        <v>30115</v>
      </c>
      <c r="E8024" t="s">
        <v>42</v>
      </c>
      <c r="F8024" t="s">
        <v>11</v>
      </c>
      <c r="G8024" t="s">
        <v>15</v>
      </c>
      <c r="H8024" t="s">
        <v>30116</v>
      </c>
      <c r="I8024">
        <v>13.941000000000001</v>
      </c>
      <c r="J8024" s="3">
        <v>7.1</v>
      </c>
      <c r="K8024">
        <v>7.0170000000000003</v>
      </c>
      <c r="L8024">
        <v>466</v>
      </c>
      <c r="M8024" t="s">
        <v>30114</v>
      </c>
      <c r="N8024" t="s">
        <v>30117</v>
      </c>
    </row>
    <row r="8025" spans="1:14" x14ac:dyDescent="0.25">
      <c r="A8025">
        <v>9759</v>
      </c>
      <c r="B8025" t="s">
        <v>30103</v>
      </c>
      <c r="C8025" s="2">
        <v>38236</v>
      </c>
      <c r="D8025" t="s">
        <v>30103</v>
      </c>
      <c r="E8025" t="s">
        <v>30102</v>
      </c>
      <c r="F8025" t="s">
        <v>11</v>
      </c>
      <c r="G8025" t="s">
        <v>15</v>
      </c>
      <c r="H8025" t="s">
        <v>30104</v>
      </c>
      <c r="I8025">
        <v>13.941000000000001</v>
      </c>
      <c r="J8025" s="3">
        <v>6.4</v>
      </c>
      <c r="K8025">
        <v>6.4</v>
      </c>
      <c r="L8025">
        <v>1928</v>
      </c>
      <c r="M8025" t="s">
        <v>30101</v>
      </c>
      <c r="N8025" t="s">
        <v>30105</v>
      </c>
    </row>
    <row r="8026" spans="1:14" x14ac:dyDescent="0.25">
      <c r="A8026">
        <v>656663</v>
      </c>
      <c r="B8026" t="s">
        <v>35863</v>
      </c>
      <c r="C8026" s="2">
        <v>44593</v>
      </c>
      <c r="D8026" t="s">
        <v>35863</v>
      </c>
      <c r="E8026" t="s">
        <v>30313</v>
      </c>
      <c r="F8026" t="s">
        <v>11</v>
      </c>
      <c r="G8026" t="s">
        <v>15</v>
      </c>
      <c r="H8026" t="s">
        <v>35864</v>
      </c>
      <c r="I8026">
        <v>13.939</v>
      </c>
      <c r="J8026" s="3">
        <v>6.3</v>
      </c>
      <c r="K8026">
        <v>6.8</v>
      </c>
      <c r="L8026">
        <v>790</v>
      </c>
      <c r="M8026" t="s">
        <v>35862</v>
      </c>
      <c r="N8026" t="s">
        <v>35865</v>
      </c>
    </row>
    <row r="8027" spans="1:14" x14ac:dyDescent="0.25">
      <c r="A8027">
        <v>138544</v>
      </c>
      <c r="B8027" t="s">
        <v>32515</v>
      </c>
      <c r="C8027" s="2">
        <v>41195</v>
      </c>
      <c r="D8027" t="s">
        <v>32515</v>
      </c>
      <c r="E8027" t="s">
        <v>32514</v>
      </c>
      <c r="F8027" t="s">
        <v>11</v>
      </c>
      <c r="G8027" t="s">
        <v>15</v>
      </c>
      <c r="H8027" t="s">
        <v>32516</v>
      </c>
      <c r="I8027">
        <v>13.939</v>
      </c>
      <c r="J8027" s="3">
        <v>5.8</v>
      </c>
      <c r="K8027">
        <v>6.1</v>
      </c>
      <c r="L8027">
        <v>37</v>
      </c>
      <c r="M8027" t="s">
        <v>32513</v>
      </c>
      <c r="N8027" t="s">
        <v>32517</v>
      </c>
    </row>
    <row r="8028" spans="1:14" x14ac:dyDescent="0.25">
      <c r="A8028">
        <v>10363</v>
      </c>
      <c r="B8028" t="s">
        <v>30211</v>
      </c>
      <c r="C8028" s="2">
        <v>21985</v>
      </c>
      <c r="D8028" t="s">
        <v>30208</v>
      </c>
      <c r="E8028" t="s">
        <v>3867</v>
      </c>
      <c r="F8028" t="s">
        <v>63</v>
      </c>
      <c r="G8028" t="s">
        <v>67</v>
      </c>
      <c r="H8028" t="s">
        <v>30209</v>
      </c>
      <c r="I8028">
        <v>13.936999999999999</v>
      </c>
      <c r="J8028" s="3">
        <v>3.8</v>
      </c>
      <c r="K8028">
        <v>7.569</v>
      </c>
      <c r="L8028">
        <v>518</v>
      </c>
      <c r="M8028" t="s">
        <v>30207</v>
      </c>
      <c r="N8028" t="s">
        <v>30210</v>
      </c>
    </row>
    <row r="8029" spans="1:14" x14ac:dyDescent="0.25">
      <c r="A8029">
        <v>71864</v>
      </c>
      <c r="B8029" t="s">
        <v>35610</v>
      </c>
      <c r="C8029" s="2">
        <v>41136</v>
      </c>
      <c r="D8029" t="s">
        <v>35610</v>
      </c>
      <c r="E8029" t="s">
        <v>12127</v>
      </c>
      <c r="F8029" t="s">
        <v>11</v>
      </c>
      <c r="G8029" t="s">
        <v>15</v>
      </c>
      <c r="H8029" t="s">
        <v>35611</v>
      </c>
      <c r="I8029">
        <v>13.936999999999999</v>
      </c>
      <c r="J8029" s="3">
        <v>3.5</v>
      </c>
      <c r="K8029">
        <v>7</v>
      </c>
      <c r="L8029">
        <v>1186</v>
      </c>
      <c r="M8029" t="s">
        <v>35609</v>
      </c>
      <c r="N8029" t="s">
        <v>35612</v>
      </c>
    </row>
    <row r="8030" spans="1:14" x14ac:dyDescent="0.25">
      <c r="A8030">
        <v>440642</v>
      </c>
      <c r="B8030" t="s">
        <v>37962</v>
      </c>
      <c r="C8030" s="2">
        <v>42831</v>
      </c>
      <c r="D8030" t="s">
        <v>37959</v>
      </c>
      <c r="E8030" t="s">
        <v>37958</v>
      </c>
      <c r="F8030" t="s">
        <v>450</v>
      </c>
      <c r="G8030" t="s">
        <v>455</v>
      </c>
      <c r="H8030" t="s">
        <v>37960</v>
      </c>
      <c r="I8030">
        <v>13.936</v>
      </c>
      <c r="J8030" s="3">
        <v>4.4000000000000004</v>
      </c>
      <c r="K8030">
        <v>7</v>
      </c>
      <c r="L8030">
        <v>311</v>
      </c>
      <c r="M8030" t="s">
        <v>37957</v>
      </c>
      <c r="N8030" t="s">
        <v>37961</v>
      </c>
    </row>
    <row r="8031" spans="1:14" x14ac:dyDescent="0.25">
      <c r="A8031">
        <v>11879</v>
      </c>
      <c r="B8031" t="s">
        <v>35576</v>
      </c>
      <c r="C8031" s="2">
        <v>32052</v>
      </c>
      <c r="D8031" t="s">
        <v>35576</v>
      </c>
      <c r="E8031" t="s">
        <v>681</v>
      </c>
      <c r="F8031" t="s">
        <v>11</v>
      </c>
      <c r="G8031" t="s">
        <v>15</v>
      </c>
      <c r="H8031" t="s">
        <v>35577</v>
      </c>
      <c r="I8031">
        <v>13.935</v>
      </c>
      <c r="J8031" s="3">
        <v>6.5</v>
      </c>
      <c r="K8031">
        <v>6.9</v>
      </c>
      <c r="L8031">
        <v>760</v>
      </c>
      <c r="M8031" t="s">
        <v>35575</v>
      </c>
      <c r="N8031" t="s">
        <v>35578</v>
      </c>
    </row>
    <row r="8032" spans="1:14" x14ac:dyDescent="0.25">
      <c r="A8032">
        <v>16061</v>
      </c>
      <c r="B8032" t="s">
        <v>42385</v>
      </c>
      <c r="C8032" s="2">
        <v>39725</v>
      </c>
      <c r="D8032" t="s">
        <v>42382</v>
      </c>
      <c r="E8032" t="s">
        <v>11228</v>
      </c>
      <c r="F8032" t="s">
        <v>149</v>
      </c>
      <c r="G8032" t="s">
        <v>154</v>
      </c>
      <c r="H8032" t="s">
        <v>42383</v>
      </c>
      <c r="I8032">
        <v>13.935</v>
      </c>
      <c r="J8032" s="3">
        <v>6.4</v>
      </c>
      <c r="K8032">
        <v>5.9</v>
      </c>
      <c r="L8032">
        <v>330</v>
      </c>
      <c r="M8032" t="s">
        <v>42381</v>
      </c>
      <c r="N8032" t="s">
        <v>42384</v>
      </c>
    </row>
    <row r="8033" spans="1:14" x14ac:dyDescent="0.25">
      <c r="A8033">
        <v>1494</v>
      </c>
      <c r="B8033" t="s">
        <v>30270</v>
      </c>
      <c r="C8033" s="2">
        <v>39065</v>
      </c>
      <c r="D8033" t="s">
        <v>30267</v>
      </c>
      <c r="E8033" t="s">
        <v>6387</v>
      </c>
      <c r="F8033" t="s">
        <v>250</v>
      </c>
      <c r="G8033" t="s">
        <v>255</v>
      </c>
      <c r="H8033" t="s">
        <v>30268</v>
      </c>
      <c r="I8033">
        <v>13.933999999999999</v>
      </c>
      <c r="J8033" s="3">
        <v>6.5</v>
      </c>
      <c r="K8033">
        <v>6.9</v>
      </c>
      <c r="L8033">
        <v>732</v>
      </c>
      <c r="M8033" t="s">
        <v>30266</v>
      </c>
      <c r="N8033" t="s">
        <v>30269</v>
      </c>
    </row>
    <row r="8034" spans="1:14" x14ac:dyDescent="0.25">
      <c r="A8034">
        <v>913205</v>
      </c>
      <c r="B8034" t="s">
        <v>37965</v>
      </c>
      <c r="C8034" s="2">
        <v>44705</v>
      </c>
      <c r="D8034" t="s">
        <v>37965</v>
      </c>
      <c r="E8034" t="s">
        <v>37964</v>
      </c>
      <c r="F8034" t="s">
        <v>11</v>
      </c>
      <c r="G8034" t="s">
        <v>15</v>
      </c>
      <c r="H8034" t="s">
        <v>37966</v>
      </c>
      <c r="I8034">
        <v>13.933999999999999</v>
      </c>
      <c r="J8034" s="3">
        <v>6.3</v>
      </c>
      <c r="K8034">
        <v>5.96</v>
      </c>
      <c r="L8034">
        <v>124</v>
      </c>
      <c r="M8034" t="s">
        <v>37963</v>
      </c>
      <c r="N8034" t="s">
        <v>37967</v>
      </c>
    </row>
    <row r="8035" spans="1:14" x14ac:dyDescent="0.25">
      <c r="A8035">
        <v>376858</v>
      </c>
      <c r="B8035" t="s">
        <v>37976</v>
      </c>
      <c r="C8035" s="2">
        <v>42376</v>
      </c>
      <c r="D8035" t="s">
        <v>37973</v>
      </c>
      <c r="E8035" t="s">
        <v>376</v>
      </c>
      <c r="F8035" t="s">
        <v>303</v>
      </c>
      <c r="G8035" t="s">
        <v>307</v>
      </c>
      <c r="H8035" t="s">
        <v>37974</v>
      </c>
      <c r="I8035">
        <v>13.933</v>
      </c>
      <c r="J8035" s="3">
        <v>6.7</v>
      </c>
      <c r="K8035">
        <v>7.2</v>
      </c>
      <c r="L8035">
        <v>4</v>
      </c>
      <c r="M8035" t="s">
        <v>37972</v>
      </c>
      <c r="N8035" t="s">
        <v>37975</v>
      </c>
    </row>
    <row r="8036" spans="1:14" x14ac:dyDescent="0.25">
      <c r="A8036">
        <v>668195</v>
      </c>
      <c r="B8036" t="s">
        <v>37969</v>
      </c>
      <c r="C8036" s="2">
        <v>43899</v>
      </c>
      <c r="D8036" t="s">
        <v>37969</v>
      </c>
      <c r="E8036" t="s">
        <v>42</v>
      </c>
      <c r="F8036" t="s">
        <v>339</v>
      </c>
      <c r="G8036" t="s">
        <v>343</v>
      </c>
      <c r="H8036" t="s">
        <v>37970</v>
      </c>
      <c r="I8036">
        <v>13.933</v>
      </c>
      <c r="J8036" s="3">
        <v>6.5</v>
      </c>
      <c r="K8036">
        <v>6.1559999999999997</v>
      </c>
      <c r="L8036">
        <v>419</v>
      </c>
      <c r="M8036" t="s">
        <v>37968</v>
      </c>
      <c r="N8036" t="s">
        <v>37971</v>
      </c>
    </row>
    <row r="8037" spans="1:14" x14ac:dyDescent="0.25">
      <c r="A8037">
        <v>46261</v>
      </c>
      <c r="B8037" t="s">
        <v>25976</v>
      </c>
      <c r="C8037" s="2">
        <v>40488</v>
      </c>
      <c r="D8037" t="s">
        <v>25976</v>
      </c>
      <c r="E8037" t="s">
        <v>4955</v>
      </c>
      <c r="F8037" t="s">
        <v>11</v>
      </c>
      <c r="G8037" t="s">
        <v>15</v>
      </c>
      <c r="H8037" t="s">
        <v>25977</v>
      </c>
      <c r="I8037">
        <v>13.932</v>
      </c>
      <c r="J8037" s="3">
        <v>6.6</v>
      </c>
      <c r="K8037">
        <v>5.8</v>
      </c>
      <c r="L8037">
        <v>1043</v>
      </c>
      <c r="M8037" t="s">
        <v>25975</v>
      </c>
      <c r="N8037" t="s">
        <v>25978</v>
      </c>
    </row>
    <row r="8038" spans="1:14" x14ac:dyDescent="0.25">
      <c r="A8038">
        <v>1098160</v>
      </c>
      <c r="B8038" t="s">
        <v>30825</v>
      </c>
      <c r="C8038" s="2">
        <v>45037</v>
      </c>
      <c r="D8038" t="s">
        <v>30825</v>
      </c>
      <c r="E8038" t="s">
        <v>143</v>
      </c>
      <c r="F8038" t="s">
        <v>11</v>
      </c>
      <c r="G8038" t="s">
        <v>15</v>
      </c>
      <c r="H8038" t="s">
        <v>30826</v>
      </c>
      <c r="I8038">
        <v>13.932</v>
      </c>
      <c r="J8038" s="3">
        <v>6.9</v>
      </c>
      <c r="K8038">
        <v>5.0999999999999996</v>
      </c>
      <c r="L8038">
        <v>101</v>
      </c>
      <c r="M8038" t="s">
        <v>30824</v>
      </c>
      <c r="N8038" t="s">
        <v>30827</v>
      </c>
    </row>
    <row r="8039" spans="1:14" x14ac:dyDescent="0.25">
      <c r="A8039">
        <v>4727</v>
      </c>
      <c r="B8039" t="s">
        <v>37978</v>
      </c>
      <c r="C8039" s="2">
        <v>23628</v>
      </c>
      <c r="D8039" t="s">
        <v>37978</v>
      </c>
      <c r="E8039" t="s">
        <v>225</v>
      </c>
      <c r="F8039" t="s">
        <v>63</v>
      </c>
      <c r="G8039" t="s">
        <v>67</v>
      </c>
      <c r="H8039" t="s">
        <v>37979</v>
      </c>
      <c r="I8039">
        <v>13.929</v>
      </c>
      <c r="J8039" s="3">
        <v>6.6</v>
      </c>
      <c r="K8039">
        <v>7.0449999999999999</v>
      </c>
      <c r="L8039">
        <v>863</v>
      </c>
      <c r="M8039" t="s">
        <v>37977</v>
      </c>
      <c r="N8039" t="s">
        <v>37980</v>
      </c>
    </row>
    <row r="8040" spans="1:14" x14ac:dyDescent="0.25">
      <c r="A8040">
        <v>4477</v>
      </c>
      <c r="B8040" t="s">
        <v>37982</v>
      </c>
      <c r="C8040" s="2">
        <v>35502</v>
      </c>
      <c r="D8040" t="s">
        <v>37982</v>
      </c>
      <c r="E8040" t="s">
        <v>2326</v>
      </c>
      <c r="F8040" t="s">
        <v>11</v>
      </c>
      <c r="G8040" t="s">
        <v>15</v>
      </c>
      <c r="H8040" t="s">
        <v>37983</v>
      </c>
      <c r="I8040">
        <v>13.929</v>
      </c>
      <c r="J8040" s="3">
        <v>6.7</v>
      </c>
      <c r="K8040">
        <v>6.1749999999999998</v>
      </c>
      <c r="L8040">
        <v>1232</v>
      </c>
      <c r="M8040" t="s">
        <v>37981</v>
      </c>
      <c r="N8040" t="s">
        <v>37984</v>
      </c>
    </row>
    <row r="8041" spans="1:14" x14ac:dyDescent="0.25">
      <c r="A8041">
        <v>798362</v>
      </c>
      <c r="B8041" t="s">
        <v>37986</v>
      </c>
      <c r="C8041" s="2">
        <v>45197</v>
      </c>
      <c r="D8041" t="s">
        <v>37986</v>
      </c>
      <c r="E8041" t="s">
        <v>9455</v>
      </c>
      <c r="F8041" t="s">
        <v>11</v>
      </c>
      <c r="G8041" t="s">
        <v>15</v>
      </c>
      <c r="H8041" t="s">
        <v>37987</v>
      </c>
      <c r="I8041">
        <v>13.926</v>
      </c>
      <c r="J8041" s="3">
        <v>6.7</v>
      </c>
      <c r="K8041">
        <v>6.4</v>
      </c>
      <c r="L8041">
        <v>313</v>
      </c>
      <c r="M8041" t="s">
        <v>37985</v>
      </c>
      <c r="N8041" t="s">
        <v>37988</v>
      </c>
    </row>
    <row r="8042" spans="1:14" x14ac:dyDescent="0.25">
      <c r="A8042">
        <v>631947</v>
      </c>
      <c r="B8042" t="s">
        <v>16345</v>
      </c>
      <c r="C8042" s="2">
        <v>44568</v>
      </c>
      <c r="D8042" t="s">
        <v>22908</v>
      </c>
      <c r="E8042" t="s">
        <v>143</v>
      </c>
      <c r="F8042" t="s">
        <v>11</v>
      </c>
      <c r="G8042" t="s">
        <v>15</v>
      </c>
      <c r="H8042" t="s">
        <v>22909</v>
      </c>
      <c r="I8042">
        <v>13.926</v>
      </c>
      <c r="J8042" s="3">
        <v>6.4</v>
      </c>
      <c r="K8042">
        <v>5.8</v>
      </c>
      <c r="L8042">
        <v>103</v>
      </c>
      <c r="M8042" t="s">
        <v>22907</v>
      </c>
      <c r="N8042" t="s">
        <v>22910</v>
      </c>
    </row>
    <row r="8043" spans="1:14" x14ac:dyDescent="0.25">
      <c r="A8043">
        <v>9722</v>
      </c>
      <c r="B8043" t="s">
        <v>42633</v>
      </c>
      <c r="C8043" s="2">
        <v>38524</v>
      </c>
      <c r="D8043" t="s">
        <v>42633</v>
      </c>
      <c r="E8043" t="s">
        <v>5874</v>
      </c>
      <c r="F8043" t="s">
        <v>11</v>
      </c>
      <c r="G8043" t="s">
        <v>15</v>
      </c>
      <c r="H8043" t="s">
        <v>42634</v>
      </c>
      <c r="I8043">
        <v>13.925000000000001</v>
      </c>
      <c r="J8043" s="3">
        <v>7</v>
      </c>
      <c r="K8043">
        <v>5.0999999999999996</v>
      </c>
      <c r="L8043">
        <v>1550</v>
      </c>
      <c r="M8043" t="s">
        <v>42632</v>
      </c>
      <c r="N8043" t="s">
        <v>42635</v>
      </c>
    </row>
    <row r="8044" spans="1:14" x14ac:dyDescent="0.25">
      <c r="A8044">
        <v>730047</v>
      </c>
      <c r="B8044" t="s">
        <v>37990</v>
      </c>
      <c r="C8044" s="2">
        <v>44300</v>
      </c>
      <c r="D8044" t="s">
        <v>37990</v>
      </c>
      <c r="E8044" t="s">
        <v>661</v>
      </c>
      <c r="F8044" t="s">
        <v>11</v>
      </c>
      <c r="G8044" t="s">
        <v>15</v>
      </c>
      <c r="H8044" t="s">
        <v>37991</v>
      </c>
      <c r="I8044">
        <v>13.923999999999999</v>
      </c>
      <c r="J8044" s="3">
        <v>6.6</v>
      </c>
      <c r="K8044">
        <v>6.4</v>
      </c>
      <c r="L8044">
        <v>300</v>
      </c>
      <c r="M8044" t="s">
        <v>37989</v>
      </c>
      <c r="N8044" t="s">
        <v>37992</v>
      </c>
    </row>
    <row r="8045" spans="1:14" x14ac:dyDescent="0.25">
      <c r="A8045">
        <v>49953</v>
      </c>
      <c r="B8045" t="s">
        <v>30488</v>
      </c>
      <c r="C8045" s="2">
        <v>40394</v>
      </c>
      <c r="D8045" t="s">
        <v>30488</v>
      </c>
      <c r="E8045" t="s">
        <v>1741</v>
      </c>
      <c r="F8045" t="s">
        <v>11</v>
      </c>
      <c r="G8045" t="s">
        <v>15</v>
      </c>
      <c r="H8045" t="s">
        <v>30489</v>
      </c>
      <c r="I8045">
        <v>13.923999999999999</v>
      </c>
      <c r="J8045" s="3">
        <v>7</v>
      </c>
      <c r="K8045">
        <v>6.0060000000000002</v>
      </c>
      <c r="L8045">
        <v>639</v>
      </c>
      <c r="M8045" t="s">
        <v>30487</v>
      </c>
      <c r="N8045" t="s">
        <v>30490</v>
      </c>
    </row>
    <row r="8046" spans="1:14" x14ac:dyDescent="0.25">
      <c r="A8046">
        <v>612152</v>
      </c>
      <c r="B8046" t="s">
        <v>36023</v>
      </c>
      <c r="C8046" s="2">
        <v>43664</v>
      </c>
      <c r="D8046" t="s">
        <v>36023</v>
      </c>
      <c r="E8046" t="s">
        <v>5003</v>
      </c>
      <c r="F8046" t="s">
        <v>11</v>
      </c>
      <c r="G8046" t="s">
        <v>15</v>
      </c>
      <c r="H8046" t="s">
        <v>36024</v>
      </c>
      <c r="I8046">
        <v>13.923999999999999</v>
      </c>
      <c r="J8046" s="3">
        <v>6.8</v>
      </c>
      <c r="K8046">
        <v>5.5</v>
      </c>
      <c r="L8046">
        <v>1110</v>
      </c>
      <c r="M8046" t="s">
        <v>36022</v>
      </c>
      <c r="N8046" t="s">
        <v>36025</v>
      </c>
    </row>
    <row r="8047" spans="1:14" x14ac:dyDescent="0.25">
      <c r="A8047">
        <v>14328</v>
      </c>
      <c r="B8047" t="s">
        <v>37998</v>
      </c>
      <c r="C8047" s="2">
        <v>26953</v>
      </c>
      <c r="D8047" t="s">
        <v>37998</v>
      </c>
      <c r="E8047" t="s">
        <v>42</v>
      </c>
      <c r="F8047" t="s">
        <v>11</v>
      </c>
      <c r="G8047" t="s">
        <v>15</v>
      </c>
      <c r="H8047" t="s">
        <v>37999</v>
      </c>
      <c r="I8047">
        <v>13.923</v>
      </c>
      <c r="J8047" s="3">
        <v>7</v>
      </c>
      <c r="K8047">
        <v>6.8</v>
      </c>
      <c r="L8047">
        <v>108</v>
      </c>
      <c r="M8047" t="s">
        <v>37997</v>
      </c>
      <c r="N8047" t="s">
        <v>38000</v>
      </c>
    </row>
    <row r="8048" spans="1:14" x14ac:dyDescent="0.25">
      <c r="A8048">
        <v>419831</v>
      </c>
      <c r="B8048" t="s">
        <v>37994</v>
      </c>
      <c r="C8048" s="2">
        <v>43054</v>
      </c>
      <c r="D8048" t="s">
        <v>37994</v>
      </c>
      <c r="E8048" t="s">
        <v>4150</v>
      </c>
      <c r="F8048" t="s">
        <v>11</v>
      </c>
      <c r="G8048" t="s">
        <v>15</v>
      </c>
      <c r="H8048" t="s">
        <v>37995</v>
      </c>
      <c r="I8048">
        <v>13.923</v>
      </c>
      <c r="J8048" s="3">
        <v>6.2</v>
      </c>
      <c r="K8048">
        <v>6.2</v>
      </c>
      <c r="L8048">
        <v>1180</v>
      </c>
      <c r="M8048" t="s">
        <v>37993</v>
      </c>
      <c r="N8048" t="s">
        <v>37996</v>
      </c>
    </row>
    <row r="8049" spans="1:14" x14ac:dyDescent="0.25">
      <c r="A8049">
        <v>371638</v>
      </c>
      <c r="B8049" t="s">
        <v>38007</v>
      </c>
      <c r="C8049" s="2">
        <v>42806</v>
      </c>
      <c r="D8049" t="s">
        <v>38007</v>
      </c>
      <c r="E8049" t="s">
        <v>581</v>
      </c>
      <c r="F8049" t="s">
        <v>11</v>
      </c>
      <c r="G8049" t="s">
        <v>15</v>
      </c>
      <c r="H8049" t="s">
        <v>38008</v>
      </c>
      <c r="I8049">
        <v>13.922000000000001</v>
      </c>
      <c r="J8049" s="3">
        <v>6.1</v>
      </c>
      <c r="K8049">
        <v>7.11</v>
      </c>
      <c r="L8049">
        <v>3534</v>
      </c>
      <c r="M8049" t="s">
        <v>38006</v>
      </c>
      <c r="N8049" t="s">
        <v>38009</v>
      </c>
    </row>
    <row r="8050" spans="1:14" x14ac:dyDescent="0.25">
      <c r="A8050">
        <v>396806</v>
      </c>
      <c r="B8050" t="s">
        <v>38003</v>
      </c>
      <c r="C8050" s="2">
        <v>43223</v>
      </c>
      <c r="D8050" t="s">
        <v>38003</v>
      </c>
      <c r="E8050" t="s">
        <v>38002</v>
      </c>
      <c r="F8050" t="s">
        <v>11</v>
      </c>
      <c r="G8050" t="s">
        <v>15</v>
      </c>
      <c r="H8050" t="s">
        <v>38004</v>
      </c>
      <c r="I8050">
        <v>13.922000000000001</v>
      </c>
      <c r="J8050" s="3">
        <v>5.7</v>
      </c>
      <c r="K8050">
        <v>5.9710000000000001</v>
      </c>
      <c r="L8050">
        <v>1586</v>
      </c>
      <c r="M8050" t="s">
        <v>38001</v>
      </c>
      <c r="N8050" t="s">
        <v>38005</v>
      </c>
    </row>
    <row r="8051" spans="1:14" x14ac:dyDescent="0.25">
      <c r="A8051">
        <v>435366</v>
      </c>
      <c r="B8051" t="s">
        <v>36016</v>
      </c>
      <c r="C8051" s="2">
        <v>42775</v>
      </c>
      <c r="D8051" t="s">
        <v>36013</v>
      </c>
      <c r="E8051" t="s">
        <v>811</v>
      </c>
      <c r="F8051" t="s">
        <v>303</v>
      </c>
      <c r="G8051" t="s">
        <v>307</v>
      </c>
      <c r="H8051" t="s">
        <v>36014</v>
      </c>
      <c r="I8051">
        <v>13.920999999999999</v>
      </c>
      <c r="J8051" s="3">
        <v>6.6</v>
      </c>
      <c r="K8051">
        <v>7.6</v>
      </c>
      <c r="L8051">
        <v>316</v>
      </c>
      <c r="M8051" t="s">
        <v>36012</v>
      </c>
      <c r="N8051" t="s">
        <v>36015</v>
      </c>
    </row>
    <row r="8052" spans="1:14" x14ac:dyDescent="0.25">
      <c r="A8052">
        <v>591278</v>
      </c>
      <c r="B8052" t="s">
        <v>26261</v>
      </c>
      <c r="C8052" s="2">
        <v>43611</v>
      </c>
      <c r="D8052" t="s">
        <v>26261</v>
      </c>
      <c r="E8052" t="s">
        <v>302</v>
      </c>
      <c r="F8052" t="s">
        <v>11</v>
      </c>
      <c r="G8052" t="s">
        <v>15</v>
      </c>
      <c r="H8052" t="s">
        <v>26262</v>
      </c>
      <c r="I8052">
        <v>13.920999999999999</v>
      </c>
      <c r="J8052" s="3">
        <v>5.5</v>
      </c>
      <c r="K8052">
        <v>7.0839999999999996</v>
      </c>
      <c r="L8052">
        <v>326</v>
      </c>
      <c r="M8052" t="s">
        <v>26260</v>
      </c>
      <c r="N8052" t="s">
        <v>26263</v>
      </c>
    </row>
    <row r="8053" spans="1:14" x14ac:dyDescent="0.25">
      <c r="A8053">
        <v>938092</v>
      </c>
      <c r="B8053" t="s">
        <v>38014</v>
      </c>
      <c r="C8053" s="2">
        <v>44474</v>
      </c>
      <c r="D8053" t="s">
        <v>38011</v>
      </c>
      <c r="E8053" t="s">
        <v>661</v>
      </c>
      <c r="F8053" t="s">
        <v>303</v>
      </c>
      <c r="G8053" t="s">
        <v>307</v>
      </c>
      <c r="H8053" t="s">
        <v>38012</v>
      </c>
      <c r="I8053">
        <v>13.92</v>
      </c>
      <c r="J8053" s="3">
        <v>5.7</v>
      </c>
      <c r="K8053">
        <v>5</v>
      </c>
      <c r="L8053">
        <v>2</v>
      </c>
      <c r="M8053" t="s">
        <v>38010</v>
      </c>
      <c r="N8053" t="s">
        <v>38013</v>
      </c>
    </row>
    <row r="8054" spans="1:14" x14ac:dyDescent="0.25">
      <c r="A8054">
        <v>995</v>
      </c>
      <c r="B8054" t="s">
        <v>36009</v>
      </c>
      <c r="C8054" s="2">
        <v>14307</v>
      </c>
      <c r="D8054" t="s">
        <v>36009</v>
      </c>
      <c r="E8054" t="s">
        <v>18334</v>
      </c>
      <c r="F8054" t="s">
        <v>11</v>
      </c>
      <c r="G8054" t="s">
        <v>15</v>
      </c>
      <c r="H8054" t="s">
        <v>36010</v>
      </c>
      <c r="I8054">
        <v>13.917999999999999</v>
      </c>
      <c r="J8054" s="3">
        <v>5.9</v>
      </c>
      <c r="K8054">
        <v>7.6</v>
      </c>
      <c r="L8054">
        <v>1122</v>
      </c>
      <c r="M8054" t="s">
        <v>36008</v>
      </c>
      <c r="N8054" t="s">
        <v>36011</v>
      </c>
    </row>
    <row r="8055" spans="1:14" x14ac:dyDescent="0.25">
      <c r="A8055">
        <v>339404</v>
      </c>
      <c r="B8055" t="s">
        <v>38016</v>
      </c>
      <c r="C8055" s="2">
        <v>42979</v>
      </c>
      <c r="D8055" t="s">
        <v>38016</v>
      </c>
      <c r="E8055" t="s">
        <v>402</v>
      </c>
      <c r="F8055" t="s">
        <v>11</v>
      </c>
      <c r="G8055" t="s">
        <v>15</v>
      </c>
      <c r="H8055" t="s">
        <v>38017</v>
      </c>
      <c r="I8055">
        <v>13.917999999999999</v>
      </c>
      <c r="J8055" s="3">
        <v>6.6</v>
      </c>
      <c r="K8055">
        <v>5.4</v>
      </c>
      <c r="L8055">
        <v>692</v>
      </c>
      <c r="M8055" t="s">
        <v>38015</v>
      </c>
      <c r="N8055" t="s">
        <v>38018</v>
      </c>
    </row>
    <row r="8056" spans="1:14" x14ac:dyDescent="0.25">
      <c r="A8056">
        <v>11548</v>
      </c>
      <c r="B8056" t="s">
        <v>35997</v>
      </c>
      <c r="C8056" s="2">
        <v>32129</v>
      </c>
      <c r="D8056" t="s">
        <v>35997</v>
      </c>
      <c r="E8056" t="s">
        <v>35996</v>
      </c>
      <c r="F8056" t="s">
        <v>11</v>
      </c>
      <c r="G8056" t="s">
        <v>15</v>
      </c>
      <c r="H8056" t="s">
        <v>35998</v>
      </c>
      <c r="I8056">
        <v>13.917</v>
      </c>
      <c r="J8056" s="3">
        <v>7</v>
      </c>
      <c r="K8056">
        <v>6.6</v>
      </c>
      <c r="L8056">
        <v>713</v>
      </c>
      <c r="M8056" t="s">
        <v>35995</v>
      </c>
      <c r="N8056" t="s">
        <v>35999</v>
      </c>
    </row>
    <row r="8057" spans="1:14" x14ac:dyDescent="0.25">
      <c r="A8057">
        <v>8989</v>
      </c>
      <c r="B8057" t="s">
        <v>38021</v>
      </c>
      <c r="C8057" s="2">
        <v>31933</v>
      </c>
      <c r="D8057" t="s">
        <v>38021</v>
      </c>
      <c r="E8057" t="s">
        <v>38020</v>
      </c>
      <c r="F8057" t="s">
        <v>11</v>
      </c>
      <c r="G8057" t="s">
        <v>15</v>
      </c>
      <c r="H8057" t="s">
        <v>38022</v>
      </c>
      <c r="I8057">
        <v>13.916</v>
      </c>
      <c r="J8057" s="3">
        <v>6.8</v>
      </c>
      <c r="K8057">
        <v>6.1050000000000004</v>
      </c>
      <c r="L8057">
        <v>679</v>
      </c>
      <c r="M8057" t="s">
        <v>38019</v>
      </c>
      <c r="N8057" t="s">
        <v>38023</v>
      </c>
    </row>
    <row r="8058" spans="1:14" x14ac:dyDescent="0.25">
      <c r="A8058">
        <v>20342</v>
      </c>
      <c r="B8058" t="s">
        <v>36110</v>
      </c>
      <c r="C8058" s="2">
        <v>39290</v>
      </c>
      <c r="D8058" t="s">
        <v>36107</v>
      </c>
      <c r="E8058" t="s">
        <v>36106</v>
      </c>
      <c r="F8058" t="s">
        <v>250</v>
      </c>
      <c r="G8058" t="s">
        <v>255</v>
      </c>
      <c r="H8058" t="s">
        <v>36108</v>
      </c>
      <c r="I8058">
        <v>13.914999999999999</v>
      </c>
      <c r="J8058" s="3">
        <v>7.1</v>
      </c>
      <c r="K8058">
        <v>7.577</v>
      </c>
      <c r="L8058">
        <v>176</v>
      </c>
      <c r="M8058" t="s">
        <v>36105</v>
      </c>
      <c r="N8058" t="s">
        <v>36109</v>
      </c>
    </row>
    <row r="8059" spans="1:14" x14ac:dyDescent="0.25">
      <c r="A8059">
        <v>8688</v>
      </c>
      <c r="B8059" t="s">
        <v>38025</v>
      </c>
      <c r="C8059" s="2">
        <v>36014</v>
      </c>
      <c r="D8059" t="s">
        <v>38025</v>
      </c>
      <c r="E8059" t="s">
        <v>9455</v>
      </c>
      <c r="F8059" t="s">
        <v>11</v>
      </c>
      <c r="G8059" t="s">
        <v>15</v>
      </c>
      <c r="H8059" t="s">
        <v>38026</v>
      </c>
      <c r="I8059">
        <v>13.914999999999999</v>
      </c>
      <c r="J8059" s="3">
        <v>6.5</v>
      </c>
      <c r="K8059">
        <v>6.1749999999999998</v>
      </c>
      <c r="L8059">
        <v>1363</v>
      </c>
      <c r="M8059" t="s">
        <v>38024</v>
      </c>
      <c r="N8059" t="s">
        <v>38027</v>
      </c>
    </row>
    <row r="8060" spans="1:14" x14ac:dyDescent="0.25">
      <c r="A8060">
        <v>11004</v>
      </c>
      <c r="B8060" t="s">
        <v>38033</v>
      </c>
      <c r="C8060" s="2">
        <v>36578</v>
      </c>
      <c r="D8060" t="s">
        <v>38033</v>
      </c>
      <c r="E8060" t="s">
        <v>581</v>
      </c>
      <c r="F8060" t="s">
        <v>11</v>
      </c>
      <c r="G8060" t="s">
        <v>15</v>
      </c>
      <c r="H8060" t="s">
        <v>38034</v>
      </c>
      <c r="I8060">
        <v>13.913</v>
      </c>
      <c r="J8060" s="3">
        <v>6.3</v>
      </c>
      <c r="K8060">
        <v>6.8</v>
      </c>
      <c r="L8060">
        <v>598</v>
      </c>
      <c r="M8060" t="s">
        <v>38032</v>
      </c>
      <c r="N8060" t="s">
        <v>38035</v>
      </c>
    </row>
    <row r="8061" spans="1:14" x14ac:dyDescent="0.25">
      <c r="A8061">
        <v>62206</v>
      </c>
      <c r="B8061" t="s">
        <v>38029</v>
      </c>
      <c r="C8061" s="2">
        <v>40766</v>
      </c>
      <c r="D8061" t="s">
        <v>38029</v>
      </c>
      <c r="E8061" t="s">
        <v>1803</v>
      </c>
      <c r="F8061" t="s">
        <v>11</v>
      </c>
      <c r="G8061" t="s">
        <v>15</v>
      </c>
      <c r="H8061" t="s">
        <v>38030</v>
      </c>
      <c r="I8061">
        <v>13.913</v>
      </c>
      <c r="J8061" s="3">
        <v>6.9</v>
      </c>
      <c r="K8061">
        <v>5.7779999999999996</v>
      </c>
      <c r="L8061">
        <v>1711</v>
      </c>
      <c r="M8061" t="s">
        <v>38028</v>
      </c>
      <c r="N8061" t="s">
        <v>38031</v>
      </c>
    </row>
    <row r="8062" spans="1:14" x14ac:dyDescent="0.25">
      <c r="A8062">
        <v>445585</v>
      </c>
      <c r="B8062" t="s">
        <v>38044</v>
      </c>
      <c r="C8062" s="2">
        <v>42776</v>
      </c>
      <c r="D8062" t="s">
        <v>38041</v>
      </c>
      <c r="F8062" t="s">
        <v>303</v>
      </c>
      <c r="G8062" t="s">
        <v>307</v>
      </c>
      <c r="H8062" t="s">
        <v>38042</v>
      </c>
      <c r="I8062">
        <v>13.912000000000001</v>
      </c>
      <c r="J8062" s="3">
        <v>7</v>
      </c>
      <c r="K8062">
        <v>10</v>
      </c>
      <c r="L8062">
        <v>1</v>
      </c>
      <c r="M8062" t="s">
        <v>38040</v>
      </c>
      <c r="N8062" t="s">
        <v>38043</v>
      </c>
    </row>
    <row r="8063" spans="1:14" x14ac:dyDescent="0.25">
      <c r="A8063">
        <v>821</v>
      </c>
      <c r="B8063" t="s">
        <v>38046</v>
      </c>
      <c r="C8063" s="2">
        <v>22633</v>
      </c>
      <c r="D8063" t="s">
        <v>38046</v>
      </c>
      <c r="E8063" t="s">
        <v>651</v>
      </c>
      <c r="F8063" t="s">
        <v>11</v>
      </c>
      <c r="G8063" t="s">
        <v>15</v>
      </c>
      <c r="H8063" t="s">
        <v>38047</v>
      </c>
      <c r="I8063">
        <v>13.912000000000001</v>
      </c>
      <c r="J8063" s="3">
        <v>7</v>
      </c>
      <c r="K8063">
        <v>8</v>
      </c>
      <c r="L8063">
        <v>804</v>
      </c>
      <c r="M8063" t="s">
        <v>38045</v>
      </c>
      <c r="N8063" t="s">
        <v>38048</v>
      </c>
    </row>
    <row r="8064" spans="1:14" x14ac:dyDescent="0.25">
      <c r="A8064">
        <v>1420279</v>
      </c>
      <c r="B8064" t="s">
        <v>38037</v>
      </c>
      <c r="C8064" s="2">
        <v>45690</v>
      </c>
      <c r="D8064" t="s">
        <v>38037</v>
      </c>
      <c r="F8064" t="s">
        <v>466</v>
      </c>
      <c r="G8064" t="s">
        <v>471</v>
      </c>
      <c r="H8064" t="s">
        <v>38038</v>
      </c>
      <c r="I8064">
        <v>13.912000000000001</v>
      </c>
      <c r="J8064" s="3">
        <v>6</v>
      </c>
      <c r="K8064">
        <v>0</v>
      </c>
      <c r="L8064">
        <v>0</v>
      </c>
      <c r="M8064" t="s">
        <v>38036</v>
      </c>
      <c r="N8064" t="s">
        <v>38039</v>
      </c>
    </row>
    <row r="8065" spans="1:14" x14ac:dyDescent="0.25">
      <c r="A8065">
        <v>14092</v>
      </c>
      <c r="B8065" t="s">
        <v>43174</v>
      </c>
      <c r="C8065" s="2">
        <v>39641</v>
      </c>
      <c r="D8065" t="s">
        <v>43171</v>
      </c>
      <c r="E8065" t="s">
        <v>43170</v>
      </c>
      <c r="F8065" t="s">
        <v>149</v>
      </c>
      <c r="G8065" t="s">
        <v>154</v>
      </c>
      <c r="H8065" t="s">
        <v>43172</v>
      </c>
      <c r="I8065">
        <v>13.907999999999999</v>
      </c>
      <c r="J8065" s="3">
        <v>5.6</v>
      </c>
      <c r="K8065">
        <v>7.4</v>
      </c>
      <c r="L8065">
        <v>414</v>
      </c>
      <c r="M8065" t="s">
        <v>43169</v>
      </c>
      <c r="N8065" t="s">
        <v>43173</v>
      </c>
    </row>
    <row r="8066" spans="1:14" x14ac:dyDescent="0.25">
      <c r="A8066">
        <v>939979</v>
      </c>
      <c r="B8066" t="s">
        <v>38054</v>
      </c>
      <c r="C8066" s="2">
        <v>44771</v>
      </c>
      <c r="D8066" t="s">
        <v>38054</v>
      </c>
      <c r="E8066" t="s">
        <v>9383</v>
      </c>
      <c r="F8066" t="s">
        <v>11</v>
      </c>
      <c r="G8066" t="s">
        <v>15</v>
      </c>
      <c r="H8066" t="s">
        <v>38055</v>
      </c>
      <c r="I8066">
        <v>13.907999999999999</v>
      </c>
      <c r="J8066" s="3">
        <v>5.7</v>
      </c>
      <c r="K8066">
        <v>5.8979999999999997</v>
      </c>
      <c r="L8066">
        <v>166</v>
      </c>
      <c r="M8066" t="s">
        <v>38053</v>
      </c>
      <c r="N8066" t="s">
        <v>38056</v>
      </c>
    </row>
    <row r="8067" spans="1:14" x14ac:dyDescent="0.25">
      <c r="A8067">
        <v>1112972</v>
      </c>
      <c r="B8067" t="s">
        <v>38052</v>
      </c>
      <c r="C8067" s="2">
        <v>43924</v>
      </c>
      <c r="D8067" t="s">
        <v>38050</v>
      </c>
      <c r="E8067" t="s">
        <v>661</v>
      </c>
      <c r="F8067" t="s">
        <v>303</v>
      </c>
      <c r="G8067" t="s">
        <v>307</v>
      </c>
      <c r="I8067">
        <v>13.907999999999999</v>
      </c>
      <c r="J8067" s="3">
        <v>6</v>
      </c>
      <c r="K8067">
        <v>0</v>
      </c>
      <c r="L8067">
        <v>0</v>
      </c>
      <c r="M8067" t="s">
        <v>38049</v>
      </c>
      <c r="N8067" t="s">
        <v>38051</v>
      </c>
    </row>
    <row r="8068" spans="1:14" x14ac:dyDescent="0.25">
      <c r="A8068">
        <v>696047</v>
      </c>
      <c r="B8068" t="s">
        <v>31897</v>
      </c>
      <c r="C8068" s="2">
        <v>45315</v>
      </c>
      <c r="D8068" t="s">
        <v>31894</v>
      </c>
      <c r="E8068" t="s">
        <v>1537</v>
      </c>
      <c r="F8068" t="s">
        <v>303</v>
      </c>
      <c r="G8068" t="s">
        <v>307</v>
      </c>
      <c r="H8068" t="s">
        <v>31895</v>
      </c>
      <c r="I8068">
        <v>13.907</v>
      </c>
      <c r="J8068" s="3">
        <v>6.8</v>
      </c>
      <c r="K8068">
        <v>7.38</v>
      </c>
      <c r="L8068">
        <v>25</v>
      </c>
      <c r="M8068" t="s">
        <v>31893</v>
      </c>
      <c r="N8068" t="s">
        <v>31896</v>
      </c>
    </row>
    <row r="8069" spans="1:14" x14ac:dyDescent="0.25">
      <c r="A8069">
        <v>12262</v>
      </c>
      <c r="B8069" t="s">
        <v>6946</v>
      </c>
      <c r="C8069" s="2">
        <v>28328</v>
      </c>
      <c r="D8069" t="s">
        <v>6946</v>
      </c>
      <c r="E8069" t="s">
        <v>681</v>
      </c>
      <c r="F8069" t="s">
        <v>11</v>
      </c>
      <c r="G8069" t="s">
        <v>15</v>
      </c>
      <c r="H8069" t="s">
        <v>36257</v>
      </c>
      <c r="I8069">
        <v>13.907</v>
      </c>
      <c r="J8069" s="3">
        <v>6.8</v>
      </c>
      <c r="K8069">
        <v>6.2</v>
      </c>
      <c r="L8069">
        <v>895</v>
      </c>
      <c r="M8069" t="s">
        <v>36256</v>
      </c>
      <c r="N8069" t="s">
        <v>36258</v>
      </c>
    </row>
    <row r="8070" spans="1:14" x14ac:dyDescent="0.25">
      <c r="A8070">
        <v>8850</v>
      </c>
      <c r="B8070" t="s">
        <v>36269</v>
      </c>
      <c r="C8070" s="2">
        <v>34516</v>
      </c>
      <c r="D8070" t="s">
        <v>36269</v>
      </c>
      <c r="E8070" t="s">
        <v>10501</v>
      </c>
      <c r="F8070" t="s">
        <v>11</v>
      </c>
      <c r="G8070" t="s">
        <v>15</v>
      </c>
      <c r="H8070" t="s">
        <v>36270</v>
      </c>
      <c r="I8070">
        <v>13.907</v>
      </c>
      <c r="J8070" s="3">
        <v>6.7</v>
      </c>
      <c r="K8070">
        <v>6.1</v>
      </c>
      <c r="L8070">
        <v>523</v>
      </c>
      <c r="M8070" t="s">
        <v>36268</v>
      </c>
      <c r="N8070" t="s">
        <v>36271</v>
      </c>
    </row>
    <row r="8071" spans="1:14" x14ac:dyDescent="0.25">
      <c r="A8071">
        <v>10215</v>
      </c>
      <c r="B8071" t="s">
        <v>36315</v>
      </c>
      <c r="C8071" s="2">
        <v>35908</v>
      </c>
      <c r="D8071" t="s">
        <v>36315</v>
      </c>
      <c r="E8071" t="s">
        <v>36314</v>
      </c>
      <c r="F8071" t="s">
        <v>11</v>
      </c>
      <c r="G8071" t="s">
        <v>15</v>
      </c>
      <c r="H8071" t="s">
        <v>36316</v>
      </c>
      <c r="I8071">
        <v>13.906000000000001</v>
      </c>
      <c r="J8071" s="3">
        <v>6.2</v>
      </c>
      <c r="K8071">
        <v>6.5629999999999997</v>
      </c>
      <c r="L8071">
        <v>1326</v>
      </c>
      <c r="M8071" t="s">
        <v>36313</v>
      </c>
      <c r="N8071" t="s">
        <v>36317</v>
      </c>
    </row>
    <row r="8072" spans="1:14" x14ac:dyDescent="0.25">
      <c r="A8072">
        <v>418078</v>
      </c>
      <c r="B8072" t="s">
        <v>38058</v>
      </c>
      <c r="C8072" s="2">
        <v>42895</v>
      </c>
      <c r="D8072" t="s">
        <v>38058</v>
      </c>
      <c r="E8072" t="s">
        <v>869</v>
      </c>
      <c r="F8072" t="s">
        <v>11</v>
      </c>
      <c r="G8072" t="s">
        <v>15</v>
      </c>
      <c r="H8072" t="s">
        <v>38059</v>
      </c>
      <c r="I8072">
        <v>13.906000000000001</v>
      </c>
      <c r="J8072" s="3">
        <v>6.6</v>
      </c>
      <c r="K8072">
        <v>5.8</v>
      </c>
      <c r="L8072">
        <v>2381</v>
      </c>
      <c r="M8072" t="s">
        <v>38057</v>
      </c>
      <c r="N8072" t="s">
        <v>38060</v>
      </c>
    </row>
    <row r="8073" spans="1:14" x14ac:dyDescent="0.25">
      <c r="A8073">
        <v>76487</v>
      </c>
      <c r="B8073" t="s">
        <v>17465</v>
      </c>
      <c r="C8073" s="2">
        <v>40914</v>
      </c>
      <c r="D8073" t="s">
        <v>17465</v>
      </c>
      <c r="E8073" t="s">
        <v>143</v>
      </c>
      <c r="F8073" t="s">
        <v>11</v>
      </c>
      <c r="G8073" t="s">
        <v>15</v>
      </c>
      <c r="H8073" t="s">
        <v>17466</v>
      </c>
      <c r="I8073">
        <v>13.904999999999999</v>
      </c>
      <c r="J8073" s="3">
        <v>6.7</v>
      </c>
      <c r="K8073">
        <v>4.7</v>
      </c>
      <c r="L8073">
        <v>790</v>
      </c>
      <c r="M8073" t="s">
        <v>17464</v>
      </c>
      <c r="N8073" t="s">
        <v>17467</v>
      </c>
    </row>
    <row r="8074" spans="1:14" x14ac:dyDescent="0.25">
      <c r="A8074">
        <v>172391</v>
      </c>
      <c r="B8074" t="s">
        <v>38062</v>
      </c>
      <c r="C8074" s="2">
        <v>41473</v>
      </c>
      <c r="D8074" t="s">
        <v>38062</v>
      </c>
      <c r="E8074" t="s">
        <v>7502</v>
      </c>
      <c r="F8074" t="s">
        <v>11</v>
      </c>
      <c r="G8074" t="s">
        <v>15</v>
      </c>
      <c r="H8074" t="s">
        <v>38063</v>
      </c>
      <c r="I8074">
        <v>13.904</v>
      </c>
      <c r="J8074" s="3">
        <v>7.6</v>
      </c>
      <c r="K8074">
        <v>6</v>
      </c>
      <c r="L8074">
        <v>258</v>
      </c>
      <c r="M8074" t="s">
        <v>38061</v>
      </c>
      <c r="N8074" t="s">
        <v>38064</v>
      </c>
    </row>
    <row r="8075" spans="1:14" x14ac:dyDescent="0.25">
      <c r="A8075">
        <v>359483</v>
      </c>
      <c r="B8075" t="s">
        <v>38069</v>
      </c>
      <c r="C8075" s="2">
        <v>42454</v>
      </c>
      <c r="D8075" t="s">
        <v>38066</v>
      </c>
      <c r="E8075" t="s">
        <v>42</v>
      </c>
      <c r="F8075" t="s">
        <v>443</v>
      </c>
      <c r="G8075" t="s">
        <v>448</v>
      </c>
      <c r="H8075" t="s">
        <v>38067</v>
      </c>
      <c r="I8075">
        <v>13.901999999999999</v>
      </c>
      <c r="J8075" s="3">
        <v>6.9</v>
      </c>
      <c r="K8075">
        <v>7</v>
      </c>
      <c r="L8075">
        <v>133</v>
      </c>
      <c r="M8075" t="s">
        <v>38065</v>
      </c>
      <c r="N8075" t="s">
        <v>38068</v>
      </c>
    </row>
    <row r="8076" spans="1:14" x14ac:dyDescent="0.25">
      <c r="A8076">
        <v>11091</v>
      </c>
      <c r="B8076" t="s">
        <v>36407</v>
      </c>
      <c r="C8076" s="2">
        <v>37183</v>
      </c>
      <c r="D8076" t="s">
        <v>36407</v>
      </c>
      <c r="E8076" t="s">
        <v>309</v>
      </c>
      <c r="F8076" t="s">
        <v>11</v>
      </c>
      <c r="G8076" t="s">
        <v>15</v>
      </c>
      <c r="H8076" t="s">
        <v>36408</v>
      </c>
      <c r="I8076">
        <v>13.901999999999999</v>
      </c>
      <c r="J8076" s="3">
        <v>6.9</v>
      </c>
      <c r="K8076">
        <v>6.8</v>
      </c>
      <c r="L8076">
        <v>447</v>
      </c>
      <c r="M8076" t="s">
        <v>36406</v>
      </c>
      <c r="N8076" t="s">
        <v>36409</v>
      </c>
    </row>
    <row r="8077" spans="1:14" x14ac:dyDescent="0.25">
      <c r="A8077">
        <v>160806</v>
      </c>
      <c r="B8077" t="s">
        <v>38074</v>
      </c>
      <c r="C8077" s="2">
        <v>35223</v>
      </c>
      <c r="D8077" t="s">
        <v>38071</v>
      </c>
      <c r="E8077" t="s">
        <v>22942</v>
      </c>
      <c r="F8077" t="s">
        <v>1525</v>
      </c>
      <c r="G8077" t="s">
        <v>1530</v>
      </c>
      <c r="H8077" t="s">
        <v>38072</v>
      </c>
      <c r="I8077">
        <v>13.901999999999999</v>
      </c>
      <c r="J8077" s="3">
        <v>6.4</v>
      </c>
      <c r="K8077">
        <v>6</v>
      </c>
      <c r="L8077">
        <v>8</v>
      </c>
      <c r="M8077" t="s">
        <v>38070</v>
      </c>
      <c r="N8077" t="s">
        <v>38073</v>
      </c>
    </row>
    <row r="8078" spans="1:14" x14ac:dyDescent="0.25">
      <c r="A8078">
        <v>111132</v>
      </c>
      <c r="B8078" t="s">
        <v>41837</v>
      </c>
      <c r="C8078" s="2">
        <v>38644</v>
      </c>
      <c r="D8078" t="s">
        <v>41834</v>
      </c>
      <c r="E8078" t="s">
        <v>661</v>
      </c>
      <c r="F8078" t="s">
        <v>473</v>
      </c>
      <c r="G8078" t="s">
        <v>477</v>
      </c>
      <c r="H8078" t="s">
        <v>41835</v>
      </c>
      <c r="I8078">
        <v>13.901</v>
      </c>
      <c r="J8078" s="3">
        <v>6.5</v>
      </c>
      <c r="K8078">
        <v>6.1</v>
      </c>
      <c r="L8078">
        <v>15</v>
      </c>
      <c r="M8078" t="s">
        <v>41833</v>
      </c>
      <c r="N8078" t="s">
        <v>41836</v>
      </c>
    </row>
    <row r="8079" spans="1:14" x14ac:dyDescent="0.25">
      <c r="A8079">
        <v>1068141</v>
      </c>
      <c r="B8079" t="s">
        <v>38076</v>
      </c>
      <c r="C8079" s="2">
        <v>45035</v>
      </c>
      <c r="D8079" t="s">
        <v>38076</v>
      </c>
      <c r="E8079" t="s">
        <v>29225</v>
      </c>
      <c r="F8079" t="s">
        <v>11</v>
      </c>
      <c r="G8079" t="s">
        <v>15</v>
      </c>
      <c r="H8079" t="s">
        <v>38077</v>
      </c>
      <c r="I8079">
        <v>13.9</v>
      </c>
      <c r="J8079" s="3">
        <v>5.5</v>
      </c>
      <c r="K8079">
        <v>6.5860000000000003</v>
      </c>
      <c r="L8079">
        <v>262</v>
      </c>
      <c r="M8079" t="s">
        <v>38075</v>
      </c>
      <c r="N8079" t="s">
        <v>38078</v>
      </c>
    </row>
    <row r="8080" spans="1:14" x14ac:dyDescent="0.25">
      <c r="A8080">
        <v>97430</v>
      </c>
      <c r="B8080" t="s">
        <v>38080</v>
      </c>
      <c r="C8080" s="2">
        <v>41215</v>
      </c>
      <c r="D8080" t="s">
        <v>38080</v>
      </c>
      <c r="E8080" t="s">
        <v>245</v>
      </c>
      <c r="F8080" t="s">
        <v>11</v>
      </c>
      <c r="G8080" t="s">
        <v>15</v>
      </c>
      <c r="H8080" t="s">
        <v>38081</v>
      </c>
      <c r="I8080">
        <v>13.896000000000001</v>
      </c>
      <c r="J8080" s="3">
        <v>5.4</v>
      </c>
      <c r="K8080">
        <v>5.5</v>
      </c>
      <c r="L8080">
        <v>1123</v>
      </c>
      <c r="M8080" t="s">
        <v>38079</v>
      </c>
      <c r="N8080" t="s">
        <v>38082</v>
      </c>
    </row>
    <row r="8081" spans="1:14" x14ac:dyDescent="0.25">
      <c r="A8081">
        <v>13855</v>
      </c>
      <c r="B8081" t="s">
        <v>38087</v>
      </c>
      <c r="C8081" s="2">
        <v>39492</v>
      </c>
      <c r="D8081" t="s">
        <v>38084</v>
      </c>
      <c r="E8081" t="s">
        <v>1466</v>
      </c>
      <c r="F8081" t="s">
        <v>303</v>
      </c>
      <c r="G8081" t="s">
        <v>307</v>
      </c>
      <c r="H8081" t="s">
        <v>38085</v>
      </c>
      <c r="I8081">
        <v>13.893000000000001</v>
      </c>
      <c r="J8081" s="3">
        <v>5.9</v>
      </c>
      <c r="K8081">
        <v>7.7</v>
      </c>
      <c r="L8081">
        <v>1346</v>
      </c>
      <c r="M8081" t="s">
        <v>38083</v>
      </c>
      <c r="N8081" t="s">
        <v>38086</v>
      </c>
    </row>
    <row r="8082" spans="1:14" x14ac:dyDescent="0.25">
      <c r="A8082">
        <v>13596</v>
      </c>
      <c r="B8082" t="s">
        <v>38089</v>
      </c>
      <c r="C8082" s="2">
        <v>39710</v>
      </c>
      <c r="D8082" t="s">
        <v>38089</v>
      </c>
      <c r="E8082" t="s">
        <v>1373</v>
      </c>
      <c r="F8082" t="s">
        <v>11</v>
      </c>
      <c r="G8082" t="s">
        <v>15</v>
      </c>
      <c r="H8082" t="s">
        <v>38090</v>
      </c>
      <c r="I8082">
        <v>13.893000000000001</v>
      </c>
      <c r="J8082" s="3">
        <v>4.5999999999999996</v>
      </c>
      <c r="K8082">
        <v>5.6260000000000003</v>
      </c>
      <c r="L8082">
        <v>745</v>
      </c>
      <c r="M8082" t="s">
        <v>38088</v>
      </c>
      <c r="N8082" t="s">
        <v>38091</v>
      </c>
    </row>
    <row r="8083" spans="1:14" x14ac:dyDescent="0.25">
      <c r="A8083">
        <v>339877</v>
      </c>
      <c r="B8083" t="s">
        <v>36785</v>
      </c>
      <c r="C8083" s="2">
        <v>42908</v>
      </c>
      <c r="D8083" t="s">
        <v>36785</v>
      </c>
      <c r="E8083" t="s">
        <v>36784</v>
      </c>
      <c r="F8083" t="s">
        <v>11</v>
      </c>
      <c r="G8083" t="s">
        <v>15</v>
      </c>
      <c r="H8083" t="s">
        <v>36786</v>
      </c>
      <c r="I8083">
        <v>13.891</v>
      </c>
      <c r="J8083" s="3">
        <v>4.7</v>
      </c>
      <c r="K8083">
        <v>7.9980000000000002</v>
      </c>
      <c r="L8083">
        <v>2466</v>
      </c>
      <c r="M8083" t="s">
        <v>36783</v>
      </c>
      <c r="N8083" t="s">
        <v>36787</v>
      </c>
    </row>
    <row r="8084" spans="1:14" x14ac:dyDescent="0.25">
      <c r="A8084">
        <v>11893</v>
      </c>
      <c r="B8084" t="s">
        <v>38093</v>
      </c>
      <c r="C8084" s="2">
        <v>31366</v>
      </c>
      <c r="D8084" t="s">
        <v>38093</v>
      </c>
      <c r="E8084" t="s">
        <v>13555</v>
      </c>
      <c r="F8084" t="s">
        <v>11</v>
      </c>
      <c r="G8084" t="s">
        <v>15</v>
      </c>
      <c r="H8084" t="s">
        <v>38094</v>
      </c>
      <c r="I8084">
        <v>13.89</v>
      </c>
      <c r="J8084" s="3">
        <v>3.8</v>
      </c>
      <c r="K8084">
        <v>6.9</v>
      </c>
      <c r="L8084">
        <v>584</v>
      </c>
      <c r="M8084" t="s">
        <v>38092</v>
      </c>
      <c r="N8084" t="s">
        <v>38095</v>
      </c>
    </row>
    <row r="8085" spans="1:14" x14ac:dyDescent="0.25">
      <c r="A8085">
        <v>760099</v>
      </c>
      <c r="B8085" t="s">
        <v>37239</v>
      </c>
      <c r="C8085" s="2">
        <v>44869</v>
      </c>
      <c r="D8085" t="s">
        <v>37239</v>
      </c>
      <c r="E8085" t="s">
        <v>42</v>
      </c>
      <c r="F8085" t="s">
        <v>11</v>
      </c>
      <c r="G8085" t="s">
        <v>15</v>
      </c>
      <c r="H8085" t="s">
        <v>37240</v>
      </c>
      <c r="I8085">
        <v>13.888999999999999</v>
      </c>
      <c r="J8085" s="3">
        <v>6.2</v>
      </c>
      <c r="K8085">
        <v>7</v>
      </c>
      <c r="L8085">
        <v>421</v>
      </c>
      <c r="M8085" t="s">
        <v>37238</v>
      </c>
      <c r="N8085" t="s">
        <v>37241</v>
      </c>
    </row>
    <row r="8086" spans="1:14" x14ac:dyDescent="0.25">
      <c r="A8086">
        <v>4961</v>
      </c>
      <c r="B8086" t="s">
        <v>31218</v>
      </c>
      <c r="C8086" s="2">
        <v>35664</v>
      </c>
      <c r="D8086" t="s">
        <v>31218</v>
      </c>
      <c r="E8086" t="s">
        <v>92</v>
      </c>
      <c r="F8086" t="s">
        <v>11</v>
      </c>
      <c r="G8086" t="s">
        <v>15</v>
      </c>
      <c r="H8086" t="s">
        <v>31219</v>
      </c>
      <c r="I8086">
        <v>13.888999999999999</v>
      </c>
      <c r="J8086" s="3">
        <v>6.2</v>
      </c>
      <c r="K8086">
        <v>6.1</v>
      </c>
      <c r="L8086">
        <v>1119</v>
      </c>
      <c r="M8086" t="s">
        <v>31217</v>
      </c>
      <c r="N8086" t="s">
        <v>31220</v>
      </c>
    </row>
    <row r="8087" spans="1:14" x14ac:dyDescent="0.25">
      <c r="A8087">
        <v>20755</v>
      </c>
      <c r="B8087" t="s">
        <v>38097</v>
      </c>
      <c r="C8087" s="2">
        <v>37150</v>
      </c>
      <c r="D8087" t="s">
        <v>38097</v>
      </c>
      <c r="E8087" t="s">
        <v>3196</v>
      </c>
      <c r="F8087" t="s">
        <v>11</v>
      </c>
      <c r="G8087" t="s">
        <v>15</v>
      </c>
      <c r="H8087" t="s">
        <v>38098</v>
      </c>
      <c r="I8087">
        <v>13.887</v>
      </c>
      <c r="J8087" s="3">
        <v>6.7</v>
      </c>
      <c r="K8087">
        <v>5</v>
      </c>
      <c r="L8087">
        <v>147</v>
      </c>
      <c r="M8087" t="s">
        <v>38096</v>
      </c>
      <c r="N8087" t="s">
        <v>38099</v>
      </c>
    </row>
    <row r="8088" spans="1:14" x14ac:dyDescent="0.25">
      <c r="A8088">
        <v>82657</v>
      </c>
      <c r="B8088" t="s">
        <v>38101</v>
      </c>
      <c r="C8088" s="2">
        <v>41775</v>
      </c>
      <c r="D8088" t="s">
        <v>38101</v>
      </c>
      <c r="E8088" t="s">
        <v>4223</v>
      </c>
      <c r="F8088" t="s">
        <v>11</v>
      </c>
      <c r="G8088" t="s">
        <v>15</v>
      </c>
      <c r="H8088" t="s">
        <v>38102</v>
      </c>
      <c r="I8088">
        <v>13.884</v>
      </c>
      <c r="J8088" s="3">
        <v>6.1</v>
      </c>
      <c r="K8088">
        <v>4.9000000000000004</v>
      </c>
      <c r="L8088">
        <v>553</v>
      </c>
      <c r="M8088" t="s">
        <v>38100</v>
      </c>
      <c r="N8088" t="s">
        <v>38103</v>
      </c>
    </row>
    <row r="8089" spans="1:14" x14ac:dyDescent="0.25">
      <c r="A8089">
        <v>782054</v>
      </c>
      <c r="B8089" t="s">
        <v>38108</v>
      </c>
      <c r="C8089" s="2">
        <v>44624</v>
      </c>
      <c r="D8089" t="s">
        <v>38105</v>
      </c>
      <c r="E8089" t="s">
        <v>329</v>
      </c>
      <c r="F8089" t="s">
        <v>149</v>
      </c>
      <c r="G8089" t="s">
        <v>154</v>
      </c>
      <c r="H8089" t="s">
        <v>38106</v>
      </c>
      <c r="I8089">
        <v>13.882</v>
      </c>
      <c r="J8089" s="3">
        <v>5.5</v>
      </c>
      <c r="K8089">
        <v>6</v>
      </c>
      <c r="L8089">
        <v>109</v>
      </c>
      <c r="M8089" t="s">
        <v>38104</v>
      </c>
      <c r="N8089" t="s">
        <v>38107</v>
      </c>
    </row>
    <row r="8090" spans="1:14" x14ac:dyDescent="0.25">
      <c r="A8090">
        <v>462181</v>
      </c>
      <c r="B8090" t="s">
        <v>34872</v>
      </c>
      <c r="C8090" s="2">
        <v>43011</v>
      </c>
      <c r="D8090" t="s">
        <v>34872</v>
      </c>
      <c r="E8090" t="s">
        <v>309</v>
      </c>
      <c r="F8090" t="s">
        <v>11</v>
      </c>
      <c r="G8090" t="s">
        <v>15</v>
      </c>
      <c r="H8090" t="s">
        <v>34873</v>
      </c>
      <c r="I8090">
        <v>13.881</v>
      </c>
      <c r="J8090" s="3">
        <v>5.7</v>
      </c>
      <c r="K8090">
        <v>6.5</v>
      </c>
      <c r="L8090">
        <v>47</v>
      </c>
      <c r="M8090" t="s">
        <v>34871</v>
      </c>
      <c r="N8090" t="s">
        <v>34874</v>
      </c>
    </row>
    <row r="8091" spans="1:14" x14ac:dyDescent="0.25">
      <c r="A8091">
        <v>30178</v>
      </c>
      <c r="B8091" t="s">
        <v>38110</v>
      </c>
      <c r="C8091" s="2">
        <v>38547</v>
      </c>
      <c r="D8091" t="s">
        <v>38110</v>
      </c>
      <c r="E8091" t="s">
        <v>1153</v>
      </c>
      <c r="F8091" t="s">
        <v>11</v>
      </c>
      <c r="G8091" t="s">
        <v>15</v>
      </c>
      <c r="H8091" t="s">
        <v>38111</v>
      </c>
      <c r="I8091">
        <v>13.881</v>
      </c>
      <c r="J8091" s="3">
        <v>5.5</v>
      </c>
      <c r="K8091">
        <v>5.2080000000000002</v>
      </c>
      <c r="L8091">
        <v>493</v>
      </c>
      <c r="M8091" t="s">
        <v>38109</v>
      </c>
      <c r="N8091" t="s">
        <v>38112</v>
      </c>
    </row>
    <row r="8092" spans="1:14" x14ac:dyDescent="0.25">
      <c r="A8092">
        <v>536743</v>
      </c>
      <c r="B8092" t="s">
        <v>38118</v>
      </c>
      <c r="C8092" s="2">
        <v>43796</v>
      </c>
      <c r="D8092" t="s">
        <v>38118</v>
      </c>
      <c r="E8092" t="s">
        <v>14887</v>
      </c>
      <c r="F8092" t="s">
        <v>11</v>
      </c>
      <c r="G8092" t="s">
        <v>15</v>
      </c>
      <c r="H8092" t="s">
        <v>38119</v>
      </c>
      <c r="I8092">
        <v>13.879</v>
      </c>
      <c r="J8092" s="3">
        <v>6.1</v>
      </c>
      <c r="K8092">
        <v>7.1</v>
      </c>
      <c r="L8092">
        <v>696</v>
      </c>
      <c r="M8092" t="s">
        <v>38117</v>
      </c>
      <c r="N8092" t="s">
        <v>38120</v>
      </c>
    </row>
    <row r="8093" spans="1:14" x14ac:dyDescent="0.25">
      <c r="A8093">
        <v>570480</v>
      </c>
      <c r="B8093" t="s">
        <v>3284</v>
      </c>
      <c r="C8093" s="2">
        <v>43685</v>
      </c>
      <c r="D8093" t="s">
        <v>3284</v>
      </c>
      <c r="E8093" t="s">
        <v>38114</v>
      </c>
      <c r="F8093" t="s">
        <v>11</v>
      </c>
      <c r="G8093" t="s">
        <v>15</v>
      </c>
      <c r="H8093" t="s">
        <v>38115</v>
      </c>
      <c r="I8093">
        <v>13.879</v>
      </c>
      <c r="J8093" s="3">
        <v>6.1</v>
      </c>
      <c r="K8093">
        <v>6.6</v>
      </c>
      <c r="L8093">
        <v>226</v>
      </c>
      <c r="M8093" t="s">
        <v>38113</v>
      </c>
      <c r="N8093" t="s">
        <v>38116</v>
      </c>
    </row>
    <row r="8094" spans="1:14" x14ac:dyDescent="0.25">
      <c r="A8094">
        <v>286565</v>
      </c>
      <c r="B8094" t="s">
        <v>38123</v>
      </c>
      <c r="C8094" s="2">
        <v>42173</v>
      </c>
      <c r="D8094" t="s">
        <v>38123</v>
      </c>
      <c r="E8094" t="s">
        <v>38122</v>
      </c>
      <c r="F8094" t="s">
        <v>11</v>
      </c>
      <c r="G8094" t="s">
        <v>15</v>
      </c>
      <c r="H8094" t="s">
        <v>38124</v>
      </c>
      <c r="I8094">
        <v>13.878</v>
      </c>
      <c r="J8094" s="3">
        <v>6.7</v>
      </c>
      <c r="K8094">
        <v>6.1509999999999998</v>
      </c>
      <c r="L8094">
        <v>5058</v>
      </c>
      <c r="M8094" t="s">
        <v>38121</v>
      </c>
      <c r="N8094" t="s">
        <v>38125</v>
      </c>
    </row>
    <row r="8095" spans="1:14" x14ac:dyDescent="0.25">
      <c r="A8095">
        <v>895001</v>
      </c>
      <c r="B8095" t="s">
        <v>33532</v>
      </c>
      <c r="C8095" s="2">
        <v>44532</v>
      </c>
      <c r="D8095" t="s">
        <v>38127</v>
      </c>
      <c r="E8095" t="s">
        <v>3052</v>
      </c>
      <c r="F8095" t="s">
        <v>2008</v>
      </c>
      <c r="G8095" t="s">
        <v>2013</v>
      </c>
      <c r="H8095" t="s">
        <v>38128</v>
      </c>
      <c r="I8095">
        <v>13.877000000000001</v>
      </c>
      <c r="J8095" s="3">
        <v>6.5</v>
      </c>
      <c r="K8095">
        <v>6.6</v>
      </c>
      <c r="L8095">
        <v>231</v>
      </c>
      <c r="M8095" t="s">
        <v>38126</v>
      </c>
      <c r="N8095" t="s">
        <v>38129</v>
      </c>
    </row>
    <row r="8096" spans="1:14" x14ac:dyDescent="0.25">
      <c r="A8096">
        <v>20770</v>
      </c>
      <c r="B8096" t="s">
        <v>26874</v>
      </c>
      <c r="C8096" s="2">
        <v>36714</v>
      </c>
      <c r="D8096" t="s">
        <v>26874</v>
      </c>
      <c r="E8096" t="s">
        <v>402</v>
      </c>
      <c r="F8096" t="s">
        <v>11</v>
      </c>
      <c r="G8096" t="s">
        <v>15</v>
      </c>
      <c r="H8096" t="s">
        <v>26875</v>
      </c>
      <c r="I8096">
        <v>13.875999999999999</v>
      </c>
      <c r="J8096" s="3">
        <v>6.6</v>
      </c>
      <c r="K8096">
        <v>7.0430000000000001</v>
      </c>
      <c r="L8096">
        <v>700</v>
      </c>
      <c r="M8096" t="s">
        <v>26873</v>
      </c>
      <c r="N8096" t="s">
        <v>26876</v>
      </c>
    </row>
    <row r="8097" spans="1:14" x14ac:dyDescent="0.25">
      <c r="A8097">
        <v>437</v>
      </c>
      <c r="B8097" t="s">
        <v>38131</v>
      </c>
      <c r="C8097" s="2">
        <v>37361</v>
      </c>
      <c r="D8097" t="s">
        <v>38131</v>
      </c>
      <c r="E8097" t="s">
        <v>12543</v>
      </c>
      <c r="F8097" t="s">
        <v>11</v>
      </c>
      <c r="G8097" t="s">
        <v>15</v>
      </c>
      <c r="H8097" t="s">
        <v>38132</v>
      </c>
      <c r="I8097">
        <v>13.875999999999999</v>
      </c>
      <c r="J8097" s="3">
        <v>6.4</v>
      </c>
      <c r="K8097">
        <v>5.5</v>
      </c>
      <c r="L8097">
        <v>1462</v>
      </c>
      <c r="M8097" t="s">
        <v>38130</v>
      </c>
      <c r="N8097" t="s">
        <v>38133</v>
      </c>
    </row>
    <row r="8098" spans="1:14" x14ac:dyDescent="0.25">
      <c r="A8098">
        <v>701561</v>
      </c>
      <c r="B8098" t="s">
        <v>31266</v>
      </c>
      <c r="C8098" s="2">
        <v>43034</v>
      </c>
      <c r="D8098" t="s">
        <v>31263</v>
      </c>
      <c r="F8098" t="s">
        <v>303</v>
      </c>
      <c r="G8098" t="s">
        <v>307</v>
      </c>
      <c r="H8098" t="s">
        <v>31264</v>
      </c>
      <c r="I8098">
        <v>13.875999999999999</v>
      </c>
      <c r="J8098" s="3">
        <v>6.6</v>
      </c>
      <c r="K8098">
        <v>5.0999999999999996</v>
      </c>
      <c r="L8098">
        <v>12</v>
      </c>
      <c r="M8098" t="s">
        <v>31262</v>
      </c>
      <c r="N8098" t="s">
        <v>31265</v>
      </c>
    </row>
    <row r="8099" spans="1:14" x14ac:dyDescent="0.25">
      <c r="A8099">
        <v>12104</v>
      </c>
      <c r="B8099" t="s">
        <v>38144</v>
      </c>
      <c r="C8099" s="2">
        <v>30146</v>
      </c>
      <c r="D8099" t="s">
        <v>38144</v>
      </c>
      <c r="E8099" t="s">
        <v>6296</v>
      </c>
      <c r="F8099" t="s">
        <v>11</v>
      </c>
      <c r="G8099" t="s">
        <v>15</v>
      </c>
      <c r="H8099" t="s">
        <v>38145</v>
      </c>
      <c r="I8099">
        <v>13.875</v>
      </c>
      <c r="J8099" s="3">
        <v>6.2</v>
      </c>
      <c r="K8099">
        <v>7.9580000000000002</v>
      </c>
      <c r="L8099">
        <v>1498</v>
      </c>
      <c r="M8099" t="s">
        <v>38143</v>
      </c>
      <c r="N8099" t="s">
        <v>38146</v>
      </c>
    </row>
    <row r="8100" spans="1:14" x14ac:dyDescent="0.25">
      <c r="A8100">
        <v>460790</v>
      </c>
      <c r="B8100" t="s">
        <v>38135</v>
      </c>
      <c r="C8100" s="2">
        <v>42968</v>
      </c>
      <c r="D8100" t="s">
        <v>38135</v>
      </c>
      <c r="E8100" t="s">
        <v>6168</v>
      </c>
      <c r="F8100" t="s">
        <v>11</v>
      </c>
      <c r="G8100" t="s">
        <v>15</v>
      </c>
      <c r="H8100" t="s">
        <v>38136</v>
      </c>
      <c r="I8100">
        <v>13.875</v>
      </c>
      <c r="J8100" s="3">
        <v>6.5</v>
      </c>
      <c r="K8100">
        <v>5.9</v>
      </c>
      <c r="L8100">
        <v>291</v>
      </c>
      <c r="M8100" t="s">
        <v>38134</v>
      </c>
      <c r="N8100" t="s">
        <v>38137</v>
      </c>
    </row>
    <row r="8101" spans="1:14" x14ac:dyDescent="0.25">
      <c r="A8101">
        <v>331446</v>
      </c>
      <c r="B8101" t="s">
        <v>38140</v>
      </c>
      <c r="C8101" s="2">
        <v>42207</v>
      </c>
      <c r="D8101" t="s">
        <v>38140</v>
      </c>
      <c r="E8101" t="s">
        <v>38139</v>
      </c>
      <c r="F8101" t="s">
        <v>11</v>
      </c>
      <c r="G8101" t="s">
        <v>15</v>
      </c>
      <c r="H8101" t="s">
        <v>38141</v>
      </c>
      <c r="I8101">
        <v>13.875</v>
      </c>
      <c r="J8101" s="3">
        <v>6.3</v>
      </c>
      <c r="K8101">
        <v>4.5999999999999996</v>
      </c>
      <c r="L8101">
        <v>505</v>
      </c>
      <c r="M8101" t="s">
        <v>38138</v>
      </c>
      <c r="N8101" t="s">
        <v>38142</v>
      </c>
    </row>
    <row r="8102" spans="1:14" x14ac:dyDescent="0.25">
      <c r="A8102">
        <v>798544</v>
      </c>
      <c r="B8102" t="s">
        <v>38151</v>
      </c>
      <c r="C8102" s="2">
        <v>44512</v>
      </c>
      <c r="D8102" t="s">
        <v>38148</v>
      </c>
      <c r="E8102" t="s">
        <v>6155</v>
      </c>
      <c r="F8102" t="s">
        <v>149</v>
      </c>
      <c r="G8102" t="s">
        <v>154</v>
      </c>
      <c r="H8102" t="s">
        <v>38149</v>
      </c>
      <c r="I8102">
        <v>13.874000000000001</v>
      </c>
      <c r="J8102" s="3">
        <v>5.8</v>
      </c>
      <c r="K8102">
        <v>7.3</v>
      </c>
      <c r="L8102">
        <v>126</v>
      </c>
      <c r="M8102" t="s">
        <v>38147</v>
      </c>
      <c r="N8102" t="s">
        <v>38150</v>
      </c>
    </row>
    <row r="8103" spans="1:14" x14ac:dyDescent="0.25">
      <c r="A8103">
        <v>8592</v>
      </c>
      <c r="B8103" t="s">
        <v>38158</v>
      </c>
      <c r="C8103" s="2">
        <v>32968</v>
      </c>
      <c r="D8103" t="s">
        <v>38158</v>
      </c>
      <c r="E8103" t="s">
        <v>24246</v>
      </c>
      <c r="F8103" t="s">
        <v>11</v>
      </c>
      <c r="G8103" t="s">
        <v>15</v>
      </c>
      <c r="H8103" t="s">
        <v>38159</v>
      </c>
      <c r="I8103">
        <v>13.874000000000001</v>
      </c>
      <c r="J8103" s="3">
        <v>6.2</v>
      </c>
      <c r="K8103">
        <v>6.1</v>
      </c>
      <c r="L8103">
        <v>938</v>
      </c>
      <c r="M8103" t="s">
        <v>38157</v>
      </c>
      <c r="N8103" t="s">
        <v>38160</v>
      </c>
    </row>
    <row r="8104" spans="1:14" x14ac:dyDescent="0.25">
      <c r="A8104">
        <v>11568</v>
      </c>
      <c r="B8104" t="s">
        <v>38154</v>
      </c>
      <c r="C8104" s="2">
        <v>35831</v>
      </c>
      <c r="D8104" t="s">
        <v>38154</v>
      </c>
      <c r="E8104" t="s">
        <v>38153</v>
      </c>
      <c r="F8104" t="s">
        <v>11</v>
      </c>
      <c r="G8104" t="s">
        <v>15</v>
      </c>
      <c r="H8104" t="s">
        <v>38155</v>
      </c>
      <c r="I8104">
        <v>13.874000000000001</v>
      </c>
      <c r="J8104" s="3">
        <v>6.6</v>
      </c>
      <c r="K8104">
        <v>5.3</v>
      </c>
      <c r="L8104">
        <v>677</v>
      </c>
      <c r="M8104" t="s">
        <v>38152</v>
      </c>
      <c r="N8104" t="s">
        <v>38156</v>
      </c>
    </row>
    <row r="8105" spans="1:14" x14ac:dyDescent="0.25">
      <c r="A8105">
        <v>205022</v>
      </c>
      <c r="B8105" t="s">
        <v>31605</v>
      </c>
      <c r="C8105" s="2">
        <v>41494</v>
      </c>
      <c r="D8105" t="s">
        <v>31605</v>
      </c>
      <c r="E8105" t="s">
        <v>31604</v>
      </c>
      <c r="F8105" t="s">
        <v>2072</v>
      </c>
      <c r="G8105" t="s">
        <v>2077</v>
      </c>
      <c r="H8105" t="s">
        <v>31606</v>
      </c>
      <c r="I8105">
        <v>13.872</v>
      </c>
      <c r="J8105" s="3">
        <v>7.1</v>
      </c>
      <c r="K8105">
        <v>6.4859999999999998</v>
      </c>
      <c r="L8105">
        <v>333</v>
      </c>
      <c r="M8105" t="s">
        <v>31603</v>
      </c>
      <c r="N8105" t="s">
        <v>31607</v>
      </c>
    </row>
    <row r="8106" spans="1:14" x14ac:dyDescent="0.25">
      <c r="A8106">
        <v>36819</v>
      </c>
      <c r="B8106" t="s">
        <v>26917</v>
      </c>
      <c r="C8106" s="2">
        <v>29780</v>
      </c>
      <c r="D8106" t="s">
        <v>26917</v>
      </c>
      <c r="E8106" t="s">
        <v>26916</v>
      </c>
      <c r="F8106" t="s">
        <v>11</v>
      </c>
      <c r="G8106" t="s">
        <v>15</v>
      </c>
      <c r="H8106" t="s">
        <v>26918</v>
      </c>
      <c r="I8106">
        <v>13.871</v>
      </c>
      <c r="J8106" s="3">
        <v>7</v>
      </c>
      <c r="K8106">
        <v>6.6</v>
      </c>
      <c r="L8106">
        <v>1013</v>
      </c>
      <c r="M8106" t="s">
        <v>26915</v>
      </c>
      <c r="N8106" t="s">
        <v>26919</v>
      </c>
    </row>
    <row r="8107" spans="1:14" x14ac:dyDescent="0.25">
      <c r="A8107">
        <v>660942</v>
      </c>
      <c r="B8107" t="s">
        <v>37572</v>
      </c>
      <c r="C8107" s="2">
        <v>44442</v>
      </c>
      <c r="D8107" t="s">
        <v>37569</v>
      </c>
      <c r="E8107" t="s">
        <v>2337</v>
      </c>
      <c r="F8107" t="s">
        <v>126</v>
      </c>
      <c r="G8107" t="s">
        <v>131</v>
      </c>
      <c r="H8107" t="s">
        <v>37570</v>
      </c>
      <c r="I8107">
        <v>13.87</v>
      </c>
      <c r="J8107" s="3">
        <v>6.9</v>
      </c>
      <c r="K8107">
        <v>6.9</v>
      </c>
      <c r="L8107">
        <v>611</v>
      </c>
      <c r="M8107" t="s">
        <v>37568</v>
      </c>
      <c r="N8107" t="s">
        <v>37571</v>
      </c>
    </row>
    <row r="8108" spans="1:14" x14ac:dyDescent="0.25">
      <c r="A8108">
        <v>1089223</v>
      </c>
      <c r="B8108" t="s">
        <v>26496</v>
      </c>
      <c r="C8108" s="2">
        <v>45511</v>
      </c>
      <c r="D8108" t="s">
        <v>38162</v>
      </c>
      <c r="E8108" t="s">
        <v>442</v>
      </c>
      <c r="F8108" t="s">
        <v>303</v>
      </c>
      <c r="G8108" t="s">
        <v>307</v>
      </c>
      <c r="H8108" t="s">
        <v>38163</v>
      </c>
      <c r="I8108">
        <v>13.87</v>
      </c>
      <c r="J8108" s="3">
        <v>7</v>
      </c>
      <c r="K8108">
        <v>4.9000000000000004</v>
      </c>
      <c r="L8108">
        <v>25</v>
      </c>
      <c r="M8108" t="s">
        <v>38161</v>
      </c>
      <c r="N8108" t="s">
        <v>38164</v>
      </c>
    </row>
    <row r="8109" spans="1:14" x14ac:dyDescent="0.25">
      <c r="A8109">
        <v>80518</v>
      </c>
      <c r="B8109" t="s">
        <v>38173</v>
      </c>
      <c r="C8109" s="2">
        <v>40726</v>
      </c>
      <c r="D8109" t="s">
        <v>38170</v>
      </c>
      <c r="E8109" t="s">
        <v>17107</v>
      </c>
      <c r="F8109" t="s">
        <v>149</v>
      </c>
      <c r="G8109" t="s">
        <v>154</v>
      </c>
      <c r="H8109" t="s">
        <v>38171</v>
      </c>
      <c r="I8109">
        <v>13.869</v>
      </c>
      <c r="J8109" s="3">
        <v>6.7</v>
      </c>
      <c r="K8109">
        <v>6.8</v>
      </c>
      <c r="L8109">
        <v>266</v>
      </c>
      <c r="M8109" t="s">
        <v>38169</v>
      </c>
      <c r="N8109" t="s">
        <v>38172</v>
      </c>
    </row>
    <row r="8110" spans="1:14" x14ac:dyDescent="0.25">
      <c r="A8110">
        <v>330716</v>
      </c>
      <c r="B8110" t="s">
        <v>38168</v>
      </c>
      <c r="C8110" s="2">
        <v>38383</v>
      </c>
      <c r="D8110" t="s">
        <v>38165</v>
      </c>
      <c r="E8110" t="s">
        <v>376</v>
      </c>
      <c r="F8110" t="s">
        <v>63</v>
      </c>
      <c r="G8110" t="s">
        <v>67</v>
      </c>
      <c r="H8110" t="s">
        <v>38166</v>
      </c>
      <c r="I8110">
        <v>13.869</v>
      </c>
      <c r="J8110" s="3">
        <v>6.7</v>
      </c>
      <c r="K8110">
        <v>3</v>
      </c>
      <c r="L8110">
        <v>2</v>
      </c>
      <c r="N8110" t="s">
        <v>38167</v>
      </c>
    </row>
    <row r="8111" spans="1:14" x14ac:dyDescent="0.25">
      <c r="A8111">
        <v>662844</v>
      </c>
      <c r="B8111" t="s">
        <v>17577</v>
      </c>
      <c r="C8111" s="2">
        <v>43844</v>
      </c>
      <c r="D8111" t="s">
        <v>17577</v>
      </c>
      <c r="E8111" t="s">
        <v>17521</v>
      </c>
      <c r="F8111" t="s">
        <v>11</v>
      </c>
      <c r="G8111" t="s">
        <v>15</v>
      </c>
      <c r="H8111" t="s">
        <v>17578</v>
      </c>
      <c r="I8111">
        <v>13.868</v>
      </c>
      <c r="J8111" s="3">
        <v>6.6</v>
      </c>
      <c r="K8111">
        <v>5.6879999999999997</v>
      </c>
      <c r="L8111">
        <v>85</v>
      </c>
      <c r="M8111" t="s">
        <v>17576</v>
      </c>
      <c r="N8111" t="s">
        <v>17579</v>
      </c>
    </row>
    <row r="8112" spans="1:14" x14ac:dyDescent="0.25">
      <c r="A8112">
        <v>9013</v>
      </c>
      <c r="B8112" t="s">
        <v>38183</v>
      </c>
      <c r="C8112" s="2">
        <v>32344</v>
      </c>
      <c r="D8112" t="s">
        <v>38183</v>
      </c>
      <c r="E8112" t="s">
        <v>713</v>
      </c>
      <c r="F8112" t="s">
        <v>11</v>
      </c>
      <c r="G8112" t="s">
        <v>15</v>
      </c>
      <c r="H8112" t="s">
        <v>38184</v>
      </c>
      <c r="I8112">
        <v>13.865</v>
      </c>
      <c r="J8112" s="3">
        <v>6.7</v>
      </c>
      <c r="K8112">
        <v>7.2</v>
      </c>
      <c r="L8112">
        <v>1107</v>
      </c>
      <c r="M8112" t="s">
        <v>38182</v>
      </c>
      <c r="N8112" t="s">
        <v>38185</v>
      </c>
    </row>
    <row r="8113" spans="1:14" x14ac:dyDescent="0.25">
      <c r="A8113">
        <v>13203</v>
      </c>
      <c r="B8113" t="s">
        <v>38175</v>
      </c>
      <c r="C8113" s="2">
        <v>34152</v>
      </c>
      <c r="D8113" t="s">
        <v>38175</v>
      </c>
      <c r="E8113" t="s">
        <v>309</v>
      </c>
      <c r="F8113" t="s">
        <v>11</v>
      </c>
      <c r="G8113" t="s">
        <v>15</v>
      </c>
      <c r="H8113" t="s">
        <v>38176</v>
      </c>
      <c r="I8113">
        <v>13.865</v>
      </c>
      <c r="J8113" s="3">
        <v>6.8</v>
      </c>
      <c r="K8113">
        <v>6.032</v>
      </c>
      <c r="L8113">
        <v>283</v>
      </c>
      <c r="M8113" t="s">
        <v>38174</v>
      </c>
      <c r="N8113" t="s">
        <v>38177</v>
      </c>
    </row>
    <row r="8114" spans="1:14" x14ac:dyDescent="0.25">
      <c r="A8114">
        <v>10822</v>
      </c>
      <c r="B8114" t="s">
        <v>38179</v>
      </c>
      <c r="C8114" s="2">
        <v>39220</v>
      </c>
      <c r="D8114" t="s">
        <v>38179</v>
      </c>
      <c r="E8114" t="s">
        <v>42</v>
      </c>
      <c r="F8114" t="s">
        <v>11</v>
      </c>
      <c r="G8114" t="s">
        <v>15</v>
      </c>
      <c r="H8114" t="s">
        <v>38180</v>
      </c>
      <c r="I8114">
        <v>13.865</v>
      </c>
      <c r="J8114" s="3">
        <v>6.2</v>
      </c>
      <c r="K8114">
        <v>5.6260000000000003</v>
      </c>
      <c r="L8114">
        <v>194</v>
      </c>
      <c r="M8114" t="s">
        <v>38178</v>
      </c>
      <c r="N8114" t="s">
        <v>38181</v>
      </c>
    </row>
    <row r="8115" spans="1:14" x14ac:dyDescent="0.25">
      <c r="A8115">
        <v>7984</v>
      </c>
      <c r="B8115" t="s">
        <v>38187</v>
      </c>
      <c r="C8115" s="2">
        <v>34315</v>
      </c>
      <c r="D8115" t="s">
        <v>38187</v>
      </c>
      <c r="E8115" t="s">
        <v>42</v>
      </c>
      <c r="F8115" t="s">
        <v>11</v>
      </c>
      <c r="G8115" t="s">
        <v>15</v>
      </c>
      <c r="H8115" t="s">
        <v>38188</v>
      </c>
      <c r="I8115">
        <v>13.863</v>
      </c>
      <c r="J8115" s="3">
        <v>5.9</v>
      </c>
      <c r="K8115">
        <v>7.9050000000000002</v>
      </c>
      <c r="L8115">
        <v>1764</v>
      </c>
      <c r="M8115" t="s">
        <v>38186</v>
      </c>
      <c r="N8115" t="s">
        <v>38189</v>
      </c>
    </row>
    <row r="8116" spans="1:14" x14ac:dyDescent="0.25">
      <c r="A8116">
        <v>39057</v>
      </c>
      <c r="B8116" t="s">
        <v>27118</v>
      </c>
      <c r="C8116" s="2">
        <v>40012</v>
      </c>
      <c r="D8116" t="s">
        <v>27115</v>
      </c>
      <c r="E8116" t="s">
        <v>10268</v>
      </c>
      <c r="F8116" t="s">
        <v>149</v>
      </c>
      <c r="G8116" t="s">
        <v>154</v>
      </c>
      <c r="H8116" t="s">
        <v>27116</v>
      </c>
      <c r="I8116">
        <v>13.863</v>
      </c>
      <c r="J8116" s="3">
        <v>5.9</v>
      </c>
      <c r="K8116">
        <v>7.1</v>
      </c>
      <c r="L8116">
        <v>280</v>
      </c>
      <c r="M8116" t="s">
        <v>27114</v>
      </c>
      <c r="N8116" t="s">
        <v>27117</v>
      </c>
    </row>
    <row r="8117" spans="1:14" x14ac:dyDescent="0.25">
      <c r="A8117">
        <v>517024</v>
      </c>
      <c r="B8117" t="s">
        <v>31906</v>
      </c>
      <c r="C8117" s="2">
        <v>43510</v>
      </c>
      <c r="D8117" t="s">
        <v>31903</v>
      </c>
      <c r="E8117" t="s">
        <v>1442</v>
      </c>
      <c r="F8117" t="s">
        <v>450</v>
      </c>
      <c r="G8117" t="s">
        <v>455</v>
      </c>
      <c r="H8117" t="s">
        <v>31904</v>
      </c>
      <c r="I8117">
        <v>13.863</v>
      </c>
      <c r="J8117" s="3">
        <v>6.6</v>
      </c>
      <c r="K8117">
        <v>5.4690000000000003</v>
      </c>
      <c r="L8117">
        <v>193</v>
      </c>
      <c r="M8117" t="s">
        <v>31902</v>
      </c>
      <c r="N8117" t="s">
        <v>31905</v>
      </c>
    </row>
    <row r="8118" spans="1:14" x14ac:dyDescent="0.25">
      <c r="A8118">
        <v>7092</v>
      </c>
      <c r="B8118" t="s">
        <v>23520</v>
      </c>
      <c r="C8118" s="2">
        <v>38118</v>
      </c>
      <c r="D8118" t="s">
        <v>23520</v>
      </c>
      <c r="E8118" t="s">
        <v>16023</v>
      </c>
      <c r="F8118" t="s">
        <v>11</v>
      </c>
      <c r="G8118" t="s">
        <v>15</v>
      </c>
      <c r="H8118" t="s">
        <v>23521</v>
      </c>
      <c r="I8118">
        <v>13.86</v>
      </c>
      <c r="J8118" s="3">
        <v>6.9</v>
      </c>
      <c r="K8118">
        <v>6.1</v>
      </c>
      <c r="L8118">
        <v>159</v>
      </c>
      <c r="M8118" t="s">
        <v>23519</v>
      </c>
      <c r="N8118" t="s">
        <v>23522</v>
      </c>
    </row>
    <row r="8119" spans="1:14" x14ac:dyDescent="0.25">
      <c r="A8119">
        <v>369698</v>
      </c>
      <c r="B8119" t="s">
        <v>38194</v>
      </c>
      <c r="C8119" s="2">
        <v>42733</v>
      </c>
      <c r="D8119" t="s">
        <v>38191</v>
      </c>
      <c r="E8119" t="s">
        <v>10036</v>
      </c>
      <c r="F8119" t="s">
        <v>450</v>
      </c>
      <c r="G8119" t="s">
        <v>455</v>
      </c>
      <c r="H8119" t="s">
        <v>38192</v>
      </c>
      <c r="I8119">
        <v>13.858000000000001</v>
      </c>
      <c r="J8119" s="3">
        <v>5.3</v>
      </c>
      <c r="K8119">
        <v>4.9000000000000004</v>
      </c>
      <c r="L8119">
        <v>160</v>
      </c>
      <c r="M8119" t="s">
        <v>38190</v>
      </c>
      <c r="N8119" t="s">
        <v>38193</v>
      </c>
    </row>
    <row r="8120" spans="1:14" x14ac:dyDescent="0.25">
      <c r="A8120">
        <v>203696</v>
      </c>
      <c r="B8120" t="s">
        <v>38197</v>
      </c>
      <c r="C8120" s="2">
        <v>41496</v>
      </c>
      <c r="D8120" t="s">
        <v>38197</v>
      </c>
      <c r="E8120" t="s">
        <v>38196</v>
      </c>
      <c r="F8120" t="s">
        <v>11</v>
      </c>
      <c r="G8120" t="s">
        <v>15</v>
      </c>
      <c r="H8120" t="s">
        <v>38198</v>
      </c>
      <c r="I8120">
        <v>13.856999999999999</v>
      </c>
      <c r="J8120" s="3">
        <v>5.7</v>
      </c>
      <c r="K8120">
        <v>7.6</v>
      </c>
      <c r="L8120">
        <v>215</v>
      </c>
      <c r="M8120" t="s">
        <v>38195</v>
      </c>
      <c r="N8120" t="s">
        <v>38199</v>
      </c>
    </row>
    <row r="8121" spans="1:14" x14ac:dyDescent="0.25">
      <c r="A8121">
        <v>12146</v>
      </c>
      <c r="B8121" t="s">
        <v>31852</v>
      </c>
      <c r="C8121" s="2">
        <v>37951</v>
      </c>
      <c r="D8121" t="s">
        <v>31852</v>
      </c>
      <c r="E8121" t="s">
        <v>31851</v>
      </c>
      <c r="F8121" t="s">
        <v>11</v>
      </c>
      <c r="G8121" t="s">
        <v>15</v>
      </c>
      <c r="H8121" t="s">
        <v>31853</v>
      </c>
      <c r="I8121">
        <v>13.856999999999999</v>
      </c>
      <c r="J8121" s="3">
        <v>5.8</v>
      </c>
      <c r="K8121">
        <v>6.3</v>
      </c>
      <c r="L8121">
        <v>626</v>
      </c>
      <c r="M8121" t="s">
        <v>31850</v>
      </c>
      <c r="N8121" t="s">
        <v>31854</v>
      </c>
    </row>
    <row r="8122" spans="1:14" x14ac:dyDescent="0.25">
      <c r="A8122">
        <v>10891</v>
      </c>
      <c r="B8122" t="s">
        <v>38202</v>
      </c>
      <c r="C8122" s="2">
        <v>37988</v>
      </c>
      <c r="D8122" t="s">
        <v>38202</v>
      </c>
      <c r="E8122" t="s">
        <v>38201</v>
      </c>
      <c r="F8122" t="s">
        <v>11</v>
      </c>
      <c r="G8122" t="s">
        <v>15</v>
      </c>
      <c r="H8122" t="s">
        <v>38203</v>
      </c>
      <c r="I8122">
        <v>13.856999999999999</v>
      </c>
      <c r="J8122" s="3">
        <v>7.3</v>
      </c>
      <c r="K8122">
        <v>5.7</v>
      </c>
      <c r="L8122">
        <v>464</v>
      </c>
      <c r="M8122" t="s">
        <v>38200</v>
      </c>
      <c r="N8122" t="s">
        <v>38204</v>
      </c>
    </row>
    <row r="8123" spans="1:14" x14ac:dyDescent="0.25">
      <c r="A8123">
        <v>683311</v>
      </c>
      <c r="B8123" t="s">
        <v>38206</v>
      </c>
      <c r="C8123" s="2">
        <v>44533</v>
      </c>
      <c r="D8123" t="s">
        <v>38206</v>
      </c>
      <c r="E8123" t="s">
        <v>32</v>
      </c>
      <c r="F8123" t="s">
        <v>11</v>
      </c>
      <c r="G8123" t="s">
        <v>15</v>
      </c>
      <c r="H8123" t="s">
        <v>38207</v>
      </c>
      <c r="I8123">
        <v>13.856</v>
      </c>
      <c r="J8123" s="3">
        <v>6.9</v>
      </c>
      <c r="K8123">
        <v>6.1</v>
      </c>
      <c r="L8123">
        <v>114</v>
      </c>
      <c r="M8123" t="s">
        <v>38205</v>
      </c>
      <c r="N8123" t="s">
        <v>38208</v>
      </c>
    </row>
    <row r="8124" spans="1:14" x14ac:dyDescent="0.25">
      <c r="A8124">
        <v>653131</v>
      </c>
      <c r="B8124" t="s">
        <v>38213</v>
      </c>
      <c r="C8124" s="2">
        <v>43452</v>
      </c>
      <c r="D8124" t="s">
        <v>38210</v>
      </c>
      <c r="E8124" t="s">
        <v>402</v>
      </c>
      <c r="F8124" t="s">
        <v>303</v>
      </c>
      <c r="G8124" t="s">
        <v>307</v>
      </c>
      <c r="H8124" t="s">
        <v>38211</v>
      </c>
      <c r="I8124">
        <v>13.856</v>
      </c>
      <c r="J8124" s="3">
        <v>6.1</v>
      </c>
      <c r="K8124">
        <v>6</v>
      </c>
      <c r="L8124">
        <v>1</v>
      </c>
      <c r="M8124" t="s">
        <v>38209</v>
      </c>
      <c r="N8124" t="s">
        <v>38212</v>
      </c>
    </row>
    <row r="8125" spans="1:14" x14ac:dyDescent="0.25">
      <c r="A8125">
        <v>902</v>
      </c>
      <c r="B8125" t="s">
        <v>31920</v>
      </c>
      <c r="C8125" s="2">
        <v>34836</v>
      </c>
      <c r="D8125" t="s">
        <v>31917</v>
      </c>
      <c r="E8125" t="s">
        <v>5690</v>
      </c>
      <c r="F8125" t="s">
        <v>63</v>
      </c>
      <c r="G8125" t="s">
        <v>67</v>
      </c>
      <c r="H8125" t="s">
        <v>31918</v>
      </c>
      <c r="I8125">
        <v>13.853999999999999</v>
      </c>
      <c r="J8125" s="3">
        <v>4.7</v>
      </c>
      <c r="K8125">
        <v>7.2</v>
      </c>
      <c r="L8125">
        <v>1104</v>
      </c>
      <c r="M8125" t="s">
        <v>31916</v>
      </c>
      <c r="N8125" t="s">
        <v>31919</v>
      </c>
    </row>
    <row r="8126" spans="1:14" x14ac:dyDescent="0.25">
      <c r="A8126">
        <v>596161</v>
      </c>
      <c r="B8126" t="s">
        <v>37884</v>
      </c>
      <c r="C8126" s="2">
        <v>44140</v>
      </c>
      <c r="D8126" t="s">
        <v>37884</v>
      </c>
      <c r="E8126" t="s">
        <v>37883</v>
      </c>
      <c r="F8126" t="s">
        <v>11</v>
      </c>
      <c r="G8126" t="s">
        <v>15</v>
      </c>
      <c r="H8126" t="s">
        <v>37885</v>
      </c>
      <c r="I8126">
        <v>13.853999999999999</v>
      </c>
      <c r="J8126" s="3">
        <v>5.0999999999999996</v>
      </c>
      <c r="K8126">
        <v>6.8</v>
      </c>
      <c r="L8126">
        <v>687</v>
      </c>
      <c r="M8126" t="s">
        <v>37882</v>
      </c>
      <c r="N8126" t="s">
        <v>37886</v>
      </c>
    </row>
    <row r="8127" spans="1:14" x14ac:dyDescent="0.25">
      <c r="A8127">
        <v>280951</v>
      </c>
      <c r="B8127" t="s">
        <v>38219</v>
      </c>
      <c r="C8127" s="2">
        <v>45669</v>
      </c>
      <c r="D8127" t="s">
        <v>38216</v>
      </c>
      <c r="E8127" t="s">
        <v>38215</v>
      </c>
      <c r="F8127" t="s">
        <v>5256</v>
      </c>
      <c r="G8127" t="s">
        <v>5261</v>
      </c>
      <c r="H8127" t="s">
        <v>38217</v>
      </c>
      <c r="I8127">
        <v>13.853999999999999</v>
      </c>
      <c r="J8127" s="3">
        <v>5.2</v>
      </c>
      <c r="K8127">
        <v>0</v>
      </c>
      <c r="L8127">
        <v>0</v>
      </c>
      <c r="M8127" t="s">
        <v>38214</v>
      </c>
      <c r="N8127" t="s">
        <v>38218</v>
      </c>
    </row>
    <row r="8128" spans="1:14" x14ac:dyDescent="0.25">
      <c r="A8128">
        <v>1226299</v>
      </c>
      <c r="B8128" t="s">
        <v>29839</v>
      </c>
      <c r="C8128" s="2">
        <v>45321</v>
      </c>
      <c r="D8128" t="s">
        <v>29839</v>
      </c>
      <c r="E8128" t="s">
        <v>42</v>
      </c>
      <c r="F8128" t="s">
        <v>473</v>
      </c>
      <c r="G8128" t="s">
        <v>477</v>
      </c>
      <c r="H8128" t="s">
        <v>29840</v>
      </c>
      <c r="I8128">
        <v>13.846</v>
      </c>
      <c r="J8128" s="3">
        <v>4.2</v>
      </c>
      <c r="K8128">
        <v>4.3</v>
      </c>
      <c r="L8128">
        <v>3</v>
      </c>
      <c r="M8128" t="s">
        <v>29838</v>
      </c>
      <c r="N8128" t="s">
        <v>29841</v>
      </c>
    </row>
    <row r="8129" spans="1:14" x14ac:dyDescent="0.25">
      <c r="A8129">
        <v>21778</v>
      </c>
      <c r="B8129" t="s">
        <v>37875</v>
      </c>
      <c r="C8129" s="2">
        <v>38014</v>
      </c>
      <c r="D8129" t="s">
        <v>37875</v>
      </c>
      <c r="E8129" t="s">
        <v>225</v>
      </c>
      <c r="F8129" t="s">
        <v>63</v>
      </c>
      <c r="G8129" t="s">
        <v>67</v>
      </c>
      <c r="H8129" t="s">
        <v>37876</v>
      </c>
      <c r="I8129">
        <v>13.845000000000001</v>
      </c>
      <c r="J8129" s="3">
        <v>4.2</v>
      </c>
      <c r="K8129">
        <v>6.3</v>
      </c>
      <c r="L8129">
        <v>1168</v>
      </c>
      <c r="M8129" t="s">
        <v>37874</v>
      </c>
      <c r="N8129" t="s">
        <v>37877</v>
      </c>
    </row>
    <row r="8130" spans="1:14" x14ac:dyDescent="0.25">
      <c r="A8130">
        <v>869760</v>
      </c>
      <c r="B8130" t="s">
        <v>24382</v>
      </c>
      <c r="C8130" s="2">
        <v>45302</v>
      </c>
      <c r="D8130" t="s">
        <v>24379</v>
      </c>
      <c r="E8130" t="s">
        <v>24378</v>
      </c>
      <c r="F8130" t="s">
        <v>80</v>
      </c>
      <c r="G8130" t="s">
        <v>85</v>
      </c>
      <c r="H8130" t="s">
        <v>24380</v>
      </c>
      <c r="I8130">
        <v>13.843</v>
      </c>
      <c r="J8130" s="3">
        <v>4.5</v>
      </c>
      <c r="K8130">
        <v>6.4</v>
      </c>
      <c r="L8130">
        <v>25</v>
      </c>
      <c r="M8130" t="s">
        <v>24377</v>
      </c>
      <c r="N8130" t="s">
        <v>24381</v>
      </c>
    </row>
    <row r="8131" spans="1:14" x14ac:dyDescent="0.25">
      <c r="A8131">
        <v>470229</v>
      </c>
      <c r="B8131" t="s">
        <v>23902</v>
      </c>
      <c r="C8131" s="2">
        <v>43322</v>
      </c>
      <c r="D8131" t="s">
        <v>23902</v>
      </c>
      <c r="E8131" t="s">
        <v>869</v>
      </c>
      <c r="F8131" t="s">
        <v>11</v>
      </c>
      <c r="G8131" t="s">
        <v>15</v>
      </c>
      <c r="H8131" t="s">
        <v>23903</v>
      </c>
      <c r="I8131">
        <v>13.836</v>
      </c>
      <c r="J8131" s="3">
        <v>6.3</v>
      </c>
      <c r="K8131">
        <v>6.899</v>
      </c>
      <c r="L8131">
        <v>1328</v>
      </c>
      <c r="M8131" t="s">
        <v>23901</v>
      </c>
      <c r="N8131" t="s">
        <v>23904</v>
      </c>
    </row>
    <row r="8132" spans="1:14" x14ac:dyDescent="0.25">
      <c r="A8132">
        <v>13009</v>
      </c>
      <c r="B8132" t="s">
        <v>32366</v>
      </c>
      <c r="C8132" s="2">
        <v>39556</v>
      </c>
      <c r="D8132" t="s">
        <v>32366</v>
      </c>
      <c r="E8132" t="s">
        <v>2174</v>
      </c>
      <c r="F8132" t="s">
        <v>11</v>
      </c>
      <c r="G8132" t="s">
        <v>15</v>
      </c>
      <c r="H8132" t="s">
        <v>32367</v>
      </c>
      <c r="I8132">
        <v>13.835000000000001</v>
      </c>
      <c r="J8132" s="3">
        <v>5.6</v>
      </c>
      <c r="K8132">
        <v>4.7</v>
      </c>
      <c r="L8132">
        <v>370</v>
      </c>
      <c r="M8132" t="s">
        <v>32365</v>
      </c>
      <c r="N8132" t="s">
        <v>32368</v>
      </c>
    </row>
    <row r="8133" spans="1:14" x14ac:dyDescent="0.25">
      <c r="A8133">
        <v>431075</v>
      </c>
      <c r="B8133" t="s">
        <v>27627</v>
      </c>
      <c r="C8133" s="2">
        <v>43475</v>
      </c>
      <c r="D8133" t="s">
        <v>27627</v>
      </c>
      <c r="E8133" t="s">
        <v>1562</v>
      </c>
      <c r="F8133" t="s">
        <v>11</v>
      </c>
      <c r="G8133" t="s">
        <v>15</v>
      </c>
      <c r="H8133" t="s">
        <v>27628</v>
      </c>
      <c r="I8133">
        <v>13.834</v>
      </c>
      <c r="J8133" s="3">
        <v>5.6</v>
      </c>
      <c r="K8133">
        <v>6.0110000000000001</v>
      </c>
      <c r="L8133">
        <v>1063</v>
      </c>
      <c r="M8133" t="s">
        <v>27626</v>
      </c>
      <c r="N8133" t="s">
        <v>27629</v>
      </c>
    </row>
    <row r="8134" spans="1:14" x14ac:dyDescent="0.25">
      <c r="A8134">
        <v>1193640</v>
      </c>
      <c r="B8134" t="s">
        <v>31302</v>
      </c>
      <c r="C8134" s="2">
        <v>45268</v>
      </c>
      <c r="D8134" t="s">
        <v>31299</v>
      </c>
      <c r="E8134" t="s">
        <v>5514</v>
      </c>
      <c r="F8134" t="s">
        <v>250</v>
      </c>
      <c r="G8134" t="s">
        <v>255</v>
      </c>
      <c r="H8134" t="s">
        <v>31300</v>
      </c>
      <c r="I8134">
        <v>13.831</v>
      </c>
      <c r="J8134" s="3">
        <v>5.7</v>
      </c>
      <c r="K8134">
        <v>6.4</v>
      </c>
      <c r="L8134">
        <v>5</v>
      </c>
      <c r="M8134" t="s">
        <v>31298</v>
      </c>
      <c r="N8134" t="s">
        <v>31301</v>
      </c>
    </row>
    <row r="8135" spans="1:14" x14ac:dyDescent="0.25">
      <c r="A8135">
        <v>227679</v>
      </c>
      <c r="B8135" t="s">
        <v>32499</v>
      </c>
      <c r="C8135" s="2">
        <v>41468</v>
      </c>
      <c r="D8135" t="s">
        <v>32496</v>
      </c>
      <c r="E8135" t="s">
        <v>2708</v>
      </c>
      <c r="F8135" t="s">
        <v>149</v>
      </c>
      <c r="G8135" t="s">
        <v>154</v>
      </c>
      <c r="H8135" t="s">
        <v>32497</v>
      </c>
      <c r="I8135">
        <v>13.83</v>
      </c>
      <c r="J8135" s="3">
        <v>6.3</v>
      </c>
      <c r="K8135">
        <v>6.4</v>
      </c>
      <c r="L8135">
        <v>150</v>
      </c>
      <c r="M8135" t="s">
        <v>32495</v>
      </c>
      <c r="N8135" t="s">
        <v>32498</v>
      </c>
    </row>
    <row r="8136" spans="1:14" x14ac:dyDescent="0.25">
      <c r="A8136">
        <v>242310</v>
      </c>
      <c r="B8136" t="s">
        <v>23975</v>
      </c>
      <c r="C8136" s="2">
        <v>41768</v>
      </c>
      <c r="D8136" t="s">
        <v>23975</v>
      </c>
      <c r="E8136" t="s">
        <v>32</v>
      </c>
      <c r="F8136" t="s">
        <v>11</v>
      </c>
      <c r="G8136" t="s">
        <v>15</v>
      </c>
      <c r="H8136" t="s">
        <v>23976</v>
      </c>
      <c r="I8136">
        <v>13.827999999999999</v>
      </c>
      <c r="J8136" s="3">
        <v>6.6</v>
      </c>
      <c r="K8136">
        <v>5.2770000000000001</v>
      </c>
      <c r="L8136">
        <v>750</v>
      </c>
      <c r="M8136" t="s">
        <v>23974</v>
      </c>
      <c r="N8136" t="s">
        <v>23977</v>
      </c>
    </row>
    <row r="8137" spans="1:14" x14ac:dyDescent="0.25">
      <c r="A8137">
        <v>2334</v>
      </c>
      <c r="B8137" t="s">
        <v>32519</v>
      </c>
      <c r="C8137" s="2">
        <v>37650</v>
      </c>
      <c r="D8137" t="s">
        <v>32519</v>
      </c>
      <c r="E8137" t="s">
        <v>27</v>
      </c>
      <c r="F8137" t="s">
        <v>63</v>
      </c>
      <c r="G8137" t="s">
        <v>67</v>
      </c>
      <c r="H8137" t="s">
        <v>32520</v>
      </c>
      <c r="I8137">
        <v>13.827</v>
      </c>
      <c r="J8137" s="3">
        <v>6.9</v>
      </c>
      <c r="K8137">
        <v>5.7359999999999998</v>
      </c>
      <c r="L8137">
        <v>1516</v>
      </c>
      <c r="M8137" t="s">
        <v>32518</v>
      </c>
      <c r="N8137" t="s">
        <v>32521</v>
      </c>
    </row>
    <row r="8138" spans="1:14" x14ac:dyDescent="0.25">
      <c r="A8138">
        <v>15859</v>
      </c>
      <c r="B8138" t="s">
        <v>32557</v>
      </c>
      <c r="C8138" s="2">
        <v>38296</v>
      </c>
      <c r="D8138" t="s">
        <v>32554</v>
      </c>
      <c r="E8138" t="s">
        <v>661</v>
      </c>
      <c r="F8138" t="s">
        <v>303</v>
      </c>
      <c r="G8138" t="s">
        <v>307</v>
      </c>
      <c r="H8138" t="s">
        <v>32555</v>
      </c>
      <c r="I8138">
        <v>13.824999999999999</v>
      </c>
      <c r="J8138" s="3">
        <v>6.7</v>
      </c>
      <c r="K8138">
        <v>7.782</v>
      </c>
      <c r="L8138">
        <v>324</v>
      </c>
      <c r="M8138" t="s">
        <v>32553</v>
      </c>
      <c r="N8138" t="s">
        <v>32556</v>
      </c>
    </row>
    <row r="8139" spans="1:14" x14ac:dyDescent="0.25">
      <c r="A8139">
        <v>15916</v>
      </c>
      <c r="B8139" t="s">
        <v>32544</v>
      </c>
      <c r="C8139" s="2">
        <v>31396</v>
      </c>
      <c r="D8139" t="s">
        <v>32541</v>
      </c>
      <c r="E8139" t="s">
        <v>32540</v>
      </c>
      <c r="F8139" t="s">
        <v>149</v>
      </c>
      <c r="G8139" t="s">
        <v>154</v>
      </c>
      <c r="H8139" t="s">
        <v>32542</v>
      </c>
      <c r="I8139">
        <v>13.824999999999999</v>
      </c>
      <c r="J8139" s="3">
        <v>6.4</v>
      </c>
      <c r="K8139">
        <v>7.7789999999999999</v>
      </c>
      <c r="L8139">
        <v>426</v>
      </c>
      <c r="M8139" t="s">
        <v>32539</v>
      </c>
      <c r="N8139" t="s">
        <v>32543</v>
      </c>
    </row>
    <row r="8140" spans="1:14" x14ac:dyDescent="0.25">
      <c r="A8140">
        <v>9584</v>
      </c>
      <c r="B8140" t="s">
        <v>24004</v>
      </c>
      <c r="C8140" s="2">
        <v>28668</v>
      </c>
      <c r="D8140" t="s">
        <v>24004</v>
      </c>
      <c r="E8140" t="s">
        <v>10514</v>
      </c>
      <c r="F8140" t="s">
        <v>11</v>
      </c>
      <c r="G8140" t="s">
        <v>15</v>
      </c>
      <c r="H8140" t="s">
        <v>24005</v>
      </c>
      <c r="I8140">
        <v>13.821999999999999</v>
      </c>
      <c r="J8140" s="3">
        <v>6.8</v>
      </c>
      <c r="K8140">
        <v>6.3</v>
      </c>
      <c r="L8140">
        <v>378</v>
      </c>
      <c r="M8140" t="s">
        <v>24003</v>
      </c>
      <c r="N8140" t="s">
        <v>24006</v>
      </c>
    </row>
    <row r="8141" spans="1:14" x14ac:dyDescent="0.25">
      <c r="A8141">
        <v>44725</v>
      </c>
      <c r="B8141" t="s">
        <v>38573</v>
      </c>
      <c r="C8141" s="2">
        <v>37317</v>
      </c>
      <c r="D8141" t="s">
        <v>38570</v>
      </c>
      <c r="E8141" t="s">
        <v>18349</v>
      </c>
      <c r="F8141" t="s">
        <v>149</v>
      </c>
      <c r="G8141" t="s">
        <v>154</v>
      </c>
      <c r="H8141" t="s">
        <v>38571</v>
      </c>
      <c r="I8141">
        <v>13.816000000000001</v>
      </c>
      <c r="J8141" s="3">
        <v>6.9</v>
      </c>
      <c r="K8141">
        <v>6.8</v>
      </c>
      <c r="L8141">
        <v>197</v>
      </c>
      <c r="M8141" t="s">
        <v>38569</v>
      </c>
      <c r="N8141" t="s">
        <v>38572</v>
      </c>
    </row>
    <row r="8142" spans="1:14" x14ac:dyDescent="0.25">
      <c r="A8142">
        <v>1053600</v>
      </c>
      <c r="B8142" t="s">
        <v>43291</v>
      </c>
      <c r="C8142" s="2">
        <v>45037</v>
      </c>
      <c r="D8142" t="s">
        <v>43288</v>
      </c>
      <c r="E8142" t="s">
        <v>42</v>
      </c>
      <c r="F8142" t="s">
        <v>181</v>
      </c>
      <c r="G8142" t="s">
        <v>186</v>
      </c>
      <c r="H8142" t="s">
        <v>43289</v>
      </c>
      <c r="I8142">
        <v>13.811999999999999</v>
      </c>
      <c r="J8142" s="3">
        <v>7.2</v>
      </c>
      <c r="K8142">
        <v>7</v>
      </c>
      <c r="L8142">
        <v>96</v>
      </c>
      <c r="M8142" t="s">
        <v>43287</v>
      </c>
      <c r="N8142" t="s">
        <v>43290</v>
      </c>
    </row>
    <row r="8143" spans="1:14" x14ac:dyDescent="0.25">
      <c r="A8143">
        <v>459</v>
      </c>
      <c r="B8143" t="s">
        <v>32894</v>
      </c>
      <c r="C8143" s="2">
        <v>21172</v>
      </c>
      <c r="D8143" t="s">
        <v>32891</v>
      </c>
      <c r="E8143" t="s">
        <v>3667</v>
      </c>
      <c r="F8143" t="s">
        <v>443</v>
      </c>
      <c r="G8143" t="s">
        <v>448</v>
      </c>
      <c r="H8143" t="s">
        <v>32892</v>
      </c>
      <c r="I8143">
        <v>13.808</v>
      </c>
      <c r="J8143" s="3">
        <v>7</v>
      </c>
      <c r="K8143">
        <v>7.2</v>
      </c>
      <c r="L8143">
        <v>331</v>
      </c>
      <c r="M8143" t="s">
        <v>32890</v>
      </c>
      <c r="N8143" t="s">
        <v>32893</v>
      </c>
    </row>
    <row r="8144" spans="1:14" x14ac:dyDescent="0.25">
      <c r="A8144">
        <v>16175</v>
      </c>
      <c r="B8144" t="s">
        <v>40920</v>
      </c>
      <c r="C8144" s="2">
        <v>37753</v>
      </c>
      <c r="D8144" t="s">
        <v>40920</v>
      </c>
      <c r="E8144" t="s">
        <v>40919</v>
      </c>
      <c r="F8144" t="s">
        <v>11</v>
      </c>
      <c r="G8144" t="s">
        <v>15</v>
      </c>
      <c r="H8144" t="s">
        <v>40921</v>
      </c>
      <c r="I8144">
        <v>13.803000000000001</v>
      </c>
      <c r="J8144" s="3">
        <v>6.6</v>
      </c>
      <c r="K8144">
        <v>5.4</v>
      </c>
      <c r="L8144">
        <v>69</v>
      </c>
      <c r="M8144" t="s">
        <v>40918</v>
      </c>
      <c r="N8144" t="s">
        <v>40922</v>
      </c>
    </row>
    <row r="8145" spans="1:14" x14ac:dyDescent="0.25">
      <c r="A8145">
        <v>362057</v>
      </c>
      <c r="B8145" t="s">
        <v>7355</v>
      </c>
      <c r="C8145" s="2">
        <v>42286</v>
      </c>
      <c r="D8145" t="s">
        <v>7355</v>
      </c>
      <c r="E8145" t="s">
        <v>257</v>
      </c>
      <c r="F8145" t="s">
        <v>11</v>
      </c>
      <c r="G8145" t="s">
        <v>15</v>
      </c>
      <c r="H8145" t="s">
        <v>33223</v>
      </c>
      <c r="I8145">
        <v>13.798</v>
      </c>
      <c r="J8145" s="3">
        <v>6.6</v>
      </c>
      <c r="K8145">
        <v>5.0999999999999996</v>
      </c>
      <c r="L8145">
        <v>297</v>
      </c>
      <c r="M8145" t="s">
        <v>33222</v>
      </c>
      <c r="N8145" t="s">
        <v>33224</v>
      </c>
    </row>
    <row r="8146" spans="1:14" x14ac:dyDescent="0.25">
      <c r="A8146">
        <v>10741</v>
      </c>
      <c r="B8146" t="s">
        <v>24361</v>
      </c>
      <c r="C8146" s="2">
        <v>38965</v>
      </c>
      <c r="D8146" t="s">
        <v>24361</v>
      </c>
      <c r="E8146" t="s">
        <v>42</v>
      </c>
      <c r="F8146" t="s">
        <v>11</v>
      </c>
      <c r="G8146" t="s">
        <v>15</v>
      </c>
      <c r="H8146" t="s">
        <v>24362</v>
      </c>
      <c r="I8146">
        <v>13.795999999999999</v>
      </c>
      <c r="J8146" s="3">
        <v>6.3</v>
      </c>
      <c r="K8146">
        <v>6.4</v>
      </c>
      <c r="L8146">
        <v>395</v>
      </c>
      <c r="M8146" t="s">
        <v>24360</v>
      </c>
      <c r="N8146" t="s">
        <v>24363</v>
      </c>
    </row>
    <row r="8147" spans="1:14" x14ac:dyDescent="0.25">
      <c r="A8147">
        <v>76544</v>
      </c>
      <c r="B8147" t="s">
        <v>33280</v>
      </c>
      <c r="C8147" s="2">
        <v>41459</v>
      </c>
      <c r="D8147" t="s">
        <v>33280</v>
      </c>
      <c r="E8147" t="s">
        <v>79</v>
      </c>
      <c r="F8147" t="s">
        <v>11</v>
      </c>
      <c r="G8147" t="s">
        <v>15</v>
      </c>
      <c r="H8147" t="s">
        <v>33281</v>
      </c>
      <c r="I8147">
        <v>13.795</v>
      </c>
      <c r="J8147" s="3">
        <v>6.7</v>
      </c>
      <c r="K8147">
        <v>6.1059999999999999</v>
      </c>
      <c r="L8147">
        <v>919</v>
      </c>
      <c r="M8147" t="s">
        <v>33279</v>
      </c>
      <c r="N8147" t="s">
        <v>33282</v>
      </c>
    </row>
    <row r="8148" spans="1:14" x14ac:dyDescent="0.25">
      <c r="A8148">
        <v>602296</v>
      </c>
      <c r="B8148" t="s">
        <v>30265</v>
      </c>
      <c r="C8148" s="2">
        <v>43992</v>
      </c>
      <c r="D8148" t="s">
        <v>30262</v>
      </c>
      <c r="E8148" t="s">
        <v>442</v>
      </c>
      <c r="F8148" t="s">
        <v>303</v>
      </c>
      <c r="G8148" t="s">
        <v>307</v>
      </c>
      <c r="H8148" t="s">
        <v>30263</v>
      </c>
      <c r="I8148">
        <v>13.792</v>
      </c>
      <c r="J8148" s="3">
        <v>6.4</v>
      </c>
      <c r="K8148">
        <v>7.7</v>
      </c>
      <c r="L8148">
        <v>95</v>
      </c>
      <c r="M8148" t="s">
        <v>30261</v>
      </c>
      <c r="N8148" t="s">
        <v>30264</v>
      </c>
    </row>
    <row r="8149" spans="1:14" x14ac:dyDescent="0.25">
      <c r="A8149">
        <v>338729</v>
      </c>
      <c r="B8149" t="s">
        <v>28278</v>
      </c>
      <c r="C8149" s="2">
        <v>42236</v>
      </c>
      <c r="D8149" t="s">
        <v>28275</v>
      </c>
      <c r="E8149" t="s">
        <v>12649</v>
      </c>
      <c r="F8149" t="s">
        <v>303</v>
      </c>
      <c r="G8149" t="s">
        <v>307</v>
      </c>
      <c r="H8149" t="s">
        <v>28276</v>
      </c>
      <c r="I8149">
        <v>13.789</v>
      </c>
      <c r="J8149" s="3">
        <v>6.4</v>
      </c>
      <c r="K8149">
        <v>7.6539999999999999</v>
      </c>
      <c r="L8149">
        <v>266</v>
      </c>
      <c r="M8149" t="s">
        <v>28274</v>
      </c>
      <c r="N8149" t="s">
        <v>28277</v>
      </c>
    </row>
    <row r="8150" spans="1:14" x14ac:dyDescent="0.25">
      <c r="A8150">
        <v>13614</v>
      </c>
      <c r="B8150" t="s">
        <v>33415</v>
      </c>
      <c r="C8150" s="2">
        <v>39346</v>
      </c>
      <c r="D8150" t="s">
        <v>33412</v>
      </c>
      <c r="E8150" t="s">
        <v>1420</v>
      </c>
      <c r="F8150" t="s">
        <v>488</v>
      </c>
      <c r="G8150" t="s">
        <v>493</v>
      </c>
      <c r="H8150" t="s">
        <v>33413</v>
      </c>
      <c r="I8150">
        <v>13.787000000000001</v>
      </c>
      <c r="J8150" s="3">
        <v>5.7</v>
      </c>
      <c r="K8150">
        <v>6.7</v>
      </c>
      <c r="L8150">
        <v>242</v>
      </c>
      <c r="M8150" t="s">
        <v>33411</v>
      </c>
      <c r="N8150" t="s">
        <v>33414</v>
      </c>
    </row>
    <row r="8151" spans="1:14" x14ac:dyDescent="0.25">
      <c r="A8151">
        <v>480042</v>
      </c>
      <c r="B8151" t="s">
        <v>30153</v>
      </c>
      <c r="C8151" s="2">
        <v>43636</v>
      </c>
      <c r="D8151" t="s">
        <v>30153</v>
      </c>
      <c r="E8151" t="s">
        <v>37</v>
      </c>
      <c r="F8151" t="s">
        <v>11</v>
      </c>
      <c r="G8151" t="s">
        <v>15</v>
      </c>
      <c r="H8151" t="s">
        <v>30154</v>
      </c>
      <c r="I8151">
        <v>13.787000000000001</v>
      </c>
      <c r="J8151" s="3">
        <v>6</v>
      </c>
      <c r="K8151">
        <v>5.4</v>
      </c>
      <c r="L8151">
        <v>855</v>
      </c>
      <c r="M8151" t="s">
        <v>30152</v>
      </c>
      <c r="N8151" t="s">
        <v>30155</v>
      </c>
    </row>
    <row r="8152" spans="1:14" x14ac:dyDescent="0.25">
      <c r="A8152">
        <v>21724</v>
      </c>
      <c r="B8152" t="s">
        <v>19201</v>
      </c>
      <c r="C8152" s="2">
        <v>39955</v>
      </c>
      <c r="D8152" t="s">
        <v>19201</v>
      </c>
      <c r="E8152" t="s">
        <v>19200</v>
      </c>
      <c r="F8152" t="s">
        <v>11</v>
      </c>
      <c r="G8152" t="s">
        <v>15</v>
      </c>
      <c r="H8152" t="s">
        <v>19202</v>
      </c>
      <c r="I8152">
        <v>13.787000000000001</v>
      </c>
      <c r="J8152" s="3">
        <v>6.1</v>
      </c>
      <c r="K8152">
        <v>4.8</v>
      </c>
      <c r="L8152">
        <v>255</v>
      </c>
      <c r="M8152" t="s">
        <v>19199</v>
      </c>
      <c r="N8152" t="s">
        <v>19203</v>
      </c>
    </row>
    <row r="8153" spans="1:14" x14ac:dyDescent="0.25">
      <c r="A8153">
        <v>1807</v>
      </c>
      <c r="B8153" t="s">
        <v>39433</v>
      </c>
      <c r="C8153" s="2">
        <v>37884</v>
      </c>
      <c r="D8153" t="s">
        <v>39433</v>
      </c>
      <c r="E8153" t="s">
        <v>1345</v>
      </c>
      <c r="F8153" t="s">
        <v>11</v>
      </c>
      <c r="G8153" t="s">
        <v>15</v>
      </c>
      <c r="H8153" t="s">
        <v>39434</v>
      </c>
      <c r="I8153">
        <v>13.785</v>
      </c>
      <c r="J8153" s="3">
        <v>6.5</v>
      </c>
      <c r="K8153">
        <v>7.1</v>
      </c>
      <c r="L8153">
        <v>1907</v>
      </c>
      <c r="M8153" t="s">
        <v>39432</v>
      </c>
      <c r="N8153" t="s">
        <v>39435</v>
      </c>
    </row>
    <row r="8154" spans="1:14" x14ac:dyDescent="0.25">
      <c r="A8154">
        <v>18329</v>
      </c>
      <c r="B8154" t="s">
        <v>33481</v>
      </c>
      <c r="C8154" s="2">
        <v>35580</v>
      </c>
      <c r="D8154" t="s">
        <v>33478</v>
      </c>
      <c r="E8154" t="s">
        <v>661</v>
      </c>
      <c r="F8154" t="s">
        <v>1525</v>
      </c>
      <c r="G8154" t="s">
        <v>1530</v>
      </c>
      <c r="H8154" t="s">
        <v>33479</v>
      </c>
      <c r="I8154">
        <v>13.782</v>
      </c>
      <c r="J8154" s="3">
        <v>6.1</v>
      </c>
      <c r="K8154">
        <v>7.6</v>
      </c>
      <c r="L8154">
        <v>696</v>
      </c>
      <c r="M8154" t="s">
        <v>33477</v>
      </c>
      <c r="N8154" t="s">
        <v>33480</v>
      </c>
    </row>
    <row r="8155" spans="1:14" x14ac:dyDescent="0.25">
      <c r="A8155">
        <v>479</v>
      </c>
      <c r="B8155" t="s">
        <v>19236</v>
      </c>
      <c r="C8155" s="2">
        <v>36692</v>
      </c>
      <c r="D8155" t="s">
        <v>19236</v>
      </c>
      <c r="E8155" t="s">
        <v>8062</v>
      </c>
      <c r="F8155" t="s">
        <v>11</v>
      </c>
      <c r="G8155" t="s">
        <v>15</v>
      </c>
      <c r="H8155" t="s">
        <v>19237</v>
      </c>
      <c r="I8155">
        <v>13.782</v>
      </c>
      <c r="J8155" s="3">
        <v>5.8</v>
      </c>
      <c r="K8155">
        <v>6.0209999999999999</v>
      </c>
      <c r="L8155">
        <v>1288</v>
      </c>
      <c r="M8155" t="s">
        <v>19235</v>
      </c>
      <c r="N8155" t="s">
        <v>19238</v>
      </c>
    </row>
    <row r="8156" spans="1:14" x14ac:dyDescent="0.25">
      <c r="A8156">
        <v>744114</v>
      </c>
      <c r="B8156" t="s">
        <v>40179</v>
      </c>
      <c r="C8156" s="2">
        <v>44854</v>
      </c>
      <c r="D8156" t="s">
        <v>40179</v>
      </c>
      <c r="E8156" t="s">
        <v>661</v>
      </c>
      <c r="F8156" t="s">
        <v>11</v>
      </c>
      <c r="G8156" t="s">
        <v>15</v>
      </c>
      <c r="H8156" t="s">
        <v>40180</v>
      </c>
      <c r="I8156">
        <v>13.779</v>
      </c>
      <c r="J8156" s="3">
        <v>5.8</v>
      </c>
      <c r="K8156">
        <v>7.7</v>
      </c>
      <c r="L8156">
        <v>692</v>
      </c>
      <c r="M8156" t="s">
        <v>40178</v>
      </c>
      <c r="N8156" t="s">
        <v>40181</v>
      </c>
    </row>
    <row r="8157" spans="1:14" x14ac:dyDescent="0.25">
      <c r="A8157">
        <v>854239</v>
      </c>
      <c r="B8157" t="s">
        <v>40170</v>
      </c>
      <c r="C8157" s="2">
        <v>44848</v>
      </c>
      <c r="D8157" t="s">
        <v>40170</v>
      </c>
      <c r="E8157" t="s">
        <v>651</v>
      </c>
      <c r="F8157" t="s">
        <v>11</v>
      </c>
      <c r="G8157" t="s">
        <v>15</v>
      </c>
      <c r="H8157" t="s">
        <v>40171</v>
      </c>
      <c r="I8157">
        <v>13.779</v>
      </c>
      <c r="J8157" s="3">
        <v>5.8</v>
      </c>
      <c r="K8157">
        <v>7.5</v>
      </c>
      <c r="L8157">
        <v>282</v>
      </c>
      <c r="M8157" t="s">
        <v>40169</v>
      </c>
      <c r="N8157" t="s">
        <v>40172</v>
      </c>
    </row>
    <row r="8158" spans="1:14" x14ac:dyDescent="0.25">
      <c r="A8158">
        <v>963765</v>
      </c>
      <c r="B8158" t="s">
        <v>34167</v>
      </c>
      <c r="C8158" s="2">
        <v>45072</v>
      </c>
      <c r="D8158" t="s">
        <v>34164</v>
      </c>
      <c r="E8158" t="s">
        <v>25695</v>
      </c>
      <c r="F8158" t="s">
        <v>181</v>
      </c>
      <c r="G8158" t="s">
        <v>186</v>
      </c>
      <c r="H8158" t="s">
        <v>34165</v>
      </c>
      <c r="I8158">
        <v>13.779</v>
      </c>
      <c r="J8158" s="3">
        <v>6</v>
      </c>
      <c r="K8158">
        <v>6.3630000000000004</v>
      </c>
      <c r="L8158">
        <v>302</v>
      </c>
      <c r="M8158" t="s">
        <v>34163</v>
      </c>
      <c r="N8158" t="s">
        <v>34166</v>
      </c>
    </row>
    <row r="8159" spans="1:14" x14ac:dyDescent="0.25">
      <c r="A8159">
        <v>976584</v>
      </c>
      <c r="B8159" t="s">
        <v>27700</v>
      </c>
      <c r="C8159" s="2">
        <v>45302</v>
      </c>
      <c r="D8159" t="s">
        <v>27700</v>
      </c>
      <c r="E8159" t="s">
        <v>13756</v>
      </c>
      <c r="F8159" t="s">
        <v>11</v>
      </c>
      <c r="G8159" t="s">
        <v>15</v>
      </c>
      <c r="H8159" t="s">
        <v>27701</v>
      </c>
      <c r="I8159">
        <v>13.779</v>
      </c>
      <c r="J8159" s="3">
        <v>6.1</v>
      </c>
      <c r="K8159">
        <v>5.7779999999999996</v>
      </c>
      <c r="L8159">
        <v>97</v>
      </c>
      <c r="M8159" t="s">
        <v>27699</v>
      </c>
      <c r="N8159" t="s">
        <v>27702</v>
      </c>
    </row>
    <row r="8160" spans="1:14" x14ac:dyDescent="0.25">
      <c r="A8160">
        <v>250734</v>
      </c>
      <c r="B8160" t="s">
        <v>39779</v>
      </c>
      <c r="C8160" s="2">
        <v>42117</v>
      </c>
      <c r="D8160" t="s">
        <v>39779</v>
      </c>
      <c r="E8160" t="s">
        <v>661</v>
      </c>
      <c r="F8160" t="s">
        <v>11</v>
      </c>
      <c r="G8160" t="s">
        <v>15</v>
      </c>
      <c r="H8160" t="s">
        <v>39780</v>
      </c>
      <c r="I8160">
        <v>13.776</v>
      </c>
      <c r="J8160" s="3">
        <v>6.2</v>
      </c>
      <c r="K8160">
        <v>7</v>
      </c>
      <c r="L8160">
        <v>1030</v>
      </c>
      <c r="M8160" t="s">
        <v>39778</v>
      </c>
      <c r="N8160" t="s">
        <v>39781</v>
      </c>
    </row>
    <row r="8161" spans="1:14" x14ac:dyDescent="0.25">
      <c r="A8161">
        <v>10576</v>
      </c>
      <c r="B8161" t="s">
        <v>28451</v>
      </c>
      <c r="C8161" s="2">
        <v>30470</v>
      </c>
      <c r="D8161" t="s">
        <v>28451</v>
      </c>
      <c r="E8161" t="s">
        <v>1562</v>
      </c>
      <c r="F8161" t="s">
        <v>11</v>
      </c>
      <c r="G8161" t="s">
        <v>15</v>
      </c>
      <c r="H8161" t="s">
        <v>28452</v>
      </c>
      <c r="I8161">
        <v>13.773</v>
      </c>
      <c r="J8161" s="3">
        <v>6.7</v>
      </c>
      <c r="K8161">
        <v>6.5</v>
      </c>
      <c r="L8161">
        <v>647</v>
      </c>
      <c r="M8161" t="s">
        <v>28450</v>
      </c>
      <c r="N8161" t="s">
        <v>28453</v>
      </c>
    </row>
    <row r="8162" spans="1:14" x14ac:dyDescent="0.25">
      <c r="A8162">
        <v>18892</v>
      </c>
      <c r="B8162" t="s">
        <v>28513</v>
      </c>
      <c r="C8162" s="2">
        <v>36190</v>
      </c>
      <c r="D8162" t="s">
        <v>28513</v>
      </c>
      <c r="E8162" t="s">
        <v>1537</v>
      </c>
      <c r="F8162" t="s">
        <v>11</v>
      </c>
      <c r="G8162" t="s">
        <v>15</v>
      </c>
      <c r="H8162" t="s">
        <v>28514</v>
      </c>
      <c r="I8162">
        <v>13.771000000000001</v>
      </c>
      <c r="J8162" s="3">
        <v>6.4</v>
      </c>
      <c r="K8162">
        <v>6.3</v>
      </c>
      <c r="L8162">
        <v>531</v>
      </c>
      <c r="M8162" t="s">
        <v>28512</v>
      </c>
      <c r="N8162" t="s">
        <v>28515</v>
      </c>
    </row>
    <row r="8163" spans="1:14" x14ac:dyDescent="0.25">
      <c r="A8163">
        <v>368940</v>
      </c>
      <c r="B8163" t="s">
        <v>31324</v>
      </c>
      <c r="C8163" s="2">
        <v>42404</v>
      </c>
      <c r="D8163" t="s">
        <v>31324</v>
      </c>
      <c r="E8163" t="s">
        <v>231</v>
      </c>
      <c r="F8163" t="s">
        <v>443</v>
      </c>
      <c r="G8163" t="s">
        <v>448</v>
      </c>
      <c r="H8163" t="s">
        <v>33818</v>
      </c>
      <c r="I8163">
        <v>13.769</v>
      </c>
      <c r="J8163" s="3">
        <v>6.9</v>
      </c>
      <c r="K8163">
        <v>5.8</v>
      </c>
      <c r="L8163">
        <v>333</v>
      </c>
      <c r="M8163" t="s">
        <v>33817</v>
      </c>
      <c r="N8163" t="s">
        <v>33819</v>
      </c>
    </row>
    <row r="8164" spans="1:14" x14ac:dyDescent="0.25">
      <c r="A8164">
        <v>68722</v>
      </c>
      <c r="B8164" t="s">
        <v>33841</v>
      </c>
      <c r="C8164" s="2">
        <v>41166</v>
      </c>
      <c r="D8164" t="s">
        <v>33841</v>
      </c>
      <c r="E8164" t="s">
        <v>42</v>
      </c>
      <c r="F8164" t="s">
        <v>11</v>
      </c>
      <c r="G8164" t="s">
        <v>15</v>
      </c>
      <c r="H8164" t="s">
        <v>33842</v>
      </c>
      <c r="I8164">
        <v>13.765000000000001</v>
      </c>
      <c r="J8164" s="3">
        <v>6.9</v>
      </c>
      <c r="K8164">
        <v>7.1</v>
      </c>
      <c r="L8164">
        <v>2970</v>
      </c>
      <c r="M8164" t="s">
        <v>33840</v>
      </c>
      <c r="N8164" t="s">
        <v>33843</v>
      </c>
    </row>
    <row r="8165" spans="1:14" x14ac:dyDescent="0.25">
      <c r="A8165">
        <v>16643</v>
      </c>
      <c r="B8165" t="s">
        <v>33854</v>
      </c>
      <c r="C8165" s="2">
        <v>37370</v>
      </c>
      <c r="D8165" t="s">
        <v>33854</v>
      </c>
      <c r="E8165" t="s">
        <v>309</v>
      </c>
      <c r="F8165" t="s">
        <v>11</v>
      </c>
      <c r="G8165" t="s">
        <v>15</v>
      </c>
      <c r="H8165" t="s">
        <v>33855</v>
      </c>
      <c r="I8165">
        <v>13.763</v>
      </c>
      <c r="J8165" s="3">
        <v>6.6</v>
      </c>
      <c r="K8165">
        <v>5.7</v>
      </c>
      <c r="L8165">
        <v>496</v>
      </c>
      <c r="M8165" t="s">
        <v>33853</v>
      </c>
      <c r="N8165" t="s">
        <v>33856</v>
      </c>
    </row>
    <row r="8166" spans="1:14" x14ac:dyDescent="0.25">
      <c r="A8166">
        <v>615643</v>
      </c>
      <c r="B8166" t="s">
        <v>34156</v>
      </c>
      <c r="C8166" s="2">
        <v>44239</v>
      </c>
      <c r="D8166" t="s">
        <v>34156</v>
      </c>
      <c r="E8166" t="s">
        <v>42</v>
      </c>
      <c r="F8166" t="s">
        <v>11</v>
      </c>
      <c r="G8166" t="s">
        <v>15</v>
      </c>
      <c r="H8166" t="s">
        <v>34157</v>
      </c>
      <c r="I8166">
        <v>13.76</v>
      </c>
      <c r="J8166" s="3">
        <v>6.6</v>
      </c>
      <c r="K8166">
        <v>7.3</v>
      </c>
      <c r="L8166">
        <v>1625</v>
      </c>
      <c r="M8166" t="s">
        <v>34155</v>
      </c>
      <c r="N8166" t="s">
        <v>34158</v>
      </c>
    </row>
    <row r="8167" spans="1:14" x14ac:dyDescent="0.25">
      <c r="A8167">
        <v>581531</v>
      </c>
      <c r="B8167" t="s">
        <v>24930</v>
      </c>
      <c r="C8167" s="2">
        <v>43698</v>
      </c>
      <c r="D8167" t="s">
        <v>24927</v>
      </c>
      <c r="E8167" t="s">
        <v>143</v>
      </c>
      <c r="F8167" t="s">
        <v>303</v>
      </c>
      <c r="G8167" t="s">
        <v>307</v>
      </c>
      <c r="H8167" t="s">
        <v>24928</v>
      </c>
      <c r="I8167">
        <v>13.76</v>
      </c>
      <c r="J8167" s="3">
        <v>6</v>
      </c>
      <c r="K8167">
        <v>7.1</v>
      </c>
      <c r="L8167">
        <v>175</v>
      </c>
      <c r="M8167" t="s">
        <v>24926</v>
      </c>
      <c r="N8167" t="s">
        <v>24929</v>
      </c>
    </row>
    <row r="8168" spans="1:14" x14ac:dyDescent="0.25">
      <c r="A8168">
        <v>39276</v>
      </c>
      <c r="B8168" t="s">
        <v>40187</v>
      </c>
      <c r="C8168" s="2">
        <v>24675</v>
      </c>
      <c r="D8168" t="s">
        <v>40184</v>
      </c>
      <c r="E8168" t="s">
        <v>40183</v>
      </c>
      <c r="F8168" t="s">
        <v>149</v>
      </c>
      <c r="G8168" t="s">
        <v>154</v>
      </c>
      <c r="H8168" t="s">
        <v>40185</v>
      </c>
      <c r="I8168">
        <v>13.757999999999999</v>
      </c>
      <c r="J8168" s="3">
        <v>6.5</v>
      </c>
      <c r="K8168">
        <v>6.2</v>
      </c>
      <c r="L8168">
        <v>104</v>
      </c>
      <c r="M8168" t="s">
        <v>40182</v>
      </c>
      <c r="N8168" t="s">
        <v>40186</v>
      </c>
    </row>
    <row r="8169" spans="1:14" x14ac:dyDescent="0.25">
      <c r="A8169">
        <v>11191</v>
      </c>
      <c r="B8169" t="s">
        <v>40153</v>
      </c>
      <c r="C8169" s="2">
        <v>32429</v>
      </c>
      <c r="D8169" t="s">
        <v>40153</v>
      </c>
      <c r="E8169" t="s">
        <v>661</v>
      </c>
      <c r="F8169" t="s">
        <v>11</v>
      </c>
      <c r="G8169" t="s">
        <v>15</v>
      </c>
      <c r="H8169" t="s">
        <v>40154</v>
      </c>
      <c r="I8169">
        <v>13.757</v>
      </c>
      <c r="J8169" s="3">
        <v>6</v>
      </c>
      <c r="K8169">
        <v>6.3</v>
      </c>
      <c r="L8169">
        <v>514</v>
      </c>
      <c r="M8169" t="s">
        <v>40152</v>
      </c>
      <c r="N8169" t="s">
        <v>40155</v>
      </c>
    </row>
    <row r="8170" spans="1:14" x14ac:dyDescent="0.25">
      <c r="A8170">
        <v>609247</v>
      </c>
      <c r="B8170" t="s">
        <v>29941</v>
      </c>
      <c r="C8170" s="2">
        <v>43423</v>
      </c>
      <c r="D8170" t="s">
        <v>29941</v>
      </c>
      <c r="E8170" t="s">
        <v>1442</v>
      </c>
      <c r="F8170" t="s">
        <v>11</v>
      </c>
      <c r="G8170" t="s">
        <v>15</v>
      </c>
      <c r="H8170" t="s">
        <v>29942</v>
      </c>
      <c r="I8170">
        <v>13.754</v>
      </c>
      <c r="J8170" s="3">
        <v>6.8</v>
      </c>
      <c r="K8170">
        <v>3.5</v>
      </c>
      <c r="L8170">
        <v>10</v>
      </c>
      <c r="M8170" t="s">
        <v>29940</v>
      </c>
      <c r="N8170" t="s">
        <v>29943</v>
      </c>
    </row>
    <row r="8171" spans="1:14" x14ac:dyDescent="0.25">
      <c r="A8171">
        <v>950243</v>
      </c>
      <c r="B8171" t="s">
        <v>21999</v>
      </c>
      <c r="C8171" s="2">
        <v>44637</v>
      </c>
      <c r="D8171" t="s">
        <v>21997</v>
      </c>
      <c r="E8171" t="s">
        <v>225</v>
      </c>
      <c r="F8171" t="s">
        <v>250</v>
      </c>
      <c r="G8171" t="s">
        <v>255</v>
      </c>
      <c r="I8171">
        <v>13.754</v>
      </c>
      <c r="J8171" s="3">
        <v>6.6</v>
      </c>
      <c r="K8171">
        <v>0</v>
      </c>
      <c r="L8171">
        <v>0</v>
      </c>
      <c r="M8171" t="s">
        <v>21996</v>
      </c>
      <c r="N8171" t="s">
        <v>21998</v>
      </c>
    </row>
    <row r="8172" spans="1:14" x14ac:dyDescent="0.25">
      <c r="A8172">
        <v>17845</v>
      </c>
      <c r="B8172" t="s">
        <v>38652</v>
      </c>
      <c r="C8172" s="2">
        <v>39742</v>
      </c>
      <c r="D8172" t="s">
        <v>38652</v>
      </c>
      <c r="E8172" t="s">
        <v>2517</v>
      </c>
      <c r="F8172" t="s">
        <v>360</v>
      </c>
      <c r="G8172" t="s">
        <v>364</v>
      </c>
      <c r="H8172" t="s">
        <v>38653</v>
      </c>
      <c r="I8172">
        <v>13.753</v>
      </c>
      <c r="J8172" s="3">
        <v>6.9</v>
      </c>
      <c r="K8172">
        <v>6.8579999999999997</v>
      </c>
      <c r="L8172">
        <v>394</v>
      </c>
      <c r="M8172" t="s">
        <v>38651</v>
      </c>
      <c r="N8172" t="s">
        <v>38654</v>
      </c>
    </row>
    <row r="8173" spans="1:14" x14ac:dyDescent="0.25">
      <c r="A8173">
        <v>996</v>
      </c>
      <c r="B8173" t="s">
        <v>38664</v>
      </c>
      <c r="C8173" s="2">
        <v>16259</v>
      </c>
      <c r="D8173" t="s">
        <v>38664</v>
      </c>
      <c r="E8173" t="s">
        <v>442</v>
      </c>
      <c r="F8173" t="s">
        <v>11</v>
      </c>
      <c r="G8173" t="s">
        <v>15</v>
      </c>
      <c r="H8173" t="s">
        <v>38665</v>
      </c>
      <c r="I8173">
        <v>13.752000000000001</v>
      </c>
      <c r="J8173" s="3">
        <v>6.3</v>
      </c>
      <c r="K8173">
        <v>8.1129999999999995</v>
      </c>
      <c r="L8173">
        <v>1821</v>
      </c>
      <c r="M8173" t="s">
        <v>38663</v>
      </c>
      <c r="N8173" t="s">
        <v>38666</v>
      </c>
    </row>
    <row r="8174" spans="1:14" x14ac:dyDescent="0.25">
      <c r="A8174">
        <v>65599</v>
      </c>
      <c r="B8174" t="s">
        <v>28883</v>
      </c>
      <c r="C8174" s="2">
        <v>40830</v>
      </c>
      <c r="D8174" t="s">
        <v>28883</v>
      </c>
      <c r="E8174" t="s">
        <v>1784</v>
      </c>
      <c r="F8174" t="s">
        <v>11</v>
      </c>
      <c r="G8174" t="s">
        <v>15</v>
      </c>
      <c r="H8174" t="s">
        <v>28884</v>
      </c>
      <c r="I8174">
        <v>13.752000000000001</v>
      </c>
      <c r="J8174" s="3">
        <v>7.5</v>
      </c>
      <c r="K8174">
        <v>6</v>
      </c>
      <c r="L8174">
        <v>535</v>
      </c>
      <c r="M8174" t="s">
        <v>28882</v>
      </c>
      <c r="N8174" t="s">
        <v>28885</v>
      </c>
    </row>
    <row r="8175" spans="1:14" x14ac:dyDescent="0.25">
      <c r="A8175">
        <v>54271</v>
      </c>
      <c r="B8175" t="s">
        <v>38660</v>
      </c>
      <c r="C8175" s="2">
        <v>40577</v>
      </c>
      <c r="D8175" t="s">
        <v>38660</v>
      </c>
      <c r="E8175" t="s">
        <v>7489</v>
      </c>
      <c r="F8175" t="s">
        <v>11</v>
      </c>
      <c r="G8175" t="s">
        <v>15</v>
      </c>
      <c r="H8175" t="s">
        <v>38661</v>
      </c>
      <c r="I8175">
        <v>13.752000000000001</v>
      </c>
      <c r="J8175" s="3">
        <v>7.9</v>
      </c>
      <c r="K8175">
        <v>5.4</v>
      </c>
      <c r="L8175">
        <v>135</v>
      </c>
      <c r="M8175" t="s">
        <v>38659</v>
      </c>
      <c r="N8175" t="s">
        <v>38662</v>
      </c>
    </row>
    <row r="8176" spans="1:14" x14ac:dyDescent="0.25">
      <c r="A8176">
        <v>450477</v>
      </c>
      <c r="B8176" t="s">
        <v>38656</v>
      </c>
      <c r="C8176" s="2">
        <v>42847</v>
      </c>
      <c r="D8176" t="s">
        <v>38656</v>
      </c>
      <c r="E8176" t="s">
        <v>2223</v>
      </c>
      <c r="F8176" t="s">
        <v>11</v>
      </c>
      <c r="G8176" t="s">
        <v>15</v>
      </c>
      <c r="H8176" t="s">
        <v>38657</v>
      </c>
      <c r="I8176">
        <v>13.752000000000001</v>
      </c>
      <c r="J8176" s="3">
        <v>6</v>
      </c>
      <c r="K8176">
        <v>4.9000000000000004</v>
      </c>
      <c r="L8176">
        <v>81</v>
      </c>
      <c r="M8176" t="s">
        <v>38655</v>
      </c>
      <c r="N8176" t="s">
        <v>38658</v>
      </c>
    </row>
    <row r="8177" spans="1:14" x14ac:dyDescent="0.25">
      <c r="A8177">
        <v>26612</v>
      </c>
      <c r="B8177" t="s">
        <v>38669</v>
      </c>
      <c r="C8177" s="2">
        <v>32895</v>
      </c>
      <c r="D8177" t="s">
        <v>38669</v>
      </c>
      <c r="E8177" t="s">
        <v>38668</v>
      </c>
      <c r="F8177" t="s">
        <v>11</v>
      </c>
      <c r="G8177" t="s">
        <v>15</v>
      </c>
      <c r="H8177" t="s">
        <v>38670</v>
      </c>
      <c r="I8177">
        <v>13.749000000000001</v>
      </c>
      <c r="J8177" s="3">
        <v>5.0999999999999996</v>
      </c>
      <c r="K8177">
        <v>6.4770000000000003</v>
      </c>
      <c r="L8177">
        <v>133</v>
      </c>
      <c r="M8177" t="s">
        <v>38667</v>
      </c>
      <c r="N8177" t="s">
        <v>38671</v>
      </c>
    </row>
    <row r="8178" spans="1:14" x14ac:dyDescent="0.25">
      <c r="A8178">
        <v>16394</v>
      </c>
      <c r="B8178" t="s">
        <v>38673</v>
      </c>
      <c r="C8178" s="2">
        <v>38055</v>
      </c>
      <c r="D8178" t="s">
        <v>38673</v>
      </c>
      <c r="E8178" t="s">
        <v>5671</v>
      </c>
      <c r="F8178" t="s">
        <v>11</v>
      </c>
      <c r="G8178" t="s">
        <v>15</v>
      </c>
      <c r="H8178" t="s">
        <v>38674</v>
      </c>
      <c r="I8178">
        <v>13.746</v>
      </c>
      <c r="J8178" s="3">
        <v>4.4000000000000004</v>
      </c>
      <c r="K8178">
        <v>6.8</v>
      </c>
      <c r="L8178">
        <v>175</v>
      </c>
      <c r="M8178" t="s">
        <v>38672</v>
      </c>
      <c r="N8178" t="s">
        <v>38675</v>
      </c>
    </row>
    <row r="8179" spans="1:14" x14ac:dyDescent="0.25">
      <c r="A8179">
        <v>3090</v>
      </c>
      <c r="B8179" t="s">
        <v>34227</v>
      </c>
      <c r="C8179" s="2">
        <v>17547</v>
      </c>
      <c r="D8179" t="s">
        <v>34227</v>
      </c>
      <c r="E8179" t="s">
        <v>9286</v>
      </c>
      <c r="F8179" t="s">
        <v>11</v>
      </c>
      <c r="G8179" t="s">
        <v>15</v>
      </c>
      <c r="H8179" t="s">
        <v>34228</v>
      </c>
      <c r="I8179">
        <v>13.744999999999999</v>
      </c>
      <c r="J8179" s="3">
        <v>4.4000000000000004</v>
      </c>
      <c r="K8179">
        <v>7.9530000000000003</v>
      </c>
      <c r="L8179">
        <v>1215</v>
      </c>
      <c r="M8179" t="s">
        <v>34226</v>
      </c>
      <c r="N8179" t="s">
        <v>34229</v>
      </c>
    </row>
    <row r="8180" spans="1:14" x14ac:dyDescent="0.25">
      <c r="A8180">
        <v>3090</v>
      </c>
      <c r="B8180" t="s">
        <v>34227</v>
      </c>
      <c r="C8180" s="2">
        <v>17547</v>
      </c>
      <c r="D8180" t="s">
        <v>34227</v>
      </c>
      <c r="E8180" t="s">
        <v>9286</v>
      </c>
      <c r="F8180" t="s">
        <v>11</v>
      </c>
      <c r="G8180" t="s">
        <v>15</v>
      </c>
      <c r="H8180" t="s">
        <v>34228</v>
      </c>
      <c r="I8180">
        <v>13.744999999999999</v>
      </c>
      <c r="J8180" s="3">
        <v>4.4000000000000004</v>
      </c>
      <c r="K8180">
        <v>7.9530000000000003</v>
      </c>
      <c r="L8180">
        <v>1215</v>
      </c>
      <c r="M8180" t="s">
        <v>34226</v>
      </c>
      <c r="N8180" t="s">
        <v>34229</v>
      </c>
    </row>
    <row r="8181" spans="1:14" x14ac:dyDescent="0.25">
      <c r="A8181">
        <v>4916</v>
      </c>
      <c r="B8181" t="s">
        <v>38677</v>
      </c>
      <c r="C8181" s="2">
        <v>34124</v>
      </c>
      <c r="D8181" t="s">
        <v>38677</v>
      </c>
      <c r="E8181" t="s">
        <v>2437</v>
      </c>
      <c r="F8181" t="s">
        <v>11</v>
      </c>
      <c r="G8181" t="s">
        <v>15</v>
      </c>
      <c r="H8181" t="s">
        <v>38678</v>
      </c>
      <c r="I8181">
        <v>13.744999999999999</v>
      </c>
      <c r="J8181" s="3">
        <v>4.5</v>
      </c>
      <c r="K8181">
        <v>5.7</v>
      </c>
      <c r="L8181">
        <v>136</v>
      </c>
      <c r="M8181" t="s">
        <v>38676</v>
      </c>
      <c r="N8181" t="s">
        <v>38679</v>
      </c>
    </row>
    <row r="8182" spans="1:14" x14ac:dyDescent="0.25">
      <c r="A8182">
        <v>10029</v>
      </c>
      <c r="B8182" t="s">
        <v>38681</v>
      </c>
      <c r="C8182" s="2">
        <v>36049</v>
      </c>
      <c r="D8182" t="s">
        <v>38681</v>
      </c>
      <c r="E8182" t="s">
        <v>15536</v>
      </c>
      <c r="F8182" t="s">
        <v>11</v>
      </c>
      <c r="G8182" t="s">
        <v>15</v>
      </c>
      <c r="H8182" t="s">
        <v>38682</v>
      </c>
      <c r="I8182">
        <v>13.744</v>
      </c>
      <c r="J8182" s="3">
        <v>6.6</v>
      </c>
      <c r="K8182">
        <v>6.2640000000000002</v>
      </c>
      <c r="L8182">
        <v>619</v>
      </c>
      <c r="M8182" t="s">
        <v>38680</v>
      </c>
      <c r="N8182" t="s">
        <v>38683</v>
      </c>
    </row>
    <row r="8183" spans="1:14" x14ac:dyDescent="0.25">
      <c r="A8183">
        <v>809787</v>
      </c>
      <c r="B8183" t="s">
        <v>41438</v>
      </c>
      <c r="C8183" s="2">
        <v>45029</v>
      </c>
      <c r="D8183" t="s">
        <v>41438</v>
      </c>
      <c r="E8183" t="s">
        <v>9318</v>
      </c>
      <c r="F8183" t="s">
        <v>11</v>
      </c>
      <c r="G8183" t="s">
        <v>15</v>
      </c>
      <c r="H8183" t="s">
        <v>41439</v>
      </c>
      <c r="I8183">
        <v>13.744</v>
      </c>
      <c r="J8183" s="3">
        <v>6.3</v>
      </c>
      <c r="K8183">
        <v>6.1</v>
      </c>
      <c r="L8183">
        <v>257</v>
      </c>
      <c r="M8183" t="s">
        <v>41437</v>
      </c>
      <c r="N8183" t="s">
        <v>41440</v>
      </c>
    </row>
    <row r="8184" spans="1:14" x14ac:dyDescent="0.25">
      <c r="A8184">
        <v>424649</v>
      </c>
      <c r="B8184" t="s">
        <v>30127</v>
      </c>
      <c r="C8184" s="2">
        <v>42542</v>
      </c>
      <c r="D8184" t="s">
        <v>30127</v>
      </c>
      <c r="E8184" t="s">
        <v>7093</v>
      </c>
      <c r="F8184" t="s">
        <v>11</v>
      </c>
      <c r="G8184" t="s">
        <v>15</v>
      </c>
      <c r="H8184" t="s">
        <v>30128</v>
      </c>
      <c r="I8184">
        <v>13.744</v>
      </c>
      <c r="J8184" s="3">
        <v>6.2</v>
      </c>
      <c r="K8184">
        <v>5.4</v>
      </c>
      <c r="L8184">
        <v>10</v>
      </c>
      <c r="M8184" t="s">
        <v>30126</v>
      </c>
      <c r="N8184" t="s">
        <v>30129</v>
      </c>
    </row>
    <row r="8185" spans="1:14" x14ac:dyDescent="0.25">
      <c r="A8185">
        <v>9920</v>
      </c>
      <c r="B8185" t="s">
        <v>38685</v>
      </c>
      <c r="C8185" s="2">
        <v>38779</v>
      </c>
      <c r="D8185" t="s">
        <v>38685</v>
      </c>
      <c r="E8185" t="s">
        <v>483</v>
      </c>
      <c r="F8185" t="s">
        <v>11</v>
      </c>
      <c r="G8185" t="s">
        <v>15</v>
      </c>
      <c r="H8185" t="s">
        <v>38686</v>
      </c>
      <c r="I8185">
        <v>13.744</v>
      </c>
      <c r="J8185" s="3">
        <v>5.7</v>
      </c>
      <c r="K8185">
        <v>5.2069999999999999</v>
      </c>
      <c r="L8185">
        <v>1593</v>
      </c>
      <c r="M8185" t="s">
        <v>38684</v>
      </c>
      <c r="N8185" t="s">
        <v>38687</v>
      </c>
    </row>
    <row r="8186" spans="1:14" x14ac:dyDescent="0.25">
      <c r="A8186">
        <v>433247</v>
      </c>
      <c r="B8186" t="s">
        <v>38689</v>
      </c>
      <c r="C8186" s="2">
        <v>42784</v>
      </c>
      <c r="D8186" t="s">
        <v>38689</v>
      </c>
      <c r="E8186" t="s">
        <v>6824</v>
      </c>
      <c r="F8186" t="s">
        <v>11</v>
      </c>
      <c r="G8186" t="s">
        <v>15</v>
      </c>
      <c r="H8186" t="s">
        <v>38690</v>
      </c>
      <c r="I8186">
        <v>13.743</v>
      </c>
      <c r="J8186" s="3">
        <v>5.5</v>
      </c>
      <c r="K8186">
        <v>7.4</v>
      </c>
      <c r="L8186">
        <v>668</v>
      </c>
      <c r="M8186" t="s">
        <v>38688</v>
      </c>
      <c r="N8186" t="s">
        <v>38691</v>
      </c>
    </row>
    <row r="8187" spans="1:14" x14ac:dyDescent="0.25">
      <c r="A8187">
        <v>17234</v>
      </c>
      <c r="B8187" t="s">
        <v>38697</v>
      </c>
      <c r="C8187" s="2">
        <v>39291</v>
      </c>
      <c r="D8187" t="s">
        <v>38694</v>
      </c>
      <c r="E8187" t="s">
        <v>38693</v>
      </c>
      <c r="F8187" t="s">
        <v>149</v>
      </c>
      <c r="G8187" t="s">
        <v>154</v>
      </c>
      <c r="H8187" t="s">
        <v>38695</v>
      </c>
      <c r="I8187">
        <v>13.742000000000001</v>
      </c>
      <c r="J8187" s="3">
        <v>5.9</v>
      </c>
      <c r="K8187">
        <v>7.8</v>
      </c>
      <c r="L8187">
        <v>128</v>
      </c>
      <c r="M8187" t="s">
        <v>38692</v>
      </c>
      <c r="N8187" t="s">
        <v>38696</v>
      </c>
    </row>
    <row r="8188" spans="1:14" x14ac:dyDescent="0.25">
      <c r="A8188">
        <v>11644</v>
      </c>
      <c r="B8188" t="s">
        <v>38699</v>
      </c>
      <c r="C8188" s="2">
        <v>29791</v>
      </c>
      <c r="D8188" t="s">
        <v>38699</v>
      </c>
      <c r="E8188" t="s">
        <v>6088</v>
      </c>
      <c r="F8188" t="s">
        <v>11</v>
      </c>
      <c r="G8188" t="s">
        <v>15</v>
      </c>
      <c r="H8188" t="s">
        <v>38700</v>
      </c>
      <c r="I8188">
        <v>13.742000000000001</v>
      </c>
      <c r="J8188" s="3">
        <v>6.6</v>
      </c>
      <c r="K8188">
        <v>7.3659999999999997</v>
      </c>
      <c r="L8188">
        <v>1483</v>
      </c>
      <c r="M8188" t="s">
        <v>38698</v>
      </c>
      <c r="N8188" t="s">
        <v>38701</v>
      </c>
    </row>
    <row r="8189" spans="1:14" x14ac:dyDescent="0.25">
      <c r="A8189">
        <v>130150</v>
      </c>
      <c r="B8189" t="s">
        <v>25110</v>
      </c>
      <c r="C8189" s="2">
        <v>41635</v>
      </c>
      <c r="D8189" t="s">
        <v>25110</v>
      </c>
      <c r="E8189" t="s">
        <v>731</v>
      </c>
      <c r="F8189" t="s">
        <v>11</v>
      </c>
      <c r="G8189" t="s">
        <v>15</v>
      </c>
      <c r="H8189" t="s">
        <v>25111</v>
      </c>
      <c r="I8189">
        <v>13.742000000000001</v>
      </c>
      <c r="J8189" s="3">
        <v>6.6</v>
      </c>
      <c r="K8189">
        <v>7</v>
      </c>
      <c r="L8189">
        <v>1182</v>
      </c>
      <c r="M8189" t="s">
        <v>25109</v>
      </c>
      <c r="N8189" t="s">
        <v>25112</v>
      </c>
    </row>
    <row r="8190" spans="1:14" x14ac:dyDescent="0.25">
      <c r="A8190">
        <v>11064</v>
      </c>
      <c r="B8190" t="s">
        <v>34274</v>
      </c>
      <c r="C8190" s="2">
        <v>31189</v>
      </c>
      <c r="D8190" t="s">
        <v>34274</v>
      </c>
      <c r="E8190" t="s">
        <v>225</v>
      </c>
      <c r="F8190" t="s">
        <v>11</v>
      </c>
      <c r="G8190" t="s">
        <v>15</v>
      </c>
      <c r="H8190" t="s">
        <v>34275</v>
      </c>
      <c r="I8190">
        <v>13.742000000000001</v>
      </c>
      <c r="J8190" s="3">
        <v>6.3</v>
      </c>
      <c r="K8190">
        <v>6.5970000000000004</v>
      </c>
      <c r="L8190">
        <v>595</v>
      </c>
      <c r="M8190" t="s">
        <v>34273</v>
      </c>
      <c r="N8190" t="s">
        <v>34276</v>
      </c>
    </row>
    <row r="8191" spans="1:14" x14ac:dyDescent="0.25">
      <c r="A8191">
        <v>849</v>
      </c>
      <c r="B8191" t="s">
        <v>38703</v>
      </c>
      <c r="C8191" s="2">
        <v>30526</v>
      </c>
      <c r="D8191" t="s">
        <v>38703</v>
      </c>
      <c r="E8191" t="s">
        <v>1139</v>
      </c>
      <c r="F8191" t="s">
        <v>11</v>
      </c>
      <c r="G8191" t="s">
        <v>15</v>
      </c>
      <c r="H8191" t="s">
        <v>38704</v>
      </c>
      <c r="I8191">
        <v>13.741</v>
      </c>
      <c r="J8191" s="3">
        <v>6.2</v>
      </c>
      <c r="K8191">
        <v>6.1</v>
      </c>
      <c r="L8191">
        <v>555</v>
      </c>
      <c r="M8191" t="s">
        <v>38702</v>
      </c>
      <c r="N8191" t="s">
        <v>38705</v>
      </c>
    </row>
    <row r="8192" spans="1:14" x14ac:dyDescent="0.25">
      <c r="A8192">
        <v>72984</v>
      </c>
      <c r="B8192" t="s">
        <v>38707</v>
      </c>
      <c r="C8192" s="2">
        <v>32487</v>
      </c>
      <c r="D8192" t="s">
        <v>38707</v>
      </c>
      <c r="E8192" t="s">
        <v>4457</v>
      </c>
      <c r="F8192" t="s">
        <v>11</v>
      </c>
      <c r="G8192" t="s">
        <v>15</v>
      </c>
      <c r="H8192" t="s">
        <v>38708</v>
      </c>
      <c r="I8192">
        <v>13.74</v>
      </c>
      <c r="J8192" s="3">
        <v>6.1</v>
      </c>
      <c r="K8192">
        <v>7.1</v>
      </c>
      <c r="L8192">
        <v>57</v>
      </c>
      <c r="M8192" t="s">
        <v>38706</v>
      </c>
      <c r="N8192" t="s">
        <v>38709</v>
      </c>
    </row>
    <row r="8193" spans="1:14" x14ac:dyDescent="0.25">
      <c r="A8193">
        <v>11532</v>
      </c>
      <c r="B8193" t="s">
        <v>38715</v>
      </c>
      <c r="C8193" s="2">
        <v>31220</v>
      </c>
      <c r="D8193" t="s">
        <v>38715</v>
      </c>
      <c r="E8193" t="s">
        <v>74</v>
      </c>
      <c r="F8193" t="s">
        <v>11</v>
      </c>
      <c r="G8193" t="s">
        <v>15</v>
      </c>
      <c r="H8193" t="s">
        <v>38716</v>
      </c>
      <c r="I8193">
        <v>13.739000000000001</v>
      </c>
      <c r="J8193" s="3">
        <v>6.6</v>
      </c>
      <c r="K8193">
        <v>6.7</v>
      </c>
      <c r="L8193">
        <v>240</v>
      </c>
      <c r="M8193" t="s">
        <v>38714</v>
      </c>
      <c r="N8193" t="s">
        <v>38717</v>
      </c>
    </row>
    <row r="8194" spans="1:14" x14ac:dyDescent="0.25">
      <c r="A8194">
        <v>714869</v>
      </c>
      <c r="B8194" t="s">
        <v>34696</v>
      </c>
      <c r="C8194" s="2">
        <v>44551</v>
      </c>
      <c r="D8194" t="s">
        <v>34693</v>
      </c>
      <c r="E8194" t="s">
        <v>1373</v>
      </c>
      <c r="F8194" t="s">
        <v>63</v>
      </c>
      <c r="G8194" t="s">
        <v>67</v>
      </c>
      <c r="H8194" t="s">
        <v>34694</v>
      </c>
      <c r="I8194">
        <v>13.739000000000001</v>
      </c>
      <c r="J8194" s="3">
        <v>6.3</v>
      </c>
      <c r="K8194">
        <v>6.3</v>
      </c>
      <c r="L8194">
        <v>380</v>
      </c>
      <c r="M8194" t="s">
        <v>34692</v>
      </c>
      <c r="N8194" t="s">
        <v>34695</v>
      </c>
    </row>
    <row r="8195" spans="1:14" x14ac:dyDescent="0.25">
      <c r="A8195">
        <v>1103856</v>
      </c>
      <c r="B8195" t="s">
        <v>38711</v>
      </c>
      <c r="C8195" s="2">
        <v>45044</v>
      </c>
      <c r="D8195" t="s">
        <v>38711</v>
      </c>
      <c r="E8195" t="s">
        <v>42</v>
      </c>
      <c r="F8195" t="s">
        <v>473</v>
      </c>
      <c r="G8195" t="s">
        <v>477</v>
      </c>
      <c r="H8195" t="s">
        <v>38712</v>
      </c>
      <c r="I8195">
        <v>13.739000000000001</v>
      </c>
      <c r="J8195" s="3">
        <v>7.1</v>
      </c>
      <c r="K8195">
        <v>4.8</v>
      </c>
      <c r="L8195">
        <v>6</v>
      </c>
      <c r="M8195" t="s">
        <v>38710</v>
      </c>
      <c r="N8195" t="s">
        <v>38713</v>
      </c>
    </row>
    <row r="8196" spans="1:14" x14ac:dyDescent="0.25">
      <c r="A8196">
        <v>1152491</v>
      </c>
      <c r="B8196" t="s">
        <v>37284</v>
      </c>
      <c r="C8196" s="2">
        <v>45142</v>
      </c>
      <c r="D8196" t="s">
        <v>37284</v>
      </c>
      <c r="E8196" t="s">
        <v>2437</v>
      </c>
      <c r="F8196" t="s">
        <v>473</v>
      </c>
      <c r="G8196" t="s">
        <v>477</v>
      </c>
      <c r="H8196" t="s">
        <v>37285</v>
      </c>
      <c r="I8196">
        <v>13.739000000000001</v>
      </c>
      <c r="J8196" s="3">
        <v>6.8</v>
      </c>
      <c r="K8196">
        <v>4</v>
      </c>
      <c r="L8196">
        <v>3</v>
      </c>
      <c r="M8196" t="s">
        <v>37283</v>
      </c>
      <c r="N8196" t="s">
        <v>37286</v>
      </c>
    </row>
    <row r="8197" spans="1:14" x14ac:dyDescent="0.25">
      <c r="A8197">
        <v>403310</v>
      </c>
      <c r="B8197" t="s">
        <v>38722</v>
      </c>
      <c r="C8197" s="2">
        <v>42504</v>
      </c>
      <c r="D8197" t="s">
        <v>38719</v>
      </c>
      <c r="E8197" t="s">
        <v>27</v>
      </c>
      <c r="F8197" t="s">
        <v>149</v>
      </c>
      <c r="G8197" t="s">
        <v>154</v>
      </c>
      <c r="H8197" t="s">
        <v>38720</v>
      </c>
      <c r="I8197">
        <v>13.737</v>
      </c>
      <c r="J8197" s="3">
        <v>7.3</v>
      </c>
      <c r="K8197">
        <v>6.3</v>
      </c>
      <c r="L8197">
        <v>73</v>
      </c>
      <c r="M8197" t="s">
        <v>38718</v>
      </c>
      <c r="N8197" t="s">
        <v>38721</v>
      </c>
    </row>
    <row r="8198" spans="1:14" x14ac:dyDescent="0.25">
      <c r="A8198">
        <v>147773</v>
      </c>
      <c r="B8198" t="s">
        <v>38724</v>
      </c>
      <c r="C8198" s="2">
        <v>41431</v>
      </c>
      <c r="D8198" t="s">
        <v>38724</v>
      </c>
      <c r="E8198" t="s">
        <v>581</v>
      </c>
      <c r="F8198" t="s">
        <v>11</v>
      </c>
      <c r="G8198" t="s">
        <v>15</v>
      </c>
      <c r="H8198" t="s">
        <v>38725</v>
      </c>
      <c r="I8198">
        <v>13.736000000000001</v>
      </c>
      <c r="J8198" s="3">
        <v>6.7</v>
      </c>
      <c r="K8198">
        <v>7.1319999999999997</v>
      </c>
      <c r="L8198">
        <v>1800</v>
      </c>
      <c r="M8198" t="s">
        <v>38723</v>
      </c>
      <c r="N8198" t="s">
        <v>38726</v>
      </c>
    </row>
    <row r="8199" spans="1:14" x14ac:dyDescent="0.25">
      <c r="A8199">
        <v>38356</v>
      </c>
      <c r="B8199" t="s">
        <v>38728</v>
      </c>
      <c r="C8199" s="2">
        <v>40722</v>
      </c>
      <c r="D8199" t="s">
        <v>38728</v>
      </c>
      <c r="E8199" t="s">
        <v>87</v>
      </c>
      <c r="F8199" t="s">
        <v>11</v>
      </c>
      <c r="G8199" t="s">
        <v>15</v>
      </c>
      <c r="H8199" t="s">
        <v>38729</v>
      </c>
      <c r="I8199">
        <v>13.736000000000001</v>
      </c>
      <c r="J8199" s="3">
        <v>6</v>
      </c>
      <c r="K8199">
        <v>6.2110000000000003</v>
      </c>
      <c r="L8199">
        <v>8380</v>
      </c>
      <c r="M8199" t="s">
        <v>38727</v>
      </c>
      <c r="N8199" t="s">
        <v>38730</v>
      </c>
    </row>
    <row r="8200" spans="1:14" x14ac:dyDescent="0.25">
      <c r="A8200">
        <v>25189</v>
      </c>
      <c r="B8200" t="s">
        <v>38732</v>
      </c>
      <c r="C8200" s="2">
        <v>35384</v>
      </c>
      <c r="D8200" t="s">
        <v>38732</v>
      </c>
      <c r="E8200" t="s">
        <v>309</v>
      </c>
      <c r="F8200" t="s">
        <v>11</v>
      </c>
      <c r="G8200" t="s">
        <v>15</v>
      </c>
      <c r="H8200" t="s">
        <v>38733</v>
      </c>
      <c r="I8200">
        <v>13.733000000000001</v>
      </c>
      <c r="J8200" s="3">
        <v>5.3</v>
      </c>
      <c r="K8200">
        <v>6.69</v>
      </c>
      <c r="L8200">
        <v>331</v>
      </c>
      <c r="M8200" t="s">
        <v>38731</v>
      </c>
      <c r="N8200" t="s">
        <v>38734</v>
      </c>
    </row>
    <row r="8201" spans="1:14" x14ac:dyDescent="0.25">
      <c r="A8201">
        <v>10493</v>
      </c>
      <c r="B8201" t="s">
        <v>40928</v>
      </c>
      <c r="C8201" s="2">
        <v>32605</v>
      </c>
      <c r="D8201" t="s">
        <v>40928</v>
      </c>
      <c r="E8201" t="s">
        <v>878</v>
      </c>
      <c r="F8201" t="s">
        <v>11</v>
      </c>
      <c r="G8201" t="s">
        <v>15</v>
      </c>
      <c r="H8201" t="s">
        <v>40929</v>
      </c>
      <c r="I8201">
        <v>13.731999999999999</v>
      </c>
      <c r="J8201" s="3">
        <v>5.3</v>
      </c>
      <c r="K8201">
        <v>6.6</v>
      </c>
      <c r="L8201">
        <v>752</v>
      </c>
      <c r="M8201" t="s">
        <v>40927</v>
      </c>
      <c r="N8201" t="s">
        <v>40930</v>
      </c>
    </row>
    <row r="8202" spans="1:14" x14ac:dyDescent="0.25">
      <c r="A8202">
        <v>68335</v>
      </c>
      <c r="B8202" t="s">
        <v>38736</v>
      </c>
      <c r="C8202" s="2">
        <v>39862</v>
      </c>
      <c r="D8202" t="s">
        <v>38736</v>
      </c>
      <c r="E8202" t="s">
        <v>42</v>
      </c>
      <c r="F8202" t="s">
        <v>11</v>
      </c>
      <c r="G8202" t="s">
        <v>15</v>
      </c>
      <c r="H8202" t="s">
        <v>38737</v>
      </c>
      <c r="I8202">
        <v>13.731999999999999</v>
      </c>
      <c r="J8202" s="3">
        <v>5.8</v>
      </c>
      <c r="K8202">
        <v>5.2</v>
      </c>
      <c r="L8202">
        <v>50</v>
      </c>
      <c r="M8202" t="s">
        <v>38735</v>
      </c>
      <c r="N8202" t="s">
        <v>38738</v>
      </c>
    </row>
    <row r="8203" spans="1:14" x14ac:dyDescent="0.25">
      <c r="A8203">
        <v>758875</v>
      </c>
      <c r="B8203" t="s">
        <v>38743</v>
      </c>
      <c r="C8203" s="2">
        <v>42650</v>
      </c>
      <c r="D8203" t="s">
        <v>38740</v>
      </c>
      <c r="E8203" t="s">
        <v>42</v>
      </c>
      <c r="F8203" t="s">
        <v>149</v>
      </c>
      <c r="G8203" t="s">
        <v>154</v>
      </c>
      <c r="H8203" t="s">
        <v>38741</v>
      </c>
      <c r="I8203">
        <v>13.731</v>
      </c>
      <c r="J8203" s="3">
        <v>5.9</v>
      </c>
      <c r="K8203">
        <v>2</v>
      </c>
      <c r="L8203">
        <v>1</v>
      </c>
      <c r="M8203" t="s">
        <v>38739</v>
      </c>
      <c r="N8203" t="s">
        <v>38742</v>
      </c>
    </row>
    <row r="8204" spans="1:14" x14ac:dyDescent="0.25">
      <c r="A8204">
        <v>14047</v>
      </c>
      <c r="B8204" t="s">
        <v>38745</v>
      </c>
      <c r="C8204" s="2">
        <v>39441</v>
      </c>
      <c r="D8204" t="s">
        <v>38745</v>
      </c>
      <c r="E8204" t="s">
        <v>42</v>
      </c>
      <c r="F8204" t="s">
        <v>11</v>
      </c>
      <c r="G8204" t="s">
        <v>15</v>
      </c>
      <c r="H8204" t="s">
        <v>38746</v>
      </c>
      <c r="I8204">
        <v>13.73</v>
      </c>
      <c r="J8204" s="3">
        <v>6.3</v>
      </c>
      <c r="K8204">
        <v>7.2</v>
      </c>
      <c r="L8204">
        <v>629</v>
      </c>
      <c r="M8204" t="s">
        <v>38744</v>
      </c>
      <c r="N8204" t="s">
        <v>38747</v>
      </c>
    </row>
    <row r="8205" spans="1:14" x14ac:dyDescent="0.25">
      <c r="A8205">
        <v>896221</v>
      </c>
      <c r="B8205" t="s">
        <v>34905</v>
      </c>
      <c r="C8205" s="2">
        <v>44526</v>
      </c>
      <c r="D8205" t="s">
        <v>34905</v>
      </c>
      <c r="E8205" t="s">
        <v>34904</v>
      </c>
      <c r="F8205" t="s">
        <v>11</v>
      </c>
      <c r="G8205" t="s">
        <v>15</v>
      </c>
      <c r="H8205" t="s">
        <v>34906</v>
      </c>
      <c r="I8205">
        <v>13.728999999999999</v>
      </c>
      <c r="J8205" s="3">
        <v>6.3</v>
      </c>
      <c r="K8205">
        <v>7.1</v>
      </c>
      <c r="L8205">
        <v>182</v>
      </c>
      <c r="M8205" t="s">
        <v>34903</v>
      </c>
      <c r="N8205" t="s">
        <v>34907</v>
      </c>
    </row>
    <row r="8206" spans="1:14" x14ac:dyDescent="0.25">
      <c r="A8206">
        <v>38567</v>
      </c>
      <c r="B8206" t="s">
        <v>38753</v>
      </c>
      <c r="C8206" s="2">
        <v>38583</v>
      </c>
      <c r="D8206" t="s">
        <v>38750</v>
      </c>
      <c r="E8206" t="s">
        <v>38749</v>
      </c>
      <c r="F8206" t="s">
        <v>149</v>
      </c>
      <c r="G8206" t="s">
        <v>154</v>
      </c>
      <c r="H8206" t="s">
        <v>38751</v>
      </c>
      <c r="I8206">
        <v>13.728</v>
      </c>
      <c r="J8206" s="3">
        <v>6.6</v>
      </c>
      <c r="K8206">
        <v>6.49</v>
      </c>
      <c r="L8206">
        <v>31</v>
      </c>
      <c r="M8206" t="s">
        <v>38748</v>
      </c>
      <c r="N8206" t="s">
        <v>38752</v>
      </c>
    </row>
    <row r="8207" spans="1:14" x14ac:dyDescent="0.25">
      <c r="A8207">
        <v>10671</v>
      </c>
      <c r="B8207" t="s">
        <v>38760</v>
      </c>
      <c r="C8207" s="2">
        <v>25652</v>
      </c>
      <c r="D8207" t="s">
        <v>38760</v>
      </c>
      <c r="E8207" t="s">
        <v>1764</v>
      </c>
      <c r="F8207" t="s">
        <v>11</v>
      </c>
      <c r="G8207" t="s">
        <v>15</v>
      </c>
      <c r="H8207" t="s">
        <v>38761</v>
      </c>
      <c r="I8207">
        <v>13.727</v>
      </c>
      <c r="J8207" s="3">
        <v>6.5</v>
      </c>
      <c r="K8207">
        <v>6.4</v>
      </c>
      <c r="L8207">
        <v>396</v>
      </c>
      <c r="M8207" t="s">
        <v>38759</v>
      </c>
      <c r="N8207" t="s">
        <v>38762</v>
      </c>
    </row>
    <row r="8208" spans="1:14" x14ac:dyDescent="0.25">
      <c r="A8208">
        <v>48773</v>
      </c>
      <c r="B8208" t="s">
        <v>38758</v>
      </c>
      <c r="C8208" s="2">
        <v>29666</v>
      </c>
      <c r="D8208" t="s">
        <v>38755</v>
      </c>
      <c r="E8208" t="s">
        <v>4435</v>
      </c>
      <c r="F8208" t="s">
        <v>1525</v>
      </c>
      <c r="G8208" t="s">
        <v>1530</v>
      </c>
      <c r="H8208" t="s">
        <v>38756</v>
      </c>
      <c r="I8208">
        <v>13.727</v>
      </c>
      <c r="J8208" s="3">
        <v>6.6</v>
      </c>
      <c r="K8208">
        <v>5.6710000000000003</v>
      </c>
      <c r="L8208">
        <v>167</v>
      </c>
      <c r="M8208" t="s">
        <v>38754</v>
      </c>
      <c r="N8208" t="s">
        <v>38757</v>
      </c>
    </row>
    <row r="8209" spans="1:14" x14ac:dyDescent="0.25">
      <c r="A8209">
        <v>1010730</v>
      </c>
      <c r="B8209" t="s">
        <v>38765</v>
      </c>
      <c r="C8209" s="2">
        <v>44767</v>
      </c>
      <c r="D8209" t="s">
        <v>38765</v>
      </c>
      <c r="E8209" t="s">
        <v>38764</v>
      </c>
      <c r="F8209" t="s">
        <v>11</v>
      </c>
      <c r="G8209" t="s">
        <v>15</v>
      </c>
      <c r="H8209" t="s">
        <v>38766</v>
      </c>
      <c r="I8209">
        <v>13.726000000000001</v>
      </c>
      <c r="J8209" s="3">
        <v>6.4</v>
      </c>
      <c r="K8209">
        <v>6.9</v>
      </c>
      <c r="L8209">
        <v>28</v>
      </c>
      <c r="M8209" t="s">
        <v>38763</v>
      </c>
      <c r="N8209" t="s">
        <v>38767</v>
      </c>
    </row>
    <row r="8210" spans="1:14" x14ac:dyDescent="0.25">
      <c r="A8210">
        <v>10779</v>
      </c>
      <c r="B8210" t="s">
        <v>29343</v>
      </c>
      <c r="C8210" s="2">
        <v>35264</v>
      </c>
      <c r="D8210" t="s">
        <v>29343</v>
      </c>
      <c r="E8210" t="s">
        <v>5545</v>
      </c>
      <c r="F8210" t="s">
        <v>11</v>
      </c>
      <c r="G8210" t="s">
        <v>15</v>
      </c>
      <c r="H8210" t="s">
        <v>29344</v>
      </c>
      <c r="I8210">
        <v>13.724</v>
      </c>
      <c r="J8210" s="3">
        <v>5.9</v>
      </c>
      <c r="K8210">
        <v>6.9</v>
      </c>
      <c r="L8210">
        <v>1556</v>
      </c>
      <c r="M8210" t="s">
        <v>29342</v>
      </c>
      <c r="N8210" t="s">
        <v>29345</v>
      </c>
    </row>
    <row r="8211" spans="1:14" x14ac:dyDescent="0.25">
      <c r="A8211">
        <v>39013</v>
      </c>
      <c r="B8211" t="s">
        <v>29447</v>
      </c>
      <c r="C8211" s="2">
        <v>40340</v>
      </c>
      <c r="D8211" t="s">
        <v>29447</v>
      </c>
      <c r="E8211" t="s">
        <v>24083</v>
      </c>
      <c r="F8211" t="s">
        <v>11</v>
      </c>
      <c r="G8211" t="s">
        <v>15</v>
      </c>
      <c r="H8211" t="s">
        <v>29448</v>
      </c>
      <c r="I8211">
        <v>13.722</v>
      </c>
      <c r="J8211" s="3">
        <v>6.2</v>
      </c>
      <c r="K8211">
        <v>6.8</v>
      </c>
      <c r="L8211">
        <v>1783</v>
      </c>
      <c r="M8211" t="s">
        <v>29446</v>
      </c>
      <c r="N8211" t="s">
        <v>29449</v>
      </c>
    </row>
    <row r="8212" spans="1:14" x14ac:dyDescent="0.25">
      <c r="A8212">
        <v>2088</v>
      </c>
      <c r="B8212" t="s">
        <v>38777</v>
      </c>
      <c r="C8212" s="2">
        <v>34225</v>
      </c>
      <c r="D8212" t="s">
        <v>38777</v>
      </c>
      <c r="E8212" t="s">
        <v>14887</v>
      </c>
      <c r="F8212" t="s">
        <v>11</v>
      </c>
      <c r="G8212" t="s">
        <v>15</v>
      </c>
      <c r="H8212" t="s">
        <v>38778</v>
      </c>
      <c r="I8212">
        <v>13.722</v>
      </c>
      <c r="J8212" s="3">
        <v>6.3</v>
      </c>
      <c r="K8212">
        <v>6.2</v>
      </c>
      <c r="L8212">
        <v>184</v>
      </c>
      <c r="M8212" t="s">
        <v>38776</v>
      </c>
      <c r="N8212" t="s">
        <v>38779</v>
      </c>
    </row>
    <row r="8213" spans="1:14" x14ac:dyDescent="0.25">
      <c r="A8213">
        <v>1091862</v>
      </c>
      <c r="B8213" t="s">
        <v>38769</v>
      </c>
      <c r="C8213" s="2">
        <v>45667</v>
      </c>
      <c r="D8213" t="s">
        <v>38769</v>
      </c>
      <c r="E8213" t="s">
        <v>1442</v>
      </c>
      <c r="F8213" t="s">
        <v>11</v>
      </c>
      <c r="G8213" t="s">
        <v>15</v>
      </c>
      <c r="H8213" t="s">
        <v>38770</v>
      </c>
      <c r="I8213">
        <v>13.722</v>
      </c>
      <c r="J8213" s="3">
        <v>6.2</v>
      </c>
      <c r="K8213">
        <v>6</v>
      </c>
      <c r="L8213">
        <v>1</v>
      </c>
      <c r="M8213" t="s">
        <v>38768</v>
      </c>
      <c r="N8213" t="s">
        <v>38771</v>
      </c>
    </row>
    <row r="8214" spans="1:14" x14ac:dyDescent="0.25">
      <c r="A8214">
        <v>207883</v>
      </c>
      <c r="B8214" t="s">
        <v>38773</v>
      </c>
      <c r="C8214" s="2">
        <v>41565</v>
      </c>
      <c r="D8214" t="s">
        <v>38773</v>
      </c>
      <c r="E8214" t="s">
        <v>661</v>
      </c>
      <c r="F8214" t="s">
        <v>11</v>
      </c>
      <c r="G8214" t="s">
        <v>15</v>
      </c>
      <c r="H8214" t="s">
        <v>38774</v>
      </c>
      <c r="I8214">
        <v>13.722</v>
      </c>
      <c r="J8214" s="3">
        <v>5.9</v>
      </c>
      <c r="K8214">
        <v>6</v>
      </c>
      <c r="L8214">
        <v>81</v>
      </c>
      <c r="M8214" t="s">
        <v>38772</v>
      </c>
      <c r="N8214" t="s">
        <v>38775</v>
      </c>
    </row>
    <row r="8215" spans="1:14" x14ac:dyDescent="0.25">
      <c r="A8215">
        <v>10218</v>
      </c>
      <c r="B8215" t="s">
        <v>5294</v>
      </c>
      <c r="C8215" s="2">
        <v>35356</v>
      </c>
      <c r="D8215" t="s">
        <v>5294</v>
      </c>
      <c r="E8215" t="s">
        <v>225</v>
      </c>
      <c r="F8215" t="s">
        <v>11</v>
      </c>
      <c r="G8215" t="s">
        <v>15</v>
      </c>
      <c r="H8215" t="s">
        <v>41302</v>
      </c>
      <c r="I8215">
        <v>13.721</v>
      </c>
      <c r="J8215" s="3">
        <v>6</v>
      </c>
      <c r="K8215">
        <v>6.9</v>
      </c>
      <c r="L8215">
        <v>739</v>
      </c>
      <c r="M8215" t="s">
        <v>41301</v>
      </c>
      <c r="N8215" t="s">
        <v>41303</v>
      </c>
    </row>
    <row r="8216" spans="1:14" x14ac:dyDescent="0.25">
      <c r="A8216">
        <v>232391</v>
      </c>
      <c r="B8216" t="s">
        <v>38784</v>
      </c>
      <c r="C8216" s="2">
        <v>37563</v>
      </c>
      <c r="D8216" t="s">
        <v>38781</v>
      </c>
      <c r="E8216" t="s">
        <v>42</v>
      </c>
      <c r="F8216" t="s">
        <v>2008</v>
      </c>
      <c r="G8216" t="s">
        <v>2013</v>
      </c>
      <c r="H8216" t="s">
        <v>38782</v>
      </c>
      <c r="I8216">
        <v>13.721</v>
      </c>
      <c r="J8216" s="3">
        <v>6.2</v>
      </c>
      <c r="K8216">
        <v>4.9000000000000004</v>
      </c>
      <c r="L8216">
        <v>7</v>
      </c>
      <c r="M8216" t="s">
        <v>38780</v>
      </c>
      <c r="N8216" t="s">
        <v>38783</v>
      </c>
    </row>
    <row r="8217" spans="1:14" x14ac:dyDescent="0.25">
      <c r="A8217">
        <v>576920</v>
      </c>
      <c r="B8217" t="s">
        <v>38790</v>
      </c>
      <c r="C8217" s="2">
        <v>44175</v>
      </c>
      <c r="D8217" t="s">
        <v>38787</v>
      </c>
      <c r="E8217" t="s">
        <v>38786</v>
      </c>
      <c r="F8217" t="s">
        <v>450</v>
      </c>
      <c r="G8217" t="s">
        <v>455</v>
      </c>
      <c r="H8217" t="s">
        <v>38788</v>
      </c>
      <c r="I8217">
        <v>13.718</v>
      </c>
      <c r="J8217" s="3">
        <v>6</v>
      </c>
      <c r="K8217">
        <v>7.6</v>
      </c>
      <c r="L8217">
        <v>280</v>
      </c>
      <c r="M8217" t="s">
        <v>38785</v>
      </c>
      <c r="N8217" t="s">
        <v>38789</v>
      </c>
    </row>
    <row r="8218" spans="1:14" x14ac:dyDescent="0.25">
      <c r="A8218">
        <v>454699</v>
      </c>
      <c r="B8218" t="s">
        <v>38792</v>
      </c>
      <c r="C8218" s="2">
        <v>42971</v>
      </c>
      <c r="D8218" t="s">
        <v>38792</v>
      </c>
      <c r="E8218" t="s">
        <v>5826</v>
      </c>
      <c r="F8218" t="s">
        <v>11</v>
      </c>
      <c r="G8218" t="s">
        <v>15</v>
      </c>
      <c r="H8218" t="s">
        <v>38793</v>
      </c>
      <c r="I8218">
        <v>13.718</v>
      </c>
      <c r="J8218" s="3">
        <v>6.1</v>
      </c>
      <c r="K8218">
        <v>5.9</v>
      </c>
      <c r="L8218">
        <v>346</v>
      </c>
      <c r="M8218" t="s">
        <v>38791</v>
      </c>
      <c r="N8218" t="s">
        <v>38794</v>
      </c>
    </row>
    <row r="8219" spans="1:14" x14ac:dyDescent="0.25">
      <c r="A8219">
        <v>5279</v>
      </c>
      <c r="B8219" t="s">
        <v>38801</v>
      </c>
      <c r="C8219" s="2">
        <v>37202</v>
      </c>
      <c r="D8219" t="s">
        <v>38801</v>
      </c>
      <c r="E8219" t="s">
        <v>397</v>
      </c>
      <c r="F8219" t="s">
        <v>11</v>
      </c>
      <c r="G8219" t="s">
        <v>15</v>
      </c>
      <c r="H8219" t="s">
        <v>38802</v>
      </c>
      <c r="I8219">
        <v>13.717000000000001</v>
      </c>
      <c r="J8219" s="3">
        <v>6.7</v>
      </c>
      <c r="K8219">
        <v>6.8289999999999997</v>
      </c>
      <c r="L8219">
        <v>1109</v>
      </c>
      <c r="M8219" t="s">
        <v>38800</v>
      </c>
      <c r="N8219" t="s">
        <v>38803</v>
      </c>
    </row>
    <row r="8220" spans="1:14" x14ac:dyDescent="0.25">
      <c r="A8220">
        <v>408543</v>
      </c>
      <c r="B8220" t="s">
        <v>38799</v>
      </c>
      <c r="C8220" s="2">
        <v>42697</v>
      </c>
      <c r="D8220" t="s">
        <v>38796</v>
      </c>
      <c r="E8220" t="s">
        <v>42</v>
      </c>
      <c r="F8220" t="s">
        <v>63</v>
      </c>
      <c r="G8220" t="s">
        <v>67</v>
      </c>
      <c r="H8220" t="s">
        <v>38797</v>
      </c>
      <c r="I8220">
        <v>13.717000000000001</v>
      </c>
      <c r="J8220" s="3">
        <v>6.1</v>
      </c>
      <c r="K8220">
        <v>5.6</v>
      </c>
      <c r="L8220">
        <v>65</v>
      </c>
      <c r="M8220" t="s">
        <v>38795</v>
      </c>
      <c r="N8220" t="s">
        <v>38798</v>
      </c>
    </row>
    <row r="8221" spans="1:14" x14ac:dyDescent="0.25">
      <c r="A8221">
        <v>1985</v>
      </c>
      <c r="B8221" t="s">
        <v>41426</v>
      </c>
      <c r="C8221" s="2">
        <v>38595</v>
      </c>
      <c r="D8221" t="s">
        <v>41426</v>
      </c>
      <c r="E8221" t="s">
        <v>397</v>
      </c>
      <c r="F8221" t="s">
        <v>11</v>
      </c>
      <c r="G8221" t="s">
        <v>15</v>
      </c>
      <c r="H8221" t="s">
        <v>41427</v>
      </c>
      <c r="I8221">
        <v>13.715999999999999</v>
      </c>
      <c r="J8221" s="3">
        <v>6.2</v>
      </c>
      <c r="K8221">
        <v>6.9969999999999999</v>
      </c>
      <c r="L8221">
        <v>1514</v>
      </c>
      <c r="M8221" t="s">
        <v>41425</v>
      </c>
      <c r="N8221" t="s">
        <v>41428</v>
      </c>
    </row>
    <row r="8222" spans="1:14" x14ac:dyDescent="0.25">
      <c r="A8222">
        <v>10437</v>
      </c>
      <c r="B8222" t="s">
        <v>38810</v>
      </c>
      <c r="C8222" s="2">
        <v>33948</v>
      </c>
      <c r="D8222" t="s">
        <v>38810</v>
      </c>
      <c r="E8222" t="s">
        <v>38809</v>
      </c>
      <c r="F8222" t="s">
        <v>11</v>
      </c>
      <c r="G8222" t="s">
        <v>15</v>
      </c>
      <c r="H8222" t="s">
        <v>38811</v>
      </c>
      <c r="I8222">
        <v>13.715</v>
      </c>
      <c r="J8222" s="3">
        <v>4.9000000000000004</v>
      </c>
      <c r="K8222">
        <v>7.4</v>
      </c>
      <c r="L8222">
        <v>1023</v>
      </c>
      <c r="M8222" t="s">
        <v>38808</v>
      </c>
      <c r="N8222" t="s">
        <v>38812</v>
      </c>
    </row>
    <row r="8223" spans="1:14" x14ac:dyDescent="0.25">
      <c r="A8223">
        <v>1420607</v>
      </c>
      <c r="B8223" t="s">
        <v>38807</v>
      </c>
      <c r="C8223" s="2">
        <v>45690</v>
      </c>
      <c r="D8223" t="s">
        <v>38805</v>
      </c>
      <c r="F8223" t="s">
        <v>1827</v>
      </c>
      <c r="G8223" t="s">
        <v>1832</v>
      </c>
      <c r="H8223" t="s">
        <v>38806</v>
      </c>
      <c r="I8223">
        <v>13.715</v>
      </c>
      <c r="J8223" s="3">
        <v>5.2</v>
      </c>
      <c r="K8223">
        <v>0</v>
      </c>
      <c r="L8223">
        <v>0</v>
      </c>
      <c r="M8223" t="s">
        <v>38804</v>
      </c>
    </row>
    <row r="8224" spans="1:14" x14ac:dyDescent="0.25">
      <c r="A8224">
        <v>12775</v>
      </c>
      <c r="B8224" t="s">
        <v>41456</v>
      </c>
      <c r="C8224" s="2">
        <v>31289</v>
      </c>
      <c r="D8224" t="s">
        <v>41456</v>
      </c>
      <c r="E8224" t="s">
        <v>6106</v>
      </c>
      <c r="F8224" t="s">
        <v>11</v>
      </c>
      <c r="G8224" t="s">
        <v>15</v>
      </c>
      <c r="H8224" t="s">
        <v>41457</v>
      </c>
      <c r="I8224">
        <v>13.714</v>
      </c>
      <c r="J8224" s="3">
        <v>5.3</v>
      </c>
      <c r="K8224">
        <v>6.6</v>
      </c>
      <c r="L8224">
        <v>386</v>
      </c>
      <c r="M8224" t="s">
        <v>41455</v>
      </c>
      <c r="N8224" t="s">
        <v>41458</v>
      </c>
    </row>
    <row r="8225" spans="1:14" x14ac:dyDescent="0.25">
      <c r="A8225">
        <v>15379</v>
      </c>
      <c r="B8225" t="s">
        <v>38819</v>
      </c>
      <c r="C8225" s="2">
        <v>31002</v>
      </c>
      <c r="D8225" t="s">
        <v>38819</v>
      </c>
      <c r="E8225" t="s">
        <v>4176</v>
      </c>
      <c r="F8225" t="s">
        <v>11</v>
      </c>
      <c r="G8225" t="s">
        <v>15</v>
      </c>
      <c r="H8225" t="s">
        <v>38820</v>
      </c>
      <c r="I8225">
        <v>13.712999999999999</v>
      </c>
      <c r="J8225" s="3">
        <v>6.3</v>
      </c>
      <c r="K8225">
        <v>5.8719999999999999</v>
      </c>
      <c r="L8225">
        <v>492</v>
      </c>
      <c r="M8225" t="s">
        <v>38818</v>
      </c>
      <c r="N8225" t="s">
        <v>38821</v>
      </c>
    </row>
    <row r="8226" spans="1:14" x14ac:dyDescent="0.25">
      <c r="A8226">
        <v>485942</v>
      </c>
      <c r="B8226" t="s">
        <v>38817</v>
      </c>
      <c r="C8226" s="2">
        <v>43266</v>
      </c>
      <c r="D8226" t="s">
        <v>38814</v>
      </c>
      <c r="E8226" t="s">
        <v>7184</v>
      </c>
      <c r="F8226" t="s">
        <v>149</v>
      </c>
      <c r="G8226" t="s">
        <v>154</v>
      </c>
      <c r="H8226" t="s">
        <v>38815</v>
      </c>
      <c r="I8226">
        <v>13.712999999999999</v>
      </c>
      <c r="J8226" s="3">
        <v>6.3</v>
      </c>
      <c r="K8226">
        <v>5.8</v>
      </c>
      <c r="L8226">
        <v>860</v>
      </c>
      <c r="M8226" t="s">
        <v>38813</v>
      </c>
      <c r="N8226" t="s">
        <v>38816</v>
      </c>
    </row>
    <row r="8227" spans="1:14" x14ac:dyDescent="0.25">
      <c r="A8227">
        <v>269242</v>
      </c>
      <c r="B8227" t="s">
        <v>38823</v>
      </c>
      <c r="C8227" s="2">
        <v>41709</v>
      </c>
      <c r="D8227" t="s">
        <v>38823</v>
      </c>
      <c r="E8227" t="s">
        <v>225</v>
      </c>
      <c r="F8227" t="s">
        <v>11</v>
      </c>
      <c r="G8227" t="s">
        <v>15</v>
      </c>
      <c r="H8227" t="s">
        <v>38824</v>
      </c>
      <c r="I8227">
        <v>13.712</v>
      </c>
      <c r="J8227" s="3">
        <v>6.5</v>
      </c>
      <c r="K8227">
        <v>4.5</v>
      </c>
      <c r="L8227">
        <v>71</v>
      </c>
      <c r="M8227" t="s">
        <v>38822</v>
      </c>
      <c r="N8227" t="s">
        <v>38825</v>
      </c>
    </row>
    <row r="8228" spans="1:14" x14ac:dyDescent="0.25">
      <c r="A8228">
        <v>39457</v>
      </c>
      <c r="B8228" t="s">
        <v>33341</v>
      </c>
      <c r="C8228" s="2">
        <v>30227</v>
      </c>
      <c r="D8228" t="s">
        <v>33341</v>
      </c>
      <c r="E8228" t="s">
        <v>1345</v>
      </c>
      <c r="F8228" t="s">
        <v>11</v>
      </c>
      <c r="G8228" t="s">
        <v>15</v>
      </c>
      <c r="H8228" t="s">
        <v>33342</v>
      </c>
      <c r="I8228">
        <v>13.71</v>
      </c>
      <c r="J8228" s="3">
        <v>6.9</v>
      </c>
      <c r="K8228">
        <v>6.1</v>
      </c>
      <c r="L8228">
        <v>64</v>
      </c>
      <c r="M8228" t="s">
        <v>33340</v>
      </c>
      <c r="N8228" t="s">
        <v>33343</v>
      </c>
    </row>
    <row r="8229" spans="1:14" x14ac:dyDescent="0.25">
      <c r="A8229">
        <v>88273</v>
      </c>
      <c r="B8229" t="s">
        <v>38830</v>
      </c>
      <c r="C8229" s="2">
        <v>40997</v>
      </c>
      <c r="D8229" t="s">
        <v>38827</v>
      </c>
      <c r="E8229" t="s">
        <v>10255</v>
      </c>
      <c r="F8229" t="s">
        <v>3165</v>
      </c>
      <c r="G8229" t="s">
        <v>3170</v>
      </c>
      <c r="H8229" t="s">
        <v>38828</v>
      </c>
      <c r="I8229">
        <v>13.709</v>
      </c>
      <c r="J8229" s="3">
        <v>6.8</v>
      </c>
      <c r="K8229">
        <v>7.4</v>
      </c>
      <c r="L8229">
        <v>881</v>
      </c>
      <c r="M8229" t="s">
        <v>38826</v>
      </c>
      <c r="N8229" t="s">
        <v>38829</v>
      </c>
    </row>
    <row r="8230" spans="1:14" x14ac:dyDescent="0.25">
      <c r="A8230">
        <v>658751</v>
      </c>
      <c r="B8230" t="s">
        <v>38839</v>
      </c>
      <c r="C8230" s="2">
        <v>43938</v>
      </c>
      <c r="D8230" t="s">
        <v>38836</v>
      </c>
      <c r="E8230" t="s">
        <v>581</v>
      </c>
      <c r="F8230" t="s">
        <v>443</v>
      </c>
      <c r="G8230" t="s">
        <v>448</v>
      </c>
      <c r="H8230" t="s">
        <v>38837</v>
      </c>
      <c r="I8230">
        <v>13.708</v>
      </c>
      <c r="J8230" s="3">
        <v>6.2</v>
      </c>
      <c r="K8230">
        <v>6.6</v>
      </c>
      <c r="L8230">
        <v>275</v>
      </c>
      <c r="M8230" t="s">
        <v>38835</v>
      </c>
      <c r="N8230" t="s">
        <v>38838</v>
      </c>
    </row>
    <row r="8231" spans="1:14" x14ac:dyDescent="0.25">
      <c r="A8231">
        <v>1026202</v>
      </c>
      <c r="B8231" t="s">
        <v>38832</v>
      </c>
      <c r="C8231" s="2">
        <v>44854</v>
      </c>
      <c r="D8231" t="s">
        <v>38832</v>
      </c>
      <c r="E8231" t="s">
        <v>32213</v>
      </c>
      <c r="F8231" t="s">
        <v>11</v>
      </c>
      <c r="G8231" t="s">
        <v>15</v>
      </c>
      <c r="H8231" t="s">
        <v>38833</v>
      </c>
      <c r="I8231">
        <v>13.708</v>
      </c>
      <c r="J8231" s="3">
        <v>5.5</v>
      </c>
      <c r="K8231">
        <v>6.5</v>
      </c>
      <c r="L8231">
        <v>21</v>
      </c>
      <c r="M8231" t="s">
        <v>38831</v>
      </c>
      <c r="N8231" t="s">
        <v>38834</v>
      </c>
    </row>
    <row r="8232" spans="1:14" x14ac:dyDescent="0.25">
      <c r="A8232">
        <v>1062323</v>
      </c>
      <c r="B8232" t="s">
        <v>38848</v>
      </c>
      <c r="C8232" s="2">
        <v>45485</v>
      </c>
      <c r="D8232" t="s">
        <v>38845</v>
      </c>
      <c r="E8232" t="s">
        <v>17447</v>
      </c>
      <c r="F8232" t="s">
        <v>181</v>
      </c>
      <c r="G8232" t="s">
        <v>186</v>
      </c>
      <c r="H8232" t="s">
        <v>38846</v>
      </c>
      <c r="I8232">
        <v>13.707000000000001</v>
      </c>
      <c r="J8232" s="3">
        <v>6.2</v>
      </c>
      <c r="K8232">
        <v>5.25</v>
      </c>
      <c r="L8232">
        <v>38</v>
      </c>
      <c r="M8232" t="s">
        <v>38844</v>
      </c>
      <c r="N8232" t="s">
        <v>38847</v>
      </c>
    </row>
    <row r="8233" spans="1:14" x14ac:dyDescent="0.25">
      <c r="A8233">
        <v>1330373</v>
      </c>
      <c r="B8233" t="s">
        <v>38841</v>
      </c>
      <c r="C8233" s="2">
        <v>45527</v>
      </c>
      <c r="D8233" t="s">
        <v>38841</v>
      </c>
      <c r="E8233" t="s">
        <v>11228</v>
      </c>
      <c r="F8233" t="s">
        <v>11</v>
      </c>
      <c r="G8233" t="s">
        <v>15</v>
      </c>
      <c r="H8233" t="s">
        <v>38842</v>
      </c>
      <c r="I8233">
        <v>13.707000000000001</v>
      </c>
      <c r="J8233" s="3">
        <v>6.3</v>
      </c>
      <c r="K8233">
        <v>3.8330000000000002</v>
      </c>
      <c r="L8233">
        <v>6</v>
      </c>
      <c r="M8233" t="s">
        <v>38840</v>
      </c>
      <c r="N8233" t="s">
        <v>38843</v>
      </c>
    </row>
    <row r="8234" spans="1:14" x14ac:dyDescent="0.25">
      <c r="A8234">
        <v>1907</v>
      </c>
      <c r="B8234" t="s">
        <v>29799</v>
      </c>
      <c r="C8234" s="2">
        <v>36559</v>
      </c>
      <c r="D8234" t="s">
        <v>29799</v>
      </c>
      <c r="E8234" t="s">
        <v>29798</v>
      </c>
      <c r="F8234" t="s">
        <v>11</v>
      </c>
      <c r="G8234" t="s">
        <v>15</v>
      </c>
      <c r="H8234" t="s">
        <v>29800</v>
      </c>
      <c r="I8234">
        <v>13.706</v>
      </c>
      <c r="J8234" s="3">
        <v>6.5</v>
      </c>
      <c r="K8234">
        <v>6.4859999999999998</v>
      </c>
      <c r="L8234">
        <v>4379</v>
      </c>
      <c r="M8234" t="s">
        <v>29797</v>
      </c>
      <c r="N8234" t="s">
        <v>29801</v>
      </c>
    </row>
    <row r="8235" spans="1:14" x14ac:dyDescent="0.25">
      <c r="A8235">
        <v>24913</v>
      </c>
      <c r="B8235" t="s">
        <v>41706</v>
      </c>
      <c r="C8235" s="2">
        <v>31498</v>
      </c>
      <c r="D8235" t="s">
        <v>41706</v>
      </c>
      <c r="E8235" t="s">
        <v>257</v>
      </c>
      <c r="F8235" t="s">
        <v>11</v>
      </c>
      <c r="G8235" t="s">
        <v>15</v>
      </c>
      <c r="H8235" t="s">
        <v>41707</v>
      </c>
      <c r="I8235">
        <v>13.706</v>
      </c>
      <c r="J8235" s="3">
        <v>6</v>
      </c>
      <c r="K8235">
        <v>6.0620000000000003</v>
      </c>
      <c r="L8235">
        <v>338</v>
      </c>
      <c r="M8235" t="s">
        <v>41705</v>
      </c>
      <c r="N8235" t="s">
        <v>41708</v>
      </c>
    </row>
    <row r="8236" spans="1:14" x14ac:dyDescent="0.25">
      <c r="A8236">
        <v>857702</v>
      </c>
      <c r="B8236" t="s">
        <v>38851</v>
      </c>
      <c r="C8236" s="2">
        <v>44470</v>
      </c>
      <c r="D8236" t="s">
        <v>38851</v>
      </c>
      <c r="E8236" t="s">
        <v>38850</v>
      </c>
      <c r="F8236" t="s">
        <v>11</v>
      </c>
      <c r="G8236" t="s">
        <v>15</v>
      </c>
      <c r="H8236" t="s">
        <v>38852</v>
      </c>
      <c r="I8236">
        <v>13.705</v>
      </c>
      <c r="J8236" s="3">
        <v>5.9</v>
      </c>
      <c r="K8236">
        <v>6.8419999999999996</v>
      </c>
      <c r="L8236">
        <v>250</v>
      </c>
      <c r="M8236" t="s">
        <v>38849</v>
      </c>
      <c r="N8236" t="s">
        <v>38853</v>
      </c>
    </row>
    <row r="8237" spans="1:14" x14ac:dyDescent="0.25">
      <c r="A8237">
        <v>498934</v>
      </c>
      <c r="B8237" t="s">
        <v>38858</v>
      </c>
      <c r="C8237" s="2">
        <v>43197</v>
      </c>
      <c r="D8237" t="s">
        <v>38855</v>
      </c>
      <c r="E8237" t="s">
        <v>1448</v>
      </c>
      <c r="F8237" t="s">
        <v>149</v>
      </c>
      <c r="G8237" t="s">
        <v>154</v>
      </c>
      <c r="H8237" t="s">
        <v>38856</v>
      </c>
      <c r="I8237">
        <v>13.705</v>
      </c>
      <c r="J8237" s="3">
        <v>6.4</v>
      </c>
      <c r="K8237">
        <v>6.45</v>
      </c>
      <c r="L8237">
        <v>60</v>
      </c>
      <c r="M8237" t="s">
        <v>38854</v>
      </c>
      <c r="N8237" t="s">
        <v>38857</v>
      </c>
    </row>
    <row r="8238" spans="1:14" x14ac:dyDescent="0.25">
      <c r="A8238">
        <v>4543</v>
      </c>
      <c r="B8238" t="s">
        <v>38860</v>
      </c>
      <c r="C8238" s="2">
        <v>30406</v>
      </c>
      <c r="D8238" t="s">
        <v>38860</v>
      </c>
      <c r="E8238" t="s">
        <v>225</v>
      </c>
      <c r="F8238" t="s">
        <v>11</v>
      </c>
      <c r="G8238" t="s">
        <v>15</v>
      </c>
      <c r="H8238" t="s">
        <v>38861</v>
      </c>
      <c r="I8238">
        <v>13.704000000000001</v>
      </c>
      <c r="J8238" s="3">
        <v>6.7</v>
      </c>
      <c r="K8238">
        <v>7.32</v>
      </c>
      <c r="L8238">
        <v>1901</v>
      </c>
      <c r="M8238" t="s">
        <v>38859</v>
      </c>
      <c r="N8238" t="s">
        <v>38862</v>
      </c>
    </row>
    <row r="8239" spans="1:14" x14ac:dyDescent="0.25">
      <c r="A8239">
        <v>501979</v>
      </c>
      <c r="B8239" t="s">
        <v>30077</v>
      </c>
      <c r="C8239" s="2">
        <v>44070</v>
      </c>
      <c r="D8239" t="s">
        <v>30077</v>
      </c>
      <c r="E8239" t="s">
        <v>8631</v>
      </c>
      <c r="F8239" t="s">
        <v>11</v>
      </c>
      <c r="G8239" t="s">
        <v>15</v>
      </c>
      <c r="H8239" t="s">
        <v>30078</v>
      </c>
      <c r="I8239">
        <v>13.702999999999999</v>
      </c>
      <c r="J8239" s="3">
        <v>4.7</v>
      </c>
      <c r="K8239">
        <v>5.9089999999999998</v>
      </c>
      <c r="L8239">
        <v>958</v>
      </c>
      <c r="M8239" t="s">
        <v>30076</v>
      </c>
      <c r="N8239" t="s">
        <v>30079</v>
      </c>
    </row>
    <row r="8240" spans="1:14" x14ac:dyDescent="0.25">
      <c r="A8240">
        <v>31943</v>
      </c>
      <c r="B8240" t="s">
        <v>35271</v>
      </c>
      <c r="C8240" s="2">
        <v>26807</v>
      </c>
      <c r="D8240" t="s">
        <v>35271</v>
      </c>
      <c r="E8240" t="s">
        <v>24259</v>
      </c>
      <c r="F8240" t="s">
        <v>11</v>
      </c>
      <c r="G8240" t="s">
        <v>15</v>
      </c>
      <c r="H8240" t="s">
        <v>35272</v>
      </c>
      <c r="I8240">
        <v>13.701000000000001</v>
      </c>
      <c r="J8240" s="3">
        <v>3.7</v>
      </c>
      <c r="K8240">
        <v>6.7</v>
      </c>
      <c r="L8240">
        <v>128</v>
      </c>
      <c r="M8240" t="s">
        <v>35270</v>
      </c>
      <c r="N8240" t="s">
        <v>35273</v>
      </c>
    </row>
    <row r="8241" spans="1:14" x14ac:dyDescent="0.25">
      <c r="A8241">
        <v>1416651</v>
      </c>
      <c r="B8241" t="s">
        <v>38867</v>
      </c>
      <c r="C8241" s="2">
        <v>45680</v>
      </c>
      <c r="D8241" t="s">
        <v>38864</v>
      </c>
      <c r="E8241" t="s">
        <v>4435</v>
      </c>
      <c r="F8241" t="s">
        <v>250</v>
      </c>
      <c r="G8241" t="s">
        <v>255</v>
      </c>
      <c r="H8241" t="s">
        <v>38865</v>
      </c>
      <c r="I8241">
        <v>13.7</v>
      </c>
      <c r="J8241" s="3">
        <v>3.5</v>
      </c>
      <c r="K8241">
        <v>4.2</v>
      </c>
      <c r="L8241">
        <v>4</v>
      </c>
      <c r="M8241" t="s">
        <v>38863</v>
      </c>
      <c r="N8241" t="s">
        <v>38866</v>
      </c>
    </row>
    <row r="8242" spans="1:14" x14ac:dyDescent="0.25">
      <c r="A8242">
        <v>1213866</v>
      </c>
      <c r="B8242" t="s">
        <v>38871</v>
      </c>
      <c r="C8242" s="2">
        <v>45695</v>
      </c>
      <c r="D8242" t="s">
        <v>38868</v>
      </c>
      <c r="E8242" t="s">
        <v>309</v>
      </c>
      <c r="F8242" t="s">
        <v>2072</v>
      </c>
      <c r="G8242" t="s">
        <v>2077</v>
      </c>
      <c r="H8242" t="s">
        <v>38869</v>
      </c>
      <c r="I8242">
        <v>13.699</v>
      </c>
      <c r="J8242" s="3">
        <v>5.7</v>
      </c>
      <c r="K8242">
        <v>0</v>
      </c>
      <c r="L8242">
        <v>0</v>
      </c>
      <c r="N8242" t="s">
        <v>38870</v>
      </c>
    </row>
    <row r="8243" spans="1:14" x14ac:dyDescent="0.25">
      <c r="A8243">
        <v>18032</v>
      </c>
      <c r="B8243" t="s">
        <v>30011</v>
      </c>
      <c r="C8243" s="2">
        <v>39850</v>
      </c>
      <c r="D8243" t="s">
        <v>30011</v>
      </c>
      <c r="E8243" t="s">
        <v>2179</v>
      </c>
      <c r="F8243" t="s">
        <v>11</v>
      </c>
      <c r="G8243" t="s">
        <v>15</v>
      </c>
      <c r="H8243" t="s">
        <v>30012</v>
      </c>
      <c r="I8243">
        <v>13.696999999999999</v>
      </c>
      <c r="J8243" s="3">
        <v>6.5</v>
      </c>
      <c r="K8243">
        <v>6.516</v>
      </c>
      <c r="L8243">
        <v>449</v>
      </c>
      <c r="M8243" t="s">
        <v>30010</v>
      </c>
      <c r="N8243" t="s">
        <v>30013</v>
      </c>
    </row>
    <row r="8244" spans="1:14" x14ac:dyDescent="0.25">
      <c r="A8244">
        <v>40814</v>
      </c>
      <c r="B8244" t="s">
        <v>38873</v>
      </c>
      <c r="C8244" s="2">
        <v>30974</v>
      </c>
      <c r="D8244" t="s">
        <v>38873</v>
      </c>
      <c r="E8244" t="s">
        <v>3867</v>
      </c>
      <c r="F8244" t="s">
        <v>11</v>
      </c>
      <c r="G8244" t="s">
        <v>15</v>
      </c>
      <c r="H8244" t="s">
        <v>38874</v>
      </c>
      <c r="I8244">
        <v>13.696999999999999</v>
      </c>
      <c r="J8244" s="3">
        <v>6</v>
      </c>
      <c r="K8244">
        <v>6.3</v>
      </c>
      <c r="L8244">
        <v>166</v>
      </c>
      <c r="M8244" t="s">
        <v>38872</v>
      </c>
      <c r="N8244" t="s">
        <v>38875</v>
      </c>
    </row>
    <row r="8245" spans="1:14" x14ac:dyDescent="0.25">
      <c r="A8245">
        <v>304357</v>
      </c>
      <c r="B8245" t="s">
        <v>38877</v>
      </c>
      <c r="C8245" s="2">
        <v>42083</v>
      </c>
      <c r="D8245" t="s">
        <v>38877</v>
      </c>
      <c r="E8245" t="s">
        <v>42</v>
      </c>
      <c r="F8245" t="s">
        <v>11</v>
      </c>
      <c r="G8245" t="s">
        <v>15</v>
      </c>
      <c r="H8245" t="s">
        <v>38878</v>
      </c>
      <c r="I8245">
        <v>13.696</v>
      </c>
      <c r="J8245" s="3">
        <v>5.9</v>
      </c>
      <c r="K8245">
        <v>7.3010000000000002</v>
      </c>
      <c r="L8245">
        <v>1380</v>
      </c>
      <c r="M8245" t="s">
        <v>38876</v>
      </c>
      <c r="N8245" t="s">
        <v>38879</v>
      </c>
    </row>
    <row r="8246" spans="1:14" x14ac:dyDescent="0.25">
      <c r="A8246">
        <v>723640</v>
      </c>
      <c r="B8246" t="s">
        <v>38884</v>
      </c>
      <c r="C8246" s="2">
        <v>44316</v>
      </c>
      <c r="D8246" t="s">
        <v>38881</v>
      </c>
      <c r="E8246" t="s">
        <v>180</v>
      </c>
      <c r="F8246" t="s">
        <v>250</v>
      </c>
      <c r="G8246" t="s">
        <v>255</v>
      </c>
      <c r="H8246" t="s">
        <v>38882</v>
      </c>
      <c r="I8246">
        <v>13.694000000000001</v>
      </c>
      <c r="J8246" s="3">
        <v>5.7</v>
      </c>
      <c r="K8246">
        <v>6.9</v>
      </c>
      <c r="L8246">
        <v>19</v>
      </c>
      <c r="M8246" t="s">
        <v>38880</v>
      </c>
      <c r="N8246" t="s">
        <v>38883</v>
      </c>
    </row>
    <row r="8247" spans="1:14" x14ac:dyDescent="0.25">
      <c r="A8247">
        <v>989672</v>
      </c>
      <c r="B8247" t="s">
        <v>38889</v>
      </c>
      <c r="C8247" s="2">
        <v>45070</v>
      </c>
      <c r="D8247" t="s">
        <v>38886</v>
      </c>
      <c r="E8247" t="s">
        <v>2481</v>
      </c>
      <c r="F8247" t="s">
        <v>63</v>
      </c>
      <c r="G8247" t="s">
        <v>67</v>
      </c>
      <c r="H8247" t="s">
        <v>38887</v>
      </c>
      <c r="I8247">
        <v>13.693</v>
      </c>
      <c r="J8247" s="3">
        <v>6.3</v>
      </c>
      <c r="K8247">
        <v>7</v>
      </c>
      <c r="L8247">
        <v>283</v>
      </c>
      <c r="M8247" t="s">
        <v>38885</v>
      </c>
      <c r="N8247" t="s">
        <v>38888</v>
      </c>
    </row>
    <row r="8248" spans="1:14" x14ac:dyDescent="0.25">
      <c r="A8248">
        <v>11385</v>
      </c>
      <c r="B8248" t="s">
        <v>38892</v>
      </c>
      <c r="C8248" s="2">
        <v>22816</v>
      </c>
      <c r="D8248" t="s">
        <v>38892</v>
      </c>
      <c r="E8248" t="s">
        <v>38891</v>
      </c>
      <c r="F8248" t="s">
        <v>11</v>
      </c>
      <c r="G8248" t="s">
        <v>15</v>
      </c>
      <c r="H8248" t="s">
        <v>38893</v>
      </c>
      <c r="I8248">
        <v>13.693</v>
      </c>
      <c r="J8248" s="3">
        <v>6</v>
      </c>
      <c r="K8248">
        <v>6.7030000000000003</v>
      </c>
      <c r="L8248">
        <v>234</v>
      </c>
      <c r="M8248" t="s">
        <v>38890</v>
      </c>
      <c r="N8248" t="s">
        <v>38894</v>
      </c>
    </row>
    <row r="8249" spans="1:14" x14ac:dyDescent="0.25">
      <c r="A8249">
        <v>9095</v>
      </c>
      <c r="B8249" t="s">
        <v>38896</v>
      </c>
      <c r="C8249" s="2">
        <v>35118</v>
      </c>
      <c r="D8249" t="s">
        <v>38896</v>
      </c>
      <c r="E8249" t="s">
        <v>9898</v>
      </c>
      <c r="F8249" t="s">
        <v>11</v>
      </c>
      <c r="G8249" t="s">
        <v>15</v>
      </c>
      <c r="H8249" t="s">
        <v>38897</v>
      </c>
      <c r="I8249">
        <v>13.693</v>
      </c>
      <c r="J8249" s="3">
        <v>5.8</v>
      </c>
      <c r="K8249">
        <v>5.8</v>
      </c>
      <c r="L8249">
        <v>317</v>
      </c>
      <c r="M8249" t="s">
        <v>38895</v>
      </c>
      <c r="N8249" t="s">
        <v>38898</v>
      </c>
    </row>
    <row r="8250" spans="1:14" x14ac:dyDescent="0.25">
      <c r="A8250">
        <v>4708</v>
      </c>
      <c r="B8250" t="s">
        <v>35471</v>
      </c>
      <c r="C8250" s="2">
        <v>24406</v>
      </c>
      <c r="D8250" t="s">
        <v>35468</v>
      </c>
      <c r="E8250" t="s">
        <v>6824</v>
      </c>
      <c r="F8250" t="s">
        <v>63</v>
      </c>
      <c r="G8250" t="s">
        <v>67</v>
      </c>
      <c r="H8250" t="s">
        <v>35469</v>
      </c>
      <c r="I8250">
        <v>13.692</v>
      </c>
      <c r="J8250" s="3">
        <v>6.3</v>
      </c>
      <c r="K8250">
        <v>7.1669999999999998</v>
      </c>
      <c r="L8250">
        <v>210</v>
      </c>
      <c r="M8250" t="s">
        <v>35467</v>
      </c>
      <c r="N8250" t="s">
        <v>35470</v>
      </c>
    </row>
    <row r="8251" spans="1:14" x14ac:dyDescent="0.25">
      <c r="A8251">
        <v>17457</v>
      </c>
      <c r="B8251" t="s">
        <v>38903</v>
      </c>
      <c r="C8251" s="2">
        <v>37688</v>
      </c>
      <c r="D8251" t="s">
        <v>38900</v>
      </c>
      <c r="E8251" t="s">
        <v>23787</v>
      </c>
      <c r="F8251" t="s">
        <v>1525</v>
      </c>
      <c r="G8251" t="s">
        <v>1530</v>
      </c>
      <c r="H8251" t="s">
        <v>38901</v>
      </c>
      <c r="I8251">
        <v>13.692</v>
      </c>
      <c r="J8251" s="3">
        <v>7.1</v>
      </c>
      <c r="K8251">
        <v>6.1</v>
      </c>
      <c r="L8251">
        <v>172</v>
      </c>
      <c r="M8251" t="s">
        <v>38899</v>
      </c>
      <c r="N8251" t="s">
        <v>38902</v>
      </c>
    </row>
    <row r="8252" spans="1:14" x14ac:dyDescent="0.25">
      <c r="A8252">
        <v>846214</v>
      </c>
      <c r="B8252" t="s">
        <v>26070</v>
      </c>
      <c r="C8252" s="2">
        <v>44384</v>
      </c>
      <c r="D8252" t="s">
        <v>26070</v>
      </c>
      <c r="E8252" t="s">
        <v>1153</v>
      </c>
      <c r="F8252" t="s">
        <v>11</v>
      </c>
      <c r="G8252" t="s">
        <v>15</v>
      </c>
      <c r="H8252" t="s">
        <v>26071</v>
      </c>
      <c r="I8252">
        <v>13.69</v>
      </c>
      <c r="J8252" s="3">
        <v>7.3</v>
      </c>
      <c r="K8252">
        <v>7.2</v>
      </c>
      <c r="L8252">
        <v>666</v>
      </c>
      <c r="M8252" t="s">
        <v>26069</v>
      </c>
      <c r="N8252" t="s">
        <v>26072</v>
      </c>
    </row>
    <row r="8253" spans="1:14" x14ac:dyDescent="0.25">
      <c r="A8253">
        <v>997294</v>
      </c>
      <c r="B8253" t="s">
        <v>38908</v>
      </c>
      <c r="C8253" s="2">
        <v>45154</v>
      </c>
      <c r="D8253" t="s">
        <v>38905</v>
      </c>
      <c r="E8253" t="s">
        <v>24083</v>
      </c>
      <c r="F8253" t="s">
        <v>181</v>
      </c>
      <c r="G8253" t="s">
        <v>186</v>
      </c>
      <c r="H8253" t="s">
        <v>38906</v>
      </c>
      <c r="I8253">
        <v>13.69</v>
      </c>
      <c r="J8253" s="3">
        <v>7</v>
      </c>
      <c r="K8253">
        <v>6.9589999999999996</v>
      </c>
      <c r="L8253">
        <v>86</v>
      </c>
      <c r="M8253" t="s">
        <v>38904</v>
      </c>
      <c r="N8253" t="s">
        <v>38907</v>
      </c>
    </row>
    <row r="8254" spans="1:14" x14ac:dyDescent="0.25">
      <c r="A8254">
        <v>1029880</v>
      </c>
      <c r="B8254" t="s">
        <v>38913</v>
      </c>
      <c r="C8254" s="2">
        <v>45274</v>
      </c>
      <c r="D8254" t="s">
        <v>38910</v>
      </c>
      <c r="E8254" t="s">
        <v>7093</v>
      </c>
      <c r="F8254" t="s">
        <v>3165</v>
      </c>
      <c r="G8254" t="s">
        <v>3170</v>
      </c>
      <c r="H8254" t="s">
        <v>38911</v>
      </c>
      <c r="I8254">
        <v>13.689</v>
      </c>
      <c r="J8254" s="3">
        <v>6.7</v>
      </c>
      <c r="K8254">
        <v>5.9</v>
      </c>
      <c r="L8254">
        <v>49</v>
      </c>
      <c r="M8254" t="s">
        <v>38909</v>
      </c>
      <c r="N8254" t="s">
        <v>38912</v>
      </c>
    </row>
    <row r="8255" spans="1:14" x14ac:dyDescent="0.25">
      <c r="A8255">
        <v>921655</v>
      </c>
      <c r="B8255" t="s">
        <v>38915</v>
      </c>
      <c r="C8255" s="2">
        <v>44637</v>
      </c>
      <c r="D8255" t="s">
        <v>38915</v>
      </c>
      <c r="E8255" t="s">
        <v>11777</v>
      </c>
      <c r="F8255" t="s">
        <v>11</v>
      </c>
      <c r="G8255" t="s">
        <v>15</v>
      </c>
      <c r="H8255" t="s">
        <v>38916</v>
      </c>
      <c r="I8255">
        <v>13.686999999999999</v>
      </c>
      <c r="J8255" s="3">
        <v>7</v>
      </c>
      <c r="K8255">
        <v>7.508</v>
      </c>
      <c r="L8255">
        <v>312</v>
      </c>
      <c r="M8255" t="s">
        <v>38914</v>
      </c>
      <c r="N8255" t="s">
        <v>38917</v>
      </c>
    </row>
    <row r="8256" spans="1:14" x14ac:dyDescent="0.25">
      <c r="A8256">
        <v>9384</v>
      </c>
      <c r="B8256" t="s">
        <v>25883</v>
      </c>
      <c r="C8256" s="2">
        <v>38051</v>
      </c>
      <c r="D8256" t="s">
        <v>25883</v>
      </c>
      <c r="E8256" t="s">
        <v>1537</v>
      </c>
      <c r="F8256" t="s">
        <v>11</v>
      </c>
      <c r="G8256" t="s">
        <v>15</v>
      </c>
      <c r="H8256" t="s">
        <v>25884</v>
      </c>
      <c r="I8256">
        <v>13.686</v>
      </c>
      <c r="J8256" s="3">
        <v>6.5</v>
      </c>
      <c r="K8256">
        <v>5.81</v>
      </c>
      <c r="L8256">
        <v>2327</v>
      </c>
      <c r="M8256" t="s">
        <v>25882</v>
      </c>
      <c r="N8256" t="s">
        <v>25885</v>
      </c>
    </row>
    <row r="8257" spans="1:14" x14ac:dyDescent="0.25">
      <c r="A8257">
        <v>144336</v>
      </c>
      <c r="B8257" t="s">
        <v>38919</v>
      </c>
      <c r="C8257" s="2">
        <v>41726</v>
      </c>
      <c r="D8257" t="s">
        <v>38919</v>
      </c>
      <c r="E8257" t="s">
        <v>1163</v>
      </c>
      <c r="F8257" t="s">
        <v>11</v>
      </c>
      <c r="G8257" t="s">
        <v>15</v>
      </c>
      <c r="H8257" t="s">
        <v>38920</v>
      </c>
      <c r="I8257">
        <v>13.686</v>
      </c>
      <c r="J8257" s="3">
        <v>5.9</v>
      </c>
      <c r="K8257">
        <v>5.5890000000000004</v>
      </c>
      <c r="L8257">
        <v>1422</v>
      </c>
      <c r="M8257" t="s">
        <v>38918</v>
      </c>
      <c r="N8257" t="s">
        <v>38921</v>
      </c>
    </row>
    <row r="8258" spans="1:14" x14ac:dyDescent="0.25">
      <c r="A8258">
        <v>1094936</v>
      </c>
      <c r="B8258" t="s">
        <v>38926</v>
      </c>
      <c r="C8258" s="2">
        <v>44719</v>
      </c>
      <c r="D8258" t="s">
        <v>38923</v>
      </c>
      <c r="E8258" t="s">
        <v>302</v>
      </c>
      <c r="F8258" t="s">
        <v>149</v>
      </c>
      <c r="G8258" t="s">
        <v>154</v>
      </c>
      <c r="H8258" t="s">
        <v>38924</v>
      </c>
      <c r="I8258">
        <v>13.685</v>
      </c>
      <c r="J8258" s="3">
        <v>5.6</v>
      </c>
      <c r="K8258">
        <v>7</v>
      </c>
      <c r="L8258">
        <v>1</v>
      </c>
      <c r="M8258" t="s">
        <v>38922</v>
      </c>
      <c r="N8258" t="s">
        <v>38925</v>
      </c>
    </row>
    <row r="8259" spans="1:14" x14ac:dyDescent="0.25">
      <c r="A8259">
        <v>16820</v>
      </c>
      <c r="B8259" t="s">
        <v>38928</v>
      </c>
      <c r="C8259" s="2">
        <v>33344</v>
      </c>
      <c r="D8259" t="s">
        <v>38928</v>
      </c>
      <c r="E8259" t="s">
        <v>37</v>
      </c>
      <c r="F8259" t="s">
        <v>11</v>
      </c>
      <c r="G8259" t="s">
        <v>15</v>
      </c>
      <c r="H8259" t="s">
        <v>38929</v>
      </c>
      <c r="I8259">
        <v>13.683</v>
      </c>
      <c r="J8259" s="3">
        <v>5.9</v>
      </c>
      <c r="K8259">
        <v>6.3</v>
      </c>
      <c r="L8259">
        <v>271</v>
      </c>
      <c r="M8259" t="s">
        <v>38927</v>
      </c>
      <c r="N8259" t="s">
        <v>38930</v>
      </c>
    </row>
    <row r="8260" spans="1:14" x14ac:dyDescent="0.25">
      <c r="A8260">
        <v>5590</v>
      </c>
      <c r="B8260" t="s">
        <v>38936</v>
      </c>
      <c r="C8260" s="2">
        <v>25922</v>
      </c>
      <c r="D8260" t="s">
        <v>38933</v>
      </c>
      <c r="E8260" t="s">
        <v>38932</v>
      </c>
      <c r="F8260" t="s">
        <v>63</v>
      </c>
      <c r="G8260" t="s">
        <v>67</v>
      </c>
      <c r="H8260" t="s">
        <v>38934</v>
      </c>
      <c r="I8260">
        <v>13.682</v>
      </c>
      <c r="J8260" s="3">
        <v>6.7</v>
      </c>
      <c r="K8260">
        <v>7.2169999999999996</v>
      </c>
      <c r="L8260">
        <v>510</v>
      </c>
      <c r="M8260" t="s">
        <v>38931</v>
      </c>
      <c r="N8260" t="s">
        <v>38935</v>
      </c>
    </row>
    <row r="8261" spans="1:14" x14ac:dyDescent="0.25">
      <c r="A8261">
        <v>11524</v>
      </c>
      <c r="B8261" t="s">
        <v>38938</v>
      </c>
      <c r="C8261" s="2">
        <v>29672</v>
      </c>
      <c r="D8261" t="s">
        <v>38938</v>
      </c>
      <c r="E8261" t="s">
        <v>2326</v>
      </c>
      <c r="F8261" t="s">
        <v>11</v>
      </c>
      <c r="G8261" t="s">
        <v>15</v>
      </c>
      <c r="H8261" t="s">
        <v>38939</v>
      </c>
      <c r="I8261">
        <v>13.680999999999999</v>
      </c>
      <c r="J8261" s="3">
        <v>7.2</v>
      </c>
      <c r="K8261">
        <v>7.2</v>
      </c>
      <c r="L8261">
        <v>707</v>
      </c>
      <c r="M8261" t="s">
        <v>38937</v>
      </c>
      <c r="N8261" t="s">
        <v>38940</v>
      </c>
    </row>
    <row r="8262" spans="1:14" x14ac:dyDescent="0.25">
      <c r="A8262">
        <v>18169</v>
      </c>
      <c r="B8262" t="s">
        <v>42424</v>
      </c>
      <c r="C8262" s="2">
        <v>31595</v>
      </c>
      <c r="D8262" t="s">
        <v>42424</v>
      </c>
      <c r="E8262" t="s">
        <v>309</v>
      </c>
      <c r="F8262" t="s">
        <v>11</v>
      </c>
      <c r="G8262" t="s">
        <v>15</v>
      </c>
      <c r="H8262" t="s">
        <v>42425</v>
      </c>
      <c r="I8262">
        <v>13.680999999999999</v>
      </c>
      <c r="J8262" s="3">
        <v>7.4</v>
      </c>
      <c r="K8262">
        <v>6.048</v>
      </c>
      <c r="L8262">
        <v>218</v>
      </c>
      <c r="M8262" t="s">
        <v>42423</v>
      </c>
      <c r="N8262" t="s">
        <v>42426</v>
      </c>
    </row>
    <row r="8263" spans="1:14" x14ac:dyDescent="0.25">
      <c r="A8263">
        <v>499546</v>
      </c>
      <c r="B8263" t="s">
        <v>38945</v>
      </c>
      <c r="C8263" s="2">
        <v>43293</v>
      </c>
      <c r="D8263" t="s">
        <v>38942</v>
      </c>
      <c r="E8263" t="s">
        <v>42</v>
      </c>
      <c r="F8263" t="s">
        <v>360</v>
      </c>
      <c r="G8263" t="s">
        <v>364</v>
      </c>
      <c r="H8263" t="s">
        <v>38943</v>
      </c>
      <c r="I8263">
        <v>13.68</v>
      </c>
      <c r="J8263" s="3">
        <v>6.6</v>
      </c>
      <c r="K8263">
        <v>5.5789999999999997</v>
      </c>
      <c r="L8263">
        <v>95</v>
      </c>
      <c r="M8263" t="s">
        <v>38941</v>
      </c>
      <c r="N8263" t="s">
        <v>38944</v>
      </c>
    </row>
    <row r="8264" spans="1:14" x14ac:dyDescent="0.25">
      <c r="A8264">
        <v>10478</v>
      </c>
      <c r="B8264" t="s">
        <v>38951</v>
      </c>
      <c r="C8264" s="2">
        <v>35293</v>
      </c>
      <c r="D8264" t="s">
        <v>38951</v>
      </c>
      <c r="E8264" t="s">
        <v>10720</v>
      </c>
      <c r="F8264" t="s">
        <v>11</v>
      </c>
      <c r="G8264" t="s">
        <v>15</v>
      </c>
      <c r="H8264" t="s">
        <v>38952</v>
      </c>
      <c r="I8264">
        <v>13.679</v>
      </c>
      <c r="J8264" s="3">
        <v>5.6</v>
      </c>
      <c r="K8264">
        <v>6.1</v>
      </c>
      <c r="L8264">
        <v>524</v>
      </c>
      <c r="M8264" t="s">
        <v>38950</v>
      </c>
      <c r="N8264" t="s">
        <v>38953</v>
      </c>
    </row>
    <row r="8265" spans="1:14" x14ac:dyDescent="0.25">
      <c r="A8265">
        <v>22377</v>
      </c>
      <c r="B8265" t="s">
        <v>38947</v>
      </c>
      <c r="C8265" s="2">
        <v>25023</v>
      </c>
      <c r="D8265" t="s">
        <v>38947</v>
      </c>
      <c r="E8265" t="s">
        <v>9439</v>
      </c>
      <c r="F8265" t="s">
        <v>11</v>
      </c>
      <c r="G8265" t="s">
        <v>15</v>
      </c>
      <c r="H8265" t="s">
        <v>38948</v>
      </c>
      <c r="I8265">
        <v>13.679</v>
      </c>
      <c r="J8265" s="3">
        <v>5.8</v>
      </c>
      <c r="K8265">
        <v>5.7</v>
      </c>
      <c r="L8265">
        <v>172</v>
      </c>
      <c r="M8265" t="s">
        <v>38946</v>
      </c>
      <c r="N8265" t="s">
        <v>38949</v>
      </c>
    </row>
    <row r="8266" spans="1:14" x14ac:dyDescent="0.25">
      <c r="A8266">
        <v>19580</v>
      </c>
      <c r="B8266" t="s">
        <v>26061</v>
      </c>
      <c r="C8266" s="2">
        <v>39145</v>
      </c>
      <c r="D8266" t="s">
        <v>26061</v>
      </c>
      <c r="E8266" t="s">
        <v>26060</v>
      </c>
      <c r="F8266" t="s">
        <v>11</v>
      </c>
      <c r="G8266" t="s">
        <v>15</v>
      </c>
      <c r="H8266" t="s">
        <v>26062</v>
      </c>
      <c r="I8266">
        <v>13.678000000000001</v>
      </c>
      <c r="J8266" s="3">
        <v>6.5</v>
      </c>
      <c r="K8266">
        <v>6.1319999999999997</v>
      </c>
      <c r="L8266">
        <v>190</v>
      </c>
      <c r="M8266" t="s">
        <v>26059</v>
      </c>
      <c r="N8266" t="s">
        <v>26063</v>
      </c>
    </row>
    <row r="8267" spans="1:14" x14ac:dyDescent="0.25">
      <c r="A8267">
        <v>1145291</v>
      </c>
      <c r="B8267" t="s">
        <v>38958</v>
      </c>
      <c r="C8267" s="2">
        <v>45177</v>
      </c>
      <c r="D8267" t="s">
        <v>38955</v>
      </c>
      <c r="E8267" t="s">
        <v>143</v>
      </c>
      <c r="F8267" t="s">
        <v>149</v>
      </c>
      <c r="G8267" t="s">
        <v>154</v>
      </c>
      <c r="H8267" t="s">
        <v>38956</v>
      </c>
      <c r="I8267">
        <v>13.678000000000001</v>
      </c>
      <c r="J8267" s="3">
        <v>6.9</v>
      </c>
      <c r="K8267">
        <v>5.867</v>
      </c>
      <c r="L8267">
        <v>30</v>
      </c>
      <c r="M8267" t="s">
        <v>38954</v>
      </c>
      <c r="N8267" t="s">
        <v>38957</v>
      </c>
    </row>
    <row r="8268" spans="1:14" x14ac:dyDescent="0.25">
      <c r="A8268">
        <v>148980</v>
      </c>
      <c r="B8268" t="s">
        <v>38960</v>
      </c>
      <c r="C8268" s="2">
        <v>28749</v>
      </c>
      <c r="D8268" t="s">
        <v>38960</v>
      </c>
      <c r="E8268" t="s">
        <v>591</v>
      </c>
      <c r="F8268" t="s">
        <v>11</v>
      </c>
      <c r="G8268" t="s">
        <v>15</v>
      </c>
      <c r="H8268" t="s">
        <v>38961</v>
      </c>
      <c r="I8268">
        <v>13.676</v>
      </c>
      <c r="J8268" s="3">
        <v>7.1</v>
      </c>
      <c r="K8268">
        <v>6.8</v>
      </c>
      <c r="L8268">
        <v>190</v>
      </c>
      <c r="M8268" t="s">
        <v>38959</v>
      </c>
      <c r="N8268" t="s">
        <v>38962</v>
      </c>
    </row>
    <row r="8269" spans="1:14" x14ac:dyDescent="0.25">
      <c r="A8269">
        <v>115223</v>
      </c>
      <c r="B8269" t="s">
        <v>38966</v>
      </c>
      <c r="C8269" s="2">
        <v>40740</v>
      </c>
      <c r="D8269" t="s">
        <v>38964</v>
      </c>
      <c r="E8269" t="s">
        <v>25667</v>
      </c>
      <c r="F8269" t="s">
        <v>149</v>
      </c>
      <c r="G8269" t="s">
        <v>154</v>
      </c>
      <c r="H8269" t="s">
        <v>25669</v>
      </c>
      <c r="I8269">
        <v>13.676</v>
      </c>
      <c r="J8269" s="3">
        <v>7.1</v>
      </c>
      <c r="K8269">
        <v>6.5</v>
      </c>
      <c r="L8269">
        <v>166</v>
      </c>
      <c r="M8269" t="s">
        <v>38963</v>
      </c>
      <c r="N8269" t="s">
        <v>38965</v>
      </c>
    </row>
    <row r="8270" spans="1:14" x14ac:dyDescent="0.25">
      <c r="A8270">
        <v>556509</v>
      </c>
      <c r="B8270" t="s">
        <v>38972</v>
      </c>
      <c r="C8270" s="2">
        <v>43516</v>
      </c>
      <c r="D8270" t="s">
        <v>38969</v>
      </c>
      <c r="E8270" t="s">
        <v>38968</v>
      </c>
      <c r="F8270" t="s">
        <v>303</v>
      </c>
      <c r="G8270" t="s">
        <v>307</v>
      </c>
      <c r="H8270" t="s">
        <v>38970</v>
      </c>
      <c r="I8270">
        <v>13.675000000000001</v>
      </c>
      <c r="J8270" s="3">
        <v>7.2</v>
      </c>
      <c r="K8270">
        <v>6.8440000000000003</v>
      </c>
      <c r="L8270">
        <v>180</v>
      </c>
      <c r="M8270" t="s">
        <v>38967</v>
      </c>
      <c r="N8270" t="s">
        <v>38971</v>
      </c>
    </row>
    <row r="8271" spans="1:14" x14ac:dyDescent="0.25">
      <c r="A8271">
        <v>819876</v>
      </c>
      <c r="B8271" t="s">
        <v>38974</v>
      </c>
      <c r="C8271" s="2">
        <v>44706</v>
      </c>
      <c r="D8271" t="s">
        <v>38974</v>
      </c>
      <c r="E8271" t="s">
        <v>4554</v>
      </c>
      <c r="F8271" t="s">
        <v>11</v>
      </c>
      <c r="G8271" t="s">
        <v>15</v>
      </c>
      <c r="H8271" t="s">
        <v>38975</v>
      </c>
      <c r="I8271">
        <v>13.673999999999999</v>
      </c>
      <c r="J8271" s="3">
        <v>6.5</v>
      </c>
      <c r="K8271">
        <v>6.0519999999999996</v>
      </c>
      <c r="L8271">
        <v>1103</v>
      </c>
      <c r="M8271" t="s">
        <v>38973</v>
      </c>
      <c r="N8271" t="s">
        <v>38976</v>
      </c>
    </row>
    <row r="8272" spans="1:14" x14ac:dyDescent="0.25">
      <c r="A8272">
        <v>329440</v>
      </c>
      <c r="B8272" t="s">
        <v>36005</v>
      </c>
      <c r="C8272" s="2">
        <v>42376</v>
      </c>
      <c r="D8272" t="s">
        <v>36005</v>
      </c>
      <c r="E8272" t="s">
        <v>7093</v>
      </c>
      <c r="F8272" t="s">
        <v>11</v>
      </c>
      <c r="G8272" t="s">
        <v>15</v>
      </c>
      <c r="H8272" t="s">
        <v>36006</v>
      </c>
      <c r="I8272">
        <v>13.672000000000001</v>
      </c>
      <c r="J8272" s="3">
        <v>6.4</v>
      </c>
      <c r="K8272">
        <v>5.2249999999999996</v>
      </c>
      <c r="L8272">
        <v>1748</v>
      </c>
      <c r="M8272" t="s">
        <v>36004</v>
      </c>
      <c r="N8272" t="s">
        <v>36007</v>
      </c>
    </row>
    <row r="8273" spans="1:14" x14ac:dyDescent="0.25">
      <c r="A8273">
        <v>150213</v>
      </c>
      <c r="B8273" t="s">
        <v>35966</v>
      </c>
      <c r="C8273" s="2">
        <v>41103</v>
      </c>
      <c r="D8273" t="s">
        <v>35963</v>
      </c>
      <c r="E8273" t="s">
        <v>27874</v>
      </c>
      <c r="F8273" t="s">
        <v>149</v>
      </c>
      <c r="G8273" t="s">
        <v>154</v>
      </c>
      <c r="H8273" t="s">
        <v>35964</v>
      </c>
      <c r="I8273">
        <v>13.670999999999999</v>
      </c>
      <c r="J8273" s="3">
        <v>6.4</v>
      </c>
      <c r="K8273">
        <v>6.4</v>
      </c>
      <c r="L8273">
        <v>168</v>
      </c>
      <c r="M8273" t="s">
        <v>35962</v>
      </c>
      <c r="N8273" t="s">
        <v>35965</v>
      </c>
    </row>
    <row r="8274" spans="1:14" x14ac:dyDescent="0.25">
      <c r="A8274">
        <v>257785</v>
      </c>
      <c r="B8274" t="s">
        <v>36064</v>
      </c>
      <c r="C8274" s="2">
        <v>42929</v>
      </c>
      <c r="D8274" t="s">
        <v>36064</v>
      </c>
      <c r="E8274" t="s">
        <v>661</v>
      </c>
      <c r="F8274" t="s">
        <v>11</v>
      </c>
      <c r="G8274" t="s">
        <v>15</v>
      </c>
      <c r="H8274" t="s">
        <v>36065</v>
      </c>
      <c r="I8274">
        <v>13.67</v>
      </c>
      <c r="J8274" s="3">
        <v>6.6</v>
      </c>
      <c r="K8274">
        <v>6.5</v>
      </c>
      <c r="L8274">
        <v>696</v>
      </c>
      <c r="M8274" t="s">
        <v>36063</v>
      </c>
      <c r="N8274" t="s">
        <v>36066</v>
      </c>
    </row>
    <row r="8275" spans="1:14" x14ac:dyDescent="0.25">
      <c r="A8275">
        <v>44977</v>
      </c>
      <c r="B8275" t="s">
        <v>38981</v>
      </c>
      <c r="C8275" s="2">
        <v>41627</v>
      </c>
      <c r="D8275" t="s">
        <v>38978</v>
      </c>
      <c r="E8275" t="s">
        <v>2347</v>
      </c>
      <c r="F8275" t="s">
        <v>2072</v>
      </c>
      <c r="G8275" t="s">
        <v>2077</v>
      </c>
      <c r="H8275" t="s">
        <v>38979</v>
      </c>
      <c r="I8275">
        <v>13.67</v>
      </c>
      <c r="J8275" s="3">
        <v>6.2</v>
      </c>
      <c r="K8275">
        <v>6.1</v>
      </c>
      <c r="L8275">
        <v>284</v>
      </c>
      <c r="M8275" t="s">
        <v>38977</v>
      </c>
      <c r="N8275" t="s">
        <v>38980</v>
      </c>
    </row>
    <row r="8276" spans="1:14" x14ac:dyDescent="0.25">
      <c r="A8276">
        <v>40978</v>
      </c>
      <c r="B8276" t="s">
        <v>28517</v>
      </c>
      <c r="C8276" s="2">
        <v>30727</v>
      </c>
      <c r="D8276" t="s">
        <v>28517</v>
      </c>
      <c r="E8276" t="s">
        <v>661</v>
      </c>
      <c r="F8276" t="s">
        <v>63</v>
      </c>
      <c r="G8276" t="s">
        <v>67</v>
      </c>
      <c r="H8276" t="s">
        <v>28518</v>
      </c>
      <c r="I8276">
        <v>13.67</v>
      </c>
      <c r="J8276" s="3">
        <v>6.4</v>
      </c>
      <c r="K8276">
        <v>4.8</v>
      </c>
      <c r="L8276">
        <v>55</v>
      </c>
      <c r="M8276" t="s">
        <v>28516</v>
      </c>
      <c r="N8276" t="s">
        <v>28519</v>
      </c>
    </row>
    <row r="8277" spans="1:14" x14ac:dyDescent="0.25">
      <c r="A8277">
        <v>537116</v>
      </c>
      <c r="B8277" t="s">
        <v>38983</v>
      </c>
      <c r="C8277" s="2">
        <v>44511</v>
      </c>
      <c r="D8277" t="s">
        <v>38983</v>
      </c>
      <c r="E8277" t="s">
        <v>1481</v>
      </c>
      <c r="F8277" t="s">
        <v>11</v>
      </c>
      <c r="G8277" t="s">
        <v>15</v>
      </c>
      <c r="H8277" t="s">
        <v>38984</v>
      </c>
      <c r="I8277">
        <v>13.669</v>
      </c>
      <c r="J8277" s="3">
        <v>6.2</v>
      </c>
      <c r="K8277">
        <v>7.6390000000000002</v>
      </c>
      <c r="L8277">
        <v>2078</v>
      </c>
      <c r="M8277" t="s">
        <v>38982</v>
      </c>
      <c r="N8277" t="s">
        <v>38985</v>
      </c>
    </row>
    <row r="8278" spans="1:14" x14ac:dyDescent="0.25">
      <c r="A8278">
        <v>44603</v>
      </c>
      <c r="B8278" t="s">
        <v>36052</v>
      </c>
      <c r="C8278" s="2">
        <v>40473</v>
      </c>
      <c r="D8278" t="s">
        <v>36052</v>
      </c>
      <c r="E8278" t="s">
        <v>7269</v>
      </c>
      <c r="F8278" t="s">
        <v>11</v>
      </c>
      <c r="G8278" t="s">
        <v>15</v>
      </c>
      <c r="H8278" t="s">
        <v>36053</v>
      </c>
      <c r="I8278">
        <v>13.667</v>
      </c>
      <c r="J8278" s="3">
        <v>6.7</v>
      </c>
      <c r="K8278">
        <v>6.101</v>
      </c>
      <c r="L8278">
        <v>1678</v>
      </c>
      <c r="M8278" t="s">
        <v>36051</v>
      </c>
      <c r="N8278" t="s">
        <v>36054</v>
      </c>
    </row>
    <row r="8279" spans="1:14" x14ac:dyDescent="0.25">
      <c r="A8279">
        <v>10351</v>
      </c>
      <c r="B8279" t="s">
        <v>38987</v>
      </c>
      <c r="C8279" s="2">
        <v>35692</v>
      </c>
      <c r="D8279" t="s">
        <v>38987</v>
      </c>
      <c r="E8279" t="s">
        <v>52</v>
      </c>
      <c r="F8279" t="s">
        <v>11</v>
      </c>
      <c r="G8279" t="s">
        <v>15</v>
      </c>
      <c r="H8279" t="s">
        <v>38988</v>
      </c>
      <c r="I8279">
        <v>13.666</v>
      </c>
      <c r="J8279" s="3">
        <v>6.7</v>
      </c>
      <c r="K8279">
        <v>6</v>
      </c>
      <c r="L8279">
        <v>599</v>
      </c>
      <c r="M8279" t="s">
        <v>38986</v>
      </c>
      <c r="N8279" t="s">
        <v>38989</v>
      </c>
    </row>
    <row r="8280" spans="1:14" x14ac:dyDescent="0.25">
      <c r="A8280">
        <v>2355</v>
      </c>
      <c r="B8280" t="s">
        <v>42994</v>
      </c>
      <c r="C8280" s="2">
        <v>39163</v>
      </c>
      <c r="D8280" t="s">
        <v>42994</v>
      </c>
      <c r="E8280" t="s">
        <v>42</v>
      </c>
      <c r="F8280" t="s">
        <v>11</v>
      </c>
      <c r="G8280" t="s">
        <v>15</v>
      </c>
      <c r="H8280" t="s">
        <v>42995</v>
      </c>
      <c r="I8280">
        <v>13.664999999999999</v>
      </c>
      <c r="J8280" s="3">
        <v>6.9</v>
      </c>
      <c r="K8280">
        <v>7.2119999999999997</v>
      </c>
      <c r="L8280">
        <v>1071</v>
      </c>
      <c r="M8280" t="s">
        <v>42993</v>
      </c>
      <c r="N8280" t="s">
        <v>42996</v>
      </c>
    </row>
    <row r="8281" spans="1:14" x14ac:dyDescent="0.25">
      <c r="A8281">
        <v>513399</v>
      </c>
      <c r="B8281" t="s">
        <v>38999</v>
      </c>
      <c r="C8281" s="2">
        <v>43285</v>
      </c>
      <c r="D8281" t="s">
        <v>38996</v>
      </c>
      <c r="E8281" t="s">
        <v>225</v>
      </c>
      <c r="F8281" t="s">
        <v>181</v>
      </c>
      <c r="G8281" t="s">
        <v>186</v>
      </c>
      <c r="H8281" t="s">
        <v>38997</v>
      </c>
      <c r="I8281">
        <v>13.664999999999999</v>
      </c>
      <c r="J8281" s="3">
        <v>6.5</v>
      </c>
      <c r="K8281">
        <v>6.8</v>
      </c>
      <c r="L8281">
        <v>258</v>
      </c>
      <c r="M8281" t="s">
        <v>38995</v>
      </c>
      <c r="N8281" t="s">
        <v>38998</v>
      </c>
    </row>
    <row r="8282" spans="1:14" x14ac:dyDescent="0.25">
      <c r="A8282">
        <v>676705</v>
      </c>
      <c r="B8282" t="s">
        <v>38994</v>
      </c>
      <c r="C8282" s="2">
        <v>44419</v>
      </c>
      <c r="D8282" t="s">
        <v>38991</v>
      </c>
      <c r="E8282" t="s">
        <v>946</v>
      </c>
      <c r="F8282" t="s">
        <v>63</v>
      </c>
      <c r="G8282" t="s">
        <v>67</v>
      </c>
      <c r="H8282" t="s">
        <v>38992</v>
      </c>
      <c r="I8282">
        <v>13.664999999999999</v>
      </c>
      <c r="J8282" s="3">
        <v>5.3</v>
      </c>
      <c r="K8282">
        <v>6.7</v>
      </c>
      <c r="L8282">
        <v>185</v>
      </c>
      <c r="M8282" t="s">
        <v>38990</v>
      </c>
      <c r="N8282" t="s">
        <v>38993</v>
      </c>
    </row>
    <row r="8283" spans="1:14" x14ac:dyDescent="0.25">
      <c r="A8283">
        <v>34806</v>
      </c>
      <c r="B8283" t="s">
        <v>39001</v>
      </c>
      <c r="C8283" s="2">
        <v>40291</v>
      </c>
      <c r="D8283" t="s">
        <v>39001</v>
      </c>
      <c r="E8283" t="s">
        <v>402</v>
      </c>
      <c r="F8283" t="s">
        <v>11</v>
      </c>
      <c r="G8283" t="s">
        <v>15</v>
      </c>
      <c r="H8283" t="s">
        <v>39002</v>
      </c>
      <c r="I8283">
        <v>13.664</v>
      </c>
      <c r="J8283" s="3">
        <v>3.3</v>
      </c>
      <c r="K8283">
        <v>6.1</v>
      </c>
      <c r="L8283">
        <v>1405</v>
      </c>
      <c r="M8283" t="s">
        <v>39000</v>
      </c>
      <c r="N8283" t="s">
        <v>39003</v>
      </c>
    </row>
    <row r="8284" spans="1:14" x14ac:dyDescent="0.25">
      <c r="A8284">
        <v>190955</v>
      </c>
      <c r="B8284" t="s">
        <v>39009</v>
      </c>
      <c r="C8284" s="2">
        <v>41508</v>
      </c>
      <c r="D8284" t="s">
        <v>39009</v>
      </c>
      <c r="E8284" t="s">
        <v>9383</v>
      </c>
      <c r="F8284" t="s">
        <v>11</v>
      </c>
      <c r="G8284" t="s">
        <v>15</v>
      </c>
      <c r="H8284" t="s">
        <v>39010</v>
      </c>
      <c r="I8284">
        <v>13.663</v>
      </c>
      <c r="J8284" s="3">
        <v>3.5</v>
      </c>
      <c r="K8284">
        <v>6.1070000000000002</v>
      </c>
      <c r="L8284">
        <v>473</v>
      </c>
      <c r="M8284" t="s">
        <v>39008</v>
      </c>
      <c r="N8284" t="s">
        <v>39011</v>
      </c>
    </row>
    <row r="8285" spans="1:14" x14ac:dyDescent="0.25">
      <c r="A8285">
        <v>1419775</v>
      </c>
      <c r="B8285" t="s">
        <v>39007</v>
      </c>
      <c r="C8285" s="2">
        <v>45690</v>
      </c>
      <c r="D8285" t="s">
        <v>39005</v>
      </c>
      <c r="F8285" t="s">
        <v>466</v>
      </c>
      <c r="G8285" t="s">
        <v>471</v>
      </c>
      <c r="H8285" t="s">
        <v>39006</v>
      </c>
      <c r="I8285">
        <v>13.663</v>
      </c>
      <c r="J8285" s="3">
        <v>5</v>
      </c>
      <c r="K8285">
        <v>0</v>
      </c>
      <c r="L8285">
        <v>0</v>
      </c>
      <c r="M8285" t="s">
        <v>39004</v>
      </c>
    </row>
    <row r="8286" spans="1:14" x14ac:dyDescent="0.25">
      <c r="A8286">
        <v>49979</v>
      </c>
      <c r="B8286" t="s">
        <v>5562</v>
      </c>
      <c r="C8286" s="2">
        <v>36621</v>
      </c>
      <c r="D8286" t="s">
        <v>39013</v>
      </c>
      <c r="E8286" t="s">
        <v>42</v>
      </c>
      <c r="F8286" t="s">
        <v>63</v>
      </c>
      <c r="G8286" t="s">
        <v>67</v>
      </c>
      <c r="H8286" t="s">
        <v>39014</v>
      </c>
      <c r="I8286">
        <v>13.662000000000001</v>
      </c>
      <c r="J8286" s="3">
        <v>7</v>
      </c>
      <c r="K8286">
        <v>6</v>
      </c>
      <c r="L8286">
        <v>47</v>
      </c>
      <c r="M8286" t="s">
        <v>39012</v>
      </c>
      <c r="N8286" t="s">
        <v>39015</v>
      </c>
    </row>
    <row r="8287" spans="1:14" x14ac:dyDescent="0.25">
      <c r="A8287">
        <v>1084066</v>
      </c>
      <c r="B8287" t="s">
        <v>39017</v>
      </c>
      <c r="C8287" s="2">
        <v>45359</v>
      </c>
      <c r="D8287" t="s">
        <v>39017</v>
      </c>
      <c r="E8287" t="s">
        <v>4731</v>
      </c>
      <c r="F8287" t="s">
        <v>11</v>
      </c>
      <c r="G8287" t="s">
        <v>15</v>
      </c>
      <c r="H8287" t="s">
        <v>39018</v>
      </c>
      <c r="I8287">
        <v>13.661</v>
      </c>
      <c r="J8287" s="3">
        <v>6.5</v>
      </c>
      <c r="K8287">
        <v>7.8</v>
      </c>
      <c r="L8287">
        <v>112</v>
      </c>
      <c r="M8287" t="s">
        <v>39016</v>
      </c>
      <c r="N8287" t="s">
        <v>39019</v>
      </c>
    </row>
    <row r="8288" spans="1:14" x14ac:dyDescent="0.25">
      <c r="A8288">
        <v>59300</v>
      </c>
      <c r="B8288" t="s">
        <v>39024</v>
      </c>
      <c r="C8288" s="2">
        <v>39919</v>
      </c>
      <c r="D8288" t="s">
        <v>39021</v>
      </c>
      <c r="E8288" t="s">
        <v>12040</v>
      </c>
      <c r="F8288" t="s">
        <v>149</v>
      </c>
      <c r="G8288" t="s">
        <v>154</v>
      </c>
      <c r="H8288" t="s">
        <v>39022</v>
      </c>
      <c r="I8288">
        <v>13.661</v>
      </c>
      <c r="J8288" s="3">
        <v>5.4</v>
      </c>
      <c r="K8288">
        <v>5.5709999999999997</v>
      </c>
      <c r="L8288">
        <v>35</v>
      </c>
      <c r="M8288" t="s">
        <v>39020</v>
      </c>
      <c r="N8288" t="s">
        <v>39023</v>
      </c>
    </row>
    <row r="8289" spans="1:14" x14ac:dyDescent="0.25">
      <c r="A8289">
        <v>534490</v>
      </c>
      <c r="B8289" t="s">
        <v>39026</v>
      </c>
      <c r="C8289" s="2">
        <v>43609</v>
      </c>
      <c r="D8289" t="s">
        <v>39026</v>
      </c>
      <c r="E8289" t="s">
        <v>2779</v>
      </c>
      <c r="F8289" t="s">
        <v>11</v>
      </c>
      <c r="G8289" t="s">
        <v>15</v>
      </c>
      <c r="H8289" t="s">
        <v>39027</v>
      </c>
      <c r="I8289">
        <v>13.659000000000001</v>
      </c>
      <c r="J8289" s="3">
        <v>5.6</v>
      </c>
      <c r="K8289">
        <v>6.8</v>
      </c>
      <c r="L8289">
        <v>500</v>
      </c>
      <c r="M8289" t="s">
        <v>39025</v>
      </c>
      <c r="N8289" t="s">
        <v>39028</v>
      </c>
    </row>
    <row r="8290" spans="1:14" x14ac:dyDescent="0.25">
      <c r="A8290">
        <v>226</v>
      </c>
      <c r="B8290" t="s">
        <v>39030</v>
      </c>
      <c r="C8290" s="2">
        <v>36405</v>
      </c>
      <c r="D8290" t="s">
        <v>39030</v>
      </c>
      <c r="E8290" t="s">
        <v>1345</v>
      </c>
      <c r="F8290" t="s">
        <v>11</v>
      </c>
      <c r="G8290" t="s">
        <v>15</v>
      </c>
      <c r="H8290" t="s">
        <v>39031</v>
      </c>
      <c r="I8290">
        <v>13.657999999999999</v>
      </c>
      <c r="J8290" s="3">
        <v>6.1</v>
      </c>
      <c r="K8290">
        <v>7.4080000000000004</v>
      </c>
      <c r="L8290">
        <v>1339</v>
      </c>
      <c r="M8290" t="s">
        <v>39029</v>
      </c>
      <c r="N8290" t="s">
        <v>39032</v>
      </c>
    </row>
    <row r="8291" spans="1:14" x14ac:dyDescent="0.25">
      <c r="A8291">
        <v>1102425</v>
      </c>
      <c r="B8291" t="s">
        <v>20356</v>
      </c>
      <c r="C8291" s="2">
        <v>45170</v>
      </c>
      <c r="D8291" t="s">
        <v>20356</v>
      </c>
      <c r="E8291" t="s">
        <v>143</v>
      </c>
      <c r="F8291" t="s">
        <v>11</v>
      </c>
      <c r="G8291" t="s">
        <v>15</v>
      </c>
      <c r="H8291" t="s">
        <v>20357</v>
      </c>
      <c r="I8291">
        <v>13.657999999999999</v>
      </c>
      <c r="J8291" s="3">
        <v>7.1</v>
      </c>
      <c r="K8291">
        <v>4.7</v>
      </c>
      <c r="L8291">
        <v>24</v>
      </c>
      <c r="M8291" t="s">
        <v>20355</v>
      </c>
      <c r="N8291" t="s">
        <v>20358</v>
      </c>
    </row>
    <row r="8292" spans="1:14" x14ac:dyDescent="0.25">
      <c r="A8292">
        <v>4960</v>
      </c>
      <c r="B8292" t="s">
        <v>36301</v>
      </c>
      <c r="C8292" s="2">
        <v>39745</v>
      </c>
      <c r="D8292" t="s">
        <v>36301</v>
      </c>
      <c r="E8292" t="s">
        <v>42</v>
      </c>
      <c r="F8292" t="s">
        <v>11</v>
      </c>
      <c r="G8292" t="s">
        <v>15</v>
      </c>
      <c r="H8292" t="s">
        <v>36302</v>
      </c>
      <c r="I8292">
        <v>13.657</v>
      </c>
      <c r="J8292" s="3">
        <v>7.6</v>
      </c>
      <c r="K8292">
        <v>7.5330000000000004</v>
      </c>
      <c r="L8292">
        <v>1427</v>
      </c>
      <c r="M8292" t="s">
        <v>36300</v>
      </c>
      <c r="N8292" t="s">
        <v>36303</v>
      </c>
    </row>
    <row r="8293" spans="1:14" x14ac:dyDescent="0.25">
      <c r="A8293">
        <v>947166</v>
      </c>
      <c r="B8293" t="s">
        <v>39037</v>
      </c>
      <c r="C8293" s="2">
        <v>44701</v>
      </c>
      <c r="D8293" t="s">
        <v>39034</v>
      </c>
      <c r="E8293" t="s">
        <v>42</v>
      </c>
      <c r="F8293" t="s">
        <v>149</v>
      </c>
      <c r="G8293" t="s">
        <v>154</v>
      </c>
      <c r="H8293" t="s">
        <v>39035</v>
      </c>
      <c r="I8293">
        <v>13.656000000000001</v>
      </c>
      <c r="J8293" s="3">
        <v>7.2</v>
      </c>
      <c r="K8293">
        <v>6.4</v>
      </c>
      <c r="L8293">
        <v>24</v>
      </c>
      <c r="M8293" t="s">
        <v>39033</v>
      </c>
      <c r="N8293" t="s">
        <v>39036</v>
      </c>
    </row>
    <row r="8294" spans="1:14" x14ac:dyDescent="0.25">
      <c r="A8294">
        <v>18573</v>
      </c>
      <c r="B8294" t="s">
        <v>12363</v>
      </c>
      <c r="C8294" s="2">
        <v>19465</v>
      </c>
      <c r="D8294" t="s">
        <v>12363</v>
      </c>
      <c r="E8294" t="s">
        <v>12791</v>
      </c>
      <c r="F8294" t="s">
        <v>11</v>
      </c>
      <c r="G8294" t="s">
        <v>15</v>
      </c>
      <c r="H8294" t="s">
        <v>36329</v>
      </c>
      <c r="I8294">
        <v>13.654999999999999</v>
      </c>
      <c r="J8294" s="3">
        <v>6.6</v>
      </c>
      <c r="K8294">
        <v>6.9</v>
      </c>
      <c r="L8294">
        <v>336</v>
      </c>
      <c r="M8294" t="s">
        <v>36328</v>
      </c>
      <c r="N8294" t="s">
        <v>36330</v>
      </c>
    </row>
    <row r="8295" spans="1:14" x14ac:dyDescent="0.25">
      <c r="A8295">
        <v>2897</v>
      </c>
      <c r="B8295" t="s">
        <v>39040</v>
      </c>
      <c r="C8295" s="2">
        <v>20745</v>
      </c>
      <c r="D8295" t="s">
        <v>39040</v>
      </c>
      <c r="E8295" t="s">
        <v>39039</v>
      </c>
      <c r="F8295" t="s">
        <v>11</v>
      </c>
      <c r="G8295" t="s">
        <v>15</v>
      </c>
      <c r="H8295" t="s">
        <v>39041</v>
      </c>
      <c r="I8295">
        <v>13.654999999999999</v>
      </c>
      <c r="J8295" s="3">
        <v>6</v>
      </c>
      <c r="K8295">
        <v>6.6</v>
      </c>
      <c r="L8295">
        <v>521</v>
      </c>
      <c r="M8295" t="s">
        <v>39038</v>
      </c>
      <c r="N8295" t="s">
        <v>39042</v>
      </c>
    </row>
    <row r="8296" spans="1:14" x14ac:dyDescent="0.25">
      <c r="A8296">
        <v>74998</v>
      </c>
      <c r="B8296" t="s">
        <v>30858</v>
      </c>
      <c r="C8296" s="2">
        <v>40788</v>
      </c>
      <c r="D8296" t="s">
        <v>30858</v>
      </c>
      <c r="E8296" t="s">
        <v>1764</v>
      </c>
      <c r="F8296" t="s">
        <v>11</v>
      </c>
      <c r="G8296" t="s">
        <v>15</v>
      </c>
      <c r="H8296" t="s">
        <v>30859</v>
      </c>
      <c r="I8296">
        <v>13.654999999999999</v>
      </c>
      <c r="J8296" s="3">
        <v>5.9</v>
      </c>
      <c r="K8296">
        <v>5.9139999999999997</v>
      </c>
      <c r="L8296">
        <v>1005</v>
      </c>
      <c r="M8296" t="s">
        <v>30857</v>
      </c>
      <c r="N8296" t="s">
        <v>30860</v>
      </c>
    </row>
    <row r="8297" spans="1:14" x14ac:dyDescent="0.25">
      <c r="A8297">
        <v>576953</v>
      </c>
      <c r="B8297" t="s">
        <v>39044</v>
      </c>
      <c r="C8297" s="2">
        <v>43610</v>
      </c>
      <c r="D8297" t="s">
        <v>39044</v>
      </c>
      <c r="E8297" t="s">
        <v>180</v>
      </c>
      <c r="F8297" t="s">
        <v>11</v>
      </c>
      <c r="G8297" t="s">
        <v>15</v>
      </c>
      <c r="H8297" t="s">
        <v>39045</v>
      </c>
      <c r="I8297">
        <v>13.654</v>
      </c>
      <c r="J8297" s="3">
        <v>5.6</v>
      </c>
      <c r="K8297">
        <v>4.5</v>
      </c>
      <c r="L8297">
        <v>20</v>
      </c>
      <c r="M8297" t="s">
        <v>39043</v>
      </c>
      <c r="N8297" t="s">
        <v>39046</v>
      </c>
    </row>
    <row r="8298" spans="1:14" x14ac:dyDescent="0.25">
      <c r="A8298">
        <v>452970</v>
      </c>
      <c r="B8298" t="s">
        <v>39051</v>
      </c>
      <c r="C8298" s="2">
        <v>43035</v>
      </c>
      <c r="D8298" t="s">
        <v>39048</v>
      </c>
      <c r="E8298" t="s">
        <v>30612</v>
      </c>
      <c r="F8298" t="s">
        <v>149</v>
      </c>
      <c r="G8298" t="s">
        <v>154</v>
      </c>
      <c r="H8298" t="s">
        <v>39049</v>
      </c>
      <c r="I8298">
        <v>13.653</v>
      </c>
      <c r="J8298" s="3">
        <v>6</v>
      </c>
      <c r="K8298">
        <v>6.8559999999999999</v>
      </c>
      <c r="L8298">
        <v>298</v>
      </c>
      <c r="M8298" t="s">
        <v>39047</v>
      </c>
      <c r="N8298" t="s">
        <v>39050</v>
      </c>
    </row>
    <row r="8299" spans="1:14" x14ac:dyDescent="0.25">
      <c r="A8299">
        <v>9529</v>
      </c>
      <c r="B8299" t="s">
        <v>28907</v>
      </c>
      <c r="C8299" s="2">
        <v>33893</v>
      </c>
      <c r="D8299" t="s">
        <v>28907</v>
      </c>
      <c r="E8299" t="s">
        <v>9898</v>
      </c>
      <c r="F8299" t="s">
        <v>11</v>
      </c>
      <c r="G8299" t="s">
        <v>15</v>
      </c>
      <c r="H8299" t="s">
        <v>30884</v>
      </c>
      <c r="I8299">
        <v>13.651</v>
      </c>
      <c r="J8299" s="3">
        <v>6.8</v>
      </c>
      <c r="K8299">
        <v>6.61</v>
      </c>
      <c r="L8299">
        <v>1629</v>
      </c>
      <c r="M8299" t="s">
        <v>30883</v>
      </c>
      <c r="N8299" t="s">
        <v>30885</v>
      </c>
    </row>
    <row r="8300" spans="1:14" x14ac:dyDescent="0.25">
      <c r="A8300">
        <v>1143508</v>
      </c>
      <c r="B8300" t="s">
        <v>39053</v>
      </c>
      <c r="C8300" s="2">
        <v>45534</v>
      </c>
      <c r="D8300" t="s">
        <v>39053</v>
      </c>
      <c r="E8300" t="s">
        <v>11777</v>
      </c>
      <c r="F8300" t="s">
        <v>11</v>
      </c>
      <c r="G8300" t="s">
        <v>15</v>
      </c>
      <c r="H8300" t="s">
        <v>39054</v>
      </c>
      <c r="I8300">
        <v>13.651</v>
      </c>
      <c r="J8300" s="3">
        <v>7.5</v>
      </c>
      <c r="K8300">
        <v>6.4</v>
      </c>
      <c r="L8300">
        <v>18</v>
      </c>
      <c r="M8300" t="s">
        <v>39052</v>
      </c>
      <c r="N8300" t="s">
        <v>39055</v>
      </c>
    </row>
    <row r="8301" spans="1:14" x14ac:dyDescent="0.25">
      <c r="A8301">
        <v>670435</v>
      </c>
      <c r="B8301" t="s">
        <v>39060</v>
      </c>
      <c r="C8301" s="2">
        <v>34950</v>
      </c>
      <c r="D8301" t="s">
        <v>39057</v>
      </c>
      <c r="E8301" t="s">
        <v>376</v>
      </c>
      <c r="F8301" t="s">
        <v>149</v>
      </c>
      <c r="G8301" t="s">
        <v>154</v>
      </c>
      <c r="H8301" t="s">
        <v>39058</v>
      </c>
      <c r="I8301">
        <v>13.651</v>
      </c>
      <c r="J8301" s="3">
        <v>7.4</v>
      </c>
      <c r="K8301">
        <v>5.8</v>
      </c>
      <c r="L8301">
        <v>4</v>
      </c>
      <c r="M8301" t="s">
        <v>39056</v>
      </c>
      <c r="N8301" t="s">
        <v>39059</v>
      </c>
    </row>
    <row r="8302" spans="1:14" x14ac:dyDescent="0.25">
      <c r="A8302">
        <v>862491</v>
      </c>
      <c r="B8302" t="s">
        <v>36825</v>
      </c>
      <c r="C8302" s="2">
        <v>44599</v>
      </c>
      <c r="D8302" t="s">
        <v>36825</v>
      </c>
      <c r="E8302" t="s">
        <v>36824</v>
      </c>
      <c r="F8302" t="s">
        <v>11</v>
      </c>
      <c r="G8302" t="s">
        <v>15</v>
      </c>
      <c r="H8302" t="s">
        <v>36826</v>
      </c>
      <c r="I8302">
        <v>13.651</v>
      </c>
      <c r="J8302" s="3">
        <v>7</v>
      </c>
      <c r="K8302">
        <v>5.7430000000000003</v>
      </c>
      <c r="L8302">
        <v>113</v>
      </c>
      <c r="M8302" t="s">
        <v>36823</v>
      </c>
      <c r="N8302" t="s">
        <v>36827</v>
      </c>
    </row>
    <row r="8303" spans="1:14" x14ac:dyDescent="0.25">
      <c r="A8303">
        <v>84354</v>
      </c>
      <c r="B8303" t="s">
        <v>39065</v>
      </c>
      <c r="C8303" s="2">
        <v>40997</v>
      </c>
      <c r="D8303" t="s">
        <v>39062</v>
      </c>
      <c r="E8303" t="s">
        <v>581</v>
      </c>
      <c r="F8303" t="s">
        <v>181</v>
      </c>
      <c r="G8303" t="s">
        <v>186</v>
      </c>
      <c r="H8303" t="s">
        <v>39063</v>
      </c>
      <c r="I8303">
        <v>13.65</v>
      </c>
      <c r="J8303" s="3">
        <v>6.6</v>
      </c>
      <c r="K8303">
        <v>6.3</v>
      </c>
      <c r="L8303">
        <v>145</v>
      </c>
      <c r="M8303" t="s">
        <v>39061</v>
      </c>
      <c r="N8303" t="s">
        <v>39064</v>
      </c>
    </row>
    <row r="8304" spans="1:14" x14ac:dyDescent="0.25">
      <c r="A8304">
        <v>401200</v>
      </c>
      <c r="B8304" t="s">
        <v>39072</v>
      </c>
      <c r="C8304" s="2">
        <v>43411</v>
      </c>
      <c r="D8304" t="s">
        <v>39072</v>
      </c>
      <c r="E8304" t="s">
        <v>39071</v>
      </c>
      <c r="F8304" t="s">
        <v>11</v>
      </c>
      <c r="G8304" t="s">
        <v>15</v>
      </c>
      <c r="H8304" t="s">
        <v>39073</v>
      </c>
      <c r="I8304">
        <v>13.648</v>
      </c>
      <c r="J8304" s="3">
        <v>6.6</v>
      </c>
      <c r="K8304">
        <v>6.6479999999999997</v>
      </c>
      <c r="L8304">
        <v>620</v>
      </c>
      <c r="M8304" t="s">
        <v>39070</v>
      </c>
      <c r="N8304" t="s">
        <v>39074</v>
      </c>
    </row>
    <row r="8305" spans="1:14" x14ac:dyDescent="0.25">
      <c r="A8305">
        <v>1153222</v>
      </c>
      <c r="B8305" t="s">
        <v>39067</v>
      </c>
      <c r="C8305" s="2">
        <v>45156</v>
      </c>
      <c r="D8305" t="s">
        <v>39067</v>
      </c>
      <c r="E8305" t="s">
        <v>964</v>
      </c>
      <c r="F8305" t="s">
        <v>11</v>
      </c>
      <c r="G8305" t="s">
        <v>15</v>
      </c>
      <c r="H8305" t="s">
        <v>39068</v>
      </c>
      <c r="I8305">
        <v>13.648</v>
      </c>
      <c r="J8305" s="3">
        <v>6.6</v>
      </c>
      <c r="K8305">
        <v>6.5</v>
      </c>
      <c r="L8305">
        <v>40</v>
      </c>
      <c r="M8305" t="s">
        <v>39066</v>
      </c>
      <c r="N8305" t="s">
        <v>39069</v>
      </c>
    </row>
    <row r="8306" spans="1:14" x14ac:dyDescent="0.25">
      <c r="A8306">
        <v>525660</v>
      </c>
      <c r="B8306" t="s">
        <v>31288</v>
      </c>
      <c r="C8306" s="2">
        <v>44313</v>
      </c>
      <c r="D8306" t="s">
        <v>31285</v>
      </c>
      <c r="E8306" t="s">
        <v>1090</v>
      </c>
      <c r="F8306" t="s">
        <v>1525</v>
      </c>
      <c r="G8306" t="s">
        <v>1530</v>
      </c>
      <c r="H8306" t="s">
        <v>31286</v>
      </c>
      <c r="I8306">
        <v>13.648</v>
      </c>
      <c r="J8306" s="3">
        <v>6.7</v>
      </c>
      <c r="K8306">
        <v>5.9</v>
      </c>
      <c r="L8306">
        <v>135</v>
      </c>
      <c r="M8306" t="s">
        <v>31284</v>
      </c>
      <c r="N8306" t="s">
        <v>31287</v>
      </c>
    </row>
    <row r="8307" spans="1:14" x14ac:dyDescent="0.25">
      <c r="A8307">
        <v>12118</v>
      </c>
      <c r="B8307" t="s">
        <v>39081</v>
      </c>
      <c r="C8307" s="2">
        <v>31491</v>
      </c>
      <c r="D8307" t="s">
        <v>39081</v>
      </c>
      <c r="E8307" t="s">
        <v>1537</v>
      </c>
      <c r="F8307" t="s">
        <v>11</v>
      </c>
      <c r="G8307" t="s">
        <v>15</v>
      </c>
      <c r="H8307" t="s">
        <v>39082</v>
      </c>
      <c r="I8307">
        <v>13.647</v>
      </c>
      <c r="J8307" s="3">
        <v>5.9</v>
      </c>
      <c r="K8307">
        <v>5.8090000000000002</v>
      </c>
      <c r="L8307">
        <v>1233</v>
      </c>
      <c r="M8307" t="s">
        <v>39080</v>
      </c>
      <c r="N8307" t="s">
        <v>39083</v>
      </c>
    </row>
    <row r="8308" spans="1:14" x14ac:dyDescent="0.25">
      <c r="A8308">
        <v>619433</v>
      </c>
      <c r="B8308" t="s">
        <v>39079</v>
      </c>
      <c r="C8308" s="2">
        <v>43672</v>
      </c>
      <c r="D8308" t="s">
        <v>39076</v>
      </c>
      <c r="E8308" t="s">
        <v>376</v>
      </c>
      <c r="F8308" t="s">
        <v>303</v>
      </c>
      <c r="G8308" t="s">
        <v>307</v>
      </c>
      <c r="H8308" t="s">
        <v>39077</v>
      </c>
      <c r="I8308">
        <v>13.647</v>
      </c>
      <c r="J8308" s="3">
        <v>5</v>
      </c>
      <c r="K8308">
        <v>5</v>
      </c>
      <c r="L8308">
        <v>12</v>
      </c>
      <c r="M8308" t="s">
        <v>39075</v>
      </c>
      <c r="N8308" t="s">
        <v>39078</v>
      </c>
    </row>
    <row r="8309" spans="1:14" x14ac:dyDescent="0.25">
      <c r="A8309">
        <v>488</v>
      </c>
      <c r="B8309" t="s">
        <v>39085</v>
      </c>
      <c r="C8309" s="2">
        <v>19000</v>
      </c>
      <c r="D8309" t="s">
        <v>39085</v>
      </c>
      <c r="E8309" t="s">
        <v>10114</v>
      </c>
      <c r="F8309" t="s">
        <v>11</v>
      </c>
      <c r="G8309" t="s">
        <v>15</v>
      </c>
      <c r="H8309" t="s">
        <v>39086</v>
      </c>
      <c r="I8309">
        <v>13.646000000000001</v>
      </c>
      <c r="J8309" s="3">
        <v>5</v>
      </c>
      <c r="K8309">
        <v>7.4</v>
      </c>
      <c r="L8309">
        <v>961</v>
      </c>
      <c r="M8309" t="s">
        <v>39084</v>
      </c>
      <c r="N8309" t="s">
        <v>39087</v>
      </c>
    </row>
    <row r="8310" spans="1:14" x14ac:dyDescent="0.25">
      <c r="A8310">
        <v>11660</v>
      </c>
      <c r="B8310" t="s">
        <v>36610</v>
      </c>
      <c r="C8310" s="2">
        <v>36286</v>
      </c>
      <c r="D8310" t="s">
        <v>36610</v>
      </c>
      <c r="E8310" t="s">
        <v>387</v>
      </c>
      <c r="F8310" t="s">
        <v>11</v>
      </c>
      <c r="G8310" t="s">
        <v>15</v>
      </c>
      <c r="H8310" t="s">
        <v>36611</v>
      </c>
      <c r="I8310">
        <v>13.645</v>
      </c>
      <c r="J8310" s="3">
        <v>5.8</v>
      </c>
      <c r="K8310">
        <v>7.149</v>
      </c>
      <c r="L8310">
        <v>1612</v>
      </c>
      <c r="M8310" t="s">
        <v>36609</v>
      </c>
      <c r="N8310" t="s">
        <v>36612</v>
      </c>
    </row>
    <row r="8311" spans="1:14" x14ac:dyDescent="0.25">
      <c r="A8311">
        <v>13682</v>
      </c>
      <c r="B8311" t="s">
        <v>36643</v>
      </c>
      <c r="C8311" s="2">
        <v>38394</v>
      </c>
      <c r="D8311" t="s">
        <v>36643</v>
      </c>
      <c r="E8311" t="s">
        <v>7723</v>
      </c>
      <c r="F8311" t="s">
        <v>11</v>
      </c>
      <c r="G8311" t="s">
        <v>15</v>
      </c>
      <c r="H8311" t="s">
        <v>36644</v>
      </c>
      <c r="I8311">
        <v>13.643000000000001</v>
      </c>
      <c r="J8311" s="3">
        <v>6.5</v>
      </c>
      <c r="K8311">
        <v>6.8</v>
      </c>
      <c r="L8311">
        <v>453</v>
      </c>
      <c r="M8311" t="s">
        <v>36642</v>
      </c>
      <c r="N8311" t="s">
        <v>36645</v>
      </c>
    </row>
    <row r="8312" spans="1:14" x14ac:dyDescent="0.25">
      <c r="A8312">
        <v>27031</v>
      </c>
      <c r="B8312" t="s">
        <v>39092</v>
      </c>
      <c r="C8312" s="2">
        <v>24619</v>
      </c>
      <c r="D8312" t="s">
        <v>39089</v>
      </c>
      <c r="E8312" t="s">
        <v>6542</v>
      </c>
      <c r="F8312" t="s">
        <v>149</v>
      </c>
      <c r="G8312" t="s">
        <v>154</v>
      </c>
      <c r="H8312" t="s">
        <v>39090</v>
      </c>
      <c r="I8312">
        <v>13.641999999999999</v>
      </c>
      <c r="J8312" s="3">
        <v>6.7</v>
      </c>
      <c r="K8312">
        <v>8.1999999999999993</v>
      </c>
      <c r="L8312">
        <v>232</v>
      </c>
      <c r="M8312" t="s">
        <v>39088</v>
      </c>
      <c r="N8312" t="s">
        <v>39091</v>
      </c>
    </row>
    <row r="8313" spans="1:14" x14ac:dyDescent="0.25">
      <c r="A8313">
        <v>19933</v>
      </c>
      <c r="B8313" t="s">
        <v>36656</v>
      </c>
      <c r="C8313" s="2">
        <v>31967</v>
      </c>
      <c r="D8313" t="s">
        <v>36656</v>
      </c>
      <c r="E8313" t="s">
        <v>535</v>
      </c>
      <c r="F8313" t="s">
        <v>11</v>
      </c>
      <c r="G8313" t="s">
        <v>15</v>
      </c>
      <c r="H8313" t="s">
        <v>36657</v>
      </c>
      <c r="I8313">
        <v>13.641999999999999</v>
      </c>
      <c r="J8313" s="3">
        <v>6.5</v>
      </c>
      <c r="K8313">
        <v>6.9</v>
      </c>
      <c r="L8313">
        <v>435</v>
      </c>
      <c r="M8313" t="s">
        <v>36655</v>
      </c>
      <c r="N8313" t="s">
        <v>36658</v>
      </c>
    </row>
    <row r="8314" spans="1:14" x14ac:dyDescent="0.25">
      <c r="A8314">
        <v>171581</v>
      </c>
      <c r="B8314" t="s">
        <v>39094</v>
      </c>
      <c r="C8314" s="2">
        <v>41338</v>
      </c>
      <c r="D8314" t="s">
        <v>39094</v>
      </c>
      <c r="E8314" t="s">
        <v>245</v>
      </c>
      <c r="F8314" t="s">
        <v>11</v>
      </c>
      <c r="G8314" t="s">
        <v>15</v>
      </c>
      <c r="H8314" t="s">
        <v>39095</v>
      </c>
      <c r="I8314">
        <v>13.638999999999999</v>
      </c>
      <c r="J8314" s="3">
        <v>6.2</v>
      </c>
      <c r="K8314">
        <v>6.2119999999999997</v>
      </c>
      <c r="L8314">
        <v>198</v>
      </c>
      <c r="M8314" t="s">
        <v>39093</v>
      </c>
      <c r="N8314" t="s">
        <v>39096</v>
      </c>
    </row>
    <row r="8315" spans="1:14" x14ac:dyDescent="0.25">
      <c r="A8315">
        <v>944864</v>
      </c>
      <c r="B8315" t="s">
        <v>37243</v>
      </c>
      <c r="C8315" s="2">
        <v>44866</v>
      </c>
      <c r="D8315" t="s">
        <v>37243</v>
      </c>
      <c r="E8315" t="s">
        <v>32</v>
      </c>
      <c r="F8315" t="s">
        <v>360</v>
      </c>
      <c r="G8315" t="s">
        <v>364</v>
      </c>
      <c r="H8315" t="s">
        <v>37244</v>
      </c>
      <c r="I8315">
        <v>13.638999999999999</v>
      </c>
      <c r="J8315" s="3">
        <v>4.5999999999999996</v>
      </c>
      <c r="K8315">
        <v>5.7</v>
      </c>
      <c r="L8315">
        <v>180</v>
      </c>
      <c r="M8315" t="s">
        <v>37242</v>
      </c>
      <c r="N8315" t="s">
        <v>37245</v>
      </c>
    </row>
    <row r="8316" spans="1:14" x14ac:dyDescent="0.25">
      <c r="A8316">
        <v>44865</v>
      </c>
      <c r="B8316" t="s">
        <v>39105</v>
      </c>
      <c r="C8316" s="2">
        <v>41284</v>
      </c>
      <c r="D8316" t="s">
        <v>39102</v>
      </c>
      <c r="E8316" t="s">
        <v>2378</v>
      </c>
      <c r="F8316" t="s">
        <v>250</v>
      </c>
      <c r="G8316" t="s">
        <v>255</v>
      </c>
      <c r="H8316" t="s">
        <v>39103</v>
      </c>
      <c r="I8316">
        <v>13.638</v>
      </c>
      <c r="J8316" s="3">
        <v>4.8</v>
      </c>
      <c r="K8316">
        <v>6.6</v>
      </c>
      <c r="L8316">
        <v>877</v>
      </c>
      <c r="M8316" t="s">
        <v>39101</v>
      </c>
      <c r="N8316" t="s">
        <v>39104</v>
      </c>
    </row>
    <row r="8317" spans="1:14" x14ac:dyDescent="0.25">
      <c r="A8317">
        <v>54113</v>
      </c>
      <c r="B8317" t="s">
        <v>39098</v>
      </c>
      <c r="C8317" s="2">
        <v>35600</v>
      </c>
      <c r="D8317" t="s">
        <v>39098</v>
      </c>
      <c r="E8317" t="s">
        <v>1654</v>
      </c>
      <c r="F8317" t="s">
        <v>11</v>
      </c>
      <c r="G8317" t="s">
        <v>15</v>
      </c>
      <c r="H8317" t="s">
        <v>39099</v>
      </c>
      <c r="I8317">
        <v>13.638</v>
      </c>
      <c r="J8317" s="3">
        <v>5.4</v>
      </c>
      <c r="K8317">
        <v>6</v>
      </c>
      <c r="L8317">
        <v>279</v>
      </c>
      <c r="M8317" t="s">
        <v>39097</v>
      </c>
      <c r="N8317" t="s">
        <v>39100</v>
      </c>
    </row>
    <row r="8318" spans="1:14" x14ac:dyDescent="0.25">
      <c r="A8318">
        <v>609197</v>
      </c>
      <c r="B8318" t="s">
        <v>39110</v>
      </c>
      <c r="C8318" s="2">
        <v>40390</v>
      </c>
      <c r="D8318" t="s">
        <v>39107</v>
      </c>
      <c r="E8318" t="s">
        <v>37964</v>
      </c>
      <c r="F8318" t="s">
        <v>149</v>
      </c>
      <c r="G8318" t="s">
        <v>154</v>
      </c>
      <c r="H8318" t="s">
        <v>39108</v>
      </c>
      <c r="I8318">
        <v>13.637</v>
      </c>
      <c r="J8318" s="3">
        <v>6.9</v>
      </c>
      <c r="K8318">
        <v>7.4</v>
      </c>
      <c r="L8318">
        <v>51</v>
      </c>
      <c r="M8318" t="s">
        <v>39106</v>
      </c>
      <c r="N8318" t="s">
        <v>39109</v>
      </c>
    </row>
    <row r="8319" spans="1:14" x14ac:dyDescent="0.25">
      <c r="A8319">
        <v>9405</v>
      </c>
      <c r="B8319" t="s">
        <v>39112</v>
      </c>
      <c r="C8319" s="2">
        <v>35524</v>
      </c>
      <c r="D8319" t="s">
        <v>39112</v>
      </c>
      <c r="E8319" t="s">
        <v>849</v>
      </c>
      <c r="F8319" t="s">
        <v>11</v>
      </c>
      <c r="G8319" t="s">
        <v>15</v>
      </c>
      <c r="H8319" t="s">
        <v>39113</v>
      </c>
      <c r="I8319">
        <v>13.637</v>
      </c>
      <c r="J8319" s="3">
        <v>6.7</v>
      </c>
      <c r="K8319">
        <v>5.0999999999999996</v>
      </c>
      <c r="L8319">
        <v>762</v>
      </c>
      <c r="M8319" t="s">
        <v>39111</v>
      </c>
      <c r="N8319" t="s">
        <v>39114</v>
      </c>
    </row>
    <row r="8320" spans="1:14" x14ac:dyDescent="0.25">
      <c r="A8320">
        <v>139567</v>
      </c>
      <c r="B8320" t="s">
        <v>39116</v>
      </c>
      <c r="C8320" s="2">
        <v>41152</v>
      </c>
      <c r="D8320" t="s">
        <v>39116</v>
      </c>
      <c r="E8320" t="s">
        <v>2007</v>
      </c>
      <c r="F8320" t="s">
        <v>11</v>
      </c>
      <c r="G8320" t="s">
        <v>15</v>
      </c>
      <c r="H8320" t="s">
        <v>39117</v>
      </c>
      <c r="I8320">
        <v>13.634</v>
      </c>
      <c r="J8320" s="3">
        <v>6.2</v>
      </c>
      <c r="K8320">
        <v>5.6760000000000002</v>
      </c>
      <c r="L8320">
        <v>680</v>
      </c>
      <c r="M8320" t="s">
        <v>39115</v>
      </c>
      <c r="N8320" t="s">
        <v>39118</v>
      </c>
    </row>
    <row r="8321" spans="1:14" x14ac:dyDescent="0.25">
      <c r="A8321">
        <v>643882</v>
      </c>
      <c r="B8321" t="s">
        <v>39121</v>
      </c>
      <c r="C8321" s="2">
        <v>44154</v>
      </c>
      <c r="D8321" t="s">
        <v>39121</v>
      </c>
      <c r="E8321" t="s">
        <v>39120</v>
      </c>
      <c r="F8321" t="s">
        <v>11</v>
      </c>
      <c r="G8321" t="s">
        <v>15</v>
      </c>
      <c r="H8321" t="s">
        <v>39122</v>
      </c>
      <c r="I8321">
        <v>13.632999999999999</v>
      </c>
      <c r="J8321" s="3">
        <v>6.3</v>
      </c>
      <c r="K8321">
        <v>6.8</v>
      </c>
      <c r="L8321">
        <v>880</v>
      </c>
      <c r="M8321" t="s">
        <v>39119</v>
      </c>
      <c r="N8321" t="s">
        <v>39123</v>
      </c>
    </row>
    <row r="8322" spans="1:14" x14ac:dyDescent="0.25">
      <c r="A8322">
        <v>13498</v>
      </c>
      <c r="B8322" t="s">
        <v>39133</v>
      </c>
      <c r="C8322" s="2">
        <v>38408</v>
      </c>
      <c r="D8322" t="s">
        <v>39133</v>
      </c>
      <c r="E8322" t="s">
        <v>600</v>
      </c>
      <c r="F8322" t="s">
        <v>11</v>
      </c>
      <c r="G8322" t="s">
        <v>15</v>
      </c>
      <c r="H8322" t="s">
        <v>39134</v>
      </c>
      <c r="I8322">
        <v>13.632</v>
      </c>
      <c r="J8322" s="3">
        <v>6.5</v>
      </c>
      <c r="K8322">
        <v>5.8</v>
      </c>
      <c r="L8322">
        <v>467</v>
      </c>
      <c r="M8322" t="s">
        <v>39132</v>
      </c>
      <c r="N8322" t="s">
        <v>39135</v>
      </c>
    </row>
    <row r="8323" spans="1:14" x14ac:dyDescent="0.25">
      <c r="A8323">
        <v>56715</v>
      </c>
      <c r="B8323" t="s">
        <v>39129</v>
      </c>
      <c r="C8323" s="2">
        <v>36987</v>
      </c>
      <c r="D8323" t="s">
        <v>39129</v>
      </c>
      <c r="E8323" t="s">
        <v>8200</v>
      </c>
      <c r="F8323" t="s">
        <v>11</v>
      </c>
      <c r="G8323" t="s">
        <v>15</v>
      </c>
      <c r="H8323" t="s">
        <v>39130</v>
      </c>
      <c r="I8323">
        <v>13.632</v>
      </c>
      <c r="J8323" s="3">
        <v>6.9</v>
      </c>
      <c r="K8323">
        <v>4.7</v>
      </c>
      <c r="L8323">
        <v>665</v>
      </c>
      <c r="M8323" t="s">
        <v>39128</v>
      </c>
      <c r="N8323" t="s">
        <v>39131</v>
      </c>
    </row>
    <row r="8324" spans="1:14" x14ac:dyDescent="0.25">
      <c r="A8324">
        <v>799715</v>
      </c>
      <c r="B8324" t="s">
        <v>39125</v>
      </c>
      <c r="C8324" s="2">
        <v>40066</v>
      </c>
      <c r="D8324" t="s">
        <v>39125</v>
      </c>
      <c r="E8324" t="s">
        <v>42</v>
      </c>
      <c r="F8324" t="s">
        <v>339</v>
      </c>
      <c r="G8324" t="s">
        <v>343</v>
      </c>
      <c r="H8324" t="s">
        <v>39126</v>
      </c>
      <c r="I8324">
        <v>13.632</v>
      </c>
      <c r="J8324" s="3">
        <v>6.6</v>
      </c>
      <c r="K8324">
        <v>1</v>
      </c>
      <c r="L8324">
        <v>1</v>
      </c>
      <c r="M8324" t="s">
        <v>39124</v>
      </c>
      <c r="N8324" t="s">
        <v>39127</v>
      </c>
    </row>
    <row r="8325" spans="1:14" x14ac:dyDescent="0.25">
      <c r="A8325">
        <v>955991</v>
      </c>
      <c r="B8325" t="s">
        <v>39137</v>
      </c>
      <c r="C8325" s="2">
        <v>44827</v>
      </c>
      <c r="D8325" t="s">
        <v>39137</v>
      </c>
      <c r="E8325" t="s">
        <v>1784</v>
      </c>
      <c r="F8325" t="s">
        <v>11</v>
      </c>
      <c r="G8325" t="s">
        <v>15</v>
      </c>
      <c r="H8325" t="s">
        <v>39138</v>
      </c>
      <c r="I8325">
        <v>13.631</v>
      </c>
      <c r="J8325" s="3">
        <v>6.3</v>
      </c>
      <c r="K8325">
        <v>6</v>
      </c>
      <c r="L8325">
        <v>330</v>
      </c>
      <c r="M8325" t="s">
        <v>39136</v>
      </c>
      <c r="N8325" t="s">
        <v>39139</v>
      </c>
    </row>
    <row r="8326" spans="1:14" x14ac:dyDescent="0.25">
      <c r="A8326">
        <v>76115</v>
      </c>
      <c r="B8326" t="s">
        <v>39141</v>
      </c>
      <c r="C8326" s="2">
        <v>40813</v>
      </c>
      <c r="D8326" t="s">
        <v>39141</v>
      </c>
      <c r="E8326" t="s">
        <v>8740</v>
      </c>
      <c r="F8326" t="s">
        <v>11</v>
      </c>
      <c r="G8326" t="s">
        <v>15</v>
      </c>
      <c r="H8326" t="s">
        <v>39142</v>
      </c>
      <c r="I8326">
        <v>13.63</v>
      </c>
      <c r="J8326" s="3">
        <v>6.1</v>
      </c>
      <c r="K8326">
        <v>8.4</v>
      </c>
      <c r="L8326">
        <v>174</v>
      </c>
      <c r="M8326" t="s">
        <v>39140</v>
      </c>
      <c r="N8326" t="s">
        <v>39143</v>
      </c>
    </row>
    <row r="8327" spans="1:14" x14ac:dyDescent="0.25">
      <c r="A8327">
        <v>954388</v>
      </c>
      <c r="B8327" t="s">
        <v>27500</v>
      </c>
      <c r="C8327" s="2">
        <v>45169</v>
      </c>
      <c r="D8327" t="s">
        <v>27497</v>
      </c>
      <c r="E8327" t="s">
        <v>3825</v>
      </c>
      <c r="F8327" t="s">
        <v>11</v>
      </c>
      <c r="G8327" t="s">
        <v>15</v>
      </c>
      <c r="H8327" t="s">
        <v>27498</v>
      </c>
      <c r="I8327">
        <v>13.63</v>
      </c>
      <c r="J8327" s="3">
        <v>6.3</v>
      </c>
      <c r="K8327">
        <v>6.5</v>
      </c>
      <c r="L8327">
        <v>92</v>
      </c>
      <c r="M8327" t="s">
        <v>27496</v>
      </c>
      <c r="N8327" t="s">
        <v>27499</v>
      </c>
    </row>
    <row r="8328" spans="1:14" x14ac:dyDescent="0.25">
      <c r="A8328">
        <v>664236</v>
      </c>
      <c r="B8328" t="s">
        <v>39145</v>
      </c>
      <c r="C8328" s="2">
        <v>44238</v>
      </c>
      <c r="D8328" t="s">
        <v>39145</v>
      </c>
      <c r="E8328" t="s">
        <v>392</v>
      </c>
      <c r="F8328" t="s">
        <v>11</v>
      </c>
      <c r="G8328" t="s">
        <v>15</v>
      </c>
      <c r="H8328" t="s">
        <v>39146</v>
      </c>
      <c r="I8328">
        <v>13.629</v>
      </c>
      <c r="J8328" s="3">
        <v>5.9</v>
      </c>
      <c r="K8328">
        <v>6.2</v>
      </c>
      <c r="L8328">
        <v>169</v>
      </c>
      <c r="M8328" t="s">
        <v>39144</v>
      </c>
      <c r="N8328" t="s">
        <v>39147</v>
      </c>
    </row>
    <row r="8329" spans="1:14" x14ac:dyDescent="0.25">
      <c r="A8329">
        <v>4958</v>
      </c>
      <c r="B8329" t="s">
        <v>39149</v>
      </c>
      <c r="C8329" s="2">
        <v>36832</v>
      </c>
      <c r="D8329" t="s">
        <v>39149</v>
      </c>
      <c r="E8329" t="s">
        <v>661</v>
      </c>
      <c r="F8329" t="s">
        <v>11</v>
      </c>
      <c r="G8329" t="s">
        <v>15</v>
      </c>
      <c r="H8329" t="s">
        <v>39150</v>
      </c>
      <c r="I8329">
        <v>13.628</v>
      </c>
      <c r="J8329" s="3">
        <v>6.5</v>
      </c>
      <c r="K8329">
        <v>6.585</v>
      </c>
      <c r="L8329">
        <v>904</v>
      </c>
      <c r="M8329" t="s">
        <v>39148</v>
      </c>
      <c r="N8329" t="s">
        <v>39151</v>
      </c>
    </row>
    <row r="8330" spans="1:14" x14ac:dyDescent="0.25">
      <c r="A8330">
        <v>695958</v>
      </c>
      <c r="B8330" t="s">
        <v>39692</v>
      </c>
      <c r="C8330" s="2">
        <v>44253</v>
      </c>
      <c r="D8330" t="s">
        <v>39689</v>
      </c>
      <c r="E8330" t="s">
        <v>387</v>
      </c>
      <c r="F8330" t="s">
        <v>2072</v>
      </c>
      <c r="G8330" t="s">
        <v>2077</v>
      </c>
      <c r="H8330" t="s">
        <v>39690</v>
      </c>
      <c r="I8330">
        <v>13.627000000000001</v>
      </c>
      <c r="J8330" s="3">
        <v>6.1</v>
      </c>
      <c r="K8330">
        <v>5.9</v>
      </c>
      <c r="L8330">
        <v>78</v>
      </c>
      <c r="M8330" t="s">
        <v>39688</v>
      </c>
      <c r="N8330" t="s">
        <v>39691</v>
      </c>
    </row>
    <row r="8331" spans="1:14" x14ac:dyDescent="0.25">
      <c r="A8331">
        <v>3177</v>
      </c>
      <c r="B8331" t="s">
        <v>39156</v>
      </c>
      <c r="C8331" s="2">
        <v>37807</v>
      </c>
      <c r="D8331" t="s">
        <v>39153</v>
      </c>
      <c r="E8331" t="s">
        <v>37</v>
      </c>
      <c r="F8331" t="s">
        <v>149</v>
      </c>
      <c r="G8331" t="s">
        <v>154</v>
      </c>
      <c r="H8331" t="s">
        <v>39154</v>
      </c>
      <c r="I8331">
        <v>13.627000000000001</v>
      </c>
      <c r="J8331" s="3">
        <v>6.8</v>
      </c>
      <c r="K8331">
        <v>5</v>
      </c>
      <c r="L8331">
        <v>484</v>
      </c>
      <c r="M8331" t="s">
        <v>39152</v>
      </c>
      <c r="N8331" t="s">
        <v>39155</v>
      </c>
    </row>
    <row r="8332" spans="1:14" x14ac:dyDescent="0.25">
      <c r="A8332">
        <v>70436</v>
      </c>
      <c r="B8332" t="s">
        <v>39158</v>
      </c>
      <c r="C8332" s="2">
        <v>40977</v>
      </c>
      <c r="D8332" t="s">
        <v>39158</v>
      </c>
      <c r="E8332" t="s">
        <v>10781</v>
      </c>
      <c r="F8332" t="s">
        <v>11</v>
      </c>
      <c r="G8332" t="s">
        <v>15</v>
      </c>
      <c r="H8332" t="s">
        <v>39159</v>
      </c>
      <c r="I8332">
        <v>13.625999999999999</v>
      </c>
      <c r="J8332" s="3">
        <v>6.1</v>
      </c>
      <c r="K8332">
        <v>6.2880000000000003</v>
      </c>
      <c r="L8332">
        <v>1346</v>
      </c>
      <c r="M8332" t="s">
        <v>39157</v>
      </c>
      <c r="N8332" t="s">
        <v>39160</v>
      </c>
    </row>
    <row r="8333" spans="1:14" x14ac:dyDescent="0.25">
      <c r="A8333">
        <v>1165223</v>
      </c>
      <c r="B8333" t="s">
        <v>39162</v>
      </c>
      <c r="C8333" s="2">
        <v>44958</v>
      </c>
      <c r="D8333" t="s">
        <v>39162</v>
      </c>
      <c r="E8333" t="s">
        <v>8798</v>
      </c>
      <c r="F8333" t="s">
        <v>11</v>
      </c>
      <c r="G8333" t="s">
        <v>15</v>
      </c>
      <c r="H8333" t="s">
        <v>39163</v>
      </c>
      <c r="I8333">
        <v>13.625</v>
      </c>
      <c r="J8333" s="3">
        <v>6.5</v>
      </c>
      <c r="K8333">
        <v>6.1</v>
      </c>
      <c r="L8333">
        <v>17</v>
      </c>
      <c r="M8333" t="s">
        <v>39161</v>
      </c>
      <c r="N8333" t="s">
        <v>39164</v>
      </c>
    </row>
    <row r="8334" spans="1:14" x14ac:dyDescent="0.25">
      <c r="A8334">
        <v>832074</v>
      </c>
      <c r="B8334" t="s">
        <v>27853</v>
      </c>
      <c r="C8334" s="2">
        <v>44335</v>
      </c>
      <c r="D8334" t="s">
        <v>27850</v>
      </c>
      <c r="E8334" t="s">
        <v>245</v>
      </c>
      <c r="F8334" t="s">
        <v>450</v>
      </c>
      <c r="G8334" t="s">
        <v>455</v>
      </c>
      <c r="H8334" t="s">
        <v>27851</v>
      </c>
      <c r="I8334">
        <v>13.624000000000001</v>
      </c>
      <c r="J8334" s="3">
        <v>6.7</v>
      </c>
      <c r="K8334">
        <v>6.4</v>
      </c>
      <c r="L8334">
        <v>35</v>
      </c>
      <c r="M8334" t="s">
        <v>27849</v>
      </c>
      <c r="N8334" t="s">
        <v>27852</v>
      </c>
    </row>
    <row r="8335" spans="1:14" x14ac:dyDescent="0.25">
      <c r="A8335">
        <v>10276</v>
      </c>
      <c r="B8335" t="s">
        <v>39175</v>
      </c>
      <c r="C8335" s="2">
        <v>33375</v>
      </c>
      <c r="D8335" t="s">
        <v>39175</v>
      </c>
      <c r="E8335" t="s">
        <v>225</v>
      </c>
      <c r="F8335" t="s">
        <v>11</v>
      </c>
      <c r="G8335" t="s">
        <v>15</v>
      </c>
      <c r="H8335" t="s">
        <v>39176</v>
      </c>
      <c r="I8335">
        <v>13.622</v>
      </c>
      <c r="J8335" s="3">
        <v>4.8</v>
      </c>
      <c r="K8335">
        <v>6.867</v>
      </c>
      <c r="L8335">
        <v>823</v>
      </c>
      <c r="M8335" t="s">
        <v>39174</v>
      </c>
      <c r="N8335" t="s">
        <v>39177</v>
      </c>
    </row>
    <row r="8336" spans="1:14" x14ac:dyDescent="0.25">
      <c r="A8336">
        <v>1180449</v>
      </c>
      <c r="B8336" t="s">
        <v>39169</v>
      </c>
      <c r="C8336" s="2">
        <v>45226</v>
      </c>
      <c r="D8336" t="s">
        <v>39166</v>
      </c>
      <c r="E8336" t="s">
        <v>42</v>
      </c>
      <c r="F8336" t="s">
        <v>473</v>
      </c>
      <c r="G8336" t="s">
        <v>477</v>
      </c>
      <c r="H8336" t="s">
        <v>39167</v>
      </c>
      <c r="I8336">
        <v>13.622</v>
      </c>
      <c r="J8336" s="3">
        <v>4.7</v>
      </c>
      <c r="K8336">
        <v>4.8</v>
      </c>
      <c r="L8336">
        <v>9</v>
      </c>
      <c r="M8336" t="s">
        <v>39165</v>
      </c>
      <c r="N8336" t="s">
        <v>39168</v>
      </c>
    </row>
    <row r="8337" spans="1:14" x14ac:dyDescent="0.25">
      <c r="A8337">
        <v>1015333</v>
      </c>
      <c r="B8337" t="s">
        <v>39171</v>
      </c>
      <c r="C8337" s="2">
        <v>44820</v>
      </c>
      <c r="D8337" t="s">
        <v>39171</v>
      </c>
      <c r="E8337" t="s">
        <v>1442</v>
      </c>
      <c r="F8337" t="s">
        <v>473</v>
      </c>
      <c r="G8337" t="s">
        <v>477</v>
      </c>
      <c r="H8337" t="s">
        <v>39172</v>
      </c>
      <c r="I8337">
        <v>13.622</v>
      </c>
      <c r="J8337" s="3">
        <v>4.2</v>
      </c>
      <c r="K8337">
        <v>4.8</v>
      </c>
      <c r="L8337">
        <v>8</v>
      </c>
      <c r="M8337" t="s">
        <v>39170</v>
      </c>
      <c r="N8337" t="s">
        <v>39173</v>
      </c>
    </row>
    <row r="8338" spans="1:14" x14ac:dyDescent="0.25">
      <c r="A8338">
        <v>371560</v>
      </c>
      <c r="B8338" t="s">
        <v>39179</v>
      </c>
      <c r="C8338" s="2">
        <v>42706</v>
      </c>
      <c r="D8338" t="s">
        <v>39179</v>
      </c>
      <c r="E8338" t="s">
        <v>1784</v>
      </c>
      <c r="F8338" t="s">
        <v>11</v>
      </c>
      <c r="G8338" t="s">
        <v>15</v>
      </c>
      <c r="H8338" t="s">
        <v>39180</v>
      </c>
      <c r="I8338">
        <v>13.621</v>
      </c>
      <c r="J8338" s="3">
        <v>6.1</v>
      </c>
      <c r="K8338">
        <v>6.2220000000000004</v>
      </c>
      <c r="L8338">
        <v>316</v>
      </c>
      <c r="M8338" t="s">
        <v>39178</v>
      </c>
      <c r="N8338" t="s">
        <v>39181</v>
      </c>
    </row>
    <row r="8339" spans="1:14" x14ac:dyDescent="0.25">
      <c r="A8339">
        <v>1098343</v>
      </c>
      <c r="B8339" t="s">
        <v>1593</v>
      </c>
      <c r="C8339" s="2">
        <v>44995</v>
      </c>
      <c r="D8339" t="s">
        <v>39183</v>
      </c>
      <c r="E8339" t="s">
        <v>21012</v>
      </c>
      <c r="F8339" t="s">
        <v>250</v>
      </c>
      <c r="G8339" t="s">
        <v>255</v>
      </c>
      <c r="H8339" t="s">
        <v>39184</v>
      </c>
      <c r="I8339">
        <v>13.62</v>
      </c>
      <c r="J8339" s="3">
        <v>5.4</v>
      </c>
      <c r="K8339">
        <v>5</v>
      </c>
      <c r="L8339">
        <v>2</v>
      </c>
      <c r="M8339" t="s">
        <v>39182</v>
      </c>
      <c r="N8339" t="s">
        <v>39185</v>
      </c>
    </row>
    <row r="8340" spans="1:14" x14ac:dyDescent="0.25">
      <c r="A8340">
        <v>60243</v>
      </c>
      <c r="B8340" t="s">
        <v>39190</v>
      </c>
      <c r="C8340" s="2">
        <v>40589</v>
      </c>
      <c r="D8340" t="s">
        <v>39187</v>
      </c>
      <c r="E8340" t="s">
        <v>42</v>
      </c>
      <c r="F8340" t="s">
        <v>6781</v>
      </c>
      <c r="G8340" t="s">
        <v>6785</v>
      </c>
      <c r="H8340" t="s">
        <v>39188</v>
      </c>
      <c r="I8340">
        <v>13.619</v>
      </c>
      <c r="J8340" s="3">
        <v>5.5</v>
      </c>
      <c r="K8340">
        <v>7.9</v>
      </c>
      <c r="L8340">
        <v>1756</v>
      </c>
      <c r="M8340" t="s">
        <v>39186</v>
      </c>
      <c r="N8340" t="s">
        <v>39189</v>
      </c>
    </row>
    <row r="8341" spans="1:14" x14ac:dyDescent="0.25">
      <c r="A8341">
        <v>10604</v>
      </c>
      <c r="B8341" t="s">
        <v>39200</v>
      </c>
      <c r="C8341" s="2">
        <v>23725</v>
      </c>
      <c r="D8341" t="s">
        <v>39197</v>
      </c>
      <c r="E8341" t="s">
        <v>42</v>
      </c>
      <c r="F8341" t="s">
        <v>5635</v>
      </c>
      <c r="G8341" t="s">
        <v>5640</v>
      </c>
      <c r="H8341" t="s">
        <v>39198</v>
      </c>
      <c r="I8341">
        <v>13.618</v>
      </c>
      <c r="J8341" s="3">
        <v>6</v>
      </c>
      <c r="K8341">
        <v>7.5</v>
      </c>
      <c r="L8341">
        <v>346</v>
      </c>
      <c r="M8341" t="s">
        <v>39196</v>
      </c>
      <c r="N8341" t="s">
        <v>39199</v>
      </c>
    </row>
    <row r="8342" spans="1:14" x14ac:dyDescent="0.25">
      <c r="A8342">
        <v>11006</v>
      </c>
      <c r="B8342" t="s">
        <v>26966</v>
      </c>
      <c r="C8342" s="2">
        <v>28271</v>
      </c>
      <c r="D8342" t="s">
        <v>26966</v>
      </c>
      <c r="E8342" t="s">
        <v>1803</v>
      </c>
      <c r="F8342" t="s">
        <v>11</v>
      </c>
      <c r="G8342" t="s">
        <v>15</v>
      </c>
      <c r="H8342" t="s">
        <v>26967</v>
      </c>
      <c r="I8342">
        <v>13.618</v>
      </c>
      <c r="J8342" s="3">
        <v>6.7</v>
      </c>
      <c r="K8342">
        <v>6.95</v>
      </c>
      <c r="L8342">
        <v>725</v>
      </c>
      <c r="M8342" t="s">
        <v>26965</v>
      </c>
      <c r="N8342" t="s">
        <v>26968</v>
      </c>
    </row>
    <row r="8343" spans="1:14" x14ac:dyDescent="0.25">
      <c r="A8343">
        <v>722798</v>
      </c>
      <c r="B8343" t="s">
        <v>39195</v>
      </c>
      <c r="C8343" s="2">
        <v>44372</v>
      </c>
      <c r="D8343" t="s">
        <v>39192</v>
      </c>
      <c r="E8343" t="s">
        <v>2578</v>
      </c>
      <c r="F8343" t="s">
        <v>149</v>
      </c>
      <c r="G8343" t="s">
        <v>154</v>
      </c>
      <c r="H8343" t="s">
        <v>39193</v>
      </c>
      <c r="I8343">
        <v>13.618</v>
      </c>
      <c r="J8343" s="3">
        <v>6.8</v>
      </c>
      <c r="K8343">
        <v>6.3</v>
      </c>
      <c r="L8343">
        <v>42</v>
      </c>
      <c r="M8343" t="s">
        <v>39191</v>
      </c>
      <c r="N8343" t="s">
        <v>39194</v>
      </c>
    </row>
    <row r="8344" spans="1:14" x14ac:dyDescent="0.25">
      <c r="A8344">
        <v>800787</v>
      </c>
      <c r="B8344" t="s">
        <v>39202</v>
      </c>
      <c r="C8344" s="2">
        <v>45008</v>
      </c>
      <c r="D8344" t="s">
        <v>39202</v>
      </c>
      <c r="E8344" t="s">
        <v>2223</v>
      </c>
      <c r="F8344" t="s">
        <v>11</v>
      </c>
      <c r="G8344" t="s">
        <v>15</v>
      </c>
      <c r="H8344" t="s">
        <v>39203</v>
      </c>
      <c r="I8344">
        <v>13.617000000000001</v>
      </c>
      <c r="J8344" s="3">
        <v>6.1</v>
      </c>
      <c r="K8344">
        <v>7.0490000000000004</v>
      </c>
      <c r="L8344">
        <v>355</v>
      </c>
      <c r="M8344" t="s">
        <v>39201</v>
      </c>
      <c r="N8344" t="s">
        <v>39204</v>
      </c>
    </row>
    <row r="8345" spans="1:14" x14ac:dyDescent="0.25">
      <c r="A8345">
        <v>530442</v>
      </c>
      <c r="B8345" t="s">
        <v>39207</v>
      </c>
      <c r="C8345" s="2">
        <v>43263</v>
      </c>
      <c r="D8345" t="s">
        <v>39207</v>
      </c>
      <c r="E8345" t="s">
        <v>39206</v>
      </c>
      <c r="F8345" t="s">
        <v>11</v>
      </c>
      <c r="G8345" t="s">
        <v>15</v>
      </c>
      <c r="H8345" t="s">
        <v>39208</v>
      </c>
      <c r="I8345">
        <v>13.617000000000001</v>
      </c>
      <c r="J8345" s="3">
        <v>5.2</v>
      </c>
      <c r="K8345">
        <v>5.0359999999999996</v>
      </c>
      <c r="L8345">
        <v>97</v>
      </c>
      <c r="M8345" t="s">
        <v>39205</v>
      </c>
      <c r="N8345" t="s">
        <v>39209</v>
      </c>
    </row>
    <row r="8346" spans="1:14" x14ac:dyDescent="0.25">
      <c r="A8346">
        <v>451417</v>
      </c>
      <c r="B8346" t="s">
        <v>3766</v>
      </c>
      <c r="C8346" s="2">
        <v>42815</v>
      </c>
      <c r="D8346" t="s">
        <v>39210</v>
      </c>
      <c r="E8346" t="s">
        <v>376</v>
      </c>
      <c r="F8346" t="s">
        <v>303</v>
      </c>
      <c r="G8346" t="s">
        <v>307</v>
      </c>
      <c r="H8346" t="s">
        <v>39211</v>
      </c>
      <c r="I8346">
        <v>13.615</v>
      </c>
      <c r="J8346" s="3">
        <v>5.2</v>
      </c>
      <c r="K8346">
        <v>4.2</v>
      </c>
      <c r="L8346">
        <v>4</v>
      </c>
      <c r="N8346" t="s">
        <v>39212</v>
      </c>
    </row>
    <row r="8347" spans="1:14" x14ac:dyDescent="0.25">
      <c r="A8347">
        <v>616803</v>
      </c>
      <c r="B8347" t="s">
        <v>39214</v>
      </c>
      <c r="C8347" s="2">
        <v>43875</v>
      </c>
      <c r="D8347" t="s">
        <v>39214</v>
      </c>
      <c r="E8347" t="s">
        <v>387</v>
      </c>
      <c r="F8347" t="s">
        <v>567</v>
      </c>
      <c r="G8347" t="s">
        <v>571</v>
      </c>
      <c r="H8347" t="s">
        <v>39215</v>
      </c>
      <c r="I8347">
        <v>13.614000000000001</v>
      </c>
      <c r="J8347" s="3">
        <v>5.5</v>
      </c>
      <c r="K8347">
        <v>6.7</v>
      </c>
      <c r="L8347">
        <v>412</v>
      </c>
      <c r="M8347" t="s">
        <v>39213</v>
      </c>
      <c r="N8347" t="s">
        <v>39216</v>
      </c>
    </row>
    <row r="8348" spans="1:14" x14ac:dyDescent="0.25">
      <c r="A8348">
        <v>6623</v>
      </c>
      <c r="B8348" t="s">
        <v>23478</v>
      </c>
      <c r="C8348" s="2">
        <v>35699</v>
      </c>
      <c r="D8348" t="s">
        <v>23478</v>
      </c>
      <c r="E8348" t="s">
        <v>37</v>
      </c>
      <c r="F8348" t="s">
        <v>11</v>
      </c>
      <c r="G8348" t="s">
        <v>15</v>
      </c>
      <c r="H8348" t="s">
        <v>23479</v>
      </c>
      <c r="I8348">
        <v>13.614000000000001</v>
      </c>
      <c r="J8348" s="3">
        <v>6.5</v>
      </c>
      <c r="K8348">
        <v>6.048</v>
      </c>
      <c r="L8348">
        <v>1010</v>
      </c>
      <c r="M8348" t="s">
        <v>23477</v>
      </c>
      <c r="N8348" t="s">
        <v>23480</v>
      </c>
    </row>
    <row r="8349" spans="1:14" x14ac:dyDescent="0.25">
      <c r="A8349">
        <v>28893</v>
      </c>
      <c r="B8349" t="s">
        <v>39219</v>
      </c>
      <c r="C8349" s="2">
        <v>29860</v>
      </c>
      <c r="D8349" t="s">
        <v>39219</v>
      </c>
      <c r="E8349" t="s">
        <v>39218</v>
      </c>
      <c r="F8349" t="s">
        <v>11</v>
      </c>
      <c r="G8349" t="s">
        <v>15</v>
      </c>
      <c r="H8349" t="s">
        <v>39220</v>
      </c>
      <c r="I8349">
        <v>13.614000000000001</v>
      </c>
      <c r="J8349" s="3">
        <v>6.5</v>
      </c>
      <c r="K8349">
        <v>5.2679999999999998</v>
      </c>
      <c r="L8349">
        <v>209</v>
      </c>
      <c r="M8349" t="s">
        <v>39217</v>
      </c>
      <c r="N8349" t="s">
        <v>39221</v>
      </c>
    </row>
    <row r="8350" spans="1:14" x14ac:dyDescent="0.25">
      <c r="A8350">
        <v>654571</v>
      </c>
      <c r="B8350" t="s">
        <v>39223</v>
      </c>
      <c r="C8350" s="2">
        <v>43804</v>
      </c>
      <c r="D8350" t="s">
        <v>39223</v>
      </c>
      <c r="E8350" t="s">
        <v>1741</v>
      </c>
      <c r="F8350" t="s">
        <v>11</v>
      </c>
      <c r="G8350" t="s">
        <v>15</v>
      </c>
      <c r="H8350" t="s">
        <v>39224</v>
      </c>
      <c r="I8350">
        <v>13.611000000000001</v>
      </c>
      <c r="J8350" s="3">
        <v>6.9</v>
      </c>
      <c r="K8350">
        <v>7.0979999999999999</v>
      </c>
      <c r="L8350">
        <v>51</v>
      </c>
      <c r="M8350" t="s">
        <v>39222</v>
      </c>
      <c r="N8350" t="s">
        <v>39225</v>
      </c>
    </row>
    <row r="8351" spans="1:14" x14ac:dyDescent="0.25">
      <c r="A8351">
        <v>7457</v>
      </c>
      <c r="B8351" t="s">
        <v>39235</v>
      </c>
      <c r="C8351" s="2">
        <v>38744</v>
      </c>
      <c r="D8351" t="s">
        <v>39235</v>
      </c>
      <c r="E8351" t="s">
        <v>3867</v>
      </c>
      <c r="F8351" t="s">
        <v>11</v>
      </c>
      <c r="G8351" t="s">
        <v>15</v>
      </c>
      <c r="H8351" t="s">
        <v>39236</v>
      </c>
      <c r="I8351">
        <v>13.611000000000001</v>
      </c>
      <c r="J8351" s="3">
        <v>6.6</v>
      </c>
      <c r="K8351">
        <v>6.6529999999999996</v>
      </c>
      <c r="L8351">
        <v>1380</v>
      </c>
      <c r="M8351" t="s">
        <v>39234</v>
      </c>
      <c r="N8351" t="s">
        <v>39237</v>
      </c>
    </row>
    <row r="8352" spans="1:14" x14ac:dyDescent="0.25">
      <c r="A8352">
        <v>81003</v>
      </c>
      <c r="B8352" t="s">
        <v>39231</v>
      </c>
      <c r="C8352" s="2">
        <v>40889</v>
      </c>
      <c r="D8352" t="s">
        <v>39231</v>
      </c>
      <c r="E8352" t="s">
        <v>37964</v>
      </c>
      <c r="F8352" t="s">
        <v>11</v>
      </c>
      <c r="G8352" t="s">
        <v>15</v>
      </c>
      <c r="H8352" t="s">
        <v>39232</v>
      </c>
      <c r="I8352">
        <v>13.611000000000001</v>
      </c>
      <c r="J8352" s="3">
        <v>6.6</v>
      </c>
      <c r="K8352">
        <v>6.4</v>
      </c>
      <c r="L8352">
        <v>259</v>
      </c>
      <c r="M8352" t="s">
        <v>39230</v>
      </c>
      <c r="N8352" t="s">
        <v>39233</v>
      </c>
    </row>
    <row r="8353" spans="1:14" x14ac:dyDescent="0.25">
      <c r="A8353">
        <v>327753</v>
      </c>
      <c r="B8353" t="s">
        <v>37864</v>
      </c>
      <c r="C8353" s="2">
        <v>27458</v>
      </c>
      <c r="D8353" t="s">
        <v>39227</v>
      </c>
      <c r="E8353" t="s">
        <v>225</v>
      </c>
      <c r="F8353" t="s">
        <v>339</v>
      </c>
      <c r="G8353" t="s">
        <v>343</v>
      </c>
      <c r="H8353" t="s">
        <v>39228</v>
      </c>
      <c r="I8353">
        <v>13.611000000000001</v>
      </c>
      <c r="J8353" s="3">
        <v>5.6</v>
      </c>
      <c r="K8353">
        <v>4.5999999999999996</v>
      </c>
      <c r="L8353">
        <v>7</v>
      </c>
      <c r="M8353" t="s">
        <v>39226</v>
      </c>
      <c r="N8353" t="s">
        <v>39229</v>
      </c>
    </row>
    <row r="8354" spans="1:14" x14ac:dyDescent="0.25">
      <c r="A8354">
        <v>167073</v>
      </c>
      <c r="B8354" t="s">
        <v>31856</v>
      </c>
      <c r="C8354" s="2">
        <v>42297</v>
      </c>
      <c r="D8354" t="s">
        <v>31856</v>
      </c>
      <c r="E8354" t="s">
        <v>3667</v>
      </c>
      <c r="F8354" t="s">
        <v>11</v>
      </c>
      <c r="G8354" t="s">
        <v>15</v>
      </c>
      <c r="H8354" t="s">
        <v>31857</v>
      </c>
      <c r="I8354">
        <v>13.61</v>
      </c>
      <c r="J8354" s="3">
        <v>3.6</v>
      </c>
      <c r="K8354">
        <v>7.3</v>
      </c>
      <c r="L8354">
        <v>3090</v>
      </c>
      <c r="M8354" t="s">
        <v>31855</v>
      </c>
      <c r="N8354" t="s">
        <v>31858</v>
      </c>
    </row>
    <row r="8355" spans="1:14" x14ac:dyDescent="0.25">
      <c r="A8355">
        <v>13001</v>
      </c>
      <c r="B8355" t="s">
        <v>37479</v>
      </c>
      <c r="C8355" s="2">
        <v>39518</v>
      </c>
      <c r="D8355" t="s">
        <v>37479</v>
      </c>
      <c r="E8355" t="s">
        <v>371</v>
      </c>
      <c r="F8355" t="s">
        <v>11</v>
      </c>
      <c r="G8355" t="s">
        <v>15</v>
      </c>
      <c r="H8355" t="s">
        <v>37480</v>
      </c>
      <c r="I8355">
        <v>13.61</v>
      </c>
      <c r="J8355" s="3">
        <v>3.6</v>
      </c>
      <c r="K8355">
        <v>7.1130000000000004</v>
      </c>
      <c r="L8355">
        <v>502</v>
      </c>
      <c r="M8355" t="s">
        <v>37478</v>
      </c>
      <c r="N8355" t="s">
        <v>37481</v>
      </c>
    </row>
    <row r="8356" spans="1:14" x14ac:dyDescent="0.25">
      <c r="A8356">
        <v>13851</v>
      </c>
      <c r="B8356" t="s">
        <v>27158</v>
      </c>
      <c r="C8356" s="2">
        <v>39637</v>
      </c>
      <c r="D8356" t="s">
        <v>27158</v>
      </c>
      <c r="E8356" t="s">
        <v>27157</v>
      </c>
      <c r="F8356" t="s">
        <v>11</v>
      </c>
      <c r="G8356" t="s">
        <v>15</v>
      </c>
      <c r="H8356" t="s">
        <v>27159</v>
      </c>
      <c r="I8356">
        <v>13.609</v>
      </c>
      <c r="J8356" s="3">
        <v>4.3</v>
      </c>
      <c r="K8356">
        <v>6.7</v>
      </c>
      <c r="L8356">
        <v>699</v>
      </c>
      <c r="M8356" t="s">
        <v>27156</v>
      </c>
      <c r="N8356" t="s">
        <v>27160</v>
      </c>
    </row>
    <row r="8357" spans="1:14" x14ac:dyDescent="0.25">
      <c r="A8357">
        <v>34179</v>
      </c>
      <c r="B8357" t="s">
        <v>37539</v>
      </c>
      <c r="C8357" s="2">
        <v>40213</v>
      </c>
      <c r="D8357" t="s">
        <v>37536</v>
      </c>
      <c r="E8357" t="s">
        <v>4352</v>
      </c>
      <c r="F8357" t="s">
        <v>250</v>
      </c>
      <c r="G8357" t="s">
        <v>255</v>
      </c>
      <c r="H8357" t="s">
        <v>37537</v>
      </c>
      <c r="I8357">
        <v>13.609</v>
      </c>
      <c r="J8357" s="3">
        <v>6.7</v>
      </c>
      <c r="K8357">
        <v>6.3</v>
      </c>
      <c r="L8357">
        <v>195</v>
      </c>
      <c r="M8357" t="s">
        <v>37535</v>
      </c>
      <c r="N8357" t="s">
        <v>37538</v>
      </c>
    </row>
    <row r="8358" spans="1:14" x14ac:dyDescent="0.25">
      <c r="A8358">
        <v>431041</v>
      </c>
      <c r="B8358" t="s">
        <v>39242</v>
      </c>
      <c r="C8358" s="2">
        <v>34102</v>
      </c>
      <c r="D8358" t="s">
        <v>39239</v>
      </c>
      <c r="F8358" t="s">
        <v>11</v>
      </c>
      <c r="G8358" t="s">
        <v>15</v>
      </c>
      <c r="H8358" t="s">
        <v>39240</v>
      </c>
      <c r="I8358">
        <v>13.609</v>
      </c>
      <c r="J8358" s="3">
        <v>6.8</v>
      </c>
      <c r="K8358">
        <v>1</v>
      </c>
      <c r="L8358">
        <v>1</v>
      </c>
      <c r="M8358" t="s">
        <v>39238</v>
      </c>
      <c r="N8358" t="s">
        <v>39241</v>
      </c>
    </row>
    <row r="8359" spans="1:14" x14ac:dyDescent="0.25">
      <c r="A8359">
        <v>1145851</v>
      </c>
      <c r="B8359" t="s">
        <v>32595</v>
      </c>
      <c r="C8359" s="2">
        <v>45149</v>
      </c>
      <c r="D8359" t="s">
        <v>32592</v>
      </c>
      <c r="E8359" t="s">
        <v>32591</v>
      </c>
      <c r="F8359" t="s">
        <v>181</v>
      </c>
      <c r="G8359" t="s">
        <v>186</v>
      </c>
      <c r="H8359" t="s">
        <v>32593</v>
      </c>
      <c r="I8359">
        <v>13.608000000000001</v>
      </c>
      <c r="J8359" s="3">
        <v>7.1</v>
      </c>
      <c r="K8359">
        <v>6.3</v>
      </c>
      <c r="L8359">
        <v>110</v>
      </c>
      <c r="M8359" t="s">
        <v>32590</v>
      </c>
      <c r="N8359" t="s">
        <v>32594</v>
      </c>
    </row>
    <row r="8360" spans="1:14" x14ac:dyDescent="0.25">
      <c r="A8360">
        <v>1299046</v>
      </c>
      <c r="B8360" t="s">
        <v>39247</v>
      </c>
      <c r="C8360" s="2">
        <v>45645</v>
      </c>
      <c r="D8360" t="s">
        <v>39244</v>
      </c>
      <c r="E8360" t="s">
        <v>581</v>
      </c>
      <c r="F8360" t="s">
        <v>339</v>
      </c>
      <c r="G8360" t="s">
        <v>343</v>
      </c>
      <c r="H8360" t="s">
        <v>39245</v>
      </c>
      <c r="I8360">
        <v>13.606999999999999</v>
      </c>
      <c r="J8360" s="3">
        <v>6.9</v>
      </c>
      <c r="K8360">
        <v>7.5890000000000004</v>
      </c>
      <c r="L8360">
        <v>146</v>
      </c>
      <c r="M8360" t="s">
        <v>39243</v>
      </c>
      <c r="N8360" t="s">
        <v>39246</v>
      </c>
    </row>
    <row r="8361" spans="1:14" x14ac:dyDescent="0.25">
      <c r="A8361">
        <v>1144232</v>
      </c>
      <c r="B8361" t="s">
        <v>39249</v>
      </c>
      <c r="C8361" s="2">
        <v>45075</v>
      </c>
      <c r="D8361" t="s">
        <v>39249</v>
      </c>
      <c r="E8361" t="s">
        <v>661</v>
      </c>
      <c r="F8361" t="s">
        <v>1</v>
      </c>
      <c r="G8361" t="s">
        <v>528</v>
      </c>
      <c r="I8361">
        <v>13.606999999999999</v>
      </c>
      <c r="J8361" s="3">
        <v>6.5</v>
      </c>
      <c r="K8361">
        <v>2</v>
      </c>
      <c r="L8361">
        <v>1</v>
      </c>
      <c r="M8361" t="s">
        <v>39248</v>
      </c>
      <c r="N8361" t="s">
        <v>39250</v>
      </c>
    </row>
    <row r="8362" spans="1:14" x14ac:dyDescent="0.25">
      <c r="A8362">
        <v>2722</v>
      </c>
      <c r="B8362" t="s">
        <v>31911</v>
      </c>
      <c r="C8362" s="2">
        <v>37373</v>
      </c>
      <c r="D8362" t="s">
        <v>31908</v>
      </c>
      <c r="E8362" t="s">
        <v>661</v>
      </c>
      <c r="F8362" t="s">
        <v>181</v>
      </c>
      <c r="G8362" t="s">
        <v>186</v>
      </c>
      <c r="H8362" t="s">
        <v>31909</v>
      </c>
      <c r="I8362">
        <v>13.606</v>
      </c>
      <c r="J8362" s="3">
        <v>6.6</v>
      </c>
      <c r="K8362">
        <v>6.0289999999999999</v>
      </c>
      <c r="L8362">
        <v>102</v>
      </c>
      <c r="M8362" t="s">
        <v>31907</v>
      </c>
      <c r="N8362" t="s">
        <v>31910</v>
      </c>
    </row>
    <row r="8363" spans="1:14" x14ac:dyDescent="0.25">
      <c r="A8363">
        <v>691179</v>
      </c>
      <c r="B8363" t="s">
        <v>32209</v>
      </c>
      <c r="C8363" s="2">
        <v>44343</v>
      </c>
      <c r="D8363" t="s">
        <v>32209</v>
      </c>
      <c r="E8363" t="s">
        <v>302</v>
      </c>
      <c r="F8363" t="s">
        <v>11</v>
      </c>
      <c r="G8363" t="s">
        <v>15</v>
      </c>
      <c r="H8363" t="s">
        <v>32210</v>
      </c>
      <c r="I8363">
        <v>13.603999999999999</v>
      </c>
      <c r="J8363" s="3">
        <v>6.4</v>
      </c>
      <c r="K8363">
        <v>7.9</v>
      </c>
      <c r="L8363">
        <v>1219</v>
      </c>
      <c r="M8363" t="s">
        <v>32208</v>
      </c>
      <c r="N8363" t="s">
        <v>32211</v>
      </c>
    </row>
    <row r="8364" spans="1:14" x14ac:dyDescent="0.25">
      <c r="A8364">
        <v>531384</v>
      </c>
      <c r="B8364" t="s">
        <v>39255</v>
      </c>
      <c r="C8364" s="2">
        <v>43373</v>
      </c>
      <c r="D8364" t="s">
        <v>39252</v>
      </c>
      <c r="E8364" t="s">
        <v>33459</v>
      </c>
      <c r="F8364" t="s">
        <v>1525</v>
      </c>
      <c r="G8364" t="s">
        <v>1530</v>
      </c>
      <c r="H8364" t="s">
        <v>39253</v>
      </c>
      <c r="I8364">
        <v>13.603999999999999</v>
      </c>
      <c r="J8364" s="3">
        <v>6.8</v>
      </c>
      <c r="K8364">
        <v>7.05</v>
      </c>
      <c r="L8364">
        <v>111</v>
      </c>
      <c r="M8364" t="s">
        <v>39251</v>
      </c>
      <c r="N8364" t="s">
        <v>39254</v>
      </c>
    </row>
    <row r="8365" spans="1:14" x14ac:dyDescent="0.25">
      <c r="A8365">
        <v>293413</v>
      </c>
      <c r="B8365" t="s">
        <v>39260</v>
      </c>
      <c r="C8365" s="2">
        <v>42327</v>
      </c>
      <c r="D8365" t="s">
        <v>39257</v>
      </c>
      <c r="E8365" t="s">
        <v>1345</v>
      </c>
      <c r="F8365" t="s">
        <v>303</v>
      </c>
      <c r="G8365" t="s">
        <v>307</v>
      </c>
      <c r="H8365" t="s">
        <v>39258</v>
      </c>
      <c r="I8365">
        <v>13.603999999999999</v>
      </c>
      <c r="J8365" s="3">
        <v>6.8</v>
      </c>
      <c r="K8365">
        <v>7</v>
      </c>
      <c r="L8365">
        <v>121</v>
      </c>
      <c r="M8365" t="s">
        <v>39256</v>
      </c>
      <c r="N8365" t="s">
        <v>39259</v>
      </c>
    </row>
    <row r="8366" spans="1:14" x14ac:dyDescent="0.25">
      <c r="A8366">
        <v>765169</v>
      </c>
      <c r="B8366" t="s">
        <v>39265</v>
      </c>
      <c r="C8366" s="2">
        <v>44246</v>
      </c>
      <c r="D8366" t="s">
        <v>39262</v>
      </c>
      <c r="E8366" t="s">
        <v>4941</v>
      </c>
      <c r="F8366" t="s">
        <v>181</v>
      </c>
      <c r="G8366" t="s">
        <v>186</v>
      </c>
      <c r="H8366" t="s">
        <v>39263</v>
      </c>
      <c r="I8366">
        <v>13.603</v>
      </c>
      <c r="J8366" s="3">
        <v>6.7</v>
      </c>
      <c r="K8366">
        <v>7.8</v>
      </c>
      <c r="L8366">
        <v>124</v>
      </c>
      <c r="M8366" t="s">
        <v>39261</v>
      </c>
      <c r="N8366" t="s">
        <v>39264</v>
      </c>
    </row>
    <row r="8367" spans="1:14" x14ac:dyDescent="0.25">
      <c r="A8367">
        <v>25518</v>
      </c>
      <c r="B8367" t="s">
        <v>39267</v>
      </c>
      <c r="C8367" s="2">
        <v>35326</v>
      </c>
      <c r="D8367" t="s">
        <v>39267</v>
      </c>
      <c r="E8367" t="s">
        <v>225</v>
      </c>
      <c r="F8367" t="s">
        <v>63</v>
      </c>
      <c r="G8367" t="s">
        <v>67</v>
      </c>
      <c r="H8367" t="s">
        <v>39268</v>
      </c>
      <c r="I8367">
        <v>13.603</v>
      </c>
      <c r="J8367" s="3">
        <v>6.8</v>
      </c>
      <c r="K8367">
        <v>7.2</v>
      </c>
      <c r="L8367">
        <v>245</v>
      </c>
      <c r="M8367" t="s">
        <v>39266</v>
      </c>
      <c r="N8367" t="s">
        <v>39269</v>
      </c>
    </row>
    <row r="8368" spans="1:14" x14ac:dyDescent="0.25">
      <c r="A8368">
        <v>899718</v>
      </c>
      <c r="B8368" t="s">
        <v>34710</v>
      </c>
      <c r="C8368" s="2">
        <v>45366</v>
      </c>
      <c r="D8368" t="s">
        <v>34707</v>
      </c>
      <c r="E8368" t="s">
        <v>423</v>
      </c>
      <c r="F8368" t="s">
        <v>2072</v>
      </c>
      <c r="G8368" t="s">
        <v>2077</v>
      </c>
      <c r="H8368" t="s">
        <v>34708</v>
      </c>
      <c r="I8368">
        <v>13.603</v>
      </c>
      <c r="J8368" s="3">
        <v>6.4</v>
      </c>
      <c r="K8368">
        <v>6.5259999999999998</v>
      </c>
      <c r="L8368">
        <v>19</v>
      </c>
      <c r="M8368" t="s">
        <v>34706</v>
      </c>
      <c r="N8368" t="s">
        <v>34709</v>
      </c>
    </row>
    <row r="8369" spans="1:14" x14ac:dyDescent="0.25">
      <c r="A8369">
        <v>10387</v>
      </c>
      <c r="B8369" t="s">
        <v>39274</v>
      </c>
      <c r="C8369" s="2">
        <v>36076</v>
      </c>
      <c r="D8369" t="s">
        <v>39271</v>
      </c>
      <c r="E8369" t="s">
        <v>3959</v>
      </c>
      <c r="F8369" t="s">
        <v>250</v>
      </c>
      <c r="G8369" t="s">
        <v>255</v>
      </c>
      <c r="H8369" t="s">
        <v>39272</v>
      </c>
      <c r="I8369">
        <v>13.602</v>
      </c>
      <c r="J8369" s="3">
        <v>6.3</v>
      </c>
      <c r="K8369">
        <v>7</v>
      </c>
      <c r="L8369">
        <v>80</v>
      </c>
      <c r="M8369" t="s">
        <v>39270</v>
      </c>
      <c r="N8369" t="s">
        <v>39273</v>
      </c>
    </row>
    <row r="8370" spans="1:14" x14ac:dyDescent="0.25">
      <c r="A8370">
        <v>2757</v>
      </c>
      <c r="B8370" t="s">
        <v>39281</v>
      </c>
      <c r="C8370" s="2">
        <v>37596</v>
      </c>
      <c r="D8370" t="s">
        <v>39281</v>
      </c>
      <c r="E8370" t="s">
        <v>2387</v>
      </c>
      <c r="F8370" t="s">
        <v>11</v>
      </c>
      <c r="G8370" t="s">
        <v>15</v>
      </c>
      <c r="H8370" t="s">
        <v>39282</v>
      </c>
      <c r="I8370">
        <v>13.601000000000001</v>
      </c>
      <c r="J8370" s="3">
        <v>6.1</v>
      </c>
      <c r="K8370">
        <v>7.3540000000000001</v>
      </c>
      <c r="L8370">
        <v>2510</v>
      </c>
      <c r="M8370" t="s">
        <v>39280</v>
      </c>
      <c r="N8370" t="s">
        <v>39283</v>
      </c>
    </row>
    <row r="8371" spans="1:14" x14ac:dyDescent="0.25">
      <c r="A8371">
        <v>332270</v>
      </c>
      <c r="B8371" t="s">
        <v>20853</v>
      </c>
      <c r="C8371" s="2">
        <v>42096</v>
      </c>
      <c r="D8371" t="s">
        <v>20850</v>
      </c>
      <c r="E8371" t="s">
        <v>19704</v>
      </c>
      <c r="F8371" t="s">
        <v>450</v>
      </c>
      <c r="G8371" t="s">
        <v>455</v>
      </c>
      <c r="H8371" t="s">
        <v>20851</v>
      </c>
      <c r="I8371">
        <v>13.601000000000001</v>
      </c>
      <c r="J8371" s="3">
        <v>6.3</v>
      </c>
      <c r="K8371">
        <v>7.3</v>
      </c>
      <c r="L8371">
        <v>460</v>
      </c>
      <c r="M8371" t="s">
        <v>20849</v>
      </c>
      <c r="N8371" t="s">
        <v>20852</v>
      </c>
    </row>
    <row r="8372" spans="1:14" x14ac:dyDescent="0.25">
      <c r="A8372">
        <v>11802</v>
      </c>
      <c r="B8372" t="s">
        <v>39277</v>
      </c>
      <c r="C8372" s="2">
        <v>39624</v>
      </c>
      <c r="D8372" t="s">
        <v>39277</v>
      </c>
      <c r="E8372" t="s">
        <v>39276</v>
      </c>
      <c r="F8372" t="s">
        <v>11</v>
      </c>
      <c r="G8372" t="s">
        <v>15</v>
      </c>
      <c r="H8372" t="s">
        <v>39278</v>
      </c>
      <c r="I8372">
        <v>13.601000000000001</v>
      </c>
      <c r="J8372" s="3">
        <v>6.8</v>
      </c>
      <c r="K8372">
        <v>4.9000000000000004</v>
      </c>
      <c r="L8372">
        <v>456</v>
      </c>
      <c r="M8372" t="s">
        <v>39275</v>
      </c>
      <c r="N8372" t="s">
        <v>39279</v>
      </c>
    </row>
    <row r="8373" spans="1:14" x14ac:dyDescent="0.25">
      <c r="A8373">
        <v>10829</v>
      </c>
      <c r="B8373" t="s">
        <v>39286</v>
      </c>
      <c r="C8373" s="2">
        <v>37166</v>
      </c>
      <c r="D8373" t="s">
        <v>39286</v>
      </c>
      <c r="E8373" t="s">
        <v>39285</v>
      </c>
      <c r="F8373" t="s">
        <v>11</v>
      </c>
      <c r="G8373" t="s">
        <v>15</v>
      </c>
      <c r="H8373" t="s">
        <v>39287</v>
      </c>
      <c r="I8373">
        <v>13.6</v>
      </c>
      <c r="J8373" s="3">
        <v>6.9</v>
      </c>
      <c r="K8373">
        <v>5.7759999999999998</v>
      </c>
      <c r="L8373">
        <v>635</v>
      </c>
      <c r="M8373" t="s">
        <v>39284</v>
      </c>
      <c r="N8373" t="s">
        <v>39288</v>
      </c>
    </row>
    <row r="8374" spans="1:14" x14ac:dyDescent="0.25">
      <c r="A8374">
        <v>1214469</v>
      </c>
      <c r="B8374" t="s">
        <v>39290</v>
      </c>
      <c r="C8374" s="2">
        <v>45457</v>
      </c>
      <c r="D8374" t="s">
        <v>39290</v>
      </c>
      <c r="E8374" t="s">
        <v>581</v>
      </c>
      <c r="F8374" t="s">
        <v>11</v>
      </c>
      <c r="G8374" t="s">
        <v>15</v>
      </c>
      <c r="H8374" t="s">
        <v>39291</v>
      </c>
      <c r="I8374">
        <v>13.599</v>
      </c>
      <c r="J8374" s="3">
        <v>6.8</v>
      </c>
      <c r="K8374">
        <v>7.1</v>
      </c>
      <c r="L8374">
        <v>35</v>
      </c>
      <c r="M8374" t="s">
        <v>39289</v>
      </c>
      <c r="N8374" t="s">
        <v>39292</v>
      </c>
    </row>
    <row r="8375" spans="1:14" x14ac:dyDescent="0.25">
      <c r="A8375">
        <v>10949</v>
      </c>
      <c r="B8375" t="s">
        <v>39295</v>
      </c>
      <c r="C8375" s="2">
        <v>17712</v>
      </c>
      <c r="D8375" t="s">
        <v>39295</v>
      </c>
      <c r="E8375" t="s">
        <v>39294</v>
      </c>
      <c r="F8375" t="s">
        <v>11</v>
      </c>
      <c r="G8375" t="s">
        <v>15</v>
      </c>
      <c r="H8375" t="s">
        <v>39296</v>
      </c>
      <c r="I8375">
        <v>13.598000000000001</v>
      </c>
      <c r="J8375" s="3">
        <v>6.3</v>
      </c>
      <c r="K8375">
        <v>7.5</v>
      </c>
      <c r="L8375">
        <v>229</v>
      </c>
      <c r="M8375" t="s">
        <v>39293</v>
      </c>
      <c r="N8375" t="s">
        <v>39297</v>
      </c>
    </row>
    <row r="8376" spans="1:14" x14ac:dyDescent="0.25">
      <c r="A8376">
        <v>171</v>
      </c>
      <c r="B8376" t="s">
        <v>39302</v>
      </c>
      <c r="C8376" s="2">
        <v>30293</v>
      </c>
      <c r="D8376" t="s">
        <v>39299</v>
      </c>
      <c r="E8376" t="s">
        <v>2830</v>
      </c>
      <c r="F8376" t="s">
        <v>63</v>
      </c>
      <c r="G8376" t="s">
        <v>67</v>
      </c>
      <c r="H8376" t="s">
        <v>39300</v>
      </c>
      <c r="I8376">
        <v>13.598000000000001</v>
      </c>
      <c r="J8376" s="3">
        <v>5.9</v>
      </c>
      <c r="K8376">
        <v>6.5</v>
      </c>
      <c r="L8376">
        <v>623</v>
      </c>
      <c r="M8376" t="s">
        <v>39298</v>
      </c>
      <c r="N8376" t="s">
        <v>39301</v>
      </c>
    </row>
    <row r="8377" spans="1:14" x14ac:dyDescent="0.25">
      <c r="A8377">
        <v>729791</v>
      </c>
      <c r="B8377" t="s">
        <v>22866</v>
      </c>
      <c r="C8377" s="2">
        <v>34782</v>
      </c>
      <c r="D8377" t="s">
        <v>22863</v>
      </c>
      <c r="E8377" t="s">
        <v>651</v>
      </c>
      <c r="F8377" t="s">
        <v>149</v>
      </c>
      <c r="G8377" t="s">
        <v>154</v>
      </c>
      <c r="H8377" t="s">
        <v>22864</v>
      </c>
      <c r="I8377">
        <v>13.598000000000001</v>
      </c>
      <c r="J8377" s="3">
        <v>5.8</v>
      </c>
      <c r="K8377">
        <v>4.8</v>
      </c>
      <c r="L8377">
        <v>6</v>
      </c>
      <c r="M8377" t="s">
        <v>22862</v>
      </c>
      <c r="N8377" t="s">
        <v>22865</v>
      </c>
    </row>
    <row r="8378" spans="1:14" x14ac:dyDescent="0.25">
      <c r="A8378">
        <v>451480</v>
      </c>
      <c r="B8378" t="s">
        <v>39304</v>
      </c>
      <c r="C8378" s="2">
        <v>43209</v>
      </c>
      <c r="D8378" t="s">
        <v>39304</v>
      </c>
      <c r="E8378" t="s">
        <v>3667</v>
      </c>
      <c r="F8378" t="s">
        <v>11</v>
      </c>
      <c r="G8378" t="s">
        <v>15</v>
      </c>
      <c r="H8378" t="s">
        <v>39305</v>
      </c>
      <c r="I8378">
        <v>13.597</v>
      </c>
      <c r="J8378" s="3">
        <v>6</v>
      </c>
      <c r="K8378">
        <v>7.4329999999999998</v>
      </c>
      <c r="L8378">
        <v>1323</v>
      </c>
      <c r="M8378" t="s">
        <v>39303</v>
      </c>
      <c r="N8378" t="s">
        <v>39306</v>
      </c>
    </row>
    <row r="8379" spans="1:14" x14ac:dyDescent="0.25">
      <c r="A8379">
        <v>316023</v>
      </c>
      <c r="B8379" t="s">
        <v>23762</v>
      </c>
      <c r="C8379" s="2">
        <v>42558</v>
      </c>
      <c r="D8379" t="s">
        <v>23762</v>
      </c>
      <c r="E8379" t="s">
        <v>225</v>
      </c>
      <c r="F8379" t="s">
        <v>11</v>
      </c>
      <c r="G8379" t="s">
        <v>15</v>
      </c>
      <c r="H8379" t="s">
        <v>23763</v>
      </c>
      <c r="I8379">
        <v>13.596</v>
      </c>
      <c r="J8379" s="3">
        <v>5.9</v>
      </c>
      <c r="K8379">
        <v>6.1</v>
      </c>
      <c r="L8379">
        <v>2479</v>
      </c>
      <c r="M8379" t="s">
        <v>23761</v>
      </c>
      <c r="N8379" t="s">
        <v>23764</v>
      </c>
    </row>
    <row r="8380" spans="1:14" x14ac:dyDescent="0.25">
      <c r="A8380">
        <v>1407315</v>
      </c>
      <c r="B8380" t="s">
        <v>39308</v>
      </c>
      <c r="C8380" s="2">
        <v>45650</v>
      </c>
      <c r="D8380" t="s">
        <v>39308</v>
      </c>
      <c r="E8380" t="s">
        <v>681</v>
      </c>
      <c r="F8380" t="s">
        <v>11</v>
      </c>
      <c r="G8380" t="s">
        <v>15</v>
      </c>
      <c r="H8380" t="s">
        <v>39309</v>
      </c>
      <c r="I8380">
        <v>13.595000000000001</v>
      </c>
      <c r="J8380" s="3">
        <v>6.3</v>
      </c>
      <c r="K8380">
        <v>0</v>
      </c>
      <c r="L8380">
        <v>0</v>
      </c>
      <c r="M8380" t="s">
        <v>39307</v>
      </c>
      <c r="N8380" t="s">
        <v>39310</v>
      </c>
    </row>
    <row r="8381" spans="1:14" x14ac:dyDescent="0.25">
      <c r="A8381">
        <v>13416</v>
      </c>
      <c r="B8381" t="s">
        <v>39312</v>
      </c>
      <c r="C8381" s="2">
        <v>38268</v>
      </c>
      <c r="D8381" t="s">
        <v>39312</v>
      </c>
      <c r="E8381" t="s">
        <v>42</v>
      </c>
      <c r="F8381" t="s">
        <v>11</v>
      </c>
      <c r="G8381" t="s">
        <v>15</v>
      </c>
      <c r="H8381" t="s">
        <v>39313</v>
      </c>
      <c r="I8381">
        <v>13.593999999999999</v>
      </c>
      <c r="J8381" s="3">
        <v>6.4</v>
      </c>
      <c r="K8381">
        <v>6.9</v>
      </c>
      <c r="L8381">
        <v>567</v>
      </c>
      <c r="M8381" t="s">
        <v>39311</v>
      </c>
      <c r="N8381" t="s">
        <v>39314</v>
      </c>
    </row>
    <row r="8382" spans="1:14" x14ac:dyDescent="0.25">
      <c r="A8382">
        <v>36108</v>
      </c>
      <c r="B8382" t="s">
        <v>39319</v>
      </c>
      <c r="C8382" s="2">
        <v>39386</v>
      </c>
      <c r="D8382" t="s">
        <v>39316</v>
      </c>
      <c r="E8382" t="s">
        <v>581</v>
      </c>
      <c r="F8382" t="s">
        <v>63</v>
      </c>
      <c r="G8382" t="s">
        <v>67</v>
      </c>
      <c r="H8382" t="s">
        <v>39317</v>
      </c>
      <c r="I8382">
        <v>13.593</v>
      </c>
      <c r="J8382" s="3">
        <v>6.7</v>
      </c>
      <c r="K8382">
        <v>6.4740000000000002</v>
      </c>
      <c r="L8382">
        <v>135</v>
      </c>
      <c r="M8382" t="s">
        <v>39315</v>
      </c>
      <c r="N8382" t="s">
        <v>39318</v>
      </c>
    </row>
    <row r="8383" spans="1:14" x14ac:dyDescent="0.25">
      <c r="A8383">
        <v>296100</v>
      </c>
      <c r="B8383" t="s">
        <v>39321</v>
      </c>
      <c r="C8383" s="2">
        <v>42328</v>
      </c>
      <c r="D8383" t="s">
        <v>39321</v>
      </c>
      <c r="E8383" t="s">
        <v>13867</v>
      </c>
      <c r="F8383" t="s">
        <v>11</v>
      </c>
      <c r="G8383" t="s">
        <v>15</v>
      </c>
      <c r="H8383" t="s">
        <v>39322</v>
      </c>
      <c r="I8383">
        <v>13.592000000000001</v>
      </c>
      <c r="J8383" s="3">
        <v>6.5</v>
      </c>
      <c r="K8383">
        <v>6.1070000000000002</v>
      </c>
      <c r="L8383">
        <v>1702</v>
      </c>
      <c r="M8383" t="s">
        <v>39320</v>
      </c>
      <c r="N8383" t="s">
        <v>39323</v>
      </c>
    </row>
    <row r="8384" spans="1:14" x14ac:dyDescent="0.25">
      <c r="A8384">
        <v>372749</v>
      </c>
      <c r="B8384" t="s">
        <v>39325</v>
      </c>
      <c r="C8384" s="2">
        <v>29160</v>
      </c>
      <c r="D8384" t="s">
        <v>39325</v>
      </c>
      <c r="F8384" t="s">
        <v>181</v>
      </c>
      <c r="G8384" t="s">
        <v>186</v>
      </c>
      <c r="H8384" t="s">
        <v>39326</v>
      </c>
      <c r="I8384">
        <v>13.590999999999999</v>
      </c>
      <c r="J8384" s="3">
        <v>6</v>
      </c>
      <c r="K8384">
        <v>7.3</v>
      </c>
      <c r="L8384">
        <v>56</v>
      </c>
      <c r="M8384" t="s">
        <v>39324</v>
      </c>
      <c r="N8384" t="s">
        <v>39327</v>
      </c>
    </row>
    <row r="8385" spans="1:14" x14ac:dyDescent="0.25">
      <c r="A8385">
        <v>336011</v>
      </c>
      <c r="B8385" t="s">
        <v>27457</v>
      </c>
      <c r="C8385" s="2">
        <v>42615</v>
      </c>
      <c r="D8385" t="s">
        <v>27457</v>
      </c>
      <c r="E8385" t="s">
        <v>42</v>
      </c>
      <c r="F8385" t="s">
        <v>11</v>
      </c>
      <c r="G8385" t="s">
        <v>15</v>
      </c>
      <c r="H8385" t="s">
        <v>27458</v>
      </c>
      <c r="I8385">
        <v>13.590999999999999</v>
      </c>
      <c r="J8385" s="3">
        <v>5.9</v>
      </c>
      <c r="K8385">
        <v>5.7</v>
      </c>
      <c r="L8385">
        <v>465</v>
      </c>
      <c r="M8385" t="s">
        <v>27456</v>
      </c>
      <c r="N8385" t="s">
        <v>27459</v>
      </c>
    </row>
    <row r="8386" spans="1:14" x14ac:dyDescent="0.25">
      <c r="A8386">
        <v>754158</v>
      </c>
      <c r="B8386" t="s">
        <v>39333</v>
      </c>
      <c r="C8386" s="2">
        <v>44868</v>
      </c>
      <c r="D8386" t="s">
        <v>39330</v>
      </c>
      <c r="E8386" t="s">
        <v>39329</v>
      </c>
      <c r="F8386" t="s">
        <v>443</v>
      </c>
      <c r="G8386" t="s">
        <v>448</v>
      </c>
      <c r="H8386" t="s">
        <v>39331</v>
      </c>
      <c r="I8386">
        <v>13.59</v>
      </c>
      <c r="J8386" s="3">
        <v>6</v>
      </c>
      <c r="K8386">
        <v>5.8</v>
      </c>
      <c r="L8386">
        <v>30</v>
      </c>
      <c r="M8386" t="s">
        <v>39328</v>
      </c>
      <c r="N8386" t="s">
        <v>39332</v>
      </c>
    </row>
    <row r="8387" spans="1:14" x14ac:dyDescent="0.25">
      <c r="A8387">
        <v>12311</v>
      </c>
      <c r="B8387" t="s">
        <v>29456</v>
      </c>
      <c r="C8387" s="2">
        <v>13110</v>
      </c>
      <c r="D8387" t="s">
        <v>29456</v>
      </c>
      <c r="E8387" t="s">
        <v>4564</v>
      </c>
      <c r="F8387" t="s">
        <v>11</v>
      </c>
      <c r="G8387" t="s">
        <v>15</v>
      </c>
      <c r="H8387" t="s">
        <v>39335</v>
      </c>
      <c r="I8387">
        <v>13.589</v>
      </c>
      <c r="J8387" s="3">
        <v>6.3</v>
      </c>
      <c r="K8387">
        <v>7.4</v>
      </c>
      <c r="L8387">
        <v>339</v>
      </c>
      <c r="M8387" t="s">
        <v>39334</v>
      </c>
      <c r="N8387" t="s">
        <v>39336</v>
      </c>
    </row>
    <row r="8388" spans="1:14" x14ac:dyDescent="0.25">
      <c r="A8388">
        <v>238751</v>
      </c>
      <c r="B8388" t="s">
        <v>39338</v>
      </c>
      <c r="C8388" s="2">
        <v>32822</v>
      </c>
      <c r="D8388" t="s">
        <v>39338</v>
      </c>
      <c r="E8388" t="s">
        <v>79</v>
      </c>
      <c r="F8388" t="s">
        <v>11</v>
      </c>
      <c r="G8388" t="s">
        <v>15</v>
      </c>
      <c r="H8388" t="s">
        <v>39339</v>
      </c>
      <c r="I8388">
        <v>13.587</v>
      </c>
      <c r="J8388" s="3">
        <v>5.8</v>
      </c>
      <c r="K8388">
        <v>6.46</v>
      </c>
      <c r="L8388">
        <v>303</v>
      </c>
      <c r="M8388" t="s">
        <v>39337</v>
      </c>
      <c r="N8388" t="s">
        <v>39340</v>
      </c>
    </row>
    <row r="8389" spans="1:14" x14ac:dyDescent="0.25">
      <c r="A8389">
        <v>31867</v>
      </c>
      <c r="B8389" t="s">
        <v>39342</v>
      </c>
      <c r="C8389" s="2">
        <v>40255</v>
      </c>
      <c r="D8389" t="s">
        <v>39342</v>
      </c>
      <c r="E8389" t="s">
        <v>19980</v>
      </c>
      <c r="F8389" t="s">
        <v>11</v>
      </c>
      <c r="G8389" t="s">
        <v>15</v>
      </c>
      <c r="H8389" t="s">
        <v>39343</v>
      </c>
      <c r="I8389">
        <v>13.587</v>
      </c>
      <c r="J8389" s="3">
        <v>6.2</v>
      </c>
      <c r="K8389">
        <v>6.3239999999999998</v>
      </c>
      <c r="L8389">
        <v>1923</v>
      </c>
      <c r="M8389" t="s">
        <v>39341</v>
      </c>
      <c r="N8389" t="s">
        <v>39344</v>
      </c>
    </row>
    <row r="8390" spans="1:14" x14ac:dyDescent="0.25">
      <c r="A8390">
        <v>1245</v>
      </c>
      <c r="B8390" t="s">
        <v>23806</v>
      </c>
      <c r="C8390" s="2">
        <v>34278</v>
      </c>
      <c r="D8390" t="s">
        <v>23806</v>
      </c>
      <c r="E8390" t="s">
        <v>661</v>
      </c>
      <c r="F8390" t="s">
        <v>11</v>
      </c>
      <c r="G8390" t="s">
        <v>15</v>
      </c>
      <c r="H8390" t="s">
        <v>23807</v>
      </c>
      <c r="I8390">
        <v>13.586</v>
      </c>
      <c r="J8390" s="3">
        <v>6.2</v>
      </c>
      <c r="K8390">
        <v>7.4</v>
      </c>
      <c r="L8390">
        <v>1326</v>
      </c>
      <c r="M8390" t="s">
        <v>23805</v>
      </c>
      <c r="N8390" t="s">
        <v>23808</v>
      </c>
    </row>
    <row r="8391" spans="1:14" x14ac:dyDescent="0.25">
      <c r="A8391">
        <v>667717</v>
      </c>
      <c r="B8391" t="s">
        <v>27872</v>
      </c>
      <c r="C8391" s="2">
        <v>44948</v>
      </c>
      <c r="D8391" t="s">
        <v>27869</v>
      </c>
      <c r="E8391" t="s">
        <v>27868</v>
      </c>
      <c r="F8391" t="s">
        <v>250</v>
      </c>
      <c r="G8391" t="s">
        <v>255</v>
      </c>
      <c r="H8391" t="s">
        <v>27870</v>
      </c>
      <c r="I8391">
        <v>13.586</v>
      </c>
      <c r="J8391" s="3">
        <v>6.6</v>
      </c>
      <c r="K8391">
        <v>6.9</v>
      </c>
      <c r="L8391">
        <v>110</v>
      </c>
      <c r="M8391" t="s">
        <v>27867</v>
      </c>
      <c r="N8391" t="s">
        <v>27871</v>
      </c>
    </row>
    <row r="8392" spans="1:14" x14ac:dyDescent="0.25">
      <c r="A8392">
        <v>22059</v>
      </c>
      <c r="B8392" t="s">
        <v>39346</v>
      </c>
      <c r="C8392" s="2">
        <v>34485</v>
      </c>
      <c r="D8392" t="s">
        <v>39346</v>
      </c>
      <c r="E8392" t="s">
        <v>87</v>
      </c>
      <c r="F8392" t="s">
        <v>11</v>
      </c>
      <c r="G8392" t="s">
        <v>15</v>
      </c>
      <c r="H8392" t="s">
        <v>39347</v>
      </c>
      <c r="I8392">
        <v>13.584</v>
      </c>
      <c r="J8392" s="3">
        <v>6.4</v>
      </c>
      <c r="K8392">
        <v>4.3</v>
      </c>
      <c r="L8392">
        <v>175</v>
      </c>
      <c r="M8392" t="s">
        <v>39345</v>
      </c>
      <c r="N8392" t="s">
        <v>39348</v>
      </c>
    </row>
    <row r="8393" spans="1:14" x14ac:dyDescent="0.25">
      <c r="A8393">
        <v>532814</v>
      </c>
      <c r="B8393" t="s">
        <v>32560</v>
      </c>
      <c r="C8393" s="2">
        <v>43352</v>
      </c>
      <c r="D8393" t="s">
        <v>32560</v>
      </c>
      <c r="E8393" t="s">
        <v>32559</v>
      </c>
      <c r="F8393" t="s">
        <v>11</v>
      </c>
      <c r="G8393" t="s">
        <v>15</v>
      </c>
      <c r="H8393" t="s">
        <v>32561</v>
      </c>
      <c r="I8393">
        <v>13.581</v>
      </c>
      <c r="J8393" s="3">
        <v>6.7</v>
      </c>
      <c r="K8393">
        <v>7</v>
      </c>
      <c r="L8393">
        <v>291</v>
      </c>
      <c r="M8393" t="s">
        <v>32558</v>
      </c>
      <c r="N8393" t="s">
        <v>32562</v>
      </c>
    </row>
    <row r="8394" spans="1:14" x14ac:dyDescent="0.25">
      <c r="A8394">
        <v>506680</v>
      </c>
      <c r="B8394" t="s">
        <v>27639</v>
      </c>
      <c r="C8394" s="2">
        <v>43357</v>
      </c>
      <c r="D8394" t="s">
        <v>27639</v>
      </c>
      <c r="E8394" t="s">
        <v>42</v>
      </c>
      <c r="F8394" t="s">
        <v>11</v>
      </c>
      <c r="G8394" t="s">
        <v>15</v>
      </c>
      <c r="H8394" t="s">
        <v>27640</v>
      </c>
      <c r="I8394">
        <v>13.581</v>
      </c>
      <c r="J8394" s="3">
        <v>6.9</v>
      </c>
      <c r="K8394">
        <v>6.6</v>
      </c>
      <c r="L8394">
        <v>144</v>
      </c>
      <c r="M8394" t="s">
        <v>27638</v>
      </c>
      <c r="N8394" t="s">
        <v>27641</v>
      </c>
    </row>
    <row r="8395" spans="1:14" x14ac:dyDescent="0.25">
      <c r="A8395">
        <v>199153</v>
      </c>
      <c r="B8395" t="s">
        <v>39351</v>
      </c>
      <c r="C8395" s="2">
        <v>41425</v>
      </c>
      <c r="D8395" t="s">
        <v>39351</v>
      </c>
      <c r="E8395" t="s">
        <v>39350</v>
      </c>
      <c r="F8395" t="s">
        <v>11</v>
      </c>
      <c r="G8395" t="s">
        <v>15</v>
      </c>
      <c r="H8395" t="s">
        <v>39352</v>
      </c>
      <c r="I8395">
        <v>13.581</v>
      </c>
      <c r="J8395" s="3">
        <v>6.5</v>
      </c>
      <c r="K8395">
        <v>5.4</v>
      </c>
      <c r="L8395">
        <v>19</v>
      </c>
      <c r="M8395" t="s">
        <v>39349</v>
      </c>
      <c r="N8395" t="s">
        <v>39353</v>
      </c>
    </row>
    <row r="8396" spans="1:14" x14ac:dyDescent="0.25">
      <c r="A8396">
        <v>406761</v>
      </c>
      <c r="B8396" t="s">
        <v>39355</v>
      </c>
      <c r="C8396" s="2">
        <v>43258</v>
      </c>
      <c r="D8396" t="s">
        <v>39355</v>
      </c>
      <c r="E8396" t="s">
        <v>3181</v>
      </c>
      <c r="F8396" t="s">
        <v>11</v>
      </c>
      <c r="G8396" t="s">
        <v>15</v>
      </c>
      <c r="H8396" t="s">
        <v>39356</v>
      </c>
      <c r="I8396">
        <v>13.58</v>
      </c>
      <c r="J8396" s="3">
        <v>6.3</v>
      </c>
      <c r="K8396">
        <v>6</v>
      </c>
      <c r="L8396">
        <v>1554</v>
      </c>
      <c r="M8396" t="s">
        <v>39354</v>
      </c>
      <c r="N8396" t="s">
        <v>39357</v>
      </c>
    </row>
    <row r="8397" spans="1:14" x14ac:dyDescent="0.25">
      <c r="A8397">
        <v>42949</v>
      </c>
      <c r="B8397" t="s">
        <v>23951</v>
      </c>
      <c r="C8397" s="2">
        <v>40412</v>
      </c>
      <c r="D8397" t="s">
        <v>23948</v>
      </c>
      <c r="E8397" t="s">
        <v>2761</v>
      </c>
      <c r="F8397" t="s">
        <v>63</v>
      </c>
      <c r="G8397" t="s">
        <v>67</v>
      </c>
      <c r="H8397" t="s">
        <v>23949</v>
      </c>
      <c r="I8397">
        <v>13.577</v>
      </c>
      <c r="J8397" s="3">
        <v>4.0999999999999996</v>
      </c>
      <c r="K8397">
        <v>5.8</v>
      </c>
      <c r="L8397">
        <v>1531</v>
      </c>
      <c r="M8397" t="s">
        <v>23947</v>
      </c>
      <c r="N8397" t="s">
        <v>23950</v>
      </c>
    </row>
    <row r="8398" spans="1:14" x14ac:dyDescent="0.25">
      <c r="A8398">
        <v>38582</v>
      </c>
      <c r="B8398" t="s">
        <v>39371</v>
      </c>
      <c r="C8398" s="2">
        <v>27109</v>
      </c>
      <c r="D8398" t="s">
        <v>39368</v>
      </c>
      <c r="E8398" t="s">
        <v>371</v>
      </c>
      <c r="F8398" t="s">
        <v>149</v>
      </c>
      <c r="G8398" t="s">
        <v>154</v>
      </c>
      <c r="H8398" t="s">
        <v>39369</v>
      </c>
      <c r="I8398">
        <v>13.576000000000001</v>
      </c>
      <c r="J8398" s="3">
        <v>4</v>
      </c>
      <c r="K8398">
        <v>7</v>
      </c>
      <c r="L8398">
        <v>249</v>
      </c>
      <c r="M8398" t="s">
        <v>39367</v>
      </c>
      <c r="N8398" t="s">
        <v>39370</v>
      </c>
    </row>
    <row r="8399" spans="1:14" x14ac:dyDescent="0.25">
      <c r="A8399">
        <v>10147</v>
      </c>
      <c r="B8399" t="s">
        <v>32602</v>
      </c>
      <c r="C8399" s="2">
        <v>37951</v>
      </c>
      <c r="D8399" t="s">
        <v>32602</v>
      </c>
      <c r="E8399" t="s">
        <v>17422</v>
      </c>
      <c r="F8399" t="s">
        <v>11</v>
      </c>
      <c r="G8399" t="s">
        <v>15</v>
      </c>
      <c r="H8399" t="s">
        <v>32603</v>
      </c>
      <c r="I8399">
        <v>13.574</v>
      </c>
      <c r="J8399" s="3">
        <v>4.5999999999999996</v>
      </c>
      <c r="K8399">
        <v>6.5380000000000003</v>
      </c>
      <c r="L8399">
        <v>2153</v>
      </c>
      <c r="M8399" t="s">
        <v>32601</v>
      </c>
      <c r="N8399" t="s">
        <v>32604</v>
      </c>
    </row>
    <row r="8400" spans="1:14" x14ac:dyDescent="0.25">
      <c r="A8400">
        <v>1832</v>
      </c>
      <c r="B8400" t="s">
        <v>24009</v>
      </c>
      <c r="C8400" s="2">
        <v>36476</v>
      </c>
      <c r="D8400" t="s">
        <v>24009</v>
      </c>
      <c r="E8400" t="s">
        <v>24008</v>
      </c>
      <c r="F8400" t="s">
        <v>11</v>
      </c>
      <c r="G8400" t="s">
        <v>15</v>
      </c>
      <c r="H8400" t="s">
        <v>24010</v>
      </c>
      <c r="I8400">
        <v>13.573</v>
      </c>
      <c r="J8400" s="3">
        <v>6.5</v>
      </c>
      <c r="K8400">
        <v>6.9160000000000004</v>
      </c>
      <c r="L8400">
        <v>2543</v>
      </c>
      <c r="M8400" t="s">
        <v>24007</v>
      </c>
      <c r="N8400" t="s">
        <v>24011</v>
      </c>
    </row>
    <row r="8401" spans="1:14" x14ac:dyDescent="0.25">
      <c r="A8401">
        <v>1000862</v>
      </c>
      <c r="B8401" t="s">
        <v>39380</v>
      </c>
      <c r="C8401" s="2">
        <v>45378</v>
      </c>
      <c r="D8401" t="s">
        <v>39377</v>
      </c>
      <c r="E8401" t="s">
        <v>387</v>
      </c>
      <c r="F8401" t="s">
        <v>63</v>
      </c>
      <c r="G8401" t="s">
        <v>67</v>
      </c>
      <c r="H8401" t="s">
        <v>39378</v>
      </c>
      <c r="I8401">
        <v>13.573</v>
      </c>
      <c r="J8401" s="3">
        <v>6.7</v>
      </c>
      <c r="K8401">
        <v>6.4</v>
      </c>
      <c r="L8401">
        <v>239</v>
      </c>
      <c r="M8401" t="s">
        <v>39376</v>
      </c>
      <c r="N8401" t="s">
        <v>39379</v>
      </c>
    </row>
    <row r="8402" spans="1:14" x14ac:dyDescent="0.25">
      <c r="A8402">
        <v>1217343</v>
      </c>
      <c r="B8402" t="s">
        <v>39373</v>
      </c>
      <c r="C8402" s="2">
        <v>45337</v>
      </c>
      <c r="D8402" t="s">
        <v>39373</v>
      </c>
      <c r="E8402" t="s">
        <v>1481</v>
      </c>
      <c r="F8402" t="s">
        <v>11</v>
      </c>
      <c r="G8402" t="s">
        <v>15</v>
      </c>
      <c r="H8402" t="s">
        <v>39374</v>
      </c>
      <c r="I8402">
        <v>13.573</v>
      </c>
      <c r="J8402" s="3">
        <v>6.6</v>
      </c>
      <c r="K8402">
        <v>5.2</v>
      </c>
      <c r="L8402">
        <v>79</v>
      </c>
      <c r="M8402" t="s">
        <v>39372</v>
      </c>
      <c r="N8402" t="s">
        <v>39375</v>
      </c>
    </row>
    <row r="8403" spans="1:14" x14ac:dyDescent="0.25">
      <c r="A8403">
        <v>10403</v>
      </c>
      <c r="B8403" t="s">
        <v>38388</v>
      </c>
      <c r="C8403" s="2">
        <v>33697</v>
      </c>
      <c r="D8403" t="s">
        <v>38388</v>
      </c>
      <c r="E8403" t="s">
        <v>38387</v>
      </c>
      <c r="F8403" t="s">
        <v>11</v>
      </c>
      <c r="G8403" t="s">
        <v>15</v>
      </c>
      <c r="H8403" t="s">
        <v>38389</v>
      </c>
      <c r="I8403">
        <v>13.571999999999999</v>
      </c>
      <c r="J8403" s="3">
        <v>6.3</v>
      </c>
      <c r="K8403">
        <v>7.2</v>
      </c>
      <c r="L8403">
        <v>827</v>
      </c>
      <c r="M8403" t="s">
        <v>38386</v>
      </c>
      <c r="N8403" t="s">
        <v>38390</v>
      </c>
    </row>
    <row r="8404" spans="1:14" x14ac:dyDescent="0.25">
      <c r="A8404">
        <v>1146577</v>
      </c>
      <c r="B8404" t="s">
        <v>36391</v>
      </c>
      <c r="C8404" s="2">
        <v>45569</v>
      </c>
      <c r="D8404" t="s">
        <v>36388</v>
      </c>
      <c r="E8404" t="s">
        <v>2437</v>
      </c>
      <c r="F8404" t="s">
        <v>2072</v>
      </c>
      <c r="G8404" t="s">
        <v>2077</v>
      </c>
      <c r="H8404" t="s">
        <v>36389</v>
      </c>
      <c r="I8404">
        <v>13.571999999999999</v>
      </c>
      <c r="J8404" s="3">
        <v>6.5</v>
      </c>
      <c r="K8404">
        <v>5.8</v>
      </c>
      <c r="L8404">
        <v>42</v>
      </c>
      <c r="M8404" t="s">
        <v>36387</v>
      </c>
      <c r="N8404" t="s">
        <v>36390</v>
      </c>
    </row>
    <row r="8405" spans="1:14" x14ac:dyDescent="0.25">
      <c r="A8405">
        <v>50022</v>
      </c>
      <c r="B8405" t="s">
        <v>39382</v>
      </c>
      <c r="C8405" s="2">
        <v>43209</v>
      </c>
      <c r="D8405" t="s">
        <v>39382</v>
      </c>
      <c r="E8405" t="s">
        <v>2844</v>
      </c>
      <c r="F8405" t="s">
        <v>11</v>
      </c>
      <c r="G8405" t="s">
        <v>15</v>
      </c>
      <c r="H8405" t="s">
        <v>39383</v>
      </c>
      <c r="I8405">
        <v>13.571</v>
      </c>
      <c r="J8405" s="3">
        <v>6.2</v>
      </c>
      <c r="K8405">
        <v>5.8659999999999997</v>
      </c>
      <c r="L8405">
        <v>466</v>
      </c>
      <c r="M8405" t="s">
        <v>39381</v>
      </c>
      <c r="N8405" t="s">
        <v>39384</v>
      </c>
    </row>
    <row r="8406" spans="1:14" x14ac:dyDescent="0.25">
      <c r="A8406">
        <v>631</v>
      </c>
      <c r="B8406" t="s">
        <v>38499</v>
      </c>
      <c r="C8406" s="2">
        <v>10170</v>
      </c>
      <c r="D8406" t="s">
        <v>38499</v>
      </c>
      <c r="E8406" t="s">
        <v>661</v>
      </c>
      <c r="F8406" t="s">
        <v>11</v>
      </c>
      <c r="G8406" t="s">
        <v>15</v>
      </c>
      <c r="H8406" t="s">
        <v>38500</v>
      </c>
      <c r="I8406">
        <v>13.569000000000001</v>
      </c>
      <c r="J8406" s="3">
        <v>6.9</v>
      </c>
      <c r="K8406">
        <v>7.8</v>
      </c>
      <c r="L8406">
        <v>812</v>
      </c>
      <c r="M8406" t="s">
        <v>38498</v>
      </c>
      <c r="N8406" t="s">
        <v>38501</v>
      </c>
    </row>
    <row r="8407" spans="1:14" x14ac:dyDescent="0.25">
      <c r="A8407">
        <v>1160003</v>
      </c>
      <c r="B8407" t="s">
        <v>33576</v>
      </c>
      <c r="C8407" s="2">
        <v>45211</v>
      </c>
      <c r="D8407" t="s">
        <v>33576</v>
      </c>
      <c r="E8407" t="s">
        <v>1562</v>
      </c>
      <c r="F8407" t="s">
        <v>11</v>
      </c>
      <c r="G8407" t="s">
        <v>15</v>
      </c>
      <c r="H8407" t="s">
        <v>33577</v>
      </c>
      <c r="I8407">
        <v>13.567</v>
      </c>
      <c r="J8407" s="3">
        <v>6.6</v>
      </c>
      <c r="K8407">
        <v>6</v>
      </c>
      <c r="L8407">
        <v>110</v>
      </c>
      <c r="M8407" t="s">
        <v>33575</v>
      </c>
      <c r="N8407" t="s">
        <v>33578</v>
      </c>
    </row>
    <row r="8408" spans="1:14" x14ac:dyDescent="0.25">
      <c r="A8408">
        <v>11519</v>
      </c>
      <c r="B8408" t="s">
        <v>38525</v>
      </c>
      <c r="C8408" s="2">
        <v>29203</v>
      </c>
      <c r="D8408" t="s">
        <v>38525</v>
      </c>
      <c r="E8408" t="s">
        <v>13615</v>
      </c>
      <c r="F8408" t="s">
        <v>11</v>
      </c>
      <c r="G8408" t="s">
        <v>15</v>
      </c>
      <c r="H8408" t="s">
        <v>38526</v>
      </c>
      <c r="I8408">
        <v>13.567</v>
      </c>
      <c r="J8408" s="3">
        <v>6.5</v>
      </c>
      <c r="K8408">
        <v>5.8</v>
      </c>
      <c r="L8408">
        <v>623</v>
      </c>
      <c r="M8408" t="s">
        <v>38524</v>
      </c>
      <c r="N8408" t="s">
        <v>38527</v>
      </c>
    </row>
    <row r="8409" spans="1:14" x14ac:dyDescent="0.25">
      <c r="A8409">
        <v>230887</v>
      </c>
      <c r="B8409" t="s">
        <v>30009</v>
      </c>
      <c r="C8409" s="2">
        <v>33348</v>
      </c>
      <c r="D8409" t="s">
        <v>30006</v>
      </c>
      <c r="E8409" t="s">
        <v>1524</v>
      </c>
      <c r="F8409" t="s">
        <v>1525</v>
      </c>
      <c r="G8409" t="s">
        <v>1530</v>
      </c>
      <c r="H8409" t="s">
        <v>30007</v>
      </c>
      <c r="I8409">
        <v>13.565</v>
      </c>
      <c r="J8409" s="3">
        <v>5.7</v>
      </c>
      <c r="K8409">
        <v>5</v>
      </c>
      <c r="L8409">
        <v>4</v>
      </c>
      <c r="M8409" t="s">
        <v>30005</v>
      </c>
      <c r="N8409" t="s">
        <v>30008</v>
      </c>
    </row>
    <row r="8410" spans="1:14" x14ac:dyDescent="0.25">
      <c r="A8410">
        <v>1139979</v>
      </c>
      <c r="B8410" t="s">
        <v>39395</v>
      </c>
      <c r="C8410" s="2">
        <v>45135</v>
      </c>
      <c r="D8410" t="s">
        <v>39395</v>
      </c>
      <c r="E8410" t="s">
        <v>691</v>
      </c>
      <c r="F8410" t="s">
        <v>11</v>
      </c>
      <c r="G8410" t="s">
        <v>15</v>
      </c>
      <c r="H8410" t="s">
        <v>39396</v>
      </c>
      <c r="I8410">
        <v>13.564</v>
      </c>
      <c r="J8410" s="3">
        <v>5.8</v>
      </c>
      <c r="K8410">
        <v>7.2</v>
      </c>
      <c r="L8410">
        <v>27</v>
      </c>
      <c r="M8410" t="s">
        <v>39394</v>
      </c>
      <c r="N8410" t="s">
        <v>39397</v>
      </c>
    </row>
    <row r="8411" spans="1:14" x14ac:dyDescent="0.25">
      <c r="A8411">
        <v>534338</v>
      </c>
      <c r="B8411" t="s">
        <v>32900</v>
      </c>
      <c r="C8411" s="2">
        <v>43332</v>
      </c>
      <c r="D8411" t="s">
        <v>32900</v>
      </c>
      <c r="E8411" t="s">
        <v>24083</v>
      </c>
      <c r="F8411" t="s">
        <v>11</v>
      </c>
      <c r="G8411" t="s">
        <v>15</v>
      </c>
      <c r="H8411" t="s">
        <v>32901</v>
      </c>
      <c r="I8411">
        <v>13.564</v>
      </c>
      <c r="J8411" s="3">
        <v>6</v>
      </c>
      <c r="K8411">
        <v>7</v>
      </c>
      <c r="L8411">
        <v>257</v>
      </c>
      <c r="M8411" t="s">
        <v>32899</v>
      </c>
      <c r="N8411" t="s">
        <v>32902</v>
      </c>
    </row>
    <row r="8412" spans="1:14" x14ac:dyDescent="0.25">
      <c r="A8412">
        <v>16437</v>
      </c>
      <c r="B8412" t="s">
        <v>38606</v>
      </c>
      <c r="C8412" s="2">
        <v>34297</v>
      </c>
      <c r="D8412" t="s">
        <v>38606</v>
      </c>
      <c r="E8412" t="s">
        <v>371</v>
      </c>
      <c r="F8412" t="s">
        <v>11</v>
      </c>
      <c r="G8412" t="s">
        <v>15</v>
      </c>
      <c r="H8412" t="s">
        <v>38607</v>
      </c>
      <c r="I8412">
        <v>13.564</v>
      </c>
      <c r="J8412" s="3">
        <v>6.6</v>
      </c>
      <c r="K8412">
        <v>4.3</v>
      </c>
      <c r="L8412">
        <v>130</v>
      </c>
      <c r="M8412" t="s">
        <v>38605</v>
      </c>
      <c r="N8412" t="s">
        <v>38608</v>
      </c>
    </row>
    <row r="8413" spans="1:14" x14ac:dyDescent="0.25">
      <c r="A8413">
        <v>830896</v>
      </c>
      <c r="B8413" t="s">
        <v>39402</v>
      </c>
      <c r="C8413" s="2">
        <v>45008</v>
      </c>
      <c r="D8413" t="s">
        <v>39402</v>
      </c>
      <c r="E8413" t="s">
        <v>3756</v>
      </c>
      <c r="F8413" t="s">
        <v>11</v>
      </c>
      <c r="G8413" t="s">
        <v>15</v>
      </c>
      <c r="H8413" t="s">
        <v>39403</v>
      </c>
      <c r="I8413">
        <v>13.563000000000001</v>
      </c>
      <c r="J8413" s="3">
        <v>6.3</v>
      </c>
      <c r="K8413">
        <v>6.5110000000000001</v>
      </c>
      <c r="L8413">
        <v>229</v>
      </c>
      <c r="M8413" t="s">
        <v>39401</v>
      </c>
      <c r="N8413" t="s">
        <v>39404</v>
      </c>
    </row>
    <row r="8414" spans="1:14" x14ac:dyDescent="0.25">
      <c r="A8414">
        <v>1392472</v>
      </c>
      <c r="B8414" t="s">
        <v>39398</v>
      </c>
      <c r="C8414" s="2">
        <v>45694</v>
      </c>
      <c r="D8414" t="s">
        <v>39398</v>
      </c>
      <c r="E8414" t="s">
        <v>581</v>
      </c>
      <c r="F8414" t="s">
        <v>11</v>
      </c>
      <c r="G8414" t="s">
        <v>15</v>
      </c>
      <c r="H8414" t="s">
        <v>39399</v>
      </c>
      <c r="I8414">
        <v>13.563000000000001</v>
      </c>
      <c r="J8414" s="3">
        <v>6</v>
      </c>
      <c r="K8414">
        <v>6</v>
      </c>
      <c r="L8414">
        <v>1</v>
      </c>
      <c r="N8414" t="s">
        <v>39400</v>
      </c>
    </row>
    <row r="8415" spans="1:14" x14ac:dyDescent="0.25">
      <c r="A8415">
        <v>2157</v>
      </c>
      <c r="B8415" t="s">
        <v>27837</v>
      </c>
      <c r="C8415" s="2">
        <v>35888</v>
      </c>
      <c r="D8415" t="s">
        <v>27837</v>
      </c>
      <c r="E8415" t="s">
        <v>591</v>
      </c>
      <c r="F8415" t="s">
        <v>11</v>
      </c>
      <c r="G8415" t="s">
        <v>15</v>
      </c>
      <c r="H8415" t="s">
        <v>27838</v>
      </c>
      <c r="I8415">
        <v>13.561999999999999</v>
      </c>
      <c r="J8415" s="3">
        <v>5.9</v>
      </c>
      <c r="K8415">
        <v>5.4</v>
      </c>
      <c r="L8415">
        <v>1218</v>
      </c>
      <c r="M8415" t="s">
        <v>27836</v>
      </c>
      <c r="N8415" t="s">
        <v>27839</v>
      </c>
    </row>
    <row r="8416" spans="1:14" x14ac:dyDescent="0.25">
      <c r="A8416">
        <v>57718</v>
      </c>
      <c r="B8416" t="s">
        <v>39410</v>
      </c>
      <c r="C8416" s="2">
        <v>40599</v>
      </c>
      <c r="D8416" t="s">
        <v>39410</v>
      </c>
      <c r="E8416" t="s">
        <v>5580</v>
      </c>
      <c r="F8416" t="s">
        <v>11</v>
      </c>
      <c r="G8416" t="s">
        <v>15</v>
      </c>
      <c r="H8416" t="s">
        <v>39411</v>
      </c>
      <c r="I8416">
        <v>13.561</v>
      </c>
      <c r="J8416" s="3">
        <v>6.2</v>
      </c>
      <c r="K8416">
        <v>6.6680000000000001</v>
      </c>
      <c r="L8416">
        <v>244</v>
      </c>
      <c r="M8416" t="s">
        <v>39409</v>
      </c>
      <c r="N8416" t="s">
        <v>39412</v>
      </c>
    </row>
    <row r="8417" spans="1:14" x14ac:dyDescent="0.25">
      <c r="A8417">
        <v>496096</v>
      </c>
      <c r="B8417" t="s">
        <v>39426</v>
      </c>
      <c r="C8417" s="2">
        <v>43112</v>
      </c>
      <c r="D8417" t="s">
        <v>39423</v>
      </c>
      <c r="E8417" t="s">
        <v>225</v>
      </c>
      <c r="F8417" t="s">
        <v>181</v>
      </c>
      <c r="G8417" t="s">
        <v>186</v>
      </c>
      <c r="H8417" t="s">
        <v>39424</v>
      </c>
      <c r="I8417">
        <v>13.56</v>
      </c>
      <c r="J8417" s="3">
        <v>6.5</v>
      </c>
      <c r="K8417">
        <v>7.7329999999999997</v>
      </c>
      <c r="L8417">
        <v>144</v>
      </c>
      <c r="M8417" t="s">
        <v>39422</v>
      </c>
      <c r="N8417" t="s">
        <v>39425</v>
      </c>
    </row>
    <row r="8418" spans="1:14" x14ac:dyDescent="0.25">
      <c r="A8418">
        <v>185665</v>
      </c>
      <c r="B8418" t="s">
        <v>39431</v>
      </c>
      <c r="C8418" s="2">
        <v>29735</v>
      </c>
      <c r="D8418" t="s">
        <v>39428</v>
      </c>
      <c r="E8418" t="s">
        <v>42</v>
      </c>
      <c r="F8418" t="s">
        <v>149</v>
      </c>
      <c r="G8418" t="s">
        <v>154</v>
      </c>
      <c r="H8418" t="s">
        <v>39429</v>
      </c>
      <c r="I8418">
        <v>13.56</v>
      </c>
      <c r="J8418" s="3">
        <v>6.3</v>
      </c>
      <c r="K8418">
        <v>2.7</v>
      </c>
      <c r="L8418">
        <v>3</v>
      </c>
      <c r="M8418" t="s">
        <v>39427</v>
      </c>
      <c r="N8418" t="s">
        <v>39430</v>
      </c>
    </row>
    <row r="8419" spans="1:14" x14ac:dyDescent="0.25">
      <c r="A8419">
        <v>682589</v>
      </c>
      <c r="B8419" t="s">
        <v>39437</v>
      </c>
      <c r="C8419" s="2">
        <v>43908</v>
      </c>
      <c r="D8419" t="s">
        <v>39437</v>
      </c>
      <c r="E8419" t="s">
        <v>302</v>
      </c>
      <c r="F8419" t="s">
        <v>11</v>
      </c>
      <c r="G8419" t="s">
        <v>15</v>
      </c>
      <c r="H8419" t="s">
        <v>39438</v>
      </c>
      <c r="I8419">
        <v>13.558999999999999</v>
      </c>
      <c r="J8419" s="3">
        <v>6.1</v>
      </c>
      <c r="K8419">
        <v>7.3</v>
      </c>
      <c r="L8419">
        <v>70</v>
      </c>
      <c r="M8419" t="s">
        <v>39436</v>
      </c>
      <c r="N8419" t="s">
        <v>39439</v>
      </c>
    </row>
    <row r="8420" spans="1:14" x14ac:dyDescent="0.25">
      <c r="A8420">
        <v>468</v>
      </c>
      <c r="B8420" t="s">
        <v>39449</v>
      </c>
      <c r="C8420" s="2">
        <v>33270</v>
      </c>
      <c r="D8420" t="s">
        <v>39449</v>
      </c>
      <c r="E8420" t="s">
        <v>42</v>
      </c>
      <c r="F8420" t="s">
        <v>11</v>
      </c>
      <c r="G8420" t="s">
        <v>15</v>
      </c>
      <c r="H8420" t="s">
        <v>39450</v>
      </c>
      <c r="I8420">
        <v>13.558999999999999</v>
      </c>
      <c r="J8420" s="3">
        <v>5.6</v>
      </c>
      <c r="K8420">
        <v>7.1</v>
      </c>
      <c r="L8420">
        <v>1130</v>
      </c>
      <c r="M8420" t="s">
        <v>39448</v>
      </c>
      <c r="N8420" t="s">
        <v>39451</v>
      </c>
    </row>
    <row r="8421" spans="1:14" x14ac:dyDescent="0.25">
      <c r="A8421">
        <v>14448</v>
      </c>
      <c r="B8421" t="s">
        <v>39447</v>
      </c>
      <c r="C8421" s="2">
        <v>39225</v>
      </c>
      <c r="D8421" t="s">
        <v>39444</v>
      </c>
      <c r="E8421" t="s">
        <v>661</v>
      </c>
      <c r="F8421" t="s">
        <v>63</v>
      </c>
      <c r="G8421" t="s">
        <v>67</v>
      </c>
      <c r="H8421" t="s">
        <v>39445</v>
      </c>
      <c r="I8421">
        <v>13.558999999999999</v>
      </c>
      <c r="J8421" s="3">
        <v>6.1</v>
      </c>
      <c r="K8421">
        <v>7</v>
      </c>
      <c r="L8421">
        <v>245</v>
      </c>
      <c r="M8421" t="s">
        <v>39443</v>
      </c>
      <c r="N8421" t="s">
        <v>39446</v>
      </c>
    </row>
    <row r="8422" spans="1:14" x14ac:dyDescent="0.25">
      <c r="A8422">
        <v>11835</v>
      </c>
      <c r="B8422" t="s">
        <v>32932</v>
      </c>
      <c r="C8422" s="2">
        <v>39325</v>
      </c>
      <c r="D8422" t="s">
        <v>32932</v>
      </c>
      <c r="E8422" t="s">
        <v>2007</v>
      </c>
      <c r="F8422" t="s">
        <v>11</v>
      </c>
      <c r="G8422" t="s">
        <v>15</v>
      </c>
      <c r="H8422" t="s">
        <v>32933</v>
      </c>
      <c r="I8422">
        <v>13.558</v>
      </c>
      <c r="J8422" s="3">
        <v>6.5</v>
      </c>
      <c r="K8422">
        <v>6.7590000000000003</v>
      </c>
      <c r="L8422">
        <v>1143</v>
      </c>
      <c r="M8422" t="s">
        <v>32931</v>
      </c>
      <c r="N8422" t="s">
        <v>32934</v>
      </c>
    </row>
    <row r="8423" spans="1:14" x14ac:dyDescent="0.25">
      <c r="A8423">
        <v>1698</v>
      </c>
      <c r="B8423" t="s">
        <v>39456</v>
      </c>
      <c r="C8423" s="2">
        <v>36559</v>
      </c>
      <c r="D8423" t="s">
        <v>39453</v>
      </c>
      <c r="E8423" t="s">
        <v>143</v>
      </c>
      <c r="F8423" t="s">
        <v>443</v>
      </c>
      <c r="G8423" t="s">
        <v>448</v>
      </c>
      <c r="H8423" t="s">
        <v>39454</v>
      </c>
      <c r="I8423">
        <v>13.558</v>
      </c>
      <c r="J8423" s="3">
        <v>7.1</v>
      </c>
      <c r="K8423">
        <v>6.1529999999999996</v>
      </c>
      <c r="L8423">
        <v>290</v>
      </c>
      <c r="M8423" t="s">
        <v>39452</v>
      </c>
      <c r="N8423" t="s">
        <v>39455</v>
      </c>
    </row>
    <row r="8424" spans="1:14" x14ac:dyDescent="0.25">
      <c r="A8424">
        <v>17465</v>
      </c>
      <c r="B8424" t="s">
        <v>32928</v>
      </c>
      <c r="C8424" s="2">
        <v>31443</v>
      </c>
      <c r="D8424" t="s">
        <v>32928</v>
      </c>
      <c r="E8424" t="s">
        <v>661</v>
      </c>
      <c r="F8424" t="s">
        <v>11</v>
      </c>
      <c r="G8424" t="s">
        <v>15</v>
      </c>
      <c r="H8424" t="s">
        <v>32929</v>
      </c>
      <c r="I8424">
        <v>13.555999999999999</v>
      </c>
      <c r="J8424" s="3">
        <v>7.4</v>
      </c>
      <c r="K8424">
        <v>6.1</v>
      </c>
      <c r="L8424">
        <v>222</v>
      </c>
      <c r="M8424" t="s">
        <v>32927</v>
      </c>
      <c r="N8424" t="s">
        <v>32930</v>
      </c>
    </row>
    <row r="8425" spans="1:14" x14ac:dyDescent="0.25">
      <c r="A8425">
        <v>927589</v>
      </c>
      <c r="B8425" t="s">
        <v>39460</v>
      </c>
      <c r="C8425" s="2">
        <v>34711</v>
      </c>
      <c r="D8425" t="s">
        <v>39457</v>
      </c>
      <c r="F8425" t="s">
        <v>149</v>
      </c>
      <c r="G8425" t="s">
        <v>154</v>
      </c>
      <c r="H8425" t="s">
        <v>39458</v>
      </c>
      <c r="I8425">
        <v>13.555999999999999</v>
      </c>
      <c r="J8425" s="3">
        <v>7.3</v>
      </c>
      <c r="K8425">
        <v>6</v>
      </c>
      <c r="L8425">
        <v>1</v>
      </c>
      <c r="N8425" t="s">
        <v>39459</v>
      </c>
    </row>
    <row r="8426" spans="1:14" x14ac:dyDescent="0.25">
      <c r="A8426">
        <v>551298</v>
      </c>
      <c r="B8426" t="s">
        <v>39463</v>
      </c>
      <c r="C8426" s="2">
        <v>43371</v>
      </c>
      <c r="D8426" t="s">
        <v>39463</v>
      </c>
      <c r="E8426" t="s">
        <v>39462</v>
      </c>
      <c r="F8426" t="s">
        <v>11</v>
      </c>
      <c r="G8426" t="s">
        <v>15</v>
      </c>
      <c r="H8426" t="s">
        <v>39464</v>
      </c>
      <c r="I8426">
        <v>13.555</v>
      </c>
      <c r="J8426" s="3">
        <v>7.1</v>
      </c>
      <c r="K8426">
        <v>7.1</v>
      </c>
      <c r="L8426">
        <v>100</v>
      </c>
      <c r="M8426" t="s">
        <v>39461</v>
      </c>
      <c r="N8426" t="s">
        <v>39465</v>
      </c>
    </row>
    <row r="8427" spans="1:14" x14ac:dyDescent="0.25">
      <c r="A8427">
        <v>11232</v>
      </c>
      <c r="B8427" t="s">
        <v>39467</v>
      </c>
      <c r="C8427" s="2">
        <v>37250</v>
      </c>
      <c r="D8427" t="s">
        <v>39467</v>
      </c>
      <c r="E8427" t="s">
        <v>10587</v>
      </c>
      <c r="F8427" t="s">
        <v>11</v>
      </c>
      <c r="G8427" t="s">
        <v>15</v>
      </c>
      <c r="H8427" t="s">
        <v>39468</v>
      </c>
      <c r="I8427">
        <v>13.555</v>
      </c>
      <c r="J8427" s="3">
        <v>6.3</v>
      </c>
      <c r="K8427">
        <v>6.32</v>
      </c>
      <c r="L8427">
        <v>1362</v>
      </c>
      <c r="M8427" t="s">
        <v>39466</v>
      </c>
      <c r="N8427" t="s">
        <v>39469</v>
      </c>
    </row>
    <row r="8428" spans="1:14" x14ac:dyDescent="0.25">
      <c r="A8428">
        <v>439058</v>
      </c>
      <c r="B8428" t="s">
        <v>39472</v>
      </c>
      <c r="C8428" s="2">
        <v>43216</v>
      </c>
      <c r="D8428" t="s">
        <v>39472</v>
      </c>
      <c r="E8428" t="s">
        <v>39471</v>
      </c>
      <c r="F8428" t="s">
        <v>11</v>
      </c>
      <c r="G8428" t="s">
        <v>15</v>
      </c>
      <c r="H8428" t="s">
        <v>39473</v>
      </c>
      <c r="I8428">
        <v>13.554</v>
      </c>
      <c r="J8428" s="3">
        <v>6.2</v>
      </c>
      <c r="K8428">
        <v>7.5880000000000001</v>
      </c>
      <c r="L8428">
        <v>182</v>
      </c>
      <c r="M8428" t="s">
        <v>39470</v>
      </c>
      <c r="N8428" t="s">
        <v>39474</v>
      </c>
    </row>
    <row r="8429" spans="1:14" x14ac:dyDescent="0.25">
      <c r="A8429">
        <v>60293</v>
      </c>
      <c r="B8429" t="s">
        <v>39476</v>
      </c>
      <c r="C8429" s="2">
        <v>38950</v>
      </c>
      <c r="D8429" t="s">
        <v>39476</v>
      </c>
      <c r="E8429" t="s">
        <v>392</v>
      </c>
      <c r="F8429" t="s">
        <v>11</v>
      </c>
      <c r="G8429" t="s">
        <v>15</v>
      </c>
      <c r="H8429" t="s">
        <v>39477</v>
      </c>
      <c r="I8429">
        <v>13.554</v>
      </c>
      <c r="J8429" s="3">
        <v>6.1</v>
      </c>
      <c r="K8429">
        <v>6.9</v>
      </c>
      <c r="L8429">
        <v>158</v>
      </c>
      <c r="M8429" t="s">
        <v>39475</v>
      </c>
      <c r="N8429" t="s">
        <v>39478</v>
      </c>
    </row>
    <row r="8430" spans="1:14" x14ac:dyDescent="0.25">
      <c r="A8430">
        <v>826749</v>
      </c>
      <c r="B8430" t="s">
        <v>39480</v>
      </c>
      <c r="C8430" s="2">
        <v>44547</v>
      </c>
      <c r="D8430" t="s">
        <v>39480</v>
      </c>
      <c r="E8430" t="s">
        <v>811</v>
      </c>
      <c r="F8430" t="s">
        <v>11</v>
      </c>
      <c r="G8430" t="s">
        <v>15</v>
      </c>
      <c r="H8430" t="s">
        <v>39481</v>
      </c>
      <c r="I8430">
        <v>13.553000000000001</v>
      </c>
      <c r="J8430" s="3">
        <v>6.7</v>
      </c>
      <c r="K8430">
        <v>5.8</v>
      </c>
      <c r="L8430">
        <v>337</v>
      </c>
      <c r="M8430" t="s">
        <v>39479</v>
      </c>
      <c r="N8430" t="s">
        <v>39482</v>
      </c>
    </row>
    <row r="8431" spans="1:14" x14ac:dyDescent="0.25">
      <c r="A8431">
        <v>274109</v>
      </c>
      <c r="B8431" t="s">
        <v>28121</v>
      </c>
      <c r="C8431" s="2">
        <v>42363</v>
      </c>
      <c r="D8431" t="s">
        <v>28118</v>
      </c>
      <c r="E8431" t="s">
        <v>10255</v>
      </c>
      <c r="F8431" t="s">
        <v>181</v>
      </c>
      <c r="G8431" t="s">
        <v>186</v>
      </c>
      <c r="H8431" t="s">
        <v>28119</v>
      </c>
      <c r="I8431">
        <v>13.551</v>
      </c>
      <c r="J8431" s="3">
        <v>6.2</v>
      </c>
      <c r="K8431">
        <v>7.4</v>
      </c>
      <c r="L8431">
        <v>527</v>
      </c>
      <c r="M8431" t="s">
        <v>28117</v>
      </c>
      <c r="N8431" t="s">
        <v>28120</v>
      </c>
    </row>
    <row r="8432" spans="1:14" x14ac:dyDescent="0.25">
      <c r="A8432">
        <v>11848</v>
      </c>
      <c r="B8432" t="s">
        <v>39500</v>
      </c>
      <c r="C8432" s="2">
        <v>20086</v>
      </c>
      <c r="D8432" t="s">
        <v>39500</v>
      </c>
      <c r="E8432" t="s">
        <v>4243</v>
      </c>
      <c r="F8432" t="s">
        <v>11</v>
      </c>
      <c r="G8432" t="s">
        <v>15</v>
      </c>
      <c r="H8432" t="s">
        <v>39501</v>
      </c>
      <c r="I8432">
        <v>13.55</v>
      </c>
      <c r="J8432" s="3">
        <v>6.1</v>
      </c>
      <c r="K8432">
        <v>7.0060000000000002</v>
      </c>
      <c r="L8432">
        <v>481</v>
      </c>
      <c r="M8432" t="s">
        <v>39499</v>
      </c>
      <c r="N8432" t="s">
        <v>39502</v>
      </c>
    </row>
    <row r="8433" spans="1:14" x14ac:dyDescent="0.25">
      <c r="A8433">
        <v>843843</v>
      </c>
      <c r="B8433" t="s">
        <v>39488</v>
      </c>
      <c r="C8433" s="2">
        <v>45266</v>
      </c>
      <c r="D8433" t="s">
        <v>39485</v>
      </c>
      <c r="E8433" t="s">
        <v>39484</v>
      </c>
      <c r="F8433" t="s">
        <v>63</v>
      </c>
      <c r="G8433" t="s">
        <v>67</v>
      </c>
      <c r="H8433" t="s">
        <v>39486</v>
      </c>
      <c r="I8433">
        <v>13.55</v>
      </c>
      <c r="J8433" s="3">
        <v>5.9</v>
      </c>
      <c r="K8433">
        <v>6.4</v>
      </c>
      <c r="L8433">
        <v>154</v>
      </c>
      <c r="M8433" t="s">
        <v>39483</v>
      </c>
      <c r="N8433" t="s">
        <v>39487</v>
      </c>
    </row>
    <row r="8434" spans="1:14" x14ac:dyDescent="0.25">
      <c r="A8434">
        <v>604872</v>
      </c>
      <c r="B8434" t="s">
        <v>39493</v>
      </c>
      <c r="C8434" s="2">
        <v>43811</v>
      </c>
      <c r="D8434" t="s">
        <v>39490</v>
      </c>
      <c r="E8434" t="s">
        <v>148</v>
      </c>
      <c r="F8434" t="s">
        <v>250</v>
      </c>
      <c r="G8434" t="s">
        <v>255</v>
      </c>
      <c r="H8434" t="s">
        <v>39491</v>
      </c>
      <c r="I8434">
        <v>13.55</v>
      </c>
      <c r="J8434" s="3">
        <v>6.1</v>
      </c>
      <c r="K8434">
        <v>6.4</v>
      </c>
      <c r="L8434">
        <v>276</v>
      </c>
      <c r="M8434" t="s">
        <v>39489</v>
      </c>
      <c r="N8434" t="s">
        <v>39492</v>
      </c>
    </row>
    <row r="8435" spans="1:14" x14ac:dyDescent="0.25">
      <c r="A8435">
        <v>406429</v>
      </c>
      <c r="B8435" t="s">
        <v>39498</v>
      </c>
      <c r="C8435" s="2">
        <v>42579</v>
      </c>
      <c r="D8435" t="s">
        <v>39495</v>
      </c>
      <c r="E8435" t="s">
        <v>3234</v>
      </c>
      <c r="F8435" t="s">
        <v>250</v>
      </c>
      <c r="G8435" t="s">
        <v>255</v>
      </c>
      <c r="H8435" t="s">
        <v>39496</v>
      </c>
      <c r="I8435">
        <v>13.55</v>
      </c>
      <c r="J8435" s="3">
        <v>5.8</v>
      </c>
      <c r="K8435">
        <v>5.6</v>
      </c>
      <c r="L8435">
        <v>153</v>
      </c>
      <c r="M8435" t="s">
        <v>39494</v>
      </c>
      <c r="N8435" t="s">
        <v>39497</v>
      </c>
    </row>
    <row r="8436" spans="1:14" x14ac:dyDescent="0.25">
      <c r="A8436">
        <v>34148</v>
      </c>
      <c r="B8436" t="s">
        <v>39504</v>
      </c>
      <c r="C8436" s="2">
        <v>21727</v>
      </c>
      <c r="D8436" t="s">
        <v>39504</v>
      </c>
      <c r="E8436" t="s">
        <v>661</v>
      </c>
      <c r="F8436" t="s">
        <v>11</v>
      </c>
      <c r="G8436" t="s">
        <v>15</v>
      </c>
      <c r="H8436" t="s">
        <v>39505</v>
      </c>
      <c r="I8436">
        <v>13.548</v>
      </c>
      <c r="J8436" s="3">
        <v>3.8</v>
      </c>
      <c r="K8436">
        <v>7.4420000000000002</v>
      </c>
      <c r="L8436">
        <v>286</v>
      </c>
      <c r="M8436" t="s">
        <v>39503</v>
      </c>
      <c r="N8436" t="s">
        <v>39506</v>
      </c>
    </row>
    <row r="8437" spans="1:14" x14ac:dyDescent="0.25">
      <c r="A8437">
        <v>102362</v>
      </c>
      <c r="B8437" t="s">
        <v>33210</v>
      </c>
      <c r="C8437" s="2">
        <v>41341</v>
      </c>
      <c r="D8437" t="s">
        <v>33210</v>
      </c>
      <c r="E8437" t="s">
        <v>13006</v>
      </c>
      <c r="F8437" t="s">
        <v>11</v>
      </c>
      <c r="G8437" t="s">
        <v>15</v>
      </c>
      <c r="H8437" t="s">
        <v>33211</v>
      </c>
      <c r="I8437">
        <v>13.548</v>
      </c>
      <c r="J8437" s="3">
        <v>3.9</v>
      </c>
      <c r="K8437">
        <v>6.157</v>
      </c>
      <c r="L8437">
        <v>1456</v>
      </c>
      <c r="M8437" t="s">
        <v>33209</v>
      </c>
      <c r="N8437" t="s">
        <v>33212</v>
      </c>
    </row>
    <row r="8438" spans="1:14" x14ac:dyDescent="0.25">
      <c r="A8438">
        <v>24253</v>
      </c>
      <c r="B8438" t="s">
        <v>39511</v>
      </c>
      <c r="C8438" s="2">
        <v>40074</v>
      </c>
      <c r="D8438" t="s">
        <v>39508</v>
      </c>
      <c r="E8438" t="s">
        <v>16756</v>
      </c>
      <c r="F8438" t="s">
        <v>567</v>
      </c>
      <c r="G8438" t="s">
        <v>571</v>
      </c>
      <c r="H8438" t="s">
        <v>39509</v>
      </c>
      <c r="I8438">
        <v>13.547000000000001</v>
      </c>
      <c r="J8438" s="3">
        <v>5.0999999999999996</v>
      </c>
      <c r="K8438">
        <v>6.9969999999999999</v>
      </c>
      <c r="L8438">
        <v>1649</v>
      </c>
      <c r="M8438" t="s">
        <v>39507</v>
      </c>
      <c r="N8438" t="s">
        <v>39510</v>
      </c>
    </row>
    <row r="8439" spans="1:14" x14ac:dyDescent="0.25">
      <c r="A8439">
        <v>14013</v>
      </c>
      <c r="B8439" t="s">
        <v>39513</v>
      </c>
      <c r="C8439" s="2">
        <v>36004</v>
      </c>
      <c r="D8439" t="s">
        <v>39513</v>
      </c>
      <c r="F8439" t="s">
        <v>11</v>
      </c>
      <c r="G8439" t="s">
        <v>15</v>
      </c>
      <c r="H8439" t="s">
        <v>39514</v>
      </c>
      <c r="I8439">
        <v>13.547000000000001</v>
      </c>
      <c r="J8439" s="3">
        <v>7</v>
      </c>
      <c r="K8439">
        <v>6.1</v>
      </c>
      <c r="L8439">
        <v>585</v>
      </c>
      <c r="M8439" t="s">
        <v>39512</v>
      </c>
      <c r="N8439" t="s">
        <v>39515</v>
      </c>
    </row>
    <row r="8440" spans="1:14" x14ac:dyDescent="0.25">
      <c r="A8440">
        <v>527660</v>
      </c>
      <c r="B8440" t="s">
        <v>39517</v>
      </c>
      <c r="C8440" s="2">
        <v>44036</v>
      </c>
      <c r="D8440" t="s">
        <v>39517</v>
      </c>
      <c r="E8440" t="s">
        <v>2223</v>
      </c>
      <c r="F8440" t="s">
        <v>11</v>
      </c>
      <c r="G8440" t="s">
        <v>15</v>
      </c>
      <c r="H8440" t="s">
        <v>39518</v>
      </c>
      <c r="I8440">
        <v>13.545999999999999</v>
      </c>
      <c r="J8440" s="3">
        <v>7</v>
      </c>
      <c r="K8440">
        <v>6.3</v>
      </c>
      <c r="L8440">
        <v>532</v>
      </c>
      <c r="M8440" t="s">
        <v>39516</v>
      </c>
      <c r="N8440" t="s">
        <v>39519</v>
      </c>
    </row>
    <row r="8441" spans="1:14" x14ac:dyDescent="0.25">
      <c r="A8441">
        <v>605928</v>
      </c>
      <c r="B8441" t="s">
        <v>39526</v>
      </c>
      <c r="C8441" s="2">
        <v>42913</v>
      </c>
      <c r="D8441" t="s">
        <v>39526</v>
      </c>
      <c r="E8441" t="s">
        <v>302</v>
      </c>
      <c r="F8441" t="s">
        <v>11</v>
      </c>
      <c r="G8441" t="s">
        <v>15</v>
      </c>
      <c r="H8441" t="s">
        <v>39527</v>
      </c>
      <c r="I8441">
        <v>13.544</v>
      </c>
      <c r="J8441" s="3">
        <v>6.4</v>
      </c>
      <c r="K8441">
        <v>8.6999999999999993</v>
      </c>
      <c r="L8441">
        <v>13</v>
      </c>
      <c r="M8441" t="s">
        <v>39525</v>
      </c>
      <c r="N8441" t="s">
        <v>39528</v>
      </c>
    </row>
    <row r="8442" spans="1:14" x14ac:dyDescent="0.25">
      <c r="A8442">
        <v>960033</v>
      </c>
      <c r="B8442" t="s">
        <v>39524</v>
      </c>
      <c r="C8442" s="2">
        <v>45231</v>
      </c>
      <c r="D8442" t="s">
        <v>39521</v>
      </c>
      <c r="E8442" t="s">
        <v>24083</v>
      </c>
      <c r="F8442" t="s">
        <v>63</v>
      </c>
      <c r="G8442" t="s">
        <v>67</v>
      </c>
      <c r="H8442" t="s">
        <v>39522</v>
      </c>
      <c r="I8442">
        <v>13.544</v>
      </c>
      <c r="J8442" s="3">
        <v>6.2</v>
      </c>
      <c r="K8442">
        <v>6.931</v>
      </c>
      <c r="L8442">
        <v>160</v>
      </c>
      <c r="M8442" t="s">
        <v>39520</v>
      </c>
      <c r="N8442" t="s">
        <v>39523</v>
      </c>
    </row>
    <row r="8443" spans="1:14" x14ac:dyDescent="0.25">
      <c r="A8443">
        <v>39462</v>
      </c>
      <c r="B8443" t="s">
        <v>39534</v>
      </c>
      <c r="C8443" s="2">
        <v>25557</v>
      </c>
      <c r="D8443" t="s">
        <v>39531</v>
      </c>
      <c r="E8443" t="s">
        <v>39530</v>
      </c>
      <c r="F8443" t="s">
        <v>149</v>
      </c>
      <c r="G8443" t="s">
        <v>154</v>
      </c>
      <c r="H8443" t="s">
        <v>39532</v>
      </c>
      <c r="I8443">
        <v>13.544</v>
      </c>
      <c r="J8443" s="3">
        <v>5.8</v>
      </c>
      <c r="K8443">
        <v>5.0999999999999996</v>
      </c>
      <c r="L8443">
        <v>192</v>
      </c>
      <c r="M8443" t="s">
        <v>39529</v>
      </c>
      <c r="N8443" t="s">
        <v>39533</v>
      </c>
    </row>
    <row r="8444" spans="1:14" x14ac:dyDescent="0.25">
      <c r="A8444">
        <v>347031</v>
      </c>
      <c r="B8444" t="s">
        <v>39721</v>
      </c>
      <c r="C8444" s="2">
        <v>42545</v>
      </c>
      <c r="D8444" t="s">
        <v>39721</v>
      </c>
      <c r="E8444" t="s">
        <v>39720</v>
      </c>
      <c r="F8444" t="s">
        <v>11</v>
      </c>
      <c r="G8444" t="s">
        <v>15</v>
      </c>
      <c r="H8444" t="s">
        <v>39722</v>
      </c>
      <c r="I8444">
        <v>13.529</v>
      </c>
      <c r="J8444" s="3">
        <v>5.7</v>
      </c>
      <c r="K8444">
        <v>6.9</v>
      </c>
      <c r="L8444">
        <v>3527</v>
      </c>
      <c r="M8444" t="s">
        <v>39719</v>
      </c>
      <c r="N8444" t="s">
        <v>39723</v>
      </c>
    </row>
    <row r="8445" spans="1:14" x14ac:dyDescent="0.25">
      <c r="A8445">
        <v>421928</v>
      </c>
      <c r="B8445" t="s">
        <v>39752</v>
      </c>
      <c r="C8445" s="2">
        <v>42656</v>
      </c>
      <c r="D8445" t="s">
        <v>39749</v>
      </c>
      <c r="E8445" t="s">
        <v>713</v>
      </c>
      <c r="F8445" t="s">
        <v>303</v>
      </c>
      <c r="G8445" t="s">
        <v>307</v>
      </c>
      <c r="H8445" t="s">
        <v>39750</v>
      </c>
      <c r="I8445">
        <v>13.528</v>
      </c>
      <c r="J8445" s="3">
        <v>5.8</v>
      </c>
      <c r="K8445">
        <v>7.1</v>
      </c>
      <c r="L8445">
        <v>130</v>
      </c>
      <c r="M8445" t="s">
        <v>39748</v>
      </c>
      <c r="N8445" t="s">
        <v>39751</v>
      </c>
    </row>
    <row r="8446" spans="1:14" x14ac:dyDescent="0.25">
      <c r="A8446">
        <v>9877</v>
      </c>
      <c r="B8446" t="s">
        <v>33636</v>
      </c>
      <c r="C8446" s="2">
        <v>36063</v>
      </c>
      <c r="D8446" t="s">
        <v>33636</v>
      </c>
      <c r="E8446" t="s">
        <v>257</v>
      </c>
      <c r="F8446" t="s">
        <v>11</v>
      </c>
      <c r="G8446" t="s">
        <v>15</v>
      </c>
      <c r="H8446" t="s">
        <v>33637</v>
      </c>
      <c r="I8446">
        <v>13.526</v>
      </c>
      <c r="J8446" s="3">
        <v>6.3</v>
      </c>
      <c r="K8446">
        <v>5.7050000000000001</v>
      </c>
      <c r="L8446">
        <v>1300</v>
      </c>
      <c r="M8446" t="s">
        <v>33635</v>
      </c>
      <c r="N8446" t="s">
        <v>33638</v>
      </c>
    </row>
    <row r="8447" spans="1:14" x14ac:dyDescent="0.25">
      <c r="A8447">
        <v>13809</v>
      </c>
      <c r="B8447" t="s">
        <v>28497</v>
      </c>
      <c r="C8447" s="2">
        <v>39695</v>
      </c>
      <c r="D8447" t="s">
        <v>28497</v>
      </c>
      <c r="E8447" t="s">
        <v>32</v>
      </c>
      <c r="F8447" t="s">
        <v>11</v>
      </c>
      <c r="G8447" t="s">
        <v>15</v>
      </c>
      <c r="H8447" t="s">
        <v>28498</v>
      </c>
      <c r="I8447">
        <v>13.523</v>
      </c>
      <c r="J8447" s="3">
        <v>6.5</v>
      </c>
      <c r="K8447">
        <v>7</v>
      </c>
      <c r="L8447">
        <v>2985</v>
      </c>
      <c r="M8447" t="s">
        <v>28496</v>
      </c>
      <c r="N8447" t="s">
        <v>28499</v>
      </c>
    </row>
    <row r="8448" spans="1:14" x14ac:dyDescent="0.25">
      <c r="A8448">
        <v>778106</v>
      </c>
      <c r="B8448" t="s">
        <v>21854</v>
      </c>
      <c r="C8448" s="2">
        <v>44687</v>
      </c>
      <c r="D8448" t="s">
        <v>21854</v>
      </c>
      <c r="E8448" t="s">
        <v>180</v>
      </c>
      <c r="F8448" t="s">
        <v>11</v>
      </c>
      <c r="G8448" t="s">
        <v>15</v>
      </c>
      <c r="H8448" t="s">
        <v>21855</v>
      </c>
      <c r="I8448">
        <v>13.518000000000001</v>
      </c>
      <c r="J8448" s="3">
        <v>6</v>
      </c>
      <c r="K8448">
        <v>6.6820000000000004</v>
      </c>
      <c r="L8448">
        <v>347</v>
      </c>
      <c r="M8448" t="s">
        <v>21853</v>
      </c>
      <c r="N8448" t="s">
        <v>21856</v>
      </c>
    </row>
    <row r="8449" spans="1:14" x14ac:dyDescent="0.25">
      <c r="A8449">
        <v>425650</v>
      </c>
      <c r="B8449" t="s">
        <v>28482</v>
      </c>
      <c r="C8449" s="2">
        <v>42684</v>
      </c>
      <c r="D8449" t="s">
        <v>28479</v>
      </c>
      <c r="E8449" t="s">
        <v>180</v>
      </c>
      <c r="F8449" t="s">
        <v>303</v>
      </c>
      <c r="G8449" t="s">
        <v>307</v>
      </c>
      <c r="H8449" t="s">
        <v>28480</v>
      </c>
      <c r="I8449">
        <v>13.518000000000001</v>
      </c>
      <c r="J8449" s="3">
        <v>5.5</v>
      </c>
      <c r="K8449">
        <v>4.8890000000000002</v>
      </c>
      <c r="L8449">
        <v>9</v>
      </c>
      <c r="N8449" t="s">
        <v>28481</v>
      </c>
    </row>
    <row r="8450" spans="1:14" x14ac:dyDescent="0.25">
      <c r="A8450">
        <v>25998</v>
      </c>
      <c r="B8450" t="s">
        <v>40066</v>
      </c>
      <c r="C8450" s="2">
        <v>32478</v>
      </c>
      <c r="D8450" t="s">
        <v>40063</v>
      </c>
      <c r="E8450" t="s">
        <v>40062</v>
      </c>
      <c r="F8450" t="s">
        <v>1525</v>
      </c>
      <c r="G8450" t="s">
        <v>1530</v>
      </c>
      <c r="H8450" t="s">
        <v>40064</v>
      </c>
      <c r="I8450">
        <v>13.512</v>
      </c>
      <c r="J8450" s="3">
        <v>5.3</v>
      </c>
      <c r="K8450">
        <v>6.1</v>
      </c>
      <c r="L8450">
        <v>207</v>
      </c>
      <c r="M8450" t="s">
        <v>40061</v>
      </c>
      <c r="N8450" t="s">
        <v>40065</v>
      </c>
    </row>
    <row r="8451" spans="1:14" x14ac:dyDescent="0.25">
      <c r="A8451">
        <v>1197137</v>
      </c>
      <c r="B8451" t="s">
        <v>42490</v>
      </c>
      <c r="C8451" s="2">
        <v>45946</v>
      </c>
      <c r="D8451" t="s">
        <v>42490</v>
      </c>
      <c r="E8451" t="s">
        <v>143</v>
      </c>
      <c r="F8451" t="s">
        <v>11</v>
      </c>
      <c r="G8451" t="s">
        <v>15</v>
      </c>
      <c r="H8451" t="s">
        <v>42491</v>
      </c>
      <c r="I8451">
        <v>13.51</v>
      </c>
      <c r="J8451" s="3">
        <v>5.3</v>
      </c>
      <c r="K8451">
        <v>0</v>
      </c>
      <c r="L8451">
        <v>0</v>
      </c>
      <c r="N8451" t="s">
        <v>42492</v>
      </c>
    </row>
    <row r="8452" spans="1:14" x14ac:dyDescent="0.25">
      <c r="A8452">
        <v>117691</v>
      </c>
      <c r="B8452" t="s">
        <v>28845</v>
      </c>
      <c r="C8452" s="2">
        <v>41082</v>
      </c>
      <c r="D8452" t="s">
        <v>28842</v>
      </c>
      <c r="E8452" t="s">
        <v>811</v>
      </c>
      <c r="F8452" t="s">
        <v>2072</v>
      </c>
      <c r="G8452" t="s">
        <v>2077</v>
      </c>
      <c r="H8452" t="s">
        <v>28843</v>
      </c>
      <c r="I8452">
        <v>13.503</v>
      </c>
      <c r="J8452" s="3">
        <v>6.4</v>
      </c>
      <c r="K8452">
        <v>7.101</v>
      </c>
      <c r="L8452">
        <v>370</v>
      </c>
      <c r="M8452" t="s">
        <v>28841</v>
      </c>
      <c r="N8452" t="s">
        <v>28844</v>
      </c>
    </row>
    <row r="8453" spans="1:14" x14ac:dyDescent="0.25">
      <c r="A8453">
        <v>1044648</v>
      </c>
      <c r="B8453" t="s">
        <v>41574</v>
      </c>
      <c r="C8453" s="2">
        <v>45231</v>
      </c>
      <c r="D8453" t="s">
        <v>41574</v>
      </c>
      <c r="E8453" t="s">
        <v>180</v>
      </c>
      <c r="F8453" t="s">
        <v>339</v>
      </c>
      <c r="G8453" t="s">
        <v>343</v>
      </c>
      <c r="H8453" t="s">
        <v>41575</v>
      </c>
      <c r="I8453">
        <v>13.502000000000001</v>
      </c>
      <c r="J8453" s="3">
        <v>6.8</v>
      </c>
      <c r="K8453">
        <v>6.9</v>
      </c>
      <c r="L8453">
        <v>196</v>
      </c>
      <c r="M8453" t="s">
        <v>41573</v>
      </c>
      <c r="N8453" t="s">
        <v>41576</v>
      </c>
    </row>
    <row r="8454" spans="1:14" x14ac:dyDescent="0.25">
      <c r="A8454">
        <v>12639</v>
      </c>
      <c r="B8454" t="s">
        <v>28829</v>
      </c>
      <c r="C8454" s="2">
        <v>24399</v>
      </c>
      <c r="D8454" t="s">
        <v>28829</v>
      </c>
      <c r="E8454" t="s">
        <v>2977</v>
      </c>
      <c r="F8454" t="s">
        <v>11</v>
      </c>
      <c r="G8454" t="s">
        <v>15</v>
      </c>
      <c r="H8454" t="s">
        <v>28830</v>
      </c>
      <c r="I8454">
        <v>13.502000000000001</v>
      </c>
      <c r="J8454" s="3">
        <v>7.5</v>
      </c>
      <c r="K8454">
        <v>6.2</v>
      </c>
      <c r="L8454">
        <v>271</v>
      </c>
      <c r="M8454" t="s">
        <v>28828</v>
      </c>
      <c r="N8454" t="s">
        <v>28831</v>
      </c>
    </row>
    <row r="8455" spans="1:14" x14ac:dyDescent="0.25">
      <c r="A8455">
        <v>10242</v>
      </c>
      <c r="B8455" t="s">
        <v>28957</v>
      </c>
      <c r="C8455" s="2">
        <v>22950</v>
      </c>
      <c r="D8455" t="s">
        <v>28957</v>
      </c>
      <c r="E8455" t="s">
        <v>16964</v>
      </c>
      <c r="F8455" t="s">
        <v>11</v>
      </c>
      <c r="G8455" t="s">
        <v>15</v>
      </c>
      <c r="H8455" t="s">
        <v>28958</v>
      </c>
      <c r="I8455">
        <v>13.497999999999999</v>
      </c>
      <c r="J8455" s="3">
        <v>6.9</v>
      </c>
      <c r="K8455">
        <v>7.9139999999999997</v>
      </c>
      <c r="L8455">
        <v>1061</v>
      </c>
      <c r="M8455" t="s">
        <v>28956</v>
      </c>
      <c r="N8455" t="s">
        <v>28959</v>
      </c>
    </row>
    <row r="8456" spans="1:14" x14ac:dyDescent="0.25">
      <c r="A8456">
        <v>259695</v>
      </c>
      <c r="B8456" t="s">
        <v>40590</v>
      </c>
      <c r="C8456" s="2">
        <v>42729</v>
      </c>
      <c r="D8456" t="s">
        <v>40590</v>
      </c>
      <c r="E8456" t="s">
        <v>3867</v>
      </c>
      <c r="F8456" t="s">
        <v>11</v>
      </c>
      <c r="G8456" t="s">
        <v>15</v>
      </c>
      <c r="H8456" t="s">
        <v>40591</v>
      </c>
      <c r="I8456">
        <v>13.497</v>
      </c>
      <c r="J8456" s="3">
        <v>6.8</v>
      </c>
      <c r="K8456">
        <v>6.2</v>
      </c>
      <c r="L8456">
        <v>1298</v>
      </c>
      <c r="M8456" t="s">
        <v>40589</v>
      </c>
      <c r="N8456" t="s">
        <v>40592</v>
      </c>
    </row>
    <row r="8457" spans="1:14" x14ac:dyDescent="0.25">
      <c r="A8457">
        <v>39207</v>
      </c>
      <c r="B8457" t="s">
        <v>29009</v>
      </c>
      <c r="C8457" s="2">
        <v>39557</v>
      </c>
      <c r="D8457" t="s">
        <v>29006</v>
      </c>
      <c r="E8457" t="s">
        <v>4984</v>
      </c>
      <c r="F8457" t="s">
        <v>149</v>
      </c>
      <c r="G8457" t="s">
        <v>154</v>
      </c>
      <c r="H8457" t="s">
        <v>29007</v>
      </c>
      <c r="I8457">
        <v>13.496</v>
      </c>
      <c r="J8457" s="3">
        <v>6.1</v>
      </c>
      <c r="K8457">
        <v>7</v>
      </c>
      <c r="L8457">
        <v>134</v>
      </c>
      <c r="M8457" t="s">
        <v>29005</v>
      </c>
      <c r="N8457" t="s">
        <v>29008</v>
      </c>
    </row>
    <row r="8458" spans="1:14" x14ac:dyDescent="0.25">
      <c r="A8458">
        <v>16617</v>
      </c>
      <c r="B8458" t="s">
        <v>25128</v>
      </c>
      <c r="C8458" s="2">
        <v>38114</v>
      </c>
      <c r="D8458" t="s">
        <v>25128</v>
      </c>
      <c r="E8458" t="s">
        <v>7766</v>
      </c>
      <c r="F8458" t="s">
        <v>11</v>
      </c>
      <c r="G8458" t="s">
        <v>15</v>
      </c>
      <c r="H8458" t="s">
        <v>25129</v>
      </c>
      <c r="I8458">
        <v>13.488</v>
      </c>
      <c r="J8458" s="3">
        <v>5.4</v>
      </c>
      <c r="K8458">
        <v>6.5</v>
      </c>
      <c r="L8458">
        <v>1184</v>
      </c>
      <c r="M8458" t="s">
        <v>25127</v>
      </c>
      <c r="N8458" t="s">
        <v>25130</v>
      </c>
    </row>
    <row r="8459" spans="1:14" x14ac:dyDescent="0.25">
      <c r="A8459">
        <v>933419</v>
      </c>
      <c r="B8459" t="s">
        <v>35084</v>
      </c>
      <c r="C8459" s="2">
        <v>44994</v>
      </c>
      <c r="D8459" t="s">
        <v>35084</v>
      </c>
      <c r="E8459" t="s">
        <v>581</v>
      </c>
      <c r="F8459" t="s">
        <v>11</v>
      </c>
      <c r="G8459" t="s">
        <v>15</v>
      </c>
      <c r="H8459" t="s">
        <v>35085</v>
      </c>
      <c r="I8459">
        <v>13.484999999999999</v>
      </c>
      <c r="J8459" s="3">
        <v>5.3</v>
      </c>
      <c r="K8459">
        <v>6.7</v>
      </c>
      <c r="L8459">
        <v>398</v>
      </c>
      <c r="M8459" t="s">
        <v>35083</v>
      </c>
      <c r="N8459" t="s">
        <v>35086</v>
      </c>
    </row>
    <row r="8460" spans="1:14" x14ac:dyDescent="0.25">
      <c r="A8460">
        <v>544431</v>
      </c>
      <c r="B8460" t="s">
        <v>29355</v>
      </c>
      <c r="C8460" s="2">
        <v>43420</v>
      </c>
      <c r="D8460" t="s">
        <v>29355</v>
      </c>
      <c r="E8460" t="s">
        <v>24343</v>
      </c>
      <c r="F8460" t="s">
        <v>11</v>
      </c>
      <c r="G8460" t="s">
        <v>15</v>
      </c>
      <c r="H8460" t="s">
        <v>29356</v>
      </c>
      <c r="I8460">
        <v>13.481</v>
      </c>
      <c r="J8460" s="3">
        <v>5.6</v>
      </c>
      <c r="K8460">
        <v>6.4</v>
      </c>
      <c r="L8460">
        <v>708</v>
      </c>
      <c r="M8460" t="s">
        <v>29354</v>
      </c>
      <c r="N8460" t="s">
        <v>29357</v>
      </c>
    </row>
    <row r="8461" spans="1:14" x14ac:dyDescent="0.25">
      <c r="A8461">
        <v>250734</v>
      </c>
      <c r="B8461" t="s">
        <v>39779</v>
      </c>
      <c r="C8461" s="2">
        <v>42117</v>
      </c>
      <c r="D8461" t="s">
        <v>39779</v>
      </c>
      <c r="E8461" t="s">
        <v>661</v>
      </c>
      <c r="F8461" t="s">
        <v>11</v>
      </c>
      <c r="G8461" t="s">
        <v>15</v>
      </c>
      <c r="H8461" t="s">
        <v>39780</v>
      </c>
      <c r="I8461">
        <v>13.477</v>
      </c>
      <c r="J8461" s="3">
        <v>6</v>
      </c>
      <c r="K8461">
        <v>7</v>
      </c>
      <c r="L8461">
        <v>1030</v>
      </c>
      <c r="M8461" t="s">
        <v>39778</v>
      </c>
      <c r="N8461" t="s">
        <v>39781</v>
      </c>
    </row>
    <row r="8462" spans="1:14" x14ac:dyDescent="0.25">
      <c r="A8462">
        <v>766208</v>
      </c>
      <c r="B8462" t="s">
        <v>39783</v>
      </c>
      <c r="C8462" s="2">
        <v>44216</v>
      </c>
      <c r="D8462" t="s">
        <v>39783</v>
      </c>
      <c r="E8462" t="s">
        <v>47</v>
      </c>
      <c r="F8462" t="s">
        <v>11</v>
      </c>
      <c r="G8462" t="s">
        <v>15</v>
      </c>
      <c r="H8462" t="s">
        <v>39784</v>
      </c>
      <c r="I8462">
        <v>13.475</v>
      </c>
      <c r="J8462" s="3">
        <v>6.1</v>
      </c>
      <c r="K8462">
        <v>6.0060000000000002</v>
      </c>
      <c r="L8462">
        <v>89</v>
      </c>
      <c r="M8462" t="s">
        <v>39782</v>
      </c>
      <c r="N8462" t="s">
        <v>39785</v>
      </c>
    </row>
    <row r="8463" spans="1:14" x14ac:dyDescent="0.25">
      <c r="A8463">
        <v>342588</v>
      </c>
      <c r="B8463" t="s">
        <v>39791</v>
      </c>
      <c r="C8463" s="2">
        <v>42279</v>
      </c>
      <c r="D8463" t="s">
        <v>39788</v>
      </c>
      <c r="E8463" t="s">
        <v>39787</v>
      </c>
      <c r="F8463" t="s">
        <v>149</v>
      </c>
      <c r="G8463" t="s">
        <v>154</v>
      </c>
      <c r="H8463" t="s">
        <v>39789</v>
      </c>
      <c r="I8463">
        <v>13.475</v>
      </c>
      <c r="J8463" s="3">
        <v>6.3</v>
      </c>
      <c r="K8463">
        <v>6</v>
      </c>
      <c r="L8463">
        <v>103</v>
      </c>
      <c r="M8463" t="s">
        <v>39786</v>
      </c>
      <c r="N8463" t="s">
        <v>39790</v>
      </c>
    </row>
    <row r="8464" spans="1:14" x14ac:dyDescent="0.25">
      <c r="A8464">
        <v>97038</v>
      </c>
      <c r="B8464" t="s">
        <v>39800</v>
      </c>
      <c r="C8464" s="2">
        <v>35928</v>
      </c>
      <c r="D8464" t="s">
        <v>39797</v>
      </c>
      <c r="E8464" t="s">
        <v>736</v>
      </c>
      <c r="F8464" t="s">
        <v>181</v>
      </c>
      <c r="G8464" t="s">
        <v>186</v>
      </c>
      <c r="H8464" t="s">
        <v>39798</v>
      </c>
      <c r="I8464">
        <v>13.474</v>
      </c>
      <c r="J8464" s="3">
        <v>6.7</v>
      </c>
      <c r="K8464">
        <v>7.6</v>
      </c>
      <c r="L8464">
        <v>127</v>
      </c>
      <c r="M8464" t="s">
        <v>39796</v>
      </c>
      <c r="N8464" t="s">
        <v>39799</v>
      </c>
    </row>
    <row r="8465" spans="1:14" x14ac:dyDescent="0.25">
      <c r="A8465">
        <v>977326</v>
      </c>
      <c r="B8465" t="s">
        <v>39793</v>
      </c>
      <c r="C8465" s="2">
        <v>45611</v>
      </c>
      <c r="D8465" t="s">
        <v>39793</v>
      </c>
      <c r="E8465" t="s">
        <v>8178</v>
      </c>
      <c r="F8465" t="s">
        <v>11</v>
      </c>
      <c r="G8465" t="s">
        <v>15</v>
      </c>
      <c r="H8465" t="s">
        <v>39794</v>
      </c>
      <c r="I8465">
        <v>13.474</v>
      </c>
      <c r="J8465" s="3">
        <v>5.9</v>
      </c>
      <c r="K8465">
        <v>6</v>
      </c>
      <c r="L8465">
        <v>17</v>
      </c>
      <c r="M8465" t="s">
        <v>39792</v>
      </c>
      <c r="N8465" t="s">
        <v>39795</v>
      </c>
    </row>
    <row r="8466" spans="1:14" x14ac:dyDescent="0.25">
      <c r="A8466">
        <v>1070802</v>
      </c>
      <c r="B8466" t="s">
        <v>30090</v>
      </c>
      <c r="C8466" s="2">
        <v>45104</v>
      </c>
      <c r="D8466" t="s">
        <v>30090</v>
      </c>
      <c r="E8466" t="s">
        <v>30089</v>
      </c>
      <c r="F8466" t="s">
        <v>11</v>
      </c>
      <c r="G8466" t="s">
        <v>15</v>
      </c>
      <c r="H8466" t="s">
        <v>30091</v>
      </c>
      <c r="I8466">
        <v>13.474</v>
      </c>
      <c r="J8466" s="3">
        <v>6.1</v>
      </c>
      <c r="K8466">
        <v>5.7</v>
      </c>
      <c r="L8466">
        <v>123</v>
      </c>
      <c r="M8466" t="s">
        <v>30088</v>
      </c>
      <c r="N8466" t="s">
        <v>30092</v>
      </c>
    </row>
    <row r="8467" spans="1:14" x14ac:dyDescent="0.25">
      <c r="A8467">
        <v>24226</v>
      </c>
      <c r="B8467" t="s">
        <v>34703</v>
      </c>
      <c r="C8467" s="2">
        <v>30293</v>
      </c>
      <c r="D8467" t="s">
        <v>34703</v>
      </c>
      <c r="E8467" t="s">
        <v>42</v>
      </c>
      <c r="F8467" t="s">
        <v>11</v>
      </c>
      <c r="G8467" t="s">
        <v>15</v>
      </c>
      <c r="H8467" t="s">
        <v>34704</v>
      </c>
      <c r="I8467">
        <v>13.473000000000001</v>
      </c>
      <c r="J8467" s="3">
        <v>6.3</v>
      </c>
      <c r="K8467">
        <v>7.5</v>
      </c>
      <c r="L8467">
        <v>647</v>
      </c>
      <c r="M8467" t="s">
        <v>34702</v>
      </c>
      <c r="N8467" t="s">
        <v>34705</v>
      </c>
    </row>
    <row r="8468" spans="1:14" x14ac:dyDescent="0.25">
      <c r="A8468">
        <v>91745</v>
      </c>
      <c r="B8468" t="s">
        <v>39802</v>
      </c>
      <c r="C8468" s="2">
        <v>41529</v>
      </c>
      <c r="D8468" t="s">
        <v>39802</v>
      </c>
      <c r="E8468" t="s">
        <v>180</v>
      </c>
      <c r="F8468" t="s">
        <v>11</v>
      </c>
      <c r="G8468" t="s">
        <v>15</v>
      </c>
      <c r="H8468" t="s">
        <v>39803</v>
      </c>
      <c r="I8468">
        <v>13.473000000000001</v>
      </c>
      <c r="J8468" s="3">
        <v>7</v>
      </c>
      <c r="K8468">
        <v>6.7</v>
      </c>
      <c r="L8468">
        <v>567</v>
      </c>
      <c r="M8468" t="s">
        <v>39801</v>
      </c>
      <c r="N8468" t="s">
        <v>39804</v>
      </c>
    </row>
    <row r="8469" spans="1:14" x14ac:dyDescent="0.25">
      <c r="A8469">
        <v>615952</v>
      </c>
      <c r="B8469" t="s">
        <v>41844</v>
      </c>
      <c r="C8469" s="2">
        <v>44862</v>
      </c>
      <c r="D8469" t="s">
        <v>41844</v>
      </c>
      <c r="E8469" t="s">
        <v>42</v>
      </c>
      <c r="F8469" t="s">
        <v>11</v>
      </c>
      <c r="G8469" t="s">
        <v>15</v>
      </c>
      <c r="H8469" t="s">
        <v>41845</v>
      </c>
      <c r="I8469">
        <v>13.473000000000001</v>
      </c>
      <c r="J8469" s="3">
        <v>6.7</v>
      </c>
      <c r="K8469">
        <v>6.5</v>
      </c>
      <c r="L8469">
        <v>426</v>
      </c>
      <c r="M8469" t="s">
        <v>41843</v>
      </c>
      <c r="N8469" t="s">
        <v>41846</v>
      </c>
    </row>
    <row r="8470" spans="1:14" x14ac:dyDescent="0.25">
      <c r="A8470">
        <v>931954</v>
      </c>
      <c r="B8470" t="s">
        <v>41873</v>
      </c>
      <c r="C8470" s="2">
        <v>44897</v>
      </c>
      <c r="D8470" t="s">
        <v>41873</v>
      </c>
      <c r="E8470" t="s">
        <v>9898</v>
      </c>
      <c r="F8470" t="s">
        <v>181</v>
      </c>
      <c r="G8470" t="s">
        <v>186</v>
      </c>
      <c r="H8470" t="s">
        <v>41874</v>
      </c>
      <c r="I8470">
        <v>13.472</v>
      </c>
      <c r="J8470" s="3">
        <v>4.7</v>
      </c>
      <c r="K8470">
        <v>6.3</v>
      </c>
      <c r="L8470">
        <v>241</v>
      </c>
      <c r="M8470" t="s">
        <v>41872</v>
      </c>
      <c r="N8470" t="s">
        <v>41875</v>
      </c>
    </row>
    <row r="8471" spans="1:14" x14ac:dyDescent="0.25">
      <c r="A8471">
        <v>1095033</v>
      </c>
      <c r="B8471" t="s">
        <v>39806</v>
      </c>
      <c r="C8471" s="2">
        <v>45024</v>
      </c>
      <c r="D8471" t="s">
        <v>39806</v>
      </c>
      <c r="E8471" t="s">
        <v>42</v>
      </c>
      <c r="F8471" t="s">
        <v>473</v>
      </c>
      <c r="G8471" t="s">
        <v>477</v>
      </c>
      <c r="H8471" t="s">
        <v>39807</v>
      </c>
      <c r="I8471">
        <v>13.471</v>
      </c>
      <c r="J8471" s="3">
        <v>4.5</v>
      </c>
      <c r="K8471">
        <v>3.2</v>
      </c>
      <c r="L8471">
        <v>4</v>
      </c>
      <c r="M8471" t="s">
        <v>39805</v>
      </c>
      <c r="N8471" t="s">
        <v>39808</v>
      </c>
    </row>
    <row r="8472" spans="1:14" x14ac:dyDescent="0.25">
      <c r="A8472">
        <v>2605</v>
      </c>
      <c r="B8472" t="s">
        <v>25394</v>
      </c>
      <c r="C8472" s="2">
        <v>31541</v>
      </c>
      <c r="D8472" t="s">
        <v>25394</v>
      </c>
      <c r="E8472" t="s">
        <v>25393</v>
      </c>
      <c r="F8472" t="s">
        <v>11</v>
      </c>
      <c r="G8472" t="s">
        <v>15</v>
      </c>
      <c r="H8472" t="s">
        <v>25395</v>
      </c>
      <c r="I8472">
        <v>13.47</v>
      </c>
      <c r="J8472" s="3">
        <v>5</v>
      </c>
      <c r="K8472">
        <v>6.6269999999999998</v>
      </c>
      <c r="L8472">
        <v>1486</v>
      </c>
      <c r="M8472" t="s">
        <v>25392</v>
      </c>
      <c r="N8472" t="s">
        <v>25396</v>
      </c>
    </row>
    <row r="8473" spans="1:14" x14ac:dyDescent="0.25">
      <c r="A8473">
        <v>17496</v>
      </c>
      <c r="B8473" t="s">
        <v>39814</v>
      </c>
      <c r="C8473" s="2">
        <v>29378</v>
      </c>
      <c r="D8473" t="s">
        <v>39814</v>
      </c>
      <c r="E8473" t="s">
        <v>36789</v>
      </c>
      <c r="F8473" t="s">
        <v>11</v>
      </c>
      <c r="G8473" t="s">
        <v>15</v>
      </c>
      <c r="H8473" t="s">
        <v>39815</v>
      </c>
      <c r="I8473">
        <v>13.468</v>
      </c>
      <c r="J8473" s="3">
        <v>5.3</v>
      </c>
      <c r="K8473">
        <v>6.5</v>
      </c>
      <c r="L8473">
        <v>258</v>
      </c>
      <c r="M8473" t="s">
        <v>39813</v>
      </c>
      <c r="N8473" t="s">
        <v>39816</v>
      </c>
    </row>
    <row r="8474" spans="1:14" x14ac:dyDescent="0.25">
      <c r="A8474">
        <v>94901</v>
      </c>
      <c r="B8474" t="s">
        <v>39810</v>
      </c>
      <c r="C8474" s="2">
        <v>40953</v>
      </c>
      <c r="D8474" t="s">
        <v>39810</v>
      </c>
      <c r="E8474" t="s">
        <v>42</v>
      </c>
      <c r="F8474" t="s">
        <v>11</v>
      </c>
      <c r="G8474" t="s">
        <v>15</v>
      </c>
      <c r="H8474" t="s">
        <v>39811</v>
      </c>
      <c r="I8474">
        <v>13.468</v>
      </c>
      <c r="J8474" s="3">
        <v>5.2</v>
      </c>
      <c r="K8474">
        <v>4.5999999999999996</v>
      </c>
      <c r="L8474">
        <v>291</v>
      </c>
      <c r="M8474" t="s">
        <v>39809</v>
      </c>
      <c r="N8474" t="s">
        <v>39812</v>
      </c>
    </row>
    <row r="8475" spans="1:14" x14ac:dyDescent="0.25">
      <c r="A8475">
        <v>38765</v>
      </c>
      <c r="B8475" t="s">
        <v>39826</v>
      </c>
      <c r="C8475" s="2">
        <v>25772</v>
      </c>
      <c r="D8475" t="s">
        <v>39826</v>
      </c>
      <c r="E8475" t="s">
        <v>2977</v>
      </c>
      <c r="F8475" t="s">
        <v>11</v>
      </c>
      <c r="G8475" t="s">
        <v>15</v>
      </c>
      <c r="H8475" t="s">
        <v>39827</v>
      </c>
      <c r="I8475">
        <v>13.467000000000001</v>
      </c>
      <c r="J8475" s="3">
        <v>5.3</v>
      </c>
      <c r="K8475">
        <v>6.7370000000000001</v>
      </c>
      <c r="L8475">
        <v>186</v>
      </c>
      <c r="M8475" t="s">
        <v>39825</v>
      </c>
      <c r="N8475" t="s">
        <v>39828</v>
      </c>
    </row>
    <row r="8476" spans="1:14" x14ac:dyDescent="0.25">
      <c r="A8476">
        <v>20481</v>
      </c>
      <c r="B8476" t="s">
        <v>39830</v>
      </c>
      <c r="C8476" s="2">
        <v>32920</v>
      </c>
      <c r="D8476" t="s">
        <v>39830</v>
      </c>
      <c r="E8476" t="s">
        <v>17521</v>
      </c>
      <c r="F8476" t="s">
        <v>11</v>
      </c>
      <c r="G8476" t="s">
        <v>15</v>
      </c>
      <c r="H8476" t="s">
        <v>39831</v>
      </c>
      <c r="I8476">
        <v>13.467000000000001</v>
      </c>
      <c r="J8476" s="3">
        <v>7</v>
      </c>
      <c r="K8476">
        <v>6.4</v>
      </c>
      <c r="L8476">
        <v>470</v>
      </c>
      <c r="M8476" t="s">
        <v>39829</v>
      </c>
      <c r="N8476" t="s">
        <v>39832</v>
      </c>
    </row>
    <row r="8477" spans="1:14" x14ac:dyDescent="0.25">
      <c r="A8477">
        <v>534179</v>
      </c>
      <c r="B8477" t="s">
        <v>39824</v>
      </c>
      <c r="C8477" s="2">
        <v>42856</v>
      </c>
      <c r="D8477" t="s">
        <v>39821</v>
      </c>
      <c r="E8477" t="s">
        <v>376</v>
      </c>
      <c r="F8477" t="s">
        <v>303</v>
      </c>
      <c r="G8477" t="s">
        <v>307</v>
      </c>
      <c r="H8477" t="s">
        <v>39822</v>
      </c>
      <c r="I8477">
        <v>13.467000000000001</v>
      </c>
      <c r="J8477" s="3">
        <v>7.3</v>
      </c>
      <c r="K8477">
        <v>5.6</v>
      </c>
      <c r="L8477">
        <v>5</v>
      </c>
      <c r="M8477" t="s">
        <v>39820</v>
      </c>
      <c r="N8477" t="s">
        <v>39823</v>
      </c>
    </row>
    <row r="8478" spans="1:14" x14ac:dyDescent="0.25">
      <c r="A8478">
        <v>94348</v>
      </c>
      <c r="B8478" t="s">
        <v>34900</v>
      </c>
      <c r="C8478" s="2">
        <v>41200</v>
      </c>
      <c r="D8478" t="s">
        <v>34900</v>
      </c>
      <c r="E8478" t="s">
        <v>34899</v>
      </c>
      <c r="F8478" t="s">
        <v>11</v>
      </c>
      <c r="G8478" t="s">
        <v>15</v>
      </c>
      <c r="H8478" t="s">
        <v>34901</v>
      </c>
      <c r="I8478">
        <v>13.467000000000001</v>
      </c>
      <c r="J8478" s="3">
        <v>7.3</v>
      </c>
      <c r="K8478">
        <v>5.2</v>
      </c>
      <c r="L8478">
        <v>721</v>
      </c>
      <c r="M8478" t="s">
        <v>34898</v>
      </c>
      <c r="N8478" t="s">
        <v>34902</v>
      </c>
    </row>
    <row r="8479" spans="1:14" x14ac:dyDescent="0.25">
      <c r="A8479">
        <v>1411076</v>
      </c>
      <c r="B8479" t="s">
        <v>39818</v>
      </c>
      <c r="C8479" s="2">
        <v>45694</v>
      </c>
      <c r="D8479" t="s">
        <v>39818</v>
      </c>
      <c r="E8479" t="s">
        <v>5416</v>
      </c>
      <c r="F8479" t="s">
        <v>4445</v>
      </c>
      <c r="G8479" t="s">
        <v>4450</v>
      </c>
      <c r="I8479">
        <v>13.467000000000001</v>
      </c>
      <c r="J8479" s="3">
        <v>7.3</v>
      </c>
      <c r="K8479">
        <v>0</v>
      </c>
      <c r="L8479">
        <v>0</v>
      </c>
      <c r="M8479" t="s">
        <v>39817</v>
      </c>
      <c r="N8479" t="s">
        <v>39819</v>
      </c>
    </row>
    <row r="8480" spans="1:14" x14ac:dyDescent="0.25">
      <c r="A8480">
        <v>17962</v>
      </c>
      <c r="B8480" t="s">
        <v>39837</v>
      </c>
      <c r="C8480" s="2">
        <v>36267</v>
      </c>
      <c r="D8480" t="s">
        <v>39834</v>
      </c>
      <c r="E8480" t="s">
        <v>4150</v>
      </c>
      <c r="F8480" t="s">
        <v>149</v>
      </c>
      <c r="G8480" t="s">
        <v>154</v>
      </c>
      <c r="H8480" t="s">
        <v>39835</v>
      </c>
      <c r="I8480">
        <v>13.465999999999999</v>
      </c>
      <c r="J8480" s="3">
        <v>7.2</v>
      </c>
      <c r="K8480">
        <v>7.2</v>
      </c>
      <c r="L8480">
        <v>232</v>
      </c>
      <c r="M8480" t="s">
        <v>39833</v>
      </c>
      <c r="N8480" t="s">
        <v>39836</v>
      </c>
    </row>
    <row r="8481" spans="1:14" x14ac:dyDescent="0.25">
      <c r="A8481">
        <v>40807</v>
      </c>
      <c r="B8481" t="s">
        <v>39843</v>
      </c>
      <c r="C8481" s="2">
        <v>40816</v>
      </c>
      <c r="D8481" t="s">
        <v>39843</v>
      </c>
      <c r="E8481" t="s">
        <v>581</v>
      </c>
      <c r="F8481" t="s">
        <v>11</v>
      </c>
      <c r="G8481" t="s">
        <v>15</v>
      </c>
      <c r="H8481" t="s">
        <v>39844</v>
      </c>
      <c r="I8481">
        <v>13.465</v>
      </c>
      <c r="J8481" s="3">
        <v>6.9</v>
      </c>
      <c r="K8481">
        <v>7.1710000000000003</v>
      </c>
      <c r="L8481">
        <v>3793</v>
      </c>
      <c r="M8481" t="s">
        <v>39842</v>
      </c>
      <c r="N8481" t="s">
        <v>39845</v>
      </c>
    </row>
    <row r="8482" spans="1:14" x14ac:dyDescent="0.25">
      <c r="A8482">
        <v>203739</v>
      </c>
      <c r="B8482" t="s">
        <v>39839</v>
      </c>
      <c r="C8482" s="2">
        <v>41677</v>
      </c>
      <c r="D8482" t="s">
        <v>39839</v>
      </c>
      <c r="E8482" t="s">
        <v>4773</v>
      </c>
      <c r="F8482" t="s">
        <v>11</v>
      </c>
      <c r="G8482" t="s">
        <v>15</v>
      </c>
      <c r="H8482" t="s">
        <v>39840</v>
      </c>
      <c r="I8482">
        <v>13.465</v>
      </c>
      <c r="J8482" s="3">
        <v>7</v>
      </c>
      <c r="K8482">
        <v>6.3</v>
      </c>
      <c r="L8482">
        <v>1752</v>
      </c>
      <c r="M8482" t="s">
        <v>39838</v>
      </c>
      <c r="N8482" t="s">
        <v>39841</v>
      </c>
    </row>
    <row r="8483" spans="1:14" x14ac:dyDescent="0.25">
      <c r="A8483">
        <v>1365712</v>
      </c>
      <c r="B8483" t="s">
        <v>39848</v>
      </c>
      <c r="C8483" s="2">
        <v>45573</v>
      </c>
      <c r="D8483" t="s">
        <v>39848</v>
      </c>
      <c r="E8483" t="s">
        <v>39847</v>
      </c>
      <c r="F8483" t="s">
        <v>11</v>
      </c>
      <c r="G8483" t="s">
        <v>15</v>
      </c>
      <c r="H8483" t="s">
        <v>39849</v>
      </c>
      <c r="I8483">
        <v>13.464</v>
      </c>
      <c r="J8483" s="3">
        <v>7.2</v>
      </c>
      <c r="K8483">
        <v>6.2</v>
      </c>
      <c r="L8483">
        <v>22</v>
      </c>
      <c r="M8483" t="s">
        <v>39846</v>
      </c>
      <c r="N8483" t="s">
        <v>39850</v>
      </c>
    </row>
    <row r="8484" spans="1:14" x14ac:dyDescent="0.25">
      <c r="A8484">
        <v>9431</v>
      </c>
      <c r="B8484" t="s">
        <v>34895</v>
      </c>
      <c r="C8484" s="2">
        <v>35293</v>
      </c>
      <c r="D8484" t="s">
        <v>34895</v>
      </c>
      <c r="E8484" t="s">
        <v>5545</v>
      </c>
      <c r="F8484" t="s">
        <v>11</v>
      </c>
      <c r="G8484" t="s">
        <v>15</v>
      </c>
      <c r="H8484" t="s">
        <v>34896</v>
      </c>
      <c r="I8484">
        <v>13.464</v>
      </c>
      <c r="J8484" s="3">
        <v>6.5</v>
      </c>
      <c r="K8484">
        <v>5.9</v>
      </c>
      <c r="L8484">
        <v>379</v>
      </c>
      <c r="M8484" t="s">
        <v>34894</v>
      </c>
      <c r="N8484" t="s">
        <v>34897</v>
      </c>
    </row>
    <row r="8485" spans="1:14" x14ac:dyDescent="0.25">
      <c r="A8485">
        <v>590706</v>
      </c>
      <c r="B8485" t="s">
        <v>39852</v>
      </c>
      <c r="C8485" s="2">
        <v>44155</v>
      </c>
      <c r="D8485" t="s">
        <v>39852</v>
      </c>
      <c r="E8485" t="s">
        <v>7359</v>
      </c>
      <c r="F8485" t="s">
        <v>11</v>
      </c>
      <c r="G8485" t="s">
        <v>15</v>
      </c>
      <c r="H8485" t="s">
        <v>39853</v>
      </c>
      <c r="I8485">
        <v>13.464</v>
      </c>
      <c r="J8485" s="3">
        <v>6</v>
      </c>
      <c r="K8485">
        <v>4.8280000000000003</v>
      </c>
      <c r="L8485">
        <v>615</v>
      </c>
      <c r="M8485" t="s">
        <v>39851</v>
      </c>
      <c r="N8485" t="s">
        <v>39854</v>
      </c>
    </row>
    <row r="8486" spans="1:14" x14ac:dyDescent="0.25">
      <c r="A8486">
        <v>16288</v>
      </c>
      <c r="B8486" t="s">
        <v>39856</v>
      </c>
      <c r="C8486" s="2">
        <v>31898</v>
      </c>
      <c r="D8486" t="s">
        <v>39856</v>
      </c>
      <c r="E8486" t="s">
        <v>5545</v>
      </c>
      <c r="F8486" t="s">
        <v>11</v>
      </c>
      <c r="G8486" t="s">
        <v>15</v>
      </c>
      <c r="H8486" t="s">
        <v>39857</v>
      </c>
      <c r="I8486">
        <v>13.462999999999999</v>
      </c>
      <c r="J8486" s="3">
        <v>5.9</v>
      </c>
      <c r="K8486">
        <v>6.2670000000000003</v>
      </c>
      <c r="L8486">
        <v>589</v>
      </c>
      <c r="M8486" t="s">
        <v>39855</v>
      </c>
      <c r="N8486" t="s">
        <v>39858</v>
      </c>
    </row>
    <row r="8487" spans="1:14" x14ac:dyDescent="0.25">
      <c r="A8487">
        <v>17835</v>
      </c>
      <c r="B8487" t="s">
        <v>39861</v>
      </c>
      <c r="C8487" s="2">
        <v>30948</v>
      </c>
      <c r="D8487" t="s">
        <v>39861</v>
      </c>
      <c r="E8487" t="s">
        <v>39860</v>
      </c>
      <c r="F8487" t="s">
        <v>11</v>
      </c>
      <c r="G8487" t="s">
        <v>15</v>
      </c>
      <c r="H8487" t="s">
        <v>39862</v>
      </c>
      <c r="I8487">
        <v>13.46</v>
      </c>
      <c r="J8487" s="3">
        <v>6.8</v>
      </c>
      <c r="K8487">
        <v>7.7</v>
      </c>
      <c r="L8487">
        <v>318</v>
      </c>
      <c r="M8487" t="s">
        <v>39859</v>
      </c>
      <c r="N8487" t="s">
        <v>39863</v>
      </c>
    </row>
    <row r="8488" spans="1:14" x14ac:dyDescent="0.25">
      <c r="A8488">
        <v>1852</v>
      </c>
      <c r="B8488" t="s">
        <v>39865</v>
      </c>
      <c r="C8488" s="2">
        <v>38938</v>
      </c>
      <c r="D8488" t="s">
        <v>39865</v>
      </c>
      <c r="E8488" t="s">
        <v>3164</v>
      </c>
      <c r="F8488" t="s">
        <v>11</v>
      </c>
      <c r="G8488" t="s">
        <v>15</v>
      </c>
      <c r="H8488" t="s">
        <v>39866</v>
      </c>
      <c r="I8488">
        <v>13.46</v>
      </c>
      <c r="J8488" s="3">
        <v>7</v>
      </c>
      <c r="K8488">
        <v>6.14</v>
      </c>
      <c r="L8488">
        <v>1664</v>
      </c>
      <c r="M8488" t="s">
        <v>39864</v>
      </c>
      <c r="N8488" t="s">
        <v>39867</v>
      </c>
    </row>
    <row r="8489" spans="1:14" x14ac:dyDescent="0.25">
      <c r="A8489">
        <v>31347</v>
      </c>
      <c r="B8489" t="s">
        <v>41623</v>
      </c>
      <c r="C8489" s="2">
        <v>36722</v>
      </c>
      <c r="D8489" t="s">
        <v>41620</v>
      </c>
      <c r="E8489" t="s">
        <v>41619</v>
      </c>
      <c r="F8489" t="s">
        <v>149</v>
      </c>
      <c r="G8489" t="s">
        <v>154</v>
      </c>
      <c r="H8489" t="s">
        <v>41621</v>
      </c>
      <c r="I8489">
        <v>13.459</v>
      </c>
      <c r="J8489" s="3">
        <v>6.3</v>
      </c>
      <c r="K8489">
        <v>8.1</v>
      </c>
      <c r="L8489">
        <v>180</v>
      </c>
      <c r="M8489" t="s">
        <v>41618</v>
      </c>
      <c r="N8489" t="s">
        <v>41622</v>
      </c>
    </row>
    <row r="8490" spans="1:14" x14ac:dyDescent="0.25">
      <c r="A8490">
        <v>318917</v>
      </c>
      <c r="B8490" t="s">
        <v>41726</v>
      </c>
      <c r="C8490" s="2">
        <v>42285</v>
      </c>
      <c r="D8490" t="s">
        <v>41723</v>
      </c>
      <c r="E8490" t="s">
        <v>225</v>
      </c>
      <c r="F8490" t="s">
        <v>443</v>
      </c>
      <c r="G8490" t="s">
        <v>448</v>
      </c>
      <c r="H8490" t="s">
        <v>41724</v>
      </c>
      <c r="I8490">
        <v>13.459</v>
      </c>
      <c r="J8490" s="3">
        <v>6.2</v>
      </c>
      <c r="K8490">
        <v>6.78</v>
      </c>
      <c r="L8490">
        <v>1795</v>
      </c>
      <c r="M8490" t="s">
        <v>41722</v>
      </c>
      <c r="N8490" t="s">
        <v>41725</v>
      </c>
    </row>
    <row r="8491" spans="1:14" x14ac:dyDescent="0.25">
      <c r="A8491">
        <v>12163</v>
      </c>
      <c r="B8491" t="s">
        <v>39869</v>
      </c>
      <c r="C8491" s="2">
        <v>39698</v>
      </c>
      <c r="D8491" t="s">
        <v>39869</v>
      </c>
      <c r="E8491" t="s">
        <v>661</v>
      </c>
      <c r="F8491" t="s">
        <v>11</v>
      </c>
      <c r="G8491" t="s">
        <v>15</v>
      </c>
      <c r="H8491" t="s">
        <v>39870</v>
      </c>
      <c r="I8491">
        <v>13.458</v>
      </c>
      <c r="J8491" s="3">
        <v>6.1</v>
      </c>
      <c r="K8491">
        <v>7.5289999999999999</v>
      </c>
      <c r="L8491">
        <v>3662</v>
      </c>
      <c r="M8491" t="s">
        <v>39868</v>
      </c>
      <c r="N8491" t="s">
        <v>39871</v>
      </c>
    </row>
    <row r="8492" spans="1:14" x14ac:dyDescent="0.25">
      <c r="A8492">
        <v>900</v>
      </c>
      <c r="B8492" t="s">
        <v>39873</v>
      </c>
      <c r="C8492" s="2">
        <v>13929</v>
      </c>
      <c r="D8492" t="s">
        <v>39873</v>
      </c>
      <c r="E8492" t="s">
        <v>402</v>
      </c>
      <c r="F8492" t="s">
        <v>11</v>
      </c>
      <c r="G8492" t="s">
        <v>15</v>
      </c>
      <c r="H8492" t="s">
        <v>39874</v>
      </c>
      <c r="I8492">
        <v>13.457000000000001</v>
      </c>
      <c r="J8492" s="3">
        <v>4.5</v>
      </c>
      <c r="K8492">
        <v>7.5</v>
      </c>
      <c r="L8492">
        <v>988</v>
      </c>
      <c r="M8492" t="s">
        <v>39872</v>
      </c>
      <c r="N8492" t="s">
        <v>39875</v>
      </c>
    </row>
    <row r="8493" spans="1:14" x14ac:dyDescent="0.25">
      <c r="A8493">
        <v>4593</v>
      </c>
      <c r="B8493" t="s">
        <v>39880</v>
      </c>
      <c r="C8493" s="2">
        <v>26557</v>
      </c>
      <c r="D8493" t="s">
        <v>39877</v>
      </c>
      <c r="E8493" t="s">
        <v>225</v>
      </c>
      <c r="F8493" t="s">
        <v>63</v>
      </c>
      <c r="G8493" t="s">
        <v>67</v>
      </c>
      <c r="H8493" t="s">
        <v>39878</v>
      </c>
      <c r="I8493">
        <v>13.456</v>
      </c>
      <c r="J8493" s="3">
        <v>4.3</v>
      </c>
      <c r="K8493">
        <v>7.5</v>
      </c>
      <c r="L8493">
        <v>814</v>
      </c>
      <c r="M8493" t="s">
        <v>39876</v>
      </c>
      <c r="N8493" t="s">
        <v>39879</v>
      </c>
    </row>
    <row r="8494" spans="1:14" x14ac:dyDescent="0.25">
      <c r="A8494">
        <v>334298</v>
      </c>
      <c r="B8494" t="s">
        <v>41807</v>
      </c>
      <c r="C8494" s="2">
        <v>42201</v>
      </c>
      <c r="D8494" t="s">
        <v>41804</v>
      </c>
      <c r="E8494" t="s">
        <v>11628</v>
      </c>
      <c r="F8494" t="s">
        <v>250</v>
      </c>
      <c r="G8494" t="s">
        <v>255</v>
      </c>
      <c r="H8494" t="s">
        <v>41805</v>
      </c>
      <c r="I8494">
        <v>13.455</v>
      </c>
      <c r="J8494" s="3">
        <v>4.5</v>
      </c>
      <c r="K8494">
        <v>6.4</v>
      </c>
      <c r="L8494">
        <v>333</v>
      </c>
      <c r="M8494" t="s">
        <v>41803</v>
      </c>
      <c r="N8494" t="s">
        <v>41806</v>
      </c>
    </row>
    <row r="8495" spans="1:14" x14ac:dyDescent="0.25">
      <c r="A8495">
        <v>1223799</v>
      </c>
      <c r="B8495" t="s">
        <v>39885</v>
      </c>
      <c r="C8495" s="2">
        <v>45344</v>
      </c>
      <c r="D8495" t="s">
        <v>39882</v>
      </c>
      <c r="E8495" t="s">
        <v>3709</v>
      </c>
      <c r="F8495" t="s">
        <v>1</v>
      </c>
      <c r="G8495" t="s">
        <v>528</v>
      </c>
      <c r="H8495" t="s">
        <v>39883</v>
      </c>
      <c r="I8495">
        <v>13.454000000000001</v>
      </c>
      <c r="J8495" s="3">
        <v>6.5</v>
      </c>
      <c r="K8495">
        <v>6.9</v>
      </c>
      <c r="L8495">
        <v>14</v>
      </c>
      <c r="M8495" t="s">
        <v>39881</v>
      </c>
      <c r="N8495" t="s">
        <v>39884</v>
      </c>
    </row>
    <row r="8496" spans="1:14" x14ac:dyDescent="0.25">
      <c r="A8496">
        <v>11050</v>
      </c>
      <c r="B8496" t="s">
        <v>41763</v>
      </c>
      <c r="C8496" s="2">
        <v>30640</v>
      </c>
      <c r="D8496" t="s">
        <v>41763</v>
      </c>
      <c r="E8496" t="s">
        <v>2223</v>
      </c>
      <c r="F8496" t="s">
        <v>11</v>
      </c>
      <c r="G8496" t="s">
        <v>15</v>
      </c>
      <c r="H8496" t="s">
        <v>41764</v>
      </c>
      <c r="I8496">
        <v>13.452999999999999</v>
      </c>
      <c r="J8496" s="3">
        <v>6.6</v>
      </c>
      <c r="K8496">
        <v>7.1</v>
      </c>
      <c r="L8496">
        <v>762</v>
      </c>
      <c r="M8496" t="s">
        <v>41762</v>
      </c>
      <c r="N8496" t="s">
        <v>41765</v>
      </c>
    </row>
    <row r="8497" spans="1:14" x14ac:dyDescent="0.25">
      <c r="A8497">
        <v>26502</v>
      </c>
      <c r="B8497" t="s">
        <v>39887</v>
      </c>
      <c r="C8497" s="2">
        <v>20660</v>
      </c>
      <c r="D8497" t="s">
        <v>39887</v>
      </c>
      <c r="E8497" t="s">
        <v>2977</v>
      </c>
      <c r="F8497" t="s">
        <v>11</v>
      </c>
      <c r="G8497" t="s">
        <v>15</v>
      </c>
      <c r="H8497" t="s">
        <v>39888</v>
      </c>
      <c r="I8497">
        <v>13.452</v>
      </c>
      <c r="J8497" s="3">
        <v>6.4</v>
      </c>
      <c r="K8497">
        <v>6.8</v>
      </c>
      <c r="L8497">
        <v>111</v>
      </c>
      <c r="M8497" t="s">
        <v>39886</v>
      </c>
      <c r="N8497" t="s">
        <v>39889</v>
      </c>
    </row>
    <row r="8498" spans="1:14" x14ac:dyDescent="0.25">
      <c r="A8498">
        <v>16340</v>
      </c>
      <c r="B8498" t="s">
        <v>39891</v>
      </c>
      <c r="C8498" s="2">
        <v>36847</v>
      </c>
      <c r="D8498" t="s">
        <v>39891</v>
      </c>
      <c r="E8498" t="s">
        <v>1934</v>
      </c>
      <c r="F8498" t="s">
        <v>11</v>
      </c>
      <c r="G8498" t="s">
        <v>15</v>
      </c>
      <c r="H8498" t="s">
        <v>39892</v>
      </c>
      <c r="I8498">
        <v>13.452</v>
      </c>
      <c r="J8498" s="3">
        <v>6.3</v>
      </c>
      <c r="K8498">
        <v>6.7</v>
      </c>
      <c r="L8498">
        <v>458</v>
      </c>
      <c r="M8498" t="s">
        <v>39890</v>
      </c>
      <c r="N8498" t="s">
        <v>39893</v>
      </c>
    </row>
    <row r="8499" spans="1:14" x14ac:dyDescent="0.25">
      <c r="A8499">
        <v>10724</v>
      </c>
      <c r="B8499" t="s">
        <v>39895</v>
      </c>
      <c r="C8499" s="2">
        <v>30120</v>
      </c>
      <c r="D8499" t="s">
        <v>39895</v>
      </c>
      <c r="E8499" t="s">
        <v>2801</v>
      </c>
      <c r="F8499" t="s">
        <v>11</v>
      </c>
      <c r="G8499" t="s">
        <v>15</v>
      </c>
      <c r="H8499" t="s">
        <v>39896</v>
      </c>
      <c r="I8499">
        <v>13.452</v>
      </c>
      <c r="J8499" s="3">
        <v>6.3</v>
      </c>
      <c r="K8499">
        <v>6</v>
      </c>
      <c r="L8499">
        <v>559</v>
      </c>
      <c r="M8499" t="s">
        <v>39894</v>
      </c>
      <c r="N8499" t="s">
        <v>39897</v>
      </c>
    </row>
    <row r="8500" spans="1:14" x14ac:dyDescent="0.25">
      <c r="A8500">
        <v>164457</v>
      </c>
      <c r="B8500" t="s">
        <v>39899</v>
      </c>
      <c r="C8500" s="2">
        <v>41587</v>
      </c>
      <c r="D8500" t="s">
        <v>39899</v>
      </c>
      <c r="E8500" t="s">
        <v>4532</v>
      </c>
      <c r="F8500" t="s">
        <v>11</v>
      </c>
      <c r="G8500" t="s">
        <v>15</v>
      </c>
      <c r="H8500" t="s">
        <v>39900</v>
      </c>
      <c r="I8500">
        <v>13.451000000000001</v>
      </c>
      <c r="J8500" s="3">
        <v>6.6</v>
      </c>
      <c r="K8500">
        <v>6.6</v>
      </c>
      <c r="L8500">
        <v>1969</v>
      </c>
      <c r="M8500" t="s">
        <v>39898</v>
      </c>
      <c r="N8500" t="s">
        <v>39901</v>
      </c>
    </row>
    <row r="8501" spans="1:14" x14ac:dyDescent="0.25">
      <c r="A8501">
        <v>15655</v>
      </c>
      <c r="B8501" t="s">
        <v>39903</v>
      </c>
      <c r="C8501" s="2">
        <v>36567</v>
      </c>
      <c r="D8501" t="s">
        <v>39903</v>
      </c>
      <c r="E8501" t="s">
        <v>2239</v>
      </c>
      <c r="F8501" t="s">
        <v>11</v>
      </c>
      <c r="G8501" t="s">
        <v>15</v>
      </c>
      <c r="H8501" t="s">
        <v>39904</v>
      </c>
      <c r="I8501">
        <v>13.45</v>
      </c>
      <c r="J8501" s="3">
        <v>6.7</v>
      </c>
      <c r="K8501">
        <v>6.6</v>
      </c>
      <c r="L8501">
        <v>568</v>
      </c>
      <c r="M8501" t="s">
        <v>39902</v>
      </c>
      <c r="N8501" t="s">
        <v>39905</v>
      </c>
    </row>
    <row r="8502" spans="1:14" x14ac:dyDescent="0.25">
      <c r="A8502">
        <v>9317</v>
      </c>
      <c r="B8502" t="s">
        <v>35312</v>
      </c>
      <c r="C8502" s="2">
        <v>29922</v>
      </c>
      <c r="D8502" t="s">
        <v>35309</v>
      </c>
      <c r="E8502" t="s">
        <v>3857</v>
      </c>
      <c r="F8502" t="s">
        <v>63</v>
      </c>
      <c r="G8502" t="s">
        <v>67</v>
      </c>
      <c r="H8502" t="s">
        <v>35310</v>
      </c>
      <c r="I8502">
        <v>13.45</v>
      </c>
      <c r="J8502" s="3">
        <v>6.7</v>
      </c>
      <c r="K8502">
        <v>6.3609999999999998</v>
      </c>
      <c r="L8502">
        <v>871</v>
      </c>
      <c r="M8502" t="s">
        <v>35308</v>
      </c>
      <c r="N8502" t="s">
        <v>35311</v>
      </c>
    </row>
    <row r="8503" spans="1:14" x14ac:dyDescent="0.25">
      <c r="A8503">
        <v>455411</v>
      </c>
      <c r="B8503" t="s">
        <v>30035</v>
      </c>
      <c r="C8503" s="2">
        <v>42914</v>
      </c>
      <c r="D8503" t="s">
        <v>30035</v>
      </c>
      <c r="E8503" t="s">
        <v>1153</v>
      </c>
      <c r="F8503" t="s">
        <v>11</v>
      </c>
      <c r="G8503" t="s">
        <v>15</v>
      </c>
      <c r="H8503" t="s">
        <v>30036</v>
      </c>
      <c r="I8503">
        <v>13.449</v>
      </c>
      <c r="J8503" s="3">
        <v>6.9</v>
      </c>
      <c r="K8503">
        <v>6.7</v>
      </c>
      <c r="L8503">
        <v>152</v>
      </c>
      <c r="M8503" t="s">
        <v>30034</v>
      </c>
      <c r="N8503" t="s">
        <v>30037</v>
      </c>
    </row>
    <row r="8504" spans="1:14" x14ac:dyDescent="0.25">
      <c r="A8504">
        <v>10803</v>
      </c>
      <c r="B8504" t="s">
        <v>39907</v>
      </c>
      <c r="C8504" s="2">
        <v>27934</v>
      </c>
      <c r="D8504" t="s">
        <v>39907</v>
      </c>
      <c r="E8504" t="s">
        <v>849</v>
      </c>
      <c r="F8504" t="s">
        <v>11</v>
      </c>
      <c r="G8504" t="s">
        <v>15</v>
      </c>
      <c r="H8504" t="s">
        <v>39908</v>
      </c>
      <c r="I8504">
        <v>13.449</v>
      </c>
      <c r="J8504" s="3">
        <v>6.2</v>
      </c>
      <c r="K8504">
        <v>6.6</v>
      </c>
      <c r="L8504">
        <v>947</v>
      </c>
      <c r="M8504" t="s">
        <v>39906</v>
      </c>
      <c r="N8504" t="s">
        <v>39909</v>
      </c>
    </row>
    <row r="8505" spans="1:14" x14ac:dyDescent="0.25">
      <c r="A8505">
        <v>1969</v>
      </c>
      <c r="B8505" t="s">
        <v>39912</v>
      </c>
      <c r="C8505" s="2">
        <v>38735</v>
      </c>
      <c r="D8505" t="s">
        <v>39912</v>
      </c>
      <c r="E8505" t="s">
        <v>39911</v>
      </c>
      <c r="F8505" t="s">
        <v>11</v>
      </c>
      <c r="G8505" t="s">
        <v>15</v>
      </c>
      <c r="H8505" t="s">
        <v>39913</v>
      </c>
      <c r="I8505">
        <v>13.449</v>
      </c>
      <c r="J8505" s="3">
        <v>6.1</v>
      </c>
      <c r="K8505">
        <v>6</v>
      </c>
      <c r="L8505">
        <v>1091</v>
      </c>
      <c r="M8505" t="s">
        <v>39910</v>
      </c>
      <c r="N8505" t="s">
        <v>39914</v>
      </c>
    </row>
    <row r="8506" spans="1:14" x14ac:dyDescent="0.25">
      <c r="A8506">
        <v>9700</v>
      </c>
      <c r="B8506" t="s">
        <v>6820</v>
      </c>
      <c r="C8506" s="2">
        <v>38598</v>
      </c>
      <c r="D8506" t="s">
        <v>6820</v>
      </c>
      <c r="E8506" t="s">
        <v>8048</v>
      </c>
      <c r="F8506" t="s">
        <v>11</v>
      </c>
      <c r="G8506" t="s">
        <v>15</v>
      </c>
      <c r="H8506" t="s">
        <v>39916</v>
      </c>
      <c r="I8506">
        <v>13.448</v>
      </c>
      <c r="J8506" s="3">
        <v>6</v>
      </c>
      <c r="K8506">
        <v>6.1379999999999999</v>
      </c>
      <c r="L8506">
        <v>109</v>
      </c>
      <c r="M8506" t="s">
        <v>39915</v>
      </c>
      <c r="N8506" t="s">
        <v>39917</v>
      </c>
    </row>
    <row r="8507" spans="1:14" x14ac:dyDescent="0.25">
      <c r="A8507">
        <v>9955</v>
      </c>
      <c r="B8507" t="s">
        <v>39919</v>
      </c>
      <c r="C8507" s="2">
        <v>39171</v>
      </c>
      <c r="D8507" t="s">
        <v>39919</v>
      </c>
      <c r="E8507" t="s">
        <v>225</v>
      </c>
      <c r="F8507" t="s">
        <v>11</v>
      </c>
      <c r="G8507" t="s">
        <v>15</v>
      </c>
      <c r="H8507" t="s">
        <v>39920</v>
      </c>
      <c r="I8507">
        <v>13.446999999999999</v>
      </c>
      <c r="J8507" s="3">
        <v>6.3</v>
      </c>
      <c r="K8507">
        <v>6.1120000000000001</v>
      </c>
      <c r="L8507">
        <v>1762</v>
      </c>
      <c r="M8507" t="s">
        <v>39918</v>
      </c>
      <c r="N8507" t="s">
        <v>39921</v>
      </c>
    </row>
    <row r="8508" spans="1:14" x14ac:dyDescent="0.25">
      <c r="A8508">
        <v>462148</v>
      </c>
      <c r="B8508" t="s">
        <v>35503</v>
      </c>
      <c r="C8508" s="2">
        <v>43208</v>
      </c>
      <c r="D8508" t="s">
        <v>35503</v>
      </c>
      <c r="E8508" t="s">
        <v>402</v>
      </c>
      <c r="F8508" t="s">
        <v>63</v>
      </c>
      <c r="G8508" t="s">
        <v>67</v>
      </c>
      <c r="H8508" t="s">
        <v>35504</v>
      </c>
      <c r="I8508">
        <v>13.446</v>
      </c>
      <c r="J8508" s="3">
        <v>6</v>
      </c>
      <c r="K8508">
        <v>5.9</v>
      </c>
      <c r="L8508">
        <v>349</v>
      </c>
      <c r="M8508" t="s">
        <v>35502</v>
      </c>
      <c r="N8508" t="s">
        <v>35505</v>
      </c>
    </row>
    <row r="8509" spans="1:14" x14ac:dyDescent="0.25">
      <c r="A8509">
        <v>11962</v>
      </c>
      <c r="B8509" t="s">
        <v>39923</v>
      </c>
      <c r="C8509" s="2">
        <v>35272</v>
      </c>
      <c r="D8509" t="s">
        <v>39923</v>
      </c>
      <c r="E8509" t="s">
        <v>707</v>
      </c>
      <c r="F8509" t="s">
        <v>11</v>
      </c>
      <c r="G8509" t="s">
        <v>15</v>
      </c>
      <c r="H8509" t="s">
        <v>39924</v>
      </c>
      <c r="I8509">
        <v>13.446</v>
      </c>
      <c r="J8509" s="3">
        <v>5.7</v>
      </c>
      <c r="K8509">
        <v>5.7430000000000003</v>
      </c>
      <c r="L8509">
        <v>340</v>
      </c>
      <c r="M8509" t="s">
        <v>39922</v>
      </c>
      <c r="N8509" t="s">
        <v>39925</v>
      </c>
    </row>
    <row r="8510" spans="1:14" x14ac:dyDescent="0.25">
      <c r="A8510">
        <v>89636</v>
      </c>
      <c r="B8510" t="s">
        <v>39930</v>
      </c>
      <c r="C8510" s="2">
        <v>40493</v>
      </c>
      <c r="D8510" t="s">
        <v>39927</v>
      </c>
      <c r="E8510" t="s">
        <v>18349</v>
      </c>
      <c r="F8510" t="s">
        <v>149</v>
      </c>
      <c r="G8510" t="s">
        <v>154</v>
      </c>
      <c r="H8510" t="s">
        <v>39928</v>
      </c>
      <c r="I8510">
        <v>13.445</v>
      </c>
      <c r="J8510" s="3">
        <v>6.3</v>
      </c>
      <c r="K8510">
        <v>7.1</v>
      </c>
      <c r="L8510">
        <v>292</v>
      </c>
      <c r="M8510" t="s">
        <v>39926</v>
      </c>
      <c r="N8510" t="s">
        <v>39929</v>
      </c>
    </row>
    <row r="8511" spans="1:14" x14ac:dyDescent="0.25">
      <c r="A8511">
        <v>768</v>
      </c>
      <c r="B8511" t="s">
        <v>30019</v>
      </c>
      <c r="C8511" s="2">
        <v>36930</v>
      </c>
      <c r="D8511" t="s">
        <v>30019</v>
      </c>
      <c r="E8511" t="s">
        <v>1562</v>
      </c>
      <c r="F8511" t="s">
        <v>11</v>
      </c>
      <c r="G8511" t="s">
        <v>15</v>
      </c>
      <c r="H8511" t="s">
        <v>30020</v>
      </c>
      <c r="I8511">
        <v>13.445</v>
      </c>
      <c r="J8511" s="3">
        <v>6.4</v>
      </c>
      <c r="K8511">
        <v>6.6920000000000002</v>
      </c>
      <c r="L8511">
        <v>2815</v>
      </c>
      <c r="M8511" t="s">
        <v>30018</v>
      </c>
      <c r="N8511" t="s">
        <v>30021</v>
      </c>
    </row>
    <row r="8512" spans="1:14" x14ac:dyDescent="0.25">
      <c r="A8512">
        <v>844069</v>
      </c>
      <c r="B8512" t="s">
        <v>33526</v>
      </c>
      <c r="C8512" s="2">
        <v>44433</v>
      </c>
      <c r="D8512" t="s">
        <v>33523</v>
      </c>
      <c r="E8512" t="s">
        <v>143</v>
      </c>
      <c r="F8512" t="s">
        <v>303</v>
      </c>
      <c r="G8512" t="s">
        <v>307</v>
      </c>
      <c r="H8512" t="s">
        <v>33524</v>
      </c>
      <c r="I8512">
        <v>13.444000000000001</v>
      </c>
      <c r="J8512" s="3">
        <v>6.8</v>
      </c>
      <c r="K8512">
        <v>6.7</v>
      </c>
      <c r="L8512">
        <v>80</v>
      </c>
      <c r="M8512" t="s">
        <v>33522</v>
      </c>
      <c r="N8512" t="s">
        <v>33525</v>
      </c>
    </row>
    <row r="8513" spans="1:14" x14ac:dyDescent="0.25">
      <c r="A8513">
        <v>294652</v>
      </c>
      <c r="B8513" t="s">
        <v>39932</v>
      </c>
      <c r="C8513" s="2">
        <v>41928</v>
      </c>
      <c r="D8513" t="s">
        <v>39932</v>
      </c>
      <c r="E8513" t="s">
        <v>2007</v>
      </c>
      <c r="F8513" t="s">
        <v>11</v>
      </c>
      <c r="G8513" t="s">
        <v>15</v>
      </c>
      <c r="H8513" t="s">
        <v>39933</v>
      </c>
      <c r="I8513">
        <v>13.444000000000001</v>
      </c>
      <c r="J8513" s="3">
        <v>6.6</v>
      </c>
      <c r="K8513">
        <v>6.4</v>
      </c>
      <c r="L8513">
        <v>762</v>
      </c>
      <c r="M8513" t="s">
        <v>39931</v>
      </c>
      <c r="N8513" t="s">
        <v>39934</v>
      </c>
    </row>
    <row r="8514" spans="1:14" x14ac:dyDescent="0.25">
      <c r="A8514">
        <v>1163194</v>
      </c>
      <c r="B8514" t="s">
        <v>39939</v>
      </c>
      <c r="C8514" s="2">
        <v>45352</v>
      </c>
      <c r="D8514" t="s">
        <v>39936</v>
      </c>
      <c r="E8514" t="s">
        <v>309</v>
      </c>
      <c r="F8514" t="s">
        <v>2072</v>
      </c>
      <c r="G8514" t="s">
        <v>2077</v>
      </c>
      <c r="H8514" t="s">
        <v>39937</v>
      </c>
      <c r="I8514">
        <v>13.441000000000001</v>
      </c>
      <c r="J8514" s="3">
        <v>6.2</v>
      </c>
      <c r="K8514">
        <v>7.9</v>
      </c>
      <c r="L8514">
        <v>81</v>
      </c>
      <c r="M8514" t="s">
        <v>39935</v>
      </c>
      <c r="N8514" t="s">
        <v>39938</v>
      </c>
    </row>
    <row r="8515" spans="1:14" x14ac:dyDescent="0.25">
      <c r="A8515">
        <v>35854</v>
      </c>
      <c r="B8515" t="s">
        <v>22597</v>
      </c>
      <c r="C8515" s="2">
        <v>39289</v>
      </c>
      <c r="D8515" t="s">
        <v>22594</v>
      </c>
      <c r="E8515" t="s">
        <v>245</v>
      </c>
      <c r="F8515" t="s">
        <v>1525</v>
      </c>
      <c r="G8515" t="s">
        <v>1530</v>
      </c>
      <c r="H8515" t="s">
        <v>22595</v>
      </c>
      <c r="I8515">
        <v>13.441000000000001</v>
      </c>
      <c r="J8515" s="3">
        <v>6.3</v>
      </c>
      <c r="K8515">
        <v>6.9</v>
      </c>
      <c r="L8515">
        <v>325</v>
      </c>
      <c r="M8515" t="s">
        <v>22593</v>
      </c>
      <c r="N8515" t="s">
        <v>22596</v>
      </c>
    </row>
    <row r="8516" spans="1:14" x14ac:dyDescent="0.25">
      <c r="A8516">
        <v>13813</v>
      </c>
      <c r="B8516" t="s">
        <v>35507</v>
      </c>
      <c r="C8516" s="2">
        <v>39813</v>
      </c>
      <c r="D8516" t="s">
        <v>35507</v>
      </c>
      <c r="E8516" t="s">
        <v>3653</v>
      </c>
      <c r="F8516" t="s">
        <v>11</v>
      </c>
      <c r="G8516" t="s">
        <v>15</v>
      </c>
      <c r="H8516" t="s">
        <v>35508</v>
      </c>
      <c r="I8516">
        <v>13.441000000000001</v>
      </c>
      <c r="J8516" s="3">
        <v>6.1</v>
      </c>
      <c r="K8516">
        <v>6.8</v>
      </c>
      <c r="L8516">
        <v>1741</v>
      </c>
      <c r="M8516" t="s">
        <v>35506</v>
      </c>
      <c r="N8516" t="s">
        <v>35509</v>
      </c>
    </row>
    <row r="8517" spans="1:14" x14ac:dyDescent="0.25">
      <c r="A8517">
        <v>1068452</v>
      </c>
      <c r="B8517" t="s">
        <v>39944</v>
      </c>
      <c r="C8517" s="2">
        <v>45267</v>
      </c>
      <c r="D8517" t="s">
        <v>39941</v>
      </c>
      <c r="E8517" t="s">
        <v>21928</v>
      </c>
      <c r="F8517" t="s">
        <v>80</v>
      </c>
      <c r="G8517" t="s">
        <v>85</v>
      </c>
      <c r="H8517" t="s">
        <v>39942</v>
      </c>
      <c r="I8517">
        <v>13.44</v>
      </c>
      <c r="J8517" s="3">
        <v>6.3</v>
      </c>
      <c r="K8517">
        <v>7.7</v>
      </c>
      <c r="L8517">
        <v>45</v>
      </c>
      <c r="M8517" t="s">
        <v>39940</v>
      </c>
      <c r="N8517" t="s">
        <v>39943</v>
      </c>
    </row>
    <row r="8518" spans="1:14" x14ac:dyDescent="0.25">
      <c r="A8518">
        <v>10435</v>
      </c>
      <c r="B8518" t="s">
        <v>39946</v>
      </c>
      <c r="C8518" s="2">
        <v>33955</v>
      </c>
      <c r="D8518" t="s">
        <v>39946</v>
      </c>
      <c r="E8518" t="s">
        <v>42</v>
      </c>
      <c r="F8518" t="s">
        <v>11</v>
      </c>
      <c r="G8518" t="s">
        <v>15</v>
      </c>
      <c r="H8518" t="s">
        <v>39947</v>
      </c>
      <c r="I8518">
        <v>13.44</v>
      </c>
      <c r="J8518" s="3">
        <v>6.5</v>
      </c>
      <c r="K8518">
        <v>7.4</v>
      </c>
      <c r="L8518">
        <v>1090</v>
      </c>
      <c r="M8518" t="s">
        <v>39945</v>
      </c>
      <c r="N8518" t="s">
        <v>39948</v>
      </c>
    </row>
    <row r="8519" spans="1:14" x14ac:dyDescent="0.25">
      <c r="A8519">
        <v>18316</v>
      </c>
      <c r="B8519" t="s">
        <v>35511</v>
      </c>
      <c r="C8519" s="2">
        <v>35916</v>
      </c>
      <c r="D8519" t="s">
        <v>35511</v>
      </c>
      <c r="E8519" t="s">
        <v>245</v>
      </c>
      <c r="F8519" t="s">
        <v>11</v>
      </c>
      <c r="G8519" t="s">
        <v>15</v>
      </c>
      <c r="H8519" t="s">
        <v>35512</v>
      </c>
      <c r="I8519">
        <v>13.44</v>
      </c>
      <c r="J8519" s="3">
        <v>6.6</v>
      </c>
      <c r="K8519">
        <v>6.4</v>
      </c>
      <c r="L8519">
        <v>262</v>
      </c>
      <c r="M8519" t="s">
        <v>35510</v>
      </c>
      <c r="N8519" t="s">
        <v>35513</v>
      </c>
    </row>
    <row r="8520" spans="1:14" x14ac:dyDescent="0.25">
      <c r="A8520">
        <v>7874</v>
      </c>
      <c r="B8520" t="s">
        <v>39950</v>
      </c>
      <c r="C8520" s="2">
        <v>39082</v>
      </c>
      <c r="D8520" t="s">
        <v>39950</v>
      </c>
      <c r="E8520" t="s">
        <v>42</v>
      </c>
      <c r="F8520" t="s">
        <v>11</v>
      </c>
      <c r="G8520" t="s">
        <v>15</v>
      </c>
      <c r="H8520" t="s">
        <v>39951</v>
      </c>
      <c r="I8520">
        <v>13.438000000000001</v>
      </c>
      <c r="J8520" s="3">
        <v>6.5</v>
      </c>
      <c r="K8520">
        <v>6.8419999999999996</v>
      </c>
      <c r="L8520">
        <v>868</v>
      </c>
      <c r="M8520" t="s">
        <v>39949</v>
      </c>
      <c r="N8520" t="s">
        <v>39952</v>
      </c>
    </row>
    <row r="8521" spans="1:14" x14ac:dyDescent="0.25">
      <c r="A8521">
        <v>21634</v>
      </c>
      <c r="B8521" t="s">
        <v>42368</v>
      </c>
      <c r="C8521" s="2">
        <v>39837</v>
      </c>
      <c r="D8521" t="s">
        <v>42368</v>
      </c>
      <c r="E8521" t="s">
        <v>42367</v>
      </c>
      <c r="F8521" t="s">
        <v>11</v>
      </c>
      <c r="G8521" t="s">
        <v>15</v>
      </c>
      <c r="H8521" t="s">
        <v>42369</v>
      </c>
      <c r="I8521">
        <v>13.436</v>
      </c>
      <c r="J8521" s="3">
        <v>5.6</v>
      </c>
      <c r="K8521">
        <v>8.1</v>
      </c>
      <c r="L8521">
        <v>581</v>
      </c>
      <c r="M8521" t="s">
        <v>42366</v>
      </c>
      <c r="N8521" t="s">
        <v>42370</v>
      </c>
    </row>
    <row r="8522" spans="1:14" x14ac:dyDescent="0.25">
      <c r="A8522">
        <v>15854</v>
      </c>
      <c r="B8522" t="s">
        <v>30235</v>
      </c>
      <c r="C8522" s="2">
        <v>39760</v>
      </c>
      <c r="D8522" t="s">
        <v>30235</v>
      </c>
      <c r="E8522" t="s">
        <v>30234</v>
      </c>
      <c r="F8522" t="s">
        <v>11</v>
      </c>
      <c r="G8522" t="s">
        <v>15</v>
      </c>
      <c r="H8522" t="s">
        <v>30236</v>
      </c>
      <c r="I8522">
        <v>13.436</v>
      </c>
      <c r="J8522" s="3">
        <v>6</v>
      </c>
      <c r="K8522">
        <v>6.7</v>
      </c>
      <c r="L8522">
        <v>430</v>
      </c>
      <c r="M8522" t="s">
        <v>30233</v>
      </c>
      <c r="N8522" t="s">
        <v>30237</v>
      </c>
    </row>
    <row r="8523" spans="1:14" x14ac:dyDescent="0.25">
      <c r="A8523">
        <v>23685</v>
      </c>
      <c r="B8523" t="s">
        <v>39955</v>
      </c>
      <c r="C8523" s="2">
        <v>36945</v>
      </c>
      <c r="D8523" t="s">
        <v>39955</v>
      </c>
      <c r="E8523" t="s">
        <v>39954</v>
      </c>
      <c r="F8523" t="s">
        <v>11</v>
      </c>
      <c r="G8523" t="s">
        <v>15</v>
      </c>
      <c r="H8523" t="s">
        <v>39956</v>
      </c>
      <c r="I8523">
        <v>13.436</v>
      </c>
      <c r="J8523" s="3">
        <v>6.4</v>
      </c>
      <c r="K8523">
        <v>5.1059999999999999</v>
      </c>
      <c r="L8523">
        <v>325</v>
      </c>
      <c r="M8523" t="s">
        <v>39953</v>
      </c>
      <c r="N8523" t="s">
        <v>39957</v>
      </c>
    </row>
    <row r="8524" spans="1:14" x14ac:dyDescent="0.25">
      <c r="A8524">
        <v>5156</v>
      </c>
      <c r="B8524" t="s">
        <v>30242</v>
      </c>
      <c r="C8524" s="2">
        <v>17735</v>
      </c>
      <c r="D8524" t="s">
        <v>30239</v>
      </c>
      <c r="E8524" t="s">
        <v>42</v>
      </c>
      <c r="F8524" t="s">
        <v>339</v>
      </c>
      <c r="G8524" t="s">
        <v>343</v>
      </c>
      <c r="H8524" t="s">
        <v>30240</v>
      </c>
      <c r="I8524">
        <v>13.435</v>
      </c>
      <c r="J8524" s="3">
        <v>6.2</v>
      </c>
      <c r="K8524">
        <v>8.1999999999999993</v>
      </c>
      <c r="L8524">
        <v>2441</v>
      </c>
      <c r="M8524" t="s">
        <v>30238</v>
      </c>
      <c r="N8524" t="s">
        <v>30241</v>
      </c>
    </row>
    <row r="8525" spans="1:14" x14ac:dyDescent="0.25">
      <c r="A8525">
        <v>15259</v>
      </c>
      <c r="B8525" t="s">
        <v>39959</v>
      </c>
      <c r="C8525" s="2">
        <v>30806</v>
      </c>
      <c r="D8525" t="s">
        <v>39959</v>
      </c>
      <c r="E8525" t="s">
        <v>8740</v>
      </c>
      <c r="F8525" t="s">
        <v>11</v>
      </c>
      <c r="G8525" t="s">
        <v>15</v>
      </c>
      <c r="H8525" t="s">
        <v>39960</v>
      </c>
      <c r="I8525">
        <v>13.433</v>
      </c>
      <c r="J8525" s="3">
        <v>5.9</v>
      </c>
      <c r="K8525">
        <v>6.7</v>
      </c>
      <c r="L8525">
        <v>155</v>
      </c>
      <c r="M8525" t="s">
        <v>39958</v>
      </c>
      <c r="N8525" t="s">
        <v>39961</v>
      </c>
    </row>
    <row r="8526" spans="1:14" x14ac:dyDescent="0.25">
      <c r="A8526">
        <v>86541</v>
      </c>
      <c r="B8526" t="s">
        <v>39966</v>
      </c>
      <c r="C8526" s="2">
        <v>40942</v>
      </c>
      <c r="D8526" t="s">
        <v>39963</v>
      </c>
      <c r="E8526" t="s">
        <v>707</v>
      </c>
      <c r="F8526" t="s">
        <v>181</v>
      </c>
      <c r="G8526" t="s">
        <v>186</v>
      </c>
      <c r="H8526" t="s">
        <v>39964</v>
      </c>
      <c r="I8526">
        <v>13.430999999999999</v>
      </c>
      <c r="J8526" s="3">
        <v>5.6</v>
      </c>
      <c r="K8526">
        <v>6.6</v>
      </c>
      <c r="L8526">
        <v>209</v>
      </c>
      <c r="M8526" t="s">
        <v>39962</v>
      </c>
      <c r="N8526" t="s">
        <v>39965</v>
      </c>
    </row>
    <row r="8527" spans="1:14" x14ac:dyDescent="0.25">
      <c r="A8527">
        <v>9573</v>
      </c>
      <c r="B8527" t="s">
        <v>39969</v>
      </c>
      <c r="C8527" s="2">
        <v>37477</v>
      </c>
      <c r="D8527" t="s">
        <v>39969</v>
      </c>
      <c r="E8527" t="s">
        <v>39968</v>
      </c>
      <c r="F8527" t="s">
        <v>11</v>
      </c>
      <c r="G8527" t="s">
        <v>15</v>
      </c>
      <c r="H8527" t="s">
        <v>39970</v>
      </c>
      <c r="I8527">
        <v>13.430999999999999</v>
      </c>
      <c r="J8527" s="3">
        <v>6</v>
      </c>
      <c r="K8527">
        <v>6.18</v>
      </c>
      <c r="L8527">
        <v>816</v>
      </c>
      <c r="M8527" t="s">
        <v>39967</v>
      </c>
      <c r="N8527" t="s">
        <v>39971</v>
      </c>
    </row>
    <row r="8528" spans="1:14" x14ac:dyDescent="0.25">
      <c r="A8528">
        <v>930750</v>
      </c>
      <c r="B8528" t="s">
        <v>39976</v>
      </c>
      <c r="C8528" s="2">
        <v>44650</v>
      </c>
      <c r="D8528" t="s">
        <v>39973</v>
      </c>
      <c r="E8528" t="s">
        <v>32</v>
      </c>
      <c r="F8528" t="s">
        <v>303</v>
      </c>
      <c r="G8528" t="s">
        <v>307</v>
      </c>
      <c r="H8528" t="s">
        <v>39974</v>
      </c>
      <c r="I8528">
        <v>13.43</v>
      </c>
      <c r="J8528" s="3">
        <v>6</v>
      </c>
      <c r="K8528">
        <v>5.0999999999999996</v>
      </c>
      <c r="L8528">
        <v>9</v>
      </c>
      <c r="M8528" t="s">
        <v>39972</v>
      </c>
      <c r="N8528" t="s">
        <v>39975</v>
      </c>
    </row>
    <row r="8529" spans="1:14" x14ac:dyDescent="0.25">
      <c r="A8529">
        <v>11510</v>
      </c>
      <c r="B8529" t="s">
        <v>42487</v>
      </c>
      <c r="C8529" s="2">
        <v>33130</v>
      </c>
      <c r="D8529" t="s">
        <v>42487</v>
      </c>
      <c r="E8529" t="s">
        <v>2174</v>
      </c>
      <c r="F8529" t="s">
        <v>11</v>
      </c>
      <c r="G8529" t="s">
        <v>15</v>
      </c>
      <c r="H8529" t="s">
        <v>42488</v>
      </c>
      <c r="I8529">
        <v>13.429</v>
      </c>
      <c r="J8529" s="3">
        <v>6.6</v>
      </c>
      <c r="K8529">
        <v>5.0999999999999996</v>
      </c>
      <c r="L8529">
        <v>316</v>
      </c>
      <c r="M8529" t="s">
        <v>42486</v>
      </c>
      <c r="N8529" t="s">
        <v>42489</v>
      </c>
    </row>
    <row r="8530" spans="1:14" x14ac:dyDescent="0.25">
      <c r="A8530">
        <v>15588</v>
      </c>
      <c r="B8530" t="s">
        <v>39981</v>
      </c>
      <c r="C8530" s="2">
        <v>39918</v>
      </c>
      <c r="D8530" t="s">
        <v>39978</v>
      </c>
      <c r="E8530" t="s">
        <v>10759</v>
      </c>
      <c r="F8530" t="s">
        <v>63</v>
      </c>
      <c r="G8530" t="s">
        <v>67</v>
      </c>
      <c r="H8530" t="s">
        <v>39979</v>
      </c>
      <c r="I8530">
        <v>13.428000000000001</v>
      </c>
      <c r="J8530" s="3">
        <v>5.7</v>
      </c>
      <c r="K8530">
        <v>7.117</v>
      </c>
      <c r="L8530">
        <v>1441</v>
      </c>
      <c r="M8530" t="s">
        <v>39977</v>
      </c>
      <c r="N8530" t="s">
        <v>39980</v>
      </c>
    </row>
    <row r="8531" spans="1:14" x14ac:dyDescent="0.25">
      <c r="A8531">
        <v>11692</v>
      </c>
      <c r="B8531" t="s">
        <v>39983</v>
      </c>
      <c r="C8531" s="2">
        <v>37484</v>
      </c>
      <c r="D8531" t="s">
        <v>39983</v>
      </c>
      <c r="E8531" t="s">
        <v>207</v>
      </c>
      <c r="F8531" t="s">
        <v>11</v>
      </c>
      <c r="G8531" t="s">
        <v>15</v>
      </c>
      <c r="H8531" t="s">
        <v>39984</v>
      </c>
      <c r="I8531">
        <v>13.428000000000001</v>
      </c>
      <c r="J8531" s="3">
        <v>5.9</v>
      </c>
      <c r="K8531">
        <v>4.3650000000000002</v>
      </c>
      <c r="L8531">
        <v>491</v>
      </c>
      <c r="M8531" t="s">
        <v>39982</v>
      </c>
      <c r="N8531" t="s">
        <v>39985</v>
      </c>
    </row>
    <row r="8532" spans="1:14" x14ac:dyDescent="0.25">
      <c r="A8532">
        <v>50476</v>
      </c>
      <c r="B8532" t="s">
        <v>39990</v>
      </c>
      <c r="C8532" s="2">
        <v>37896</v>
      </c>
      <c r="D8532" t="s">
        <v>39987</v>
      </c>
      <c r="E8532" t="s">
        <v>42</v>
      </c>
      <c r="F8532" t="s">
        <v>303</v>
      </c>
      <c r="G8532" t="s">
        <v>307</v>
      </c>
      <c r="H8532" t="s">
        <v>39988</v>
      </c>
      <c r="I8532">
        <v>13.427</v>
      </c>
      <c r="J8532" s="3">
        <v>5.7</v>
      </c>
      <c r="K8532">
        <v>6.5</v>
      </c>
      <c r="L8532">
        <v>54</v>
      </c>
      <c r="M8532" t="s">
        <v>39986</v>
      </c>
      <c r="N8532" t="s">
        <v>39989</v>
      </c>
    </row>
    <row r="8533" spans="1:14" x14ac:dyDescent="0.25">
      <c r="A8533">
        <v>261985</v>
      </c>
      <c r="B8533" t="s">
        <v>1655</v>
      </c>
      <c r="C8533" s="2">
        <v>40846</v>
      </c>
      <c r="D8533" t="s">
        <v>37320</v>
      </c>
      <c r="E8533" t="s">
        <v>37319</v>
      </c>
      <c r="F8533" t="s">
        <v>339</v>
      </c>
      <c r="G8533" t="s">
        <v>343</v>
      </c>
      <c r="H8533" t="s">
        <v>37321</v>
      </c>
      <c r="I8533">
        <v>13.426</v>
      </c>
      <c r="J8533" s="3">
        <v>7.1</v>
      </c>
      <c r="K8533">
        <v>6.9</v>
      </c>
      <c r="L8533">
        <v>77</v>
      </c>
      <c r="M8533" t="s">
        <v>37318</v>
      </c>
      <c r="N8533" t="s">
        <v>37322</v>
      </c>
    </row>
    <row r="8534" spans="1:14" x14ac:dyDescent="0.25">
      <c r="A8534">
        <v>597156</v>
      </c>
      <c r="B8534" t="s">
        <v>39992</v>
      </c>
      <c r="C8534" s="2">
        <v>44104</v>
      </c>
      <c r="D8534" t="s">
        <v>39992</v>
      </c>
      <c r="E8534" t="s">
        <v>42</v>
      </c>
      <c r="F8534" t="s">
        <v>11</v>
      </c>
      <c r="G8534" t="s">
        <v>15</v>
      </c>
      <c r="H8534" t="s">
        <v>39993</v>
      </c>
      <c r="I8534">
        <v>13.426</v>
      </c>
      <c r="J8534" s="3">
        <v>7</v>
      </c>
      <c r="K8534">
        <v>6.8</v>
      </c>
      <c r="L8534">
        <v>428</v>
      </c>
      <c r="M8534" t="s">
        <v>39991</v>
      </c>
      <c r="N8534" t="s">
        <v>39994</v>
      </c>
    </row>
    <row r="8535" spans="1:14" x14ac:dyDescent="0.25">
      <c r="A8535">
        <v>14139</v>
      </c>
      <c r="B8535" t="s">
        <v>30459</v>
      </c>
      <c r="C8535" s="2">
        <v>39387</v>
      </c>
      <c r="D8535" t="s">
        <v>30456</v>
      </c>
      <c r="E8535" t="s">
        <v>778</v>
      </c>
      <c r="F8535" t="s">
        <v>181</v>
      </c>
      <c r="G8535" t="s">
        <v>186</v>
      </c>
      <c r="H8535" t="s">
        <v>30457</v>
      </c>
      <c r="I8535">
        <v>13.423999999999999</v>
      </c>
      <c r="J8535" s="3">
        <v>6.6</v>
      </c>
      <c r="K8535">
        <v>7.008</v>
      </c>
      <c r="L8535">
        <v>1274</v>
      </c>
      <c r="M8535" t="s">
        <v>30455</v>
      </c>
      <c r="N8535" t="s">
        <v>30458</v>
      </c>
    </row>
    <row r="8536" spans="1:14" x14ac:dyDescent="0.25">
      <c r="A8536">
        <v>916405</v>
      </c>
      <c r="B8536" t="s">
        <v>39999</v>
      </c>
      <c r="C8536" s="2">
        <v>44693</v>
      </c>
      <c r="D8536" t="s">
        <v>39996</v>
      </c>
      <c r="E8536" t="s">
        <v>42</v>
      </c>
      <c r="F8536" t="s">
        <v>15364</v>
      </c>
      <c r="G8536" t="s">
        <v>15368</v>
      </c>
      <c r="H8536" t="s">
        <v>39997</v>
      </c>
      <c r="I8536">
        <v>13.423</v>
      </c>
      <c r="J8536" s="3">
        <v>6.3</v>
      </c>
      <c r="K8536">
        <v>7.4960000000000004</v>
      </c>
      <c r="L8536">
        <v>424</v>
      </c>
      <c r="M8536" t="s">
        <v>39995</v>
      </c>
      <c r="N8536" t="s">
        <v>39998</v>
      </c>
    </row>
    <row r="8537" spans="1:14" x14ac:dyDescent="0.25">
      <c r="A8537">
        <v>8653</v>
      </c>
      <c r="B8537" t="s">
        <v>40004</v>
      </c>
      <c r="C8537" s="2">
        <v>36638</v>
      </c>
      <c r="D8537" t="s">
        <v>40001</v>
      </c>
      <c r="E8537" t="s">
        <v>387</v>
      </c>
      <c r="F8537" t="s">
        <v>303</v>
      </c>
      <c r="G8537" t="s">
        <v>307</v>
      </c>
      <c r="H8537" t="s">
        <v>40002</v>
      </c>
      <c r="I8537">
        <v>13.423</v>
      </c>
      <c r="J8537" s="3">
        <v>6.1</v>
      </c>
      <c r="K8537">
        <v>6.9</v>
      </c>
      <c r="L8537">
        <v>327</v>
      </c>
      <c r="M8537" t="s">
        <v>40000</v>
      </c>
      <c r="N8537" t="s">
        <v>40003</v>
      </c>
    </row>
    <row r="8538" spans="1:14" x14ac:dyDescent="0.25">
      <c r="A8538">
        <v>52274</v>
      </c>
      <c r="B8538" t="s">
        <v>40013</v>
      </c>
      <c r="C8538" s="2">
        <v>40406</v>
      </c>
      <c r="D8538" t="s">
        <v>40010</v>
      </c>
      <c r="E8538" t="s">
        <v>143</v>
      </c>
      <c r="F8538" t="s">
        <v>181</v>
      </c>
      <c r="G8538" t="s">
        <v>186</v>
      </c>
      <c r="H8538" t="s">
        <v>40011</v>
      </c>
      <c r="I8538">
        <v>13.422000000000001</v>
      </c>
      <c r="J8538" s="3">
        <v>6.4</v>
      </c>
      <c r="K8538">
        <v>6.641</v>
      </c>
      <c r="L8538">
        <v>787</v>
      </c>
      <c r="M8538" t="s">
        <v>40009</v>
      </c>
      <c r="N8538" t="s">
        <v>40012</v>
      </c>
    </row>
    <row r="8539" spans="1:14" x14ac:dyDescent="0.25">
      <c r="A8539">
        <v>1291143</v>
      </c>
      <c r="B8539" t="s">
        <v>40006</v>
      </c>
      <c r="C8539" s="2">
        <v>45447</v>
      </c>
      <c r="D8539" t="s">
        <v>40006</v>
      </c>
      <c r="E8539" t="s">
        <v>11111</v>
      </c>
      <c r="F8539" t="s">
        <v>11</v>
      </c>
      <c r="G8539" t="s">
        <v>15</v>
      </c>
      <c r="H8539" t="s">
        <v>40007</v>
      </c>
      <c r="I8539">
        <v>13.422000000000001</v>
      </c>
      <c r="J8539" s="3">
        <v>6.5</v>
      </c>
      <c r="K8539">
        <v>6.6</v>
      </c>
      <c r="L8539">
        <v>47</v>
      </c>
      <c r="M8539" t="s">
        <v>40005</v>
      </c>
      <c r="N8539" t="s">
        <v>40008</v>
      </c>
    </row>
    <row r="8540" spans="1:14" x14ac:dyDescent="0.25">
      <c r="A8540">
        <v>10354</v>
      </c>
      <c r="B8540" t="s">
        <v>40023</v>
      </c>
      <c r="C8540" s="2">
        <v>36238</v>
      </c>
      <c r="D8540" t="s">
        <v>40023</v>
      </c>
      <c r="E8540" t="s">
        <v>34424</v>
      </c>
      <c r="F8540" t="s">
        <v>11</v>
      </c>
      <c r="G8540" t="s">
        <v>15</v>
      </c>
      <c r="H8540" t="s">
        <v>40024</v>
      </c>
      <c r="I8540">
        <v>13.420999999999999</v>
      </c>
      <c r="J8540" s="3">
        <v>7</v>
      </c>
      <c r="K8540">
        <v>6.5279999999999996</v>
      </c>
      <c r="L8540">
        <v>758</v>
      </c>
      <c r="M8540" t="s">
        <v>40022</v>
      </c>
      <c r="N8540" t="s">
        <v>40025</v>
      </c>
    </row>
    <row r="8541" spans="1:14" x14ac:dyDescent="0.25">
      <c r="A8541">
        <v>41003</v>
      </c>
      <c r="B8541" t="s">
        <v>40019</v>
      </c>
      <c r="C8541" s="2">
        <v>33165</v>
      </c>
      <c r="D8541" t="s">
        <v>40019</v>
      </c>
      <c r="E8541" t="s">
        <v>661</v>
      </c>
      <c r="F8541" t="s">
        <v>11</v>
      </c>
      <c r="G8541" t="s">
        <v>15</v>
      </c>
      <c r="H8541" t="s">
        <v>40020</v>
      </c>
      <c r="I8541">
        <v>13.420999999999999</v>
      </c>
      <c r="J8541" s="3">
        <v>6.9</v>
      </c>
      <c r="K8541">
        <v>6.1470000000000002</v>
      </c>
      <c r="L8541">
        <v>143</v>
      </c>
      <c r="M8541" t="s">
        <v>40018</v>
      </c>
      <c r="N8541" t="s">
        <v>40021</v>
      </c>
    </row>
    <row r="8542" spans="1:14" x14ac:dyDescent="0.25">
      <c r="A8542">
        <v>919689</v>
      </c>
      <c r="B8542" t="s">
        <v>40015</v>
      </c>
      <c r="C8542" s="2">
        <v>44552</v>
      </c>
      <c r="D8542" t="s">
        <v>40015</v>
      </c>
      <c r="E8542" t="s">
        <v>978</v>
      </c>
      <c r="F8542" t="s">
        <v>11</v>
      </c>
      <c r="G8542" t="s">
        <v>15</v>
      </c>
      <c r="H8542" t="s">
        <v>40016</v>
      </c>
      <c r="I8542">
        <v>13.420999999999999</v>
      </c>
      <c r="J8542" s="3">
        <v>6.8</v>
      </c>
      <c r="K8542">
        <v>4.7690000000000001</v>
      </c>
      <c r="L8542">
        <v>93</v>
      </c>
      <c r="M8542" t="s">
        <v>40014</v>
      </c>
      <c r="N8542" t="s">
        <v>40017</v>
      </c>
    </row>
    <row r="8543" spans="1:14" x14ac:dyDescent="0.25">
      <c r="A8543">
        <v>10153</v>
      </c>
      <c r="B8543" t="s">
        <v>30530</v>
      </c>
      <c r="C8543" s="2">
        <v>35839</v>
      </c>
      <c r="D8543" t="s">
        <v>30530</v>
      </c>
      <c r="E8543" t="s">
        <v>30529</v>
      </c>
      <c r="F8543" t="s">
        <v>11</v>
      </c>
      <c r="G8543" t="s">
        <v>15</v>
      </c>
      <c r="H8543" t="s">
        <v>30531</v>
      </c>
      <c r="I8543">
        <v>13.42</v>
      </c>
      <c r="J8543" s="3">
        <v>6.7</v>
      </c>
      <c r="K8543">
        <v>6.1</v>
      </c>
      <c r="L8543">
        <v>1642</v>
      </c>
      <c r="M8543" t="s">
        <v>30528</v>
      </c>
      <c r="N8543" t="s">
        <v>30532</v>
      </c>
    </row>
    <row r="8544" spans="1:14" x14ac:dyDescent="0.25">
      <c r="A8544">
        <v>668742</v>
      </c>
      <c r="B8544" t="s">
        <v>40034</v>
      </c>
      <c r="C8544" s="2">
        <v>44041</v>
      </c>
      <c r="D8544" t="s">
        <v>40031</v>
      </c>
      <c r="E8544" t="s">
        <v>3196</v>
      </c>
      <c r="F8544" t="s">
        <v>181</v>
      </c>
      <c r="G8544" t="s">
        <v>186</v>
      </c>
      <c r="H8544" t="s">
        <v>40032</v>
      </c>
      <c r="I8544">
        <v>13.417999999999999</v>
      </c>
      <c r="J8544" s="3">
        <v>6.7</v>
      </c>
      <c r="K8544">
        <v>7.5</v>
      </c>
      <c r="L8544">
        <v>545</v>
      </c>
      <c r="M8544" t="s">
        <v>40030</v>
      </c>
      <c r="N8544" t="s">
        <v>40033</v>
      </c>
    </row>
    <row r="8545" spans="1:14" x14ac:dyDescent="0.25">
      <c r="A8545">
        <v>303903</v>
      </c>
      <c r="B8545" t="s">
        <v>36098</v>
      </c>
      <c r="C8545" s="2">
        <v>41839</v>
      </c>
      <c r="D8545" t="s">
        <v>36095</v>
      </c>
      <c r="E8545" t="s">
        <v>36094</v>
      </c>
      <c r="F8545" t="s">
        <v>149</v>
      </c>
      <c r="G8545" t="s">
        <v>154</v>
      </c>
      <c r="H8545" t="s">
        <v>36096</v>
      </c>
      <c r="I8545">
        <v>13.417999999999999</v>
      </c>
      <c r="J8545" s="3">
        <v>6.9</v>
      </c>
      <c r="K8545">
        <v>6.6</v>
      </c>
      <c r="L8545">
        <v>181</v>
      </c>
      <c r="M8545" t="s">
        <v>36093</v>
      </c>
      <c r="N8545" t="s">
        <v>36097</v>
      </c>
    </row>
    <row r="8546" spans="1:14" x14ac:dyDescent="0.25">
      <c r="A8546">
        <v>10173</v>
      </c>
      <c r="B8546" t="s">
        <v>40036</v>
      </c>
      <c r="C8546" s="2">
        <v>33151</v>
      </c>
      <c r="D8546" t="s">
        <v>40036</v>
      </c>
      <c r="E8546" t="s">
        <v>2347</v>
      </c>
      <c r="F8546" t="s">
        <v>11</v>
      </c>
      <c r="G8546" t="s">
        <v>15</v>
      </c>
      <c r="H8546" t="s">
        <v>40037</v>
      </c>
      <c r="I8546">
        <v>13.417999999999999</v>
      </c>
      <c r="J8546" s="3">
        <v>6.6</v>
      </c>
      <c r="K8546">
        <v>6.0960000000000001</v>
      </c>
      <c r="L8546">
        <v>528</v>
      </c>
      <c r="M8546" t="s">
        <v>40035</v>
      </c>
      <c r="N8546" t="s">
        <v>40038</v>
      </c>
    </row>
    <row r="8547" spans="1:14" x14ac:dyDescent="0.25">
      <c r="A8547">
        <v>931940</v>
      </c>
      <c r="B8547" t="s">
        <v>40027</v>
      </c>
      <c r="C8547" s="2">
        <v>45466</v>
      </c>
      <c r="D8547" t="s">
        <v>40027</v>
      </c>
      <c r="E8547" t="s">
        <v>6487</v>
      </c>
      <c r="F8547" t="s">
        <v>11</v>
      </c>
      <c r="G8547" t="s">
        <v>15</v>
      </c>
      <c r="H8547" t="s">
        <v>40028</v>
      </c>
      <c r="I8547">
        <v>13.417999999999999</v>
      </c>
      <c r="J8547" s="3">
        <v>6.1</v>
      </c>
      <c r="K8547">
        <v>5.4</v>
      </c>
      <c r="L8547">
        <v>22</v>
      </c>
      <c r="M8547" t="s">
        <v>40026</v>
      </c>
      <c r="N8547" t="s">
        <v>40029</v>
      </c>
    </row>
    <row r="8548" spans="1:14" x14ac:dyDescent="0.25">
      <c r="A8548">
        <v>11782</v>
      </c>
      <c r="B8548" t="s">
        <v>26235</v>
      </c>
      <c r="C8548" s="2">
        <v>33710</v>
      </c>
      <c r="D8548" t="s">
        <v>26232</v>
      </c>
      <c r="E8548" t="s">
        <v>811</v>
      </c>
      <c r="F8548" t="s">
        <v>1525</v>
      </c>
      <c r="G8548" t="s">
        <v>1530</v>
      </c>
      <c r="H8548" t="s">
        <v>26233</v>
      </c>
      <c r="I8548">
        <v>13.416</v>
      </c>
      <c r="J8548" s="3">
        <v>6.5</v>
      </c>
      <c r="K8548">
        <v>7.5</v>
      </c>
      <c r="L8548">
        <v>807</v>
      </c>
      <c r="M8548" t="s">
        <v>26231</v>
      </c>
      <c r="N8548" t="s">
        <v>26234</v>
      </c>
    </row>
    <row r="8549" spans="1:14" x14ac:dyDescent="0.25">
      <c r="A8549">
        <v>8872</v>
      </c>
      <c r="B8549" t="s">
        <v>36060</v>
      </c>
      <c r="C8549" s="2">
        <v>33648</v>
      </c>
      <c r="D8549" t="s">
        <v>36060</v>
      </c>
      <c r="E8549" t="s">
        <v>7347</v>
      </c>
      <c r="F8549" t="s">
        <v>11</v>
      </c>
      <c r="G8549" t="s">
        <v>15</v>
      </c>
      <c r="H8549" t="s">
        <v>36061</v>
      </c>
      <c r="I8549">
        <v>13.414</v>
      </c>
      <c r="J8549" s="3">
        <v>6.4</v>
      </c>
      <c r="K8549">
        <v>6.6929999999999996</v>
      </c>
      <c r="L8549">
        <v>2250</v>
      </c>
      <c r="M8549" t="s">
        <v>36059</v>
      </c>
      <c r="N8549" t="s">
        <v>36062</v>
      </c>
    </row>
    <row r="8550" spans="1:14" x14ac:dyDescent="0.25">
      <c r="A8550">
        <v>454293</v>
      </c>
      <c r="B8550" t="s">
        <v>36277</v>
      </c>
      <c r="C8550" s="2">
        <v>43370</v>
      </c>
      <c r="D8550" t="s">
        <v>36277</v>
      </c>
      <c r="E8550" t="s">
        <v>225</v>
      </c>
      <c r="F8550" t="s">
        <v>11</v>
      </c>
      <c r="G8550" t="s">
        <v>15</v>
      </c>
      <c r="H8550" t="s">
        <v>36278</v>
      </c>
      <c r="I8550">
        <v>13.413</v>
      </c>
      <c r="J8550" s="3">
        <v>6.9</v>
      </c>
      <c r="K8550">
        <v>6.1449999999999996</v>
      </c>
      <c r="L8550">
        <v>1676</v>
      </c>
      <c r="M8550" t="s">
        <v>36276</v>
      </c>
      <c r="N8550" t="s">
        <v>36279</v>
      </c>
    </row>
    <row r="8551" spans="1:14" x14ac:dyDescent="0.25">
      <c r="A8551">
        <v>26263</v>
      </c>
      <c r="B8551" t="s">
        <v>36161</v>
      </c>
      <c r="C8551" s="2">
        <v>31939</v>
      </c>
      <c r="D8551" t="s">
        <v>36161</v>
      </c>
      <c r="E8551" t="s">
        <v>2779</v>
      </c>
      <c r="F8551" t="s">
        <v>11</v>
      </c>
      <c r="G8551" t="s">
        <v>15</v>
      </c>
      <c r="H8551" t="s">
        <v>36162</v>
      </c>
      <c r="I8551">
        <v>13.411</v>
      </c>
      <c r="J8551" s="3">
        <v>6.4</v>
      </c>
      <c r="K8551">
        <v>5.7</v>
      </c>
      <c r="L8551">
        <v>307</v>
      </c>
      <c r="M8551" t="s">
        <v>36160</v>
      </c>
      <c r="N8551" t="s">
        <v>36163</v>
      </c>
    </row>
    <row r="8552" spans="1:14" x14ac:dyDescent="0.25">
      <c r="A8552">
        <v>402696</v>
      </c>
      <c r="B8552" t="s">
        <v>33234</v>
      </c>
      <c r="C8552" s="2">
        <v>42552</v>
      </c>
      <c r="D8552" t="s">
        <v>33231</v>
      </c>
      <c r="E8552" t="s">
        <v>42</v>
      </c>
      <c r="F8552" t="s">
        <v>5256</v>
      </c>
      <c r="G8552" t="s">
        <v>5261</v>
      </c>
      <c r="H8552" t="s">
        <v>33232</v>
      </c>
      <c r="I8552">
        <v>13.409000000000001</v>
      </c>
      <c r="J8552" s="3">
        <v>6.5</v>
      </c>
      <c r="K8552">
        <v>7.5</v>
      </c>
      <c r="L8552">
        <v>12</v>
      </c>
      <c r="M8552" t="s">
        <v>33230</v>
      </c>
      <c r="N8552" t="s">
        <v>33233</v>
      </c>
    </row>
    <row r="8553" spans="1:14" x14ac:dyDescent="0.25">
      <c r="A8553">
        <v>12597</v>
      </c>
      <c r="B8553" t="s">
        <v>43162</v>
      </c>
      <c r="C8553" s="2">
        <v>36830</v>
      </c>
      <c r="D8553" t="s">
        <v>43162</v>
      </c>
      <c r="E8553" t="s">
        <v>24122</v>
      </c>
      <c r="F8553" t="s">
        <v>11</v>
      </c>
      <c r="G8553" t="s">
        <v>15</v>
      </c>
      <c r="H8553" t="s">
        <v>43163</v>
      </c>
      <c r="I8553">
        <v>13.407999999999999</v>
      </c>
      <c r="J8553" s="3">
        <v>7</v>
      </c>
      <c r="K8553">
        <v>5.4</v>
      </c>
      <c r="L8553">
        <v>471</v>
      </c>
      <c r="M8553" t="s">
        <v>43161</v>
      </c>
      <c r="N8553" t="s">
        <v>43164</v>
      </c>
    </row>
    <row r="8554" spans="1:14" x14ac:dyDescent="0.25">
      <c r="A8554">
        <v>87492</v>
      </c>
      <c r="B8554" t="s">
        <v>30936</v>
      </c>
      <c r="C8554" s="2">
        <v>41957</v>
      </c>
      <c r="D8554" t="s">
        <v>30936</v>
      </c>
      <c r="E8554" t="s">
        <v>387</v>
      </c>
      <c r="F8554" t="s">
        <v>11</v>
      </c>
      <c r="G8554" t="s">
        <v>15</v>
      </c>
      <c r="H8554" t="s">
        <v>30937</v>
      </c>
      <c r="I8554">
        <v>13.403</v>
      </c>
      <c r="J8554" s="3">
        <v>7.3</v>
      </c>
      <c r="K8554">
        <v>6.7</v>
      </c>
      <c r="L8554">
        <v>2304</v>
      </c>
      <c r="M8554" t="s">
        <v>30935</v>
      </c>
      <c r="N8554" t="s">
        <v>30938</v>
      </c>
    </row>
    <row r="8555" spans="1:14" x14ac:dyDescent="0.25">
      <c r="A8555">
        <v>14011</v>
      </c>
      <c r="B8555" t="s">
        <v>43398</v>
      </c>
      <c r="C8555" s="2">
        <v>39504</v>
      </c>
      <c r="D8555" t="s">
        <v>43398</v>
      </c>
      <c r="E8555" t="s">
        <v>43397</v>
      </c>
      <c r="F8555" t="s">
        <v>11</v>
      </c>
      <c r="G8555" t="s">
        <v>15</v>
      </c>
      <c r="H8555" t="s">
        <v>43399</v>
      </c>
      <c r="I8555">
        <v>13.401999999999999</v>
      </c>
      <c r="J8555" s="3">
        <v>6.9</v>
      </c>
      <c r="K8555">
        <v>6.8</v>
      </c>
      <c r="L8555">
        <v>511</v>
      </c>
      <c r="M8555" t="s">
        <v>43396</v>
      </c>
      <c r="N8555" t="s">
        <v>43400</v>
      </c>
    </row>
    <row r="8556" spans="1:14" x14ac:dyDescent="0.25">
      <c r="A8556">
        <v>704440</v>
      </c>
      <c r="B8556" t="s">
        <v>24717</v>
      </c>
      <c r="C8556" s="2">
        <v>43973</v>
      </c>
      <c r="D8556" t="s">
        <v>24714</v>
      </c>
      <c r="E8556" t="s">
        <v>376</v>
      </c>
      <c r="F8556" t="s">
        <v>303</v>
      </c>
      <c r="G8556" t="s">
        <v>307</v>
      </c>
      <c r="H8556" t="s">
        <v>24715</v>
      </c>
      <c r="I8556">
        <v>13.398999999999999</v>
      </c>
      <c r="J8556" s="3">
        <v>6.3</v>
      </c>
      <c r="K8556">
        <v>5.75</v>
      </c>
      <c r="L8556">
        <v>4</v>
      </c>
      <c r="M8556" t="s">
        <v>24713</v>
      </c>
      <c r="N8556" t="s">
        <v>24716</v>
      </c>
    </row>
    <row r="8557" spans="1:14" x14ac:dyDescent="0.25">
      <c r="A8557">
        <v>44727</v>
      </c>
      <c r="B8557" t="s">
        <v>31128</v>
      </c>
      <c r="C8557" s="2">
        <v>37681</v>
      </c>
      <c r="D8557" t="s">
        <v>31125</v>
      </c>
      <c r="E8557" t="s">
        <v>18349</v>
      </c>
      <c r="F8557" t="s">
        <v>149</v>
      </c>
      <c r="G8557" t="s">
        <v>154</v>
      </c>
      <c r="H8557" t="s">
        <v>31126</v>
      </c>
      <c r="I8557">
        <v>13.391999999999999</v>
      </c>
      <c r="J8557" s="3">
        <v>6.4</v>
      </c>
      <c r="K8557">
        <v>7.1</v>
      </c>
      <c r="L8557">
        <v>188</v>
      </c>
      <c r="M8557" t="s">
        <v>31124</v>
      </c>
      <c r="N8557" t="s">
        <v>31127</v>
      </c>
    </row>
    <row r="8558" spans="1:14" x14ac:dyDescent="0.25">
      <c r="A8558">
        <v>917007</v>
      </c>
      <c r="B8558" t="s">
        <v>37349</v>
      </c>
      <c r="C8558" s="2">
        <v>44967</v>
      </c>
      <c r="D8558" t="s">
        <v>37349</v>
      </c>
      <c r="E8558" t="s">
        <v>681</v>
      </c>
      <c r="F8558" t="s">
        <v>11</v>
      </c>
      <c r="G8558" t="s">
        <v>15</v>
      </c>
      <c r="H8558" t="s">
        <v>37350</v>
      </c>
      <c r="I8558">
        <v>13.388</v>
      </c>
      <c r="J8558" s="3">
        <v>6.6</v>
      </c>
      <c r="K8558">
        <v>6.3</v>
      </c>
      <c r="L8558">
        <v>221</v>
      </c>
      <c r="M8558" t="s">
        <v>37348</v>
      </c>
      <c r="N8558" t="s">
        <v>37351</v>
      </c>
    </row>
    <row r="8559" spans="1:14" x14ac:dyDescent="0.25">
      <c r="A8559">
        <v>308403</v>
      </c>
      <c r="B8559" t="s">
        <v>34673</v>
      </c>
      <c r="C8559" s="2">
        <v>42090</v>
      </c>
      <c r="D8559" t="s">
        <v>34670</v>
      </c>
      <c r="E8559" t="s">
        <v>42</v>
      </c>
      <c r="F8559" t="s">
        <v>126</v>
      </c>
      <c r="G8559" t="s">
        <v>131</v>
      </c>
      <c r="H8559" t="s">
        <v>34671</v>
      </c>
      <c r="I8559">
        <v>13.388</v>
      </c>
      <c r="J8559" s="3">
        <v>6.6</v>
      </c>
      <c r="K8559">
        <v>5.6</v>
      </c>
      <c r="L8559">
        <v>47</v>
      </c>
      <c r="M8559" t="s">
        <v>34669</v>
      </c>
      <c r="N8559" t="s">
        <v>34672</v>
      </c>
    </row>
    <row r="8560" spans="1:14" x14ac:dyDescent="0.25">
      <c r="A8560">
        <v>10294</v>
      </c>
      <c r="B8560" t="s">
        <v>36841</v>
      </c>
      <c r="C8560" s="2">
        <v>39192</v>
      </c>
      <c r="D8560" t="s">
        <v>36841</v>
      </c>
      <c r="E8560" t="s">
        <v>143</v>
      </c>
      <c r="F8560" t="s">
        <v>11</v>
      </c>
      <c r="G8560" t="s">
        <v>15</v>
      </c>
      <c r="H8560" t="s">
        <v>36842</v>
      </c>
      <c r="I8560">
        <v>13.385</v>
      </c>
      <c r="J8560" s="3">
        <v>6.5</v>
      </c>
      <c r="K8560">
        <v>6.3</v>
      </c>
      <c r="L8560">
        <v>1472</v>
      </c>
      <c r="M8560" t="s">
        <v>36840</v>
      </c>
      <c r="N8560" t="s">
        <v>36843</v>
      </c>
    </row>
    <row r="8561" spans="1:14" x14ac:dyDescent="0.25">
      <c r="A8561">
        <v>3084</v>
      </c>
      <c r="B8561" t="s">
        <v>31344</v>
      </c>
      <c r="C8561" s="2">
        <v>14342</v>
      </c>
      <c r="D8561" t="s">
        <v>31344</v>
      </c>
      <c r="E8561" t="s">
        <v>661</v>
      </c>
      <c r="F8561" t="s">
        <v>11</v>
      </c>
      <c r="G8561" t="s">
        <v>15</v>
      </c>
      <c r="H8561" t="s">
        <v>31345</v>
      </c>
      <c r="I8561">
        <v>13.382999999999999</v>
      </c>
      <c r="J8561" s="3">
        <v>6.2</v>
      </c>
      <c r="K8561">
        <v>7.1989999999999998</v>
      </c>
      <c r="L8561">
        <v>272</v>
      </c>
      <c r="M8561" t="s">
        <v>31343</v>
      </c>
      <c r="N8561" t="s">
        <v>31346</v>
      </c>
    </row>
    <row r="8562" spans="1:14" x14ac:dyDescent="0.25">
      <c r="A8562">
        <v>486131</v>
      </c>
      <c r="B8562" t="s">
        <v>19236</v>
      </c>
      <c r="C8562" s="2">
        <v>43630</v>
      </c>
      <c r="D8562" t="s">
        <v>19236</v>
      </c>
      <c r="E8562" t="s">
        <v>2347</v>
      </c>
      <c r="F8562" t="s">
        <v>11</v>
      </c>
      <c r="G8562" t="s">
        <v>15</v>
      </c>
      <c r="H8562" t="s">
        <v>23452</v>
      </c>
      <c r="I8562">
        <v>13.377000000000001</v>
      </c>
      <c r="J8562" s="3">
        <v>5.9</v>
      </c>
      <c r="K8562">
        <v>6.532</v>
      </c>
      <c r="L8562">
        <v>1730</v>
      </c>
      <c r="M8562" t="s">
        <v>23451</v>
      </c>
      <c r="N8562" t="s">
        <v>23453</v>
      </c>
    </row>
    <row r="8563" spans="1:14" x14ac:dyDescent="0.25">
      <c r="A8563">
        <v>25278</v>
      </c>
      <c r="B8563" t="s">
        <v>37066</v>
      </c>
      <c r="C8563" s="2">
        <v>39144</v>
      </c>
      <c r="D8563" t="s">
        <v>37063</v>
      </c>
      <c r="E8563" t="s">
        <v>37062</v>
      </c>
      <c r="F8563" t="s">
        <v>149</v>
      </c>
      <c r="G8563" t="s">
        <v>154</v>
      </c>
      <c r="H8563" t="s">
        <v>37064</v>
      </c>
      <c r="I8563">
        <v>13.375</v>
      </c>
      <c r="J8563" s="3">
        <v>3.7</v>
      </c>
      <c r="K8563">
        <v>6.9</v>
      </c>
      <c r="L8563">
        <v>149</v>
      </c>
      <c r="M8563" t="s">
        <v>37061</v>
      </c>
      <c r="N8563" t="s">
        <v>37065</v>
      </c>
    </row>
    <row r="8564" spans="1:14" x14ac:dyDescent="0.25">
      <c r="A8564">
        <v>434355</v>
      </c>
      <c r="B8564" t="s">
        <v>37193</v>
      </c>
      <c r="C8564" s="2">
        <v>43197</v>
      </c>
      <c r="D8564" t="s">
        <v>37193</v>
      </c>
      <c r="E8564" t="s">
        <v>27</v>
      </c>
      <c r="F8564" t="s">
        <v>63</v>
      </c>
      <c r="G8564" t="s">
        <v>67</v>
      </c>
      <c r="H8564" t="s">
        <v>37194</v>
      </c>
      <c r="I8564">
        <v>13.375</v>
      </c>
      <c r="J8564" s="3">
        <v>4.4000000000000004</v>
      </c>
      <c r="K8564">
        <v>5.4029999999999996</v>
      </c>
      <c r="L8564">
        <v>1016</v>
      </c>
      <c r="M8564" t="s">
        <v>37192</v>
      </c>
      <c r="N8564" t="s">
        <v>37195</v>
      </c>
    </row>
    <row r="8565" spans="1:14" x14ac:dyDescent="0.25">
      <c r="A8565">
        <v>37211</v>
      </c>
      <c r="B8565" t="s">
        <v>37037</v>
      </c>
      <c r="C8565" s="2">
        <v>32460</v>
      </c>
      <c r="D8565" t="s">
        <v>37037</v>
      </c>
      <c r="E8565" t="s">
        <v>36575</v>
      </c>
      <c r="F8565" t="s">
        <v>11</v>
      </c>
      <c r="G8565" t="s">
        <v>15</v>
      </c>
      <c r="H8565" t="s">
        <v>37038</v>
      </c>
      <c r="I8565">
        <v>13.374000000000001</v>
      </c>
      <c r="J8565" s="3">
        <v>4.7</v>
      </c>
      <c r="K8565">
        <v>7.4</v>
      </c>
      <c r="L8565">
        <v>317</v>
      </c>
      <c r="M8565" t="s">
        <v>37036</v>
      </c>
      <c r="N8565" t="s">
        <v>37039</v>
      </c>
    </row>
    <row r="8566" spans="1:14" x14ac:dyDescent="0.25">
      <c r="A8566">
        <v>13156</v>
      </c>
      <c r="B8566" t="s">
        <v>40209</v>
      </c>
      <c r="C8566" s="2">
        <v>37883</v>
      </c>
      <c r="D8566" t="s">
        <v>40209</v>
      </c>
      <c r="E8566" t="s">
        <v>8723</v>
      </c>
      <c r="F8566" t="s">
        <v>11</v>
      </c>
      <c r="G8566" t="s">
        <v>15</v>
      </c>
      <c r="H8566" t="s">
        <v>40210</v>
      </c>
      <c r="I8566">
        <v>13.372</v>
      </c>
      <c r="J8566" s="3">
        <v>6.7</v>
      </c>
      <c r="K8566">
        <v>7.2</v>
      </c>
      <c r="L8566">
        <v>764</v>
      </c>
      <c r="M8566" t="s">
        <v>40208</v>
      </c>
      <c r="N8566" t="s">
        <v>40211</v>
      </c>
    </row>
    <row r="8567" spans="1:14" x14ac:dyDescent="0.25">
      <c r="A8567">
        <v>194157</v>
      </c>
      <c r="B8567" t="s">
        <v>40221</v>
      </c>
      <c r="C8567" s="2">
        <v>23729</v>
      </c>
      <c r="D8567" t="s">
        <v>40218</v>
      </c>
      <c r="E8567" t="s">
        <v>42</v>
      </c>
      <c r="F8567" t="s">
        <v>181</v>
      </c>
      <c r="G8567" t="s">
        <v>186</v>
      </c>
      <c r="H8567" t="s">
        <v>40219</v>
      </c>
      <c r="I8567">
        <v>13.371</v>
      </c>
      <c r="J8567" s="3">
        <v>7</v>
      </c>
      <c r="K8567">
        <v>7</v>
      </c>
      <c r="L8567">
        <v>21</v>
      </c>
      <c r="M8567" t="s">
        <v>40217</v>
      </c>
      <c r="N8567" t="s">
        <v>40220</v>
      </c>
    </row>
    <row r="8568" spans="1:14" x14ac:dyDescent="0.25">
      <c r="A8568">
        <v>972313</v>
      </c>
      <c r="B8568" t="s">
        <v>40214</v>
      </c>
      <c r="C8568" s="2">
        <v>44729</v>
      </c>
      <c r="D8568" t="s">
        <v>40214</v>
      </c>
      <c r="E8568" t="s">
        <v>40213</v>
      </c>
      <c r="F8568" t="s">
        <v>11</v>
      </c>
      <c r="G8568" t="s">
        <v>15</v>
      </c>
      <c r="H8568" t="s">
        <v>40215</v>
      </c>
      <c r="I8568">
        <v>13.371</v>
      </c>
      <c r="J8568" s="3">
        <v>6.8</v>
      </c>
      <c r="K8568">
        <v>6.1</v>
      </c>
      <c r="L8568">
        <v>92</v>
      </c>
      <c r="M8568" t="s">
        <v>40212</v>
      </c>
      <c r="N8568" t="s">
        <v>40216</v>
      </c>
    </row>
    <row r="8569" spans="1:14" x14ac:dyDescent="0.25">
      <c r="A8569">
        <v>463319</v>
      </c>
      <c r="B8569" t="s">
        <v>32037</v>
      </c>
      <c r="C8569" s="2">
        <v>43373</v>
      </c>
      <c r="D8569" t="s">
        <v>40223</v>
      </c>
      <c r="E8569" t="s">
        <v>17717</v>
      </c>
      <c r="F8569" t="s">
        <v>250</v>
      </c>
      <c r="G8569" t="s">
        <v>255</v>
      </c>
      <c r="H8569" t="s">
        <v>40224</v>
      </c>
      <c r="I8569">
        <v>13.37</v>
      </c>
      <c r="J8569" s="3">
        <v>7</v>
      </c>
      <c r="K8569">
        <v>6.7309999999999999</v>
      </c>
      <c r="L8569">
        <v>392</v>
      </c>
      <c r="M8569" t="s">
        <v>40222</v>
      </c>
      <c r="N8569" t="s">
        <v>40225</v>
      </c>
    </row>
    <row r="8570" spans="1:14" x14ac:dyDescent="0.25">
      <c r="A8570">
        <v>190899</v>
      </c>
      <c r="B8570" t="s">
        <v>40227</v>
      </c>
      <c r="C8570" s="2">
        <v>41179</v>
      </c>
      <c r="D8570" t="s">
        <v>40227</v>
      </c>
      <c r="E8570" t="s">
        <v>1430</v>
      </c>
      <c r="F8570" t="s">
        <v>1</v>
      </c>
      <c r="G8570" t="s">
        <v>528</v>
      </c>
      <c r="H8570" t="s">
        <v>40228</v>
      </c>
      <c r="I8570">
        <v>13.37</v>
      </c>
      <c r="J8570" s="3">
        <v>6.6</v>
      </c>
      <c r="K8570">
        <v>4.6920000000000002</v>
      </c>
      <c r="L8570">
        <v>112</v>
      </c>
      <c r="M8570" t="s">
        <v>40226</v>
      </c>
      <c r="N8570" t="s">
        <v>40229</v>
      </c>
    </row>
    <row r="8571" spans="1:14" x14ac:dyDescent="0.25">
      <c r="A8571">
        <v>35558</v>
      </c>
      <c r="B8571" t="s">
        <v>23465</v>
      </c>
      <c r="C8571" s="2">
        <v>40223</v>
      </c>
      <c r="D8571" t="s">
        <v>23465</v>
      </c>
      <c r="E8571" t="s">
        <v>23464</v>
      </c>
      <c r="F8571" t="s">
        <v>11</v>
      </c>
      <c r="G8571" t="s">
        <v>15</v>
      </c>
      <c r="H8571" t="s">
        <v>23466</v>
      </c>
      <c r="I8571">
        <v>13.369</v>
      </c>
      <c r="J8571" s="3">
        <v>6.7</v>
      </c>
      <c r="K8571">
        <v>7.0229999999999997</v>
      </c>
      <c r="L8571">
        <v>1186</v>
      </c>
      <c r="M8571" t="s">
        <v>23463</v>
      </c>
      <c r="N8571" t="s">
        <v>23467</v>
      </c>
    </row>
    <row r="8572" spans="1:14" x14ac:dyDescent="0.25">
      <c r="A8572">
        <v>17365</v>
      </c>
      <c r="B8572" t="s">
        <v>40231</v>
      </c>
      <c r="C8572" s="2">
        <v>27194</v>
      </c>
      <c r="D8572" t="s">
        <v>40231</v>
      </c>
      <c r="E8572" t="s">
        <v>3867</v>
      </c>
      <c r="F8572" t="s">
        <v>11</v>
      </c>
      <c r="G8572" t="s">
        <v>15</v>
      </c>
      <c r="H8572" t="s">
        <v>40232</v>
      </c>
      <c r="I8572">
        <v>13.369</v>
      </c>
      <c r="J8572" s="3">
        <v>6.5</v>
      </c>
      <c r="K8572">
        <v>6.8140000000000001</v>
      </c>
      <c r="L8572">
        <v>315</v>
      </c>
      <c r="M8572" t="s">
        <v>40230</v>
      </c>
      <c r="N8572" t="s">
        <v>40233</v>
      </c>
    </row>
    <row r="8573" spans="1:14" x14ac:dyDescent="0.25">
      <c r="A8573">
        <v>17927</v>
      </c>
      <c r="B8573" t="s">
        <v>37220</v>
      </c>
      <c r="C8573" s="2">
        <v>39864</v>
      </c>
      <c r="D8573" t="s">
        <v>37220</v>
      </c>
      <c r="E8573" t="s">
        <v>225</v>
      </c>
      <c r="F8573" t="s">
        <v>11</v>
      </c>
      <c r="G8573" t="s">
        <v>15</v>
      </c>
      <c r="H8573" t="s">
        <v>37221</v>
      </c>
      <c r="I8573">
        <v>13.369</v>
      </c>
      <c r="J8573" s="3">
        <v>6.7</v>
      </c>
      <c r="K8573">
        <v>6.1310000000000002</v>
      </c>
      <c r="L8573">
        <v>650</v>
      </c>
      <c r="M8573" t="s">
        <v>37219</v>
      </c>
      <c r="N8573" t="s">
        <v>37222</v>
      </c>
    </row>
    <row r="8574" spans="1:14" x14ac:dyDescent="0.25">
      <c r="A8574">
        <v>33997</v>
      </c>
      <c r="B8574" t="s">
        <v>40235</v>
      </c>
      <c r="C8574" s="2">
        <v>40080</v>
      </c>
      <c r="D8574" t="s">
        <v>40235</v>
      </c>
      <c r="E8574" t="s">
        <v>42</v>
      </c>
      <c r="F8574" t="s">
        <v>11</v>
      </c>
      <c r="G8574" t="s">
        <v>15</v>
      </c>
      <c r="H8574" t="s">
        <v>40236</v>
      </c>
      <c r="I8574">
        <v>13.368</v>
      </c>
      <c r="J8574" s="3">
        <v>6.5</v>
      </c>
      <c r="K8574">
        <v>7.5</v>
      </c>
      <c r="L8574">
        <v>423</v>
      </c>
      <c r="M8574" t="s">
        <v>40234</v>
      </c>
      <c r="N8574" t="s">
        <v>40237</v>
      </c>
    </row>
    <row r="8575" spans="1:14" x14ac:dyDescent="0.25">
      <c r="A8575">
        <v>38684</v>
      </c>
      <c r="B8575" t="s">
        <v>27002</v>
      </c>
      <c r="C8575" s="2">
        <v>40613</v>
      </c>
      <c r="D8575" t="s">
        <v>27002</v>
      </c>
      <c r="E8575" t="s">
        <v>661</v>
      </c>
      <c r="F8575" t="s">
        <v>11</v>
      </c>
      <c r="G8575" t="s">
        <v>15</v>
      </c>
      <c r="H8575" t="s">
        <v>27003</v>
      </c>
      <c r="I8575">
        <v>13.368</v>
      </c>
      <c r="J8575" s="3">
        <v>6.3</v>
      </c>
      <c r="K8575">
        <v>7.2140000000000004</v>
      </c>
      <c r="L8575">
        <v>1465</v>
      </c>
      <c r="M8575" t="s">
        <v>27001</v>
      </c>
      <c r="N8575" t="s">
        <v>27004</v>
      </c>
    </row>
    <row r="8576" spans="1:14" x14ac:dyDescent="0.25">
      <c r="A8576">
        <v>8090</v>
      </c>
      <c r="B8576" t="s">
        <v>40240</v>
      </c>
      <c r="C8576" s="2">
        <v>39469</v>
      </c>
      <c r="D8576" t="s">
        <v>40240</v>
      </c>
      <c r="E8576" t="s">
        <v>40239</v>
      </c>
      <c r="F8576" t="s">
        <v>11</v>
      </c>
      <c r="G8576" t="s">
        <v>15</v>
      </c>
      <c r="H8576" t="s">
        <v>40241</v>
      </c>
      <c r="I8576">
        <v>13.368</v>
      </c>
      <c r="J8576" s="3">
        <v>6.5</v>
      </c>
      <c r="K8576">
        <v>6.181</v>
      </c>
      <c r="L8576">
        <v>897</v>
      </c>
      <c r="M8576" t="s">
        <v>40238</v>
      </c>
      <c r="N8576" t="s">
        <v>40242</v>
      </c>
    </row>
    <row r="8577" spans="1:14" x14ac:dyDescent="0.25">
      <c r="A8577">
        <v>26275</v>
      </c>
      <c r="B8577" t="s">
        <v>40247</v>
      </c>
      <c r="C8577" s="2">
        <v>38136</v>
      </c>
      <c r="D8577" t="s">
        <v>40244</v>
      </c>
      <c r="E8577" t="s">
        <v>225</v>
      </c>
      <c r="F8577" t="s">
        <v>149</v>
      </c>
      <c r="G8577" t="s">
        <v>154</v>
      </c>
      <c r="H8577" t="s">
        <v>40245</v>
      </c>
      <c r="I8577">
        <v>13.365</v>
      </c>
      <c r="J8577" s="3">
        <v>6.5</v>
      </c>
      <c r="K8577">
        <v>7</v>
      </c>
      <c r="L8577">
        <v>191</v>
      </c>
      <c r="M8577" t="s">
        <v>40243</v>
      </c>
      <c r="N8577" t="s">
        <v>40246</v>
      </c>
    </row>
    <row r="8578" spans="1:14" x14ac:dyDescent="0.25">
      <c r="A8578">
        <v>401104</v>
      </c>
      <c r="B8578" t="s">
        <v>40253</v>
      </c>
      <c r="C8578" s="2">
        <v>42757</v>
      </c>
      <c r="D8578" t="s">
        <v>40253</v>
      </c>
      <c r="E8578" t="s">
        <v>42</v>
      </c>
      <c r="F8578" t="s">
        <v>11</v>
      </c>
      <c r="G8578" t="s">
        <v>15</v>
      </c>
      <c r="H8578" t="s">
        <v>40254</v>
      </c>
      <c r="I8578">
        <v>13.363</v>
      </c>
      <c r="J8578" s="3">
        <v>6.4</v>
      </c>
      <c r="K8578">
        <v>7.2</v>
      </c>
      <c r="L8578">
        <v>3489</v>
      </c>
      <c r="M8578" t="s">
        <v>40252</v>
      </c>
      <c r="N8578" t="s">
        <v>40255</v>
      </c>
    </row>
    <row r="8579" spans="1:14" x14ac:dyDescent="0.25">
      <c r="A8579">
        <v>286554</v>
      </c>
      <c r="B8579" t="s">
        <v>40257</v>
      </c>
      <c r="C8579" s="2">
        <v>41908</v>
      </c>
      <c r="D8579" t="s">
        <v>40257</v>
      </c>
      <c r="E8579" t="s">
        <v>1373</v>
      </c>
      <c r="F8579" t="s">
        <v>11</v>
      </c>
      <c r="G8579" t="s">
        <v>15</v>
      </c>
      <c r="H8579" t="s">
        <v>40258</v>
      </c>
      <c r="I8579">
        <v>13.363</v>
      </c>
      <c r="J8579" s="3">
        <v>6.4</v>
      </c>
      <c r="K8579">
        <v>6.4</v>
      </c>
      <c r="L8579">
        <v>1845</v>
      </c>
      <c r="M8579" t="s">
        <v>40256</v>
      </c>
      <c r="N8579" t="s">
        <v>40259</v>
      </c>
    </row>
    <row r="8580" spans="1:14" x14ac:dyDescent="0.25">
      <c r="A8580">
        <v>2274</v>
      </c>
      <c r="B8580" t="s">
        <v>40262</v>
      </c>
      <c r="C8580" s="2">
        <v>39360</v>
      </c>
      <c r="D8580" t="s">
        <v>40262</v>
      </c>
      <c r="E8580" t="s">
        <v>40261</v>
      </c>
      <c r="F8580" t="s">
        <v>11</v>
      </c>
      <c r="G8580" t="s">
        <v>15</v>
      </c>
      <c r="H8580" t="s">
        <v>40263</v>
      </c>
      <c r="I8580">
        <v>13.363</v>
      </c>
      <c r="J8580" s="3">
        <v>6.6</v>
      </c>
      <c r="K8580">
        <v>5.4420000000000002</v>
      </c>
      <c r="L8580">
        <v>417</v>
      </c>
      <c r="M8580" t="s">
        <v>40260</v>
      </c>
      <c r="N8580" t="s">
        <v>40264</v>
      </c>
    </row>
    <row r="8581" spans="1:14" x14ac:dyDescent="0.25">
      <c r="A8581">
        <v>10605</v>
      </c>
      <c r="B8581" t="s">
        <v>37353</v>
      </c>
      <c r="C8581" s="2">
        <v>37522</v>
      </c>
      <c r="D8581" t="s">
        <v>37353</v>
      </c>
      <c r="E8581" t="s">
        <v>1043</v>
      </c>
      <c r="F8581" t="s">
        <v>11</v>
      </c>
      <c r="G8581" t="s">
        <v>15</v>
      </c>
      <c r="H8581" t="s">
        <v>37354</v>
      </c>
      <c r="I8581">
        <v>13.363</v>
      </c>
      <c r="J8581" s="3">
        <v>6.9</v>
      </c>
      <c r="K8581">
        <v>5.4</v>
      </c>
      <c r="L8581">
        <v>231</v>
      </c>
      <c r="M8581" t="s">
        <v>37352</v>
      </c>
      <c r="N8581" t="s">
        <v>37355</v>
      </c>
    </row>
    <row r="8582" spans="1:14" x14ac:dyDescent="0.25">
      <c r="A8582">
        <v>1093237</v>
      </c>
      <c r="B8582" t="s">
        <v>40249</v>
      </c>
      <c r="C8582" s="2">
        <v>45793</v>
      </c>
      <c r="D8582" t="s">
        <v>40249</v>
      </c>
      <c r="E8582" t="s">
        <v>1442</v>
      </c>
      <c r="F8582" t="s">
        <v>11</v>
      </c>
      <c r="G8582" t="s">
        <v>15</v>
      </c>
      <c r="H8582" t="s">
        <v>40250</v>
      </c>
      <c r="I8582">
        <v>13.363</v>
      </c>
      <c r="J8582" s="3">
        <v>6.5</v>
      </c>
      <c r="K8582">
        <v>0</v>
      </c>
      <c r="L8582">
        <v>0</v>
      </c>
      <c r="M8582" t="s">
        <v>40248</v>
      </c>
      <c r="N8582" t="s">
        <v>40251</v>
      </c>
    </row>
    <row r="8583" spans="1:14" x14ac:dyDescent="0.25">
      <c r="A8583">
        <v>569594</v>
      </c>
      <c r="B8583" t="s">
        <v>40273</v>
      </c>
      <c r="C8583" s="2">
        <v>43621</v>
      </c>
      <c r="D8583" t="s">
        <v>40270</v>
      </c>
      <c r="E8583" t="s">
        <v>28207</v>
      </c>
      <c r="F8583" t="s">
        <v>2072</v>
      </c>
      <c r="G8583" t="s">
        <v>2077</v>
      </c>
      <c r="H8583" t="s">
        <v>40271</v>
      </c>
      <c r="I8583">
        <v>13.362</v>
      </c>
      <c r="J8583" s="3">
        <v>5.3</v>
      </c>
      <c r="K8583">
        <v>6.3</v>
      </c>
      <c r="L8583">
        <v>60</v>
      </c>
      <c r="M8583" t="s">
        <v>40269</v>
      </c>
      <c r="N8583" t="s">
        <v>40272</v>
      </c>
    </row>
    <row r="8584" spans="1:14" x14ac:dyDescent="0.25">
      <c r="A8584">
        <v>11866</v>
      </c>
      <c r="B8584" t="s">
        <v>40275</v>
      </c>
      <c r="C8584" s="2">
        <v>38338</v>
      </c>
      <c r="D8584" t="s">
        <v>40275</v>
      </c>
      <c r="E8584" t="s">
        <v>74</v>
      </c>
      <c r="F8584" t="s">
        <v>11</v>
      </c>
      <c r="G8584" t="s">
        <v>15</v>
      </c>
      <c r="H8584" t="s">
        <v>40276</v>
      </c>
      <c r="I8584">
        <v>13.362</v>
      </c>
      <c r="J8584" s="3">
        <v>5.4</v>
      </c>
      <c r="K8584">
        <v>5.9859999999999998</v>
      </c>
      <c r="L8584">
        <v>874</v>
      </c>
      <c r="M8584" t="s">
        <v>40274</v>
      </c>
      <c r="N8584" t="s">
        <v>40277</v>
      </c>
    </row>
    <row r="8585" spans="1:14" x14ac:dyDescent="0.25">
      <c r="A8585">
        <v>615469</v>
      </c>
      <c r="B8585" t="s">
        <v>40266</v>
      </c>
      <c r="C8585" s="2">
        <v>44729</v>
      </c>
      <c r="D8585" t="s">
        <v>40266</v>
      </c>
      <c r="E8585" t="s">
        <v>778</v>
      </c>
      <c r="F8585" t="s">
        <v>11</v>
      </c>
      <c r="G8585" t="s">
        <v>15</v>
      </c>
      <c r="H8585" t="s">
        <v>40267</v>
      </c>
      <c r="I8585">
        <v>13.362</v>
      </c>
      <c r="J8585" s="3">
        <v>5.4</v>
      </c>
      <c r="K8585">
        <v>5.7930000000000001</v>
      </c>
      <c r="L8585">
        <v>1552</v>
      </c>
      <c r="M8585" t="s">
        <v>40265</v>
      </c>
      <c r="N8585" t="s">
        <v>40268</v>
      </c>
    </row>
    <row r="8586" spans="1:14" x14ac:dyDescent="0.25">
      <c r="A8586">
        <v>4952</v>
      </c>
      <c r="B8586" t="s">
        <v>40287</v>
      </c>
      <c r="C8586" s="2">
        <v>21830</v>
      </c>
      <c r="D8586" t="s">
        <v>40287</v>
      </c>
      <c r="E8586" t="s">
        <v>402</v>
      </c>
      <c r="F8586" t="s">
        <v>11</v>
      </c>
      <c r="G8586" t="s">
        <v>15</v>
      </c>
      <c r="H8586" t="s">
        <v>40288</v>
      </c>
      <c r="I8586">
        <v>13.361000000000001</v>
      </c>
      <c r="J8586" s="3">
        <v>5.9</v>
      </c>
      <c r="K8586">
        <v>7.1210000000000004</v>
      </c>
      <c r="L8586">
        <v>284</v>
      </c>
      <c r="M8586" t="s">
        <v>40286</v>
      </c>
      <c r="N8586" t="s">
        <v>40289</v>
      </c>
    </row>
    <row r="8587" spans="1:14" x14ac:dyDescent="0.25">
      <c r="A8587">
        <v>12531</v>
      </c>
      <c r="B8587" t="s">
        <v>20076</v>
      </c>
      <c r="C8587" s="2">
        <v>35273</v>
      </c>
      <c r="D8587" t="s">
        <v>40283</v>
      </c>
      <c r="E8587" t="s">
        <v>38122</v>
      </c>
      <c r="F8587" t="s">
        <v>63</v>
      </c>
      <c r="G8587" t="s">
        <v>67</v>
      </c>
      <c r="H8587" t="s">
        <v>40284</v>
      </c>
      <c r="I8587">
        <v>13.361000000000001</v>
      </c>
      <c r="J8587" s="3">
        <v>5.9</v>
      </c>
      <c r="K8587">
        <v>6.7</v>
      </c>
      <c r="L8587">
        <v>213</v>
      </c>
      <c r="M8587" t="s">
        <v>40282</v>
      </c>
      <c r="N8587" t="s">
        <v>40285</v>
      </c>
    </row>
    <row r="8588" spans="1:14" x14ac:dyDescent="0.25">
      <c r="A8588">
        <v>44132</v>
      </c>
      <c r="B8588" t="s">
        <v>14404</v>
      </c>
      <c r="C8588" s="2">
        <v>27626</v>
      </c>
      <c r="D8588" t="s">
        <v>14401</v>
      </c>
      <c r="E8588" t="s">
        <v>40279</v>
      </c>
      <c r="F8588" t="s">
        <v>63</v>
      </c>
      <c r="G8588" t="s">
        <v>67</v>
      </c>
      <c r="H8588" t="s">
        <v>40280</v>
      </c>
      <c r="I8588">
        <v>13.361000000000001</v>
      </c>
      <c r="J8588" s="3">
        <v>5.9</v>
      </c>
      <c r="K8588">
        <v>5.5</v>
      </c>
      <c r="L8588">
        <v>160</v>
      </c>
      <c r="M8588" t="s">
        <v>40278</v>
      </c>
      <c r="N8588" t="s">
        <v>40281</v>
      </c>
    </row>
    <row r="8589" spans="1:14" x14ac:dyDescent="0.25">
      <c r="A8589">
        <v>1139713</v>
      </c>
      <c r="B8589" t="s">
        <v>30166</v>
      </c>
      <c r="C8589" s="2">
        <v>45569</v>
      </c>
      <c r="D8589" t="s">
        <v>30166</v>
      </c>
      <c r="E8589" t="s">
        <v>3997</v>
      </c>
      <c r="F8589" t="s">
        <v>11</v>
      </c>
      <c r="G8589" t="s">
        <v>15</v>
      </c>
      <c r="H8589" t="s">
        <v>30167</v>
      </c>
      <c r="I8589">
        <v>13.358000000000001</v>
      </c>
      <c r="J8589" s="3">
        <v>6.2</v>
      </c>
      <c r="K8589">
        <v>5</v>
      </c>
      <c r="L8589">
        <v>42</v>
      </c>
      <c r="M8589" t="s">
        <v>30165</v>
      </c>
      <c r="N8589" t="s">
        <v>30168</v>
      </c>
    </row>
    <row r="8590" spans="1:14" x14ac:dyDescent="0.25">
      <c r="A8590">
        <v>9423</v>
      </c>
      <c r="B8590" t="s">
        <v>40291</v>
      </c>
      <c r="C8590" s="2">
        <v>36174</v>
      </c>
      <c r="D8590" t="s">
        <v>40291</v>
      </c>
      <c r="E8590" t="s">
        <v>11228</v>
      </c>
      <c r="F8590" t="s">
        <v>11</v>
      </c>
      <c r="G8590" t="s">
        <v>15</v>
      </c>
      <c r="H8590" t="s">
        <v>40292</v>
      </c>
      <c r="I8590">
        <v>13.356999999999999</v>
      </c>
      <c r="J8590" s="3">
        <v>5.7</v>
      </c>
      <c r="K8590">
        <v>5.3929999999999998</v>
      </c>
      <c r="L8590">
        <v>615</v>
      </c>
      <c r="M8590" t="s">
        <v>40290</v>
      </c>
      <c r="N8590" t="s">
        <v>40293</v>
      </c>
    </row>
    <row r="8591" spans="1:14" x14ac:dyDescent="0.25">
      <c r="A8591">
        <v>1420674</v>
      </c>
      <c r="B8591" t="s">
        <v>21920</v>
      </c>
      <c r="C8591" s="2">
        <v>45694</v>
      </c>
      <c r="D8591" t="s">
        <v>21920</v>
      </c>
      <c r="F8591" t="s">
        <v>11</v>
      </c>
      <c r="G8591" t="s">
        <v>15</v>
      </c>
      <c r="H8591" t="s">
        <v>40294</v>
      </c>
      <c r="I8591">
        <v>13.356</v>
      </c>
      <c r="J8591" s="3">
        <v>3.6</v>
      </c>
      <c r="K8591">
        <v>0</v>
      </c>
      <c r="L8591">
        <v>0</v>
      </c>
      <c r="N8591" t="s">
        <v>40295</v>
      </c>
    </row>
    <row r="8592" spans="1:14" x14ac:dyDescent="0.25">
      <c r="A8592">
        <v>14030</v>
      </c>
      <c r="B8592" t="s">
        <v>40303</v>
      </c>
      <c r="C8592" s="2">
        <v>25549</v>
      </c>
      <c r="D8592" t="s">
        <v>40303</v>
      </c>
      <c r="E8592" t="s">
        <v>40302</v>
      </c>
      <c r="F8592" t="s">
        <v>11</v>
      </c>
      <c r="G8592" t="s">
        <v>15</v>
      </c>
      <c r="H8592" t="s">
        <v>40304</v>
      </c>
      <c r="I8592">
        <v>13.355</v>
      </c>
      <c r="J8592" s="3">
        <v>4.0999999999999996</v>
      </c>
      <c r="K8592">
        <v>7</v>
      </c>
      <c r="L8592">
        <v>357</v>
      </c>
      <c r="M8592" t="s">
        <v>40301</v>
      </c>
      <c r="N8592" t="s">
        <v>40305</v>
      </c>
    </row>
    <row r="8593" spans="1:14" x14ac:dyDescent="0.25">
      <c r="A8593">
        <v>20083</v>
      </c>
      <c r="B8593" t="s">
        <v>40300</v>
      </c>
      <c r="C8593" s="2">
        <v>39894</v>
      </c>
      <c r="D8593" t="s">
        <v>40297</v>
      </c>
      <c r="E8593" t="s">
        <v>18437</v>
      </c>
      <c r="F8593" t="s">
        <v>1525</v>
      </c>
      <c r="G8593" t="s">
        <v>1530</v>
      </c>
      <c r="H8593" t="s">
        <v>40298</v>
      </c>
      <c r="I8593">
        <v>13.355</v>
      </c>
      <c r="J8593" s="3">
        <v>4.8</v>
      </c>
      <c r="K8593">
        <v>6.7110000000000003</v>
      </c>
      <c r="L8593">
        <v>282</v>
      </c>
      <c r="M8593" t="s">
        <v>40296</v>
      </c>
      <c r="N8593" t="s">
        <v>40299</v>
      </c>
    </row>
    <row r="8594" spans="1:14" x14ac:dyDescent="0.25">
      <c r="A8594">
        <v>457955</v>
      </c>
      <c r="B8594" t="s">
        <v>40310</v>
      </c>
      <c r="C8594" s="2">
        <v>43166</v>
      </c>
      <c r="D8594" t="s">
        <v>40307</v>
      </c>
      <c r="E8594" t="s">
        <v>9898</v>
      </c>
      <c r="F8594" t="s">
        <v>63</v>
      </c>
      <c r="G8594" t="s">
        <v>67</v>
      </c>
      <c r="H8594" t="s">
        <v>40308</v>
      </c>
      <c r="I8594">
        <v>13.353999999999999</v>
      </c>
      <c r="J8594" s="3">
        <v>6.9</v>
      </c>
      <c r="K8594">
        <v>6.0419999999999998</v>
      </c>
      <c r="L8594">
        <v>706</v>
      </c>
      <c r="M8594" t="s">
        <v>40306</v>
      </c>
      <c r="N8594" t="s">
        <v>40309</v>
      </c>
    </row>
    <row r="8595" spans="1:14" x14ac:dyDescent="0.25">
      <c r="A8595">
        <v>10419</v>
      </c>
      <c r="B8595" t="s">
        <v>37648</v>
      </c>
      <c r="C8595" s="2">
        <v>34033</v>
      </c>
      <c r="D8595" t="s">
        <v>37648</v>
      </c>
      <c r="E8595" t="s">
        <v>6296</v>
      </c>
      <c r="F8595" t="s">
        <v>11</v>
      </c>
      <c r="G8595" t="s">
        <v>15</v>
      </c>
      <c r="H8595" t="s">
        <v>37649</v>
      </c>
      <c r="I8595">
        <v>13.353</v>
      </c>
      <c r="J8595" s="3">
        <v>6.6</v>
      </c>
      <c r="K8595">
        <v>6.7</v>
      </c>
      <c r="L8595">
        <v>231</v>
      </c>
      <c r="M8595" t="s">
        <v>37647</v>
      </c>
      <c r="N8595" t="s">
        <v>37650</v>
      </c>
    </row>
    <row r="8596" spans="1:14" x14ac:dyDescent="0.25">
      <c r="A8596">
        <v>37903</v>
      </c>
      <c r="B8596" t="s">
        <v>40320</v>
      </c>
      <c r="C8596" s="2">
        <v>40080</v>
      </c>
      <c r="D8596" t="s">
        <v>40317</v>
      </c>
      <c r="E8596" t="s">
        <v>24083</v>
      </c>
      <c r="F8596" t="s">
        <v>443</v>
      </c>
      <c r="G8596" t="s">
        <v>448</v>
      </c>
      <c r="H8596" t="s">
        <v>40318</v>
      </c>
      <c r="I8596">
        <v>13.352</v>
      </c>
      <c r="J8596" s="3">
        <v>6.1</v>
      </c>
      <c r="K8596">
        <v>7.4740000000000002</v>
      </c>
      <c r="L8596">
        <v>1029</v>
      </c>
      <c r="M8596" t="s">
        <v>40316</v>
      </c>
      <c r="N8596" t="s">
        <v>40319</v>
      </c>
    </row>
    <row r="8597" spans="1:14" x14ac:dyDescent="0.25">
      <c r="A8597">
        <v>908397</v>
      </c>
      <c r="B8597" t="s">
        <v>40315</v>
      </c>
      <c r="C8597" s="2">
        <v>44869</v>
      </c>
      <c r="D8597" t="s">
        <v>40312</v>
      </c>
      <c r="E8597" t="s">
        <v>1442</v>
      </c>
      <c r="F8597" t="s">
        <v>2072</v>
      </c>
      <c r="G8597" t="s">
        <v>2077</v>
      </c>
      <c r="H8597" t="s">
        <v>40313</v>
      </c>
      <c r="I8597">
        <v>13.352</v>
      </c>
      <c r="J8597" s="3">
        <v>5.6</v>
      </c>
      <c r="K8597">
        <v>6.3</v>
      </c>
      <c r="L8597">
        <v>14</v>
      </c>
      <c r="M8597" t="s">
        <v>40311</v>
      </c>
      <c r="N8597" t="s">
        <v>40314</v>
      </c>
    </row>
    <row r="8598" spans="1:14" x14ac:dyDescent="0.25">
      <c r="A8598">
        <v>579741</v>
      </c>
      <c r="B8598" t="s">
        <v>40329</v>
      </c>
      <c r="C8598" s="2">
        <v>44399</v>
      </c>
      <c r="D8598" t="s">
        <v>40326</v>
      </c>
      <c r="E8598" t="s">
        <v>2331</v>
      </c>
      <c r="F8598" t="s">
        <v>149</v>
      </c>
      <c r="G8598" t="s">
        <v>154</v>
      </c>
      <c r="H8598" t="s">
        <v>40327</v>
      </c>
      <c r="I8598">
        <v>13.35</v>
      </c>
      <c r="J8598" s="3">
        <v>5.7</v>
      </c>
      <c r="K8598">
        <v>7.3</v>
      </c>
      <c r="L8598">
        <v>284</v>
      </c>
      <c r="M8598" t="s">
        <v>40325</v>
      </c>
      <c r="N8598" t="s">
        <v>40328</v>
      </c>
    </row>
    <row r="8599" spans="1:14" x14ac:dyDescent="0.25">
      <c r="A8599">
        <v>702525</v>
      </c>
      <c r="B8599" t="s">
        <v>40322</v>
      </c>
      <c r="C8599" s="2">
        <v>44035</v>
      </c>
      <c r="D8599" t="s">
        <v>40322</v>
      </c>
      <c r="E8599" t="s">
        <v>7502</v>
      </c>
      <c r="F8599" t="s">
        <v>11</v>
      </c>
      <c r="G8599" t="s">
        <v>15</v>
      </c>
      <c r="H8599" t="s">
        <v>40323</v>
      </c>
      <c r="I8599">
        <v>13.35</v>
      </c>
      <c r="J8599" s="3">
        <v>6.3</v>
      </c>
      <c r="K8599">
        <v>7.1</v>
      </c>
      <c r="L8599">
        <v>199</v>
      </c>
      <c r="M8599" t="s">
        <v>40321</v>
      </c>
      <c r="N8599" t="s">
        <v>40324</v>
      </c>
    </row>
    <row r="8600" spans="1:14" x14ac:dyDescent="0.25">
      <c r="A8600">
        <v>14551</v>
      </c>
      <c r="B8600" t="s">
        <v>40336</v>
      </c>
      <c r="C8600" s="2">
        <v>18456</v>
      </c>
      <c r="D8600" t="s">
        <v>40336</v>
      </c>
      <c r="E8600" t="s">
        <v>2977</v>
      </c>
      <c r="F8600" t="s">
        <v>11</v>
      </c>
      <c r="G8600" t="s">
        <v>15</v>
      </c>
      <c r="H8600" t="s">
        <v>40337</v>
      </c>
      <c r="I8600">
        <v>13.348000000000001</v>
      </c>
      <c r="J8600" s="3">
        <v>6.7</v>
      </c>
      <c r="K8600">
        <v>7.3</v>
      </c>
      <c r="L8600">
        <v>357</v>
      </c>
      <c r="M8600" t="s">
        <v>40335</v>
      </c>
      <c r="N8600" t="s">
        <v>40338</v>
      </c>
    </row>
    <row r="8601" spans="1:14" x14ac:dyDescent="0.25">
      <c r="A8601">
        <v>19042</v>
      </c>
      <c r="B8601" t="s">
        <v>40332</v>
      </c>
      <c r="C8601" s="2">
        <v>35153</v>
      </c>
      <c r="D8601" t="s">
        <v>40332</v>
      </c>
      <c r="E8601" t="s">
        <v>40331</v>
      </c>
      <c r="F8601" t="s">
        <v>11</v>
      </c>
      <c r="G8601" t="s">
        <v>15</v>
      </c>
      <c r="H8601" t="s">
        <v>40333</v>
      </c>
      <c r="I8601">
        <v>13.348000000000001</v>
      </c>
      <c r="J8601" s="3">
        <v>7.3</v>
      </c>
      <c r="K8601">
        <v>5.9</v>
      </c>
      <c r="L8601">
        <v>265</v>
      </c>
      <c r="M8601" t="s">
        <v>40330</v>
      </c>
      <c r="N8601" t="s">
        <v>40334</v>
      </c>
    </row>
    <row r="8602" spans="1:14" x14ac:dyDescent="0.25">
      <c r="A8602">
        <v>32292</v>
      </c>
      <c r="B8602" t="s">
        <v>33135</v>
      </c>
      <c r="C8602" s="2">
        <v>32349</v>
      </c>
      <c r="D8602" t="s">
        <v>33132</v>
      </c>
      <c r="E8602" t="s">
        <v>25992</v>
      </c>
      <c r="F8602" t="s">
        <v>149</v>
      </c>
      <c r="G8602" t="s">
        <v>154</v>
      </c>
      <c r="H8602" t="s">
        <v>33133</v>
      </c>
      <c r="I8602">
        <v>13.348000000000001</v>
      </c>
      <c r="J8602" s="3">
        <v>7</v>
      </c>
      <c r="K8602">
        <v>5.2</v>
      </c>
      <c r="L8602">
        <v>60</v>
      </c>
      <c r="M8602" t="s">
        <v>33131</v>
      </c>
      <c r="N8602" t="s">
        <v>33134</v>
      </c>
    </row>
    <row r="8603" spans="1:14" x14ac:dyDescent="0.25">
      <c r="A8603">
        <v>10451</v>
      </c>
      <c r="B8603" t="s">
        <v>40343</v>
      </c>
      <c r="C8603" s="2">
        <v>34549</v>
      </c>
      <c r="D8603" t="s">
        <v>40340</v>
      </c>
      <c r="E8603" t="s">
        <v>309</v>
      </c>
      <c r="F8603" t="s">
        <v>250</v>
      </c>
      <c r="G8603" t="s">
        <v>255</v>
      </c>
      <c r="H8603" t="s">
        <v>40341</v>
      </c>
      <c r="I8603">
        <v>13.346</v>
      </c>
      <c r="J8603" s="3">
        <v>7.5</v>
      </c>
      <c r="K8603">
        <v>7.5659999999999998</v>
      </c>
      <c r="L8603">
        <v>343</v>
      </c>
      <c r="M8603" t="s">
        <v>40339</v>
      </c>
      <c r="N8603" t="s">
        <v>40342</v>
      </c>
    </row>
    <row r="8604" spans="1:14" x14ac:dyDescent="0.25">
      <c r="A8604">
        <v>958182</v>
      </c>
      <c r="B8604" t="s">
        <v>40353</v>
      </c>
      <c r="C8604" s="2">
        <v>45190</v>
      </c>
      <c r="D8604" t="s">
        <v>40350</v>
      </c>
      <c r="E8604" t="s">
        <v>387</v>
      </c>
      <c r="F8604" t="s">
        <v>181</v>
      </c>
      <c r="G8604" t="s">
        <v>186</v>
      </c>
      <c r="H8604" t="s">
        <v>40351</v>
      </c>
      <c r="I8604">
        <v>13.345000000000001</v>
      </c>
      <c r="J8604" s="3">
        <v>7.3</v>
      </c>
      <c r="K8604">
        <v>7.2</v>
      </c>
      <c r="L8604">
        <v>188</v>
      </c>
      <c r="M8604" t="s">
        <v>40349</v>
      </c>
      <c r="N8604" t="s">
        <v>40352</v>
      </c>
    </row>
    <row r="8605" spans="1:14" x14ac:dyDescent="0.25">
      <c r="A8605">
        <v>1268818</v>
      </c>
      <c r="B8605" t="s">
        <v>40348</v>
      </c>
      <c r="C8605" s="2">
        <v>45407</v>
      </c>
      <c r="D8605" t="s">
        <v>40345</v>
      </c>
      <c r="E8605" t="s">
        <v>25887</v>
      </c>
      <c r="F8605" t="s">
        <v>11</v>
      </c>
      <c r="G8605" t="s">
        <v>15</v>
      </c>
      <c r="H8605" t="s">
        <v>40346</v>
      </c>
      <c r="I8605">
        <v>13.345000000000001</v>
      </c>
      <c r="J8605" s="3">
        <v>7.5</v>
      </c>
      <c r="K8605">
        <v>5.5</v>
      </c>
      <c r="L8605">
        <v>19</v>
      </c>
      <c r="M8605" t="s">
        <v>40344</v>
      </c>
      <c r="N8605" t="s">
        <v>40347</v>
      </c>
    </row>
    <row r="8606" spans="1:14" x14ac:dyDescent="0.25">
      <c r="A8606">
        <v>8291</v>
      </c>
      <c r="B8606" t="s">
        <v>23705</v>
      </c>
      <c r="C8606" s="2">
        <v>34173</v>
      </c>
      <c r="D8606" t="s">
        <v>23705</v>
      </c>
      <c r="E8606" t="s">
        <v>661</v>
      </c>
      <c r="F8606" t="s">
        <v>11</v>
      </c>
      <c r="G8606" t="s">
        <v>15</v>
      </c>
      <c r="H8606" t="s">
        <v>23706</v>
      </c>
      <c r="I8606">
        <v>13.343999999999999</v>
      </c>
      <c r="J8606" s="3">
        <v>7.1</v>
      </c>
      <c r="K8606">
        <v>6.9</v>
      </c>
      <c r="L8606">
        <v>254</v>
      </c>
      <c r="M8606" t="s">
        <v>23704</v>
      </c>
      <c r="N8606" t="s">
        <v>23707</v>
      </c>
    </row>
    <row r="8607" spans="1:14" x14ac:dyDescent="0.25">
      <c r="A8607">
        <v>983883</v>
      </c>
      <c r="B8607" t="s">
        <v>38515</v>
      </c>
      <c r="C8607" s="2">
        <v>44967</v>
      </c>
      <c r="D8607" t="s">
        <v>38512</v>
      </c>
      <c r="E8607" t="s">
        <v>38511</v>
      </c>
      <c r="F8607" t="s">
        <v>250</v>
      </c>
      <c r="G8607" t="s">
        <v>255</v>
      </c>
      <c r="H8607" t="s">
        <v>38513</v>
      </c>
      <c r="I8607">
        <v>13.343</v>
      </c>
      <c r="J8607" s="3">
        <v>6.9</v>
      </c>
      <c r="K8607">
        <v>7.0069999999999997</v>
      </c>
      <c r="L8607">
        <v>147</v>
      </c>
      <c r="M8607" t="s">
        <v>38510</v>
      </c>
      <c r="N8607" t="s">
        <v>38514</v>
      </c>
    </row>
    <row r="8608" spans="1:14" x14ac:dyDescent="0.25">
      <c r="A8608">
        <v>846778</v>
      </c>
      <c r="B8608" t="s">
        <v>32626</v>
      </c>
      <c r="C8608" s="2">
        <v>44813</v>
      </c>
      <c r="D8608" t="s">
        <v>32626</v>
      </c>
      <c r="E8608" t="s">
        <v>92</v>
      </c>
      <c r="F8608" t="s">
        <v>11</v>
      </c>
      <c r="G8608" t="s">
        <v>15</v>
      </c>
      <c r="H8608" t="s">
        <v>32627</v>
      </c>
      <c r="I8608">
        <v>13.342000000000001</v>
      </c>
      <c r="J8608" s="3">
        <v>6.8</v>
      </c>
      <c r="K8608">
        <v>6</v>
      </c>
      <c r="L8608">
        <v>177</v>
      </c>
      <c r="M8608" t="s">
        <v>32625</v>
      </c>
      <c r="N8608" t="s">
        <v>32628</v>
      </c>
    </row>
    <row r="8609" spans="1:14" x14ac:dyDescent="0.25">
      <c r="A8609">
        <v>1194788</v>
      </c>
      <c r="B8609" t="s">
        <v>40358</v>
      </c>
      <c r="C8609" s="2">
        <v>45589</v>
      </c>
      <c r="D8609" t="s">
        <v>40355</v>
      </c>
      <c r="E8609" t="s">
        <v>387</v>
      </c>
      <c r="F8609" t="s">
        <v>4504</v>
      </c>
      <c r="G8609" t="s">
        <v>4508</v>
      </c>
      <c r="H8609" t="s">
        <v>40356</v>
      </c>
      <c r="I8609">
        <v>13.342000000000001</v>
      </c>
      <c r="J8609" s="3">
        <v>6.9</v>
      </c>
      <c r="K8609">
        <v>5.3</v>
      </c>
      <c r="L8609">
        <v>3</v>
      </c>
      <c r="M8609" t="s">
        <v>40354</v>
      </c>
      <c r="N8609" t="s">
        <v>40357</v>
      </c>
    </row>
    <row r="8610" spans="1:14" x14ac:dyDescent="0.25">
      <c r="A8610">
        <v>606523</v>
      </c>
      <c r="B8610" t="s">
        <v>32423</v>
      </c>
      <c r="C8610" s="2">
        <v>44077</v>
      </c>
      <c r="D8610" t="s">
        <v>32420</v>
      </c>
      <c r="E8610" t="s">
        <v>1466</v>
      </c>
      <c r="F8610" t="s">
        <v>303</v>
      </c>
      <c r="G8610" t="s">
        <v>307</v>
      </c>
      <c r="H8610" t="s">
        <v>32421</v>
      </c>
      <c r="I8610">
        <v>13.340999999999999</v>
      </c>
      <c r="J8610" s="3">
        <v>6.9</v>
      </c>
      <c r="K8610">
        <v>6.9</v>
      </c>
      <c r="L8610">
        <v>255</v>
      </c>
      <c r="M8610" t="s">
        <v>32419</v>
      </c>
      <c r="N8610" t="s">
        <v>32422</v>
      </c>
    </row>
    <row r="8611" spans="1:14" x14ac:dyDescent="0.25">
      <c r="A8611">
        <v>1098110</v>
      </c>
      <c r="B8611" t="s">
        <v>40360</v>
      </c>
      <c r="C8611" s="2">
        <v>45037</v>
      </c>
      <c r="D8611" t="s">
        <v>40360</v>
      </c>
      <c r="E8611" t="s">
        <v>5060</v>
      </c>
      <c r="F8611" t="s">
        <v>443</v>
      </c>
      <c r="G8611" t="s">
        <v>448</v>
      </c>
      <c r="H8611" t="s">
        <v>40361</v>
      </c>
      <c r="I8611">
        <v>13.340999999999999</v>
      </c>
      <c r="J8611" s="3">
        <v>6.5</v>
      </c>
      <c r="K8611">
        <v>6.7</v>
      </c>
      <c r="L8611">
        <v>377</v>
      </c>
      <c r="M8611" t="s">
        <v>40359</v>
      </c>
      <c r="N8611" t="s">
        <v>40362</v>
      </c>
    </row>
    <row r="8612" spans="1:14" x14ac:dyDescent="0.25">
      <c r="A8612">
        <v>10761</v>
      </c>
      <c r="B8612" t="s">
        <v>32259</v>
      </c>
      <c r="C8612" s="2">
        <v>39568</v>
      </c>
      <c r="D8612" t="s">
        <v>32259</v>
      </c>
      <c r="E8612" t="s">
        <v>402</v>
      </c>
      <c r="F8612" t="s">
        <v>11</v>
      </c>
      <c r="G8612" t="s">
        <v>15</v>
      </c>
      <c r="H8612" t="s">
        <v>32260</v>
      </c>
      <c r="I8612">
        <v>13.340999999999999</v>
      </c>
      <c r="J8612" s="3">
        <v>6.4</v>
      </c>
      <c r="K8612">
        <v>6.4509999999999996</v>
      </c>
      <c r="L8612">
        <v>1670</v>
      </c>
      <c r="M8612" t="s">
        <v>32258</v>
      </c>
      <c r="N8612" t="s">
        <v>32261</v>
      </c>
    </row>
    <row r="8613" spans="1:14" x14ac:dyDescent="0.25">
      <c r="A8613">
        <v>122857</v>
      </c>
      <c r="B8613" t="s">
        <v>40364</v>
      </c>
      <c r="C8613" s="2">
        <v>41186</v>
      </c>
      <c r="D8613" t="s">
        <v>40364</v>
      </c>
      <c r="E8613" t="s">
        <v>107</v>
      </c>
      <c r="F8613" t="s">
        <v>11</v>
      </c>
      <c r="G8613" t="s">
        <v>15</v>
      </c>
      <c r="H8613" t="s">
        <v>40365</v>
      </c>
      <c r="I8613">
        <v>13.340999999999999</v>
      </c>
      <c r="J8613" s="3">
        <v>6.4</v>
      </c>
      <c r="K8613">
        <v>5.5</v>
      </c>
      <c r="L8613">
        <v>432</v>
      </c>
      <c r="M8613" t="s">
        <v>40363</v>
      </c>
      <c r="N8613" t="s">
        <v>40366</v>
      </c>
    </row>
    <row r="8614" spans="1:14" x14ac:dyDescent="0.25">
      <c r="A8614">
        <v>11443</v>
      </c>
      <c r="B8614" t="s">
        <v>40368</v>
      </c>
      <c r="C8614" s="2">
        <v>34971</v>
      </c>
      <c r="D8614" t="s">
        <v>40368</v>
      </c>
      <c r="E8614" t="s">
        <v>2347</v>
      </c>
      <c r="F8614" t="s">
        <v>11</v>
      </c>
      <c r="G8614" t="s">
        <v>15</v>
      </c>
      <c r="H8614" t="s">
        <v>40369</v>
      </c>
      <c r="I8614">
        <v>13.34</v>
      </c>
      <c r="J8614" s="3">
        <v>6.5</v>
      </c>
      <c r="K8614">
        <v>6.6</v>
      </c>
      <c r="L8614">
        <v>296</v>
      </c>
      <c r="M8614" t="s">
        <v>40367</v>
      </c>
      <c r="N8614" t="s">
        <v>40370</v>
      </c>
    </row>
    <row r="8615" spans="1:14" x14ac:dyDescent="0.25">
      <c r="A8615">
        <v>561458</v>
      </c>
      <c r="B8615" t="s">
        <v>40375</v>
      </c>
      <c r="C8615" s="2">
        <v>34657</v>
      </c>
      <c r="D8615" t="s">
        <v>40372</v>
      </c>
      <c r="E8615" t="s">
        <v>21012</v>
      </c>
      <c r="F8615" t="s">
        <v>149</v>
      </c>
      <c r="G8615" t="s">
        <v>154</v>
      </c>
      <c r="H8615" t="s">
        <v>40373</v>
      </c>
      <c r="I8615">
        <v>13.339</v>
      </c>
      <c r="J8615" s="3">
        <v>6.6</v>
      </c>
      <c r="K8615">
        <v>8.8000000000000007</v>
      </c>
      <c r="L8615">
        <v>2</v>
      </c>
      <c r="M8615" t="s">
        <v>40371</v>
      </c>
      <c r="N8615" t="s">
        <v>40374</v>
      </c>
    </row>
    <row r="8616" spans="1:14" x14ac:dyDescent="0.25">
      <c r="A8616">
        <v>80767</v>
      </c>
      <c r="B8616" t="s">
        <v>40377</v>
      </c>
      <c r="C8616" s="2">
        <v>40705</v>
      </c>
      <c r="D8616" t="s">
        <v>40377</v>
      </c>
      <c r="E8616" t="s">
        <v>302</v>
      </c>
      <c r="F8616" t="s">
        <v>149</v>
      </c>
      <c r="G8616" t="s">
        <v>154</v>
      </c>
      <c r="H8616" t="s">
        <v>40378</v>
      </c>
      <c r="I8616">
        <v>13.339</v>
      </c>
      <c r="J8616" s="3">
        <v>6.6</v>
      </c>
      <c r="K8616">
        <v>7.758</v>
      </c>
      <c r="L8616">
        <v>711</v>
      </c>
      <c r="M8616" t="s">
        <v>40376</v>
      </c>
      <c r="N8616" t="s">
        <v>40379</v>
      </c>
    </row>
    <row r="8617" spans="1:14" x14ac:dyDescent="0.25">
      <c r="A8617">
        <v>2661</v>
      </c>
      <c r="B8617" t="s">
        <v>7343</v>
      </c>
      <c r="C8617" s="2">
        <v>24318</v>
      </c>
      <c r="D8617" t="s">
        <v>7343</v>
      </c>
      <c r="E8617" t="s">
        <v>713</v>
      </c>
      <c r="F8617" t="s">
        <v>11</v>
      </c>
      <c r="G8617" t="s">
        <v>15</v>
      </c>
      <c r="H8617" t="s">
        <v>40381</v>
      </c>
      <c r="I8617">
        <v>13.339</v>
      </c>
      <c r="J8617" s="3">
        <v>6.4</v>
      </c>
      <c r="K8617">
        <v>6.415</v>
      </c>
      <c r="L8617">
        <v>963</v>
      </c>
      <c r="M8617" t="s">
        <v>40380</v>
      </c>
      <c r="N8617" t="s">
        <v>40382</v>
      </c>
    </row>
    <row r="8618" spans="1:14" x14ac:dyDescent="0.25">
      <c r="A8618">
        <v>816363</v>
      </c>
      <c r="B8618" t="s">
        <v>40386</v>
      </c>
      <c r="C8618" s="2">
        <v>44232</v>
      </c>
      <c r="D8618" t="s">
        <v>40383</v>
      </c>
      <c r="E8618" t="s">
        <v>42</v>
      </c>
      <c r="F8618" t="s">
        <v>149</v>
      </c>
      <c r="G8618" t="s">
        <v>154</v>
      </c>
      <c r="H8618" t="s">
        <v>40384</v>
      </c>
      <c r="I8618">
        <v>13.337999999999999</v>
      </c>
      <c r="J8618" s="3">
        <v>6.2</v>
      </c>
      <c r="K8618">
        <v>9</v>
      </c>
      <c r="L8618">
        <v>2</v>
      </c>
      <c r="N8618" t="s">
        <v>40385</v>
      </c>
    </row>
    <row r="8619" spans="1:14" x14ac:dyDescent="0.25">
      <c r="A8619">
        <v>1909</v>
      </c>
      <c r="B8619" t="s">
        <v>40388</v>
      </c>
      <c r="C8619" s="2">
        <v>34619</v>
      </c>
      <c r="D8619" t="s">
        <v>40388</v>
      </c>
      <c r="E8619" t="s">
        <v>1499</v>
      </c>
      <c r="F8619" t="s">
        <v>11</v>
      </c>
      <c r="G8619" t="s">
        <v>15</v>
      </c>
      <c r="H8619" t="s">
        <v>40389</v>
      </c>
      <c r="I8619">
        <v>13.335000000000001</v>
      </c>
      <c r="J8619" s="3">
        <v>6.1</v>
      </c>
      <c r="K8619">
        <v>6.7</v>
      </c>
      <c r="L8619">
        <v>744</v>
      </c>
      <c r="M8619" t="s">
        <v>40387</v>
      </c>
      <c r="N8619" t="s">
        <v>40390</v>
      </c>
    </row>
    <row r="8620" spans="1:14" x14ac:dyDescent="0.25">
      <c r="A8620">
        <v>12780</v>
      </c>
      <c r="B8620" t="s">
        <v>40395</v>
      </c>
      <c r="C8620" s="2">
        <v>34215</v>
      </c>
      <c r="D8620" t="s">
        <v>40392</v>
      </c>
      <c r="E8620" t="s">
        <v>741</v>
      </c>
      <c r="F8620" t="s">
        <v>1525</v>
      </c>
      <c r="G8620" t="s">
        <v>1530</v>
      </c>
      <c r="H8620" t="s">
        <v>40393</v>
      </c>
      <c r="I8620">
        <v>13.333</v>
      </c>
      <c r="J8620" s="3">
        <v>6.1</v>
      </c>
      <c r="K8620">
        <v>7.4</v>
      </c>
      <c r="L8620">
        <v>291</v>
      </c>
      <c r="M8620" t="s">
        <v>40391</v>
      </c>
      <c r="N8620" t="s">
        <v>40394</v>
      </c>
    </row>
    <row r="8621" spans="1:14" x14ac:dyDescent="0.25">
      <c r="A8621">
        <v>614560</v>
      </c>
      <c r="B8621" t="s">
        <v>38487</v>
      </c>
      <c r="C8621" s="2">
        <v>44148</v>
      </c>
      <c r="D8621" t="s">
        <v>38487</v>
      </c>
      <c r="E8621" t="s">
        <v>651</v>
      </c>
      <c r="F8621" t="s">
        <v>11</v>
      </c>
      <c r="G8621" t="s">
        <v>15</v>
      </c>
      <c r="H8621" t="s">
        <v>38488</v>
      </c>
      <c r="I8621">
        <v>13.331</v>
      </c>
      <c r="J8621" s="3">
        <v>5.9</v>
      </c>
      <c r="K8621">
        <v>6.681</v>
      </c>
      <c r="L8621">
        <v>1615</v>
      </c>
      <c r="M8621" t="s">
        <v>38486</v>
      </c>
      <c r="N8621" t="s">
        <v>38489</v>
      </c>
    </row>
    <row r="8622" spans="1:14" x14ac:dyDescent="0.25">
      <c r="A8622">
        <v>1036619</v>
      </c>
      <c r="B8622" t="s">
        <v>40397</v>
      </c>
      <c r="C8622" s="2">
        <v>45279</v>
      </c>
      <c r="D8622" t="s">
        <v>40397</v>
      </c>
      <c r="E8622" t="s">
        <v>581</v>
      </c>
      <c r="F8622" t="s">
        <v>11</v>
      </c>
      <c r="G8622" t="s">
        <v>15</v>
      </c>
      <c r="H8622" t="s">
        <v>40398</v>
      </c>
      <c r="I8622">
        <v>13.331</v>
      </c>
      <c r="J8622" s="3">
        <v>6.2</v>
      </c>
      <c r="K8622">
        <v>6.31</v>
      </c>
      <c r="L8622">
        <v>129</v>
      </c>
      <c r="M8622" t="s">
        <v>40396</v>
      </c>
      <c r="N8622" t="s">
        <v>40399</v>
      </c>
    </row>
    <row r="8623" spans="1:14" x14ac:dyDescent="0.25">
      <c r="A8623">
        <v>16866</v>
      </c>
      <c r="B8623" t="s">
        <v>23913</v>
      </c>
      <c r="C8623" s="2">
        <v>40136</v>
      </c>
      <c r="D8623" t="s">
        <v>23913</v>
      </c>
      <c r="E8623" t="s">
        <v>23912</v>
      </c>
      <c r="F8623" t="s">
        <v>11</v>
      </c>
      <c r="G8623" t="s">
        <v>15</v>
      </c>
      <c r="H8623" t="s">
        <v>23914</v>
      </c>
      <c r="I8623">
        <v>13.331</v>
      </c>
      <c r="J8623" s="3">
        <v>6.5</v>
      </c>
      <c r="K8623">
        <v>5.8620000000000001</v>
      </c>
      <c r="L8623">
        <v>2038</v>
      </c>
      <c r="M8623" t="s">
        <v>23911</v>
      </c>
      <c r="N8623" t="s">
        <v>23915</v>
      </c>
    </row>
    <row r="8624" spans="1:14" x14ac:dyDescent="0.25">
      <c r="A8624">
        <v>535544</v>
      </c>
      <c r="B8624" t="s">
        <v>32659</v>
      </c>
      <c r="C8624" s="2">
        <v>43720</v>
      </c>
      <c r="D8624" t="s">
        <v>32659</v>
      </c>
      <c r="E8624" t="s">
        <v>8048</v>
      </c>
      <c r="F8624" t="s">
        <v>11</v>
      </c>
      <c r="G8624" t="s">
        <v>15</v>
      </c>
      <c r="H8624" t="s">
        <v>32660</v>
      </c>
      <c r="I8624">
        <v>13.329000000000001</v>
      </c>
      <c r="J8624" s="3">
        <v>6.8</v>
      </c>
      <c r="K8624">
        <v>7.14</v>
      </c>
      <c r="L8624">
        <v>1139</v>
      </c>
      <c r="M8624" t="s">
        <v>32658</v>
      </c>
      <c r="N8624" t="s">
        <v>32661</v>
      </c>
    </row>
    <row r="8625" spans="1:14" x14ac:dyDescent="0.25">
      <c r="A8625">
        <v>14746</v>
      </c>
      <c r="B8625" t="s">
        <v>38243</v>
      </c>
      <c r="C8625" s="2">
        <v>30834</v>
      </c>
      <c r="D8625" t="s">
        <v>38243</v>
      </c>
      <c r="E8625" t="s">
        <v>245</v>
      </c>
      <c r="F8625" t="s">
        <v>11</v>
      </c>
      <c r="G8625" t="s">
        <v>15</v>
      </c>
      <c r="H8625" t="s">
        <v>38244</v>
      </c>
      <c r="I8625">
        <v>13.327</v>
      </c>
      <c r="J8625" s="3">
        <v>6.6</v>
      </c>
      <c r="K8625">
        <v>6.9039999999999999</v>
      </c>
      <c r="L8625">
        <v>498</v>
      </c>
      <c r="M8625" t="s">
        <v>38242</v>
      </c>
      <c r="N8625" t="s">
        <v>38245</v>
      </c>
    </row>
    <row r="8626" spans="1:14" x14ac:dyDescent="0.25">
      <c r="A8626">
        <v>267806</v>
      </c>
      <c r="B8626" t="s">
        <v>40401</v>
      </c>
      <c r="C8626" s="2">
        <v>41964</v>
      </c>
      <c r="D8626" t="s">
        <v>40401</v>
      </c>
      <c r="E8626" t="s">
        <v>143</v>
      </c>
      <c r="F8626" t="s">
        <v>11</v>
      </c>
      <c r="G8626" t="s">
        <v>15</v>
      </c>
      <c r="H8626" t="s">
        <v>40402</v>
      </c>
      <c r="I8626">
        <v>13.327</v>
      </c>
      <c r="J8626" s="3">
        <v>7</v>
      </c>
      <c r="K8626">
        <v>4.8529999999999998</v>
      </c>
      <c r="L8626">
        <v>620</v>
      </c>
      <c r="M8626" t="s">
        <v>40400</v>
      </c>
      <c r="N8626" t="s">
        <v>40403</v>
      </c>
    </row>
    <row r="8627" spans="1:14" x14ac:dyDescent="0.25">
      <c r="A8627">
        <v>24696</v>
      </c>
      <c r="B8627" t="s">
        <v>40405</v>
      </c>
      <c r="C8627" s="2">
        <v>39357</v>
      </c>
      <c r="D8627" t="s">
        <v>40405</v>
      </c>
      <c r="E8627" t="s">
        <v>1153</v>
      </c>
      <c r="F8627" t="s">
        <v>11</v>
      </c>
      <c r="G8627" t="s">
        <v>15</v>
      </c>
      <c r="H8627" t="s">
        <v>40406</v>
      </c>
      <c r="I8627">
        <v>13.326000000000001</v>
      </c>
      <c r="J8627" s="3">
        <v>7.1</v>
      </c>
      <c r="K8627">
        <v>6.7</v>
      </c>
      <c r="L8627">
        <v>152</v>
      </c>
      <c r="M8627" t="s">
        <v>40404</v>
      </c>
      <c r="N8627" t="s">
        <v>40407</v>
      </c>
    </row>
    <row r="8628" spans="1:14" x14ac:dyDescent="0.25">
      <c r="A8628">
        <v>17898</v>
      </c>
      <c r="B8628" t="s">
        <v>23937</v>
      </c>
      <c r="C8628" s="2">
        <v>31330</v>
      </c>
      <c r="D8628" t="s">
        <v>23937</v>
      </c>
      <c r="E8628" t="s">
        <v>681</v>
      </c>
      <c r="F8628" t="s">
        <v>11</v>
      </c>
      <c r="G8628" t="s">
        <v>15</v>
      </c>
      <c r="H8628" t="s">
        <v>23938</v>
      </c>
      <c r="I8628">
        <v>13.326000000000001</v>
      </c>
      <c r="J8628" s="3">
        <v>7.2</v>
      </c>
      <c r="K8628">
        <v>6.6</v>
      </c>
      <c r="L8628">
        <v>609</v>
      </c>
      <c r="M8628" t="s">
        <v>23936</v>
      </c>
      <c r="N8628" t="s">
        <v>23939</v>
      </c>
    </row>
    <row r="8629" spans="1:14" x14ac:dyDescent="0.25">
      <c r="A8629">
        <v>946310</v>
      </c>
      <c r="B8629" t="s">
        <v>40417</v>
      </c>
      <c r="C8629" s="2">
        <v>44671</v>
      </c>
      <c r="D8629" t="s">
        <v>40414</v>
      </c>
      <c r="E8629" t="s">
        <v>40413</v>
      </c>
      <c r="F8629" t="s">
        <v>360</v>
      </c>
      <c r="G8629" t="s">
        <v>364</v>
      </c>
      <c r="H8629" t="s">
        <v>40415</v>
      </c>
      <c r="I8629">
        <v>13.324999999999999</v>
      </c>
      <c r="J8629" s="3">
        <v>7.1</v>
      </c>
      <c r="K8629">
        <v>6.4</v>
      </c>
      <c r="L8629">
        <v>163</v>
      </c>
      <c r="M8629" t="s">
        <v>40412</v>
      </c>
      <c r="N8629" t="s">
        <v>40416</v>
      </c>
    </row>
    <row r="8630" spans="1:14" x14ac:dyDescent="0.25">
      <c r="A8630">
        <v>1139819</v>
      </c>
      <c r="B8630" t="s">
        <v>40409</v>
      </c>
      <c r="C8630" s="2">
        <v>45170</v>
      </c>
      <c r="D8630" t="s">
        <v>40409</v>
      </c>
      <c r="E8630" t="s">
        <v>1373</v>
      </c>
      <c r="F8630" t="s">
        <v>360</v>
      </c>
      <c r="G8630" t="s">
        <v>364</v>
      </c>
      <c r="H8630" t="s">
        <v>40410</v>
      </c>
      <c r="I8630">
        <v>13.324999999999999</v>
      </c>
      <c r="J8630" s="3">
        <v>7.3</v>
      </c>
      <c r="K8630">
        <v>5.8</v>
      </c>
      <c r="L8630">
        <v>79</v>
      </c>
      <c r="M8630" t="s">
        <v>40408</v>
      </c>
      <c r="N8630" t="s">
        <v>40411</v>
      </c>
    </row>
    <row r="8631" spans="1:14" x14ac:dyDescent="0.25">
      <c r="A8631">
        <v>25771</v>
      </c>
      <c r="B8631" t="s">
        <v>40423</v>
      </c>
      <c r="C8631" s="2">
        <v>26542</v>
      </c>
      <c r="D8631" t="s">
        <v>40423</v>
      </c>
      <c r="E8631" t="s">
        <v>12209</v>
      </c>
      <c r="F8631" t="s">
        <v>11</v>
      </c>
      <c r="G8631" t="s">
        <v>15</v>
      </c>
      <c r="H8631" t="s">
        <v>40424</v>
      </c>
      <c r="I8631">
        <v>13.324</v>
      </c>
      <c r="J8631" s="3">
        <v>7.2</v>
      </c>
      <c r="K8631">
        <v>8.1</v>
      </c>
      <c r="L8631">
        <v>174</v>
      </c>
      <c r="M8631" t="s">
        <v>40422</v>
      </c>
      <c r="N8631" t="s">
        <v>40425</v>
      </c>
    </row>
    <row r="8632" spans="1:14" x14ac:dyDescent="0.25">
      <c r="A8632">
        <v>12609</v>
      </c>
      <c r="B8632" t="s">
        <v>38341</v>
      </c>
      <c r="C8632" s="2">
        <v>36805</v>
      </c>
      <c r="D8632" t="s">
        <v>38338</v>
      </c>
      <c r="E8632" t="s">
        <v>38337</v>
      </c>
      <c r="F8632" t="s">
        <v>3165</v>
      </c>
      <c r="G8632" t="s">
        <v>3170</v>
      </c>
      <c r="H8632" t="s">
        <v>38339</v>
      </c>
      <c r="I8632">
        <v>13.324</v>
      </c>
      <c r="J8632" s="3">
        <v>6.9</v>
      </c>
      <c r="K8632">
        <v>6.6509999999999998</v>
      </c>
      <c r="L8632">
        <v>424</v>
      </c>
      <c r="M8632" t="s">
        <v>38336</v>
      </c>
      <c r="N8632" t="s">
        <v>38340</v>
      </c>
    </row>
    <row r="8633" spans="1:14" x14ac:dyDescent="0.25">
      <c r="A8633">
        <v>726739</v>
      </c>
      <c r="B8633" t="s">
        <v>40419</v>
      </c>
      <c r="C8633" s="2">
        <v>44106</v>
      </c>
      <c r="D8633" t="s">
        <v>40419</v>
      </c>
      <c r="E8633" t="s">
        <v>14420</v>
      </c>
      <c r="F8633" t="s">
        <v>11</v>
      </c>
      <c r="G8633" t="s">
        <v>15</v>
      </c>
      <c r="H8633" t="s">
        <v>40420</v>
      </c>
      <c r="I8633">
        <v>13.324</v>
      </c>
      <c r="J8633" s="3">
        <v>7.1</v>
      </c>
      <c r="K8633">
        <v>6.1349999999999998</v>
      </c>
      <c r="L8633">
        <v>207</v>
      </c>
      <c r="M8633" t="s">
        <v>40418</v>
      </c>
      <c r="N8633" t="s">
        <v>40421</v>
      </c>
    </row>
    <row r="8634" spans="1:14" x14ac:dyDescent="0.25">
      <c r="A8634">
        <v>12149</v>
      </c>
      <c r="B8634" t="s">
        <v>38431</v>
      </c>
      <c r="C8634" s="2">
        <v>37358</v>
      </c>
      <c r="D8634" t="s">
        <v>38431</v>
      </c>
      <c r="E8634" t="s">
        <v>2470</v>
      </c>
      <c r="F8634" t="s">
        <v>11</v>
      </c>
      <c r="G8634" t="s">
        <v>15</v>
      </c>
      <c r="H8634" t="s">
        <v>38432</v>
      </c>
      <c r="I8634">
        <v>13.321999999999999</v>
      </c>
      <c r="J8634" s="3">
        <v>7.2</v>
      </c>
      <c r="K8634">
        <v>7</v>
      </c>
      <c r="L8634">
        <v>1171</v>
      </c>
      <c r="M8634" t="s">
        <v>38430</v>
      </c>
      <c r="N8634" t="s">
        <v>38433</v>
      </c>
    </row>
    <row r="8635" spans="1:14" x14ac:dyDescent="0.25">
      <c r="A8635">
        <v>430231</v>
      </c>
      <c r="B8635" t="s">
        <v>40427</v>
      </c>
      <c r="C8635" s="2">
        <v>43044</v>
      </c>
      <c r="D8635" t="s">
        <v>40427</v>
      </c>
      <c r="E8635" t="s">
        <v>618</v>
      </c>
      <c r="F8635" t="s">
        <v>11</v>
      </c>
      <c r="G8635" t="s">
        <v>15</v>
      </c>
      <c r="H8635" t="s">
        <v>40428</v>
      </c>
      <c r="I8635">
        <v>13.321</v>
      </c>
      <c r="J8635" s="3">
        <v>6.6</v>
      </c>
      <c r="K8635">
        <v>6.3</v>
      </c>
      <c r="L8635">
        <v>1115</v>
      </c>
      <c r="M8635" t="s">
        <v>40426</v>
      </c>
      <c r="N8635" t="s">
        <v>40429</v>
      </c>
    </row>
    <row r="8636" spans="1:14" x14ac:dyDescent="0.25">
      <c r="A8636">
        <v>944664</v>
      </c>
      <c r="B8636" t="s">
        <v>40434</v>
      </c>
      <c r="C8636" s="2">
        <v>44638</v>
      </c>
      <c r="D8636" t="s">
        <v>40431</v>
      </c>
      <c r="E8636" t="s">
        <v>402</v>
      </c>
      <c r="F8636" t="s">
        <v>181</v>
      </c>
      <c r="G8636" t="s">
        <v>186</v>
      </c>
      <c r="H8636" t="s">
        <v>40432</v>
      </c>
      <c r="I8636">
        <v>13.319000000000001</v>
      </c>
      <c r="J8636" s="3">
        <v>6.7</v>
      </c>
      <c r="K8636">
        <v>7.3</v>
      </c>
      <c r="L8636">
        <v>140</v>
      </c>
      <c r="M8636" t="s">
        <v>40430</v>
      </c>
      <c r="N8636" t="s">
        <v>40433</v>
      </c>
    </row>
    <row r="8637" spans="1:14" x14ac:dyDescent="0.25">
      <c r="A8637">
        <v>228066</v>
      </c>
      <c r="B8637" t="s">
        <v>40440</v>
      </c>
      <c r="C8637" s="2">
        <v>42318</v>
      </c>
      <c r="D8637" t="s">
        <v>40440</v>
      </c>
      <c r="E8637" t="s">
        <v>3021</v>
      </c>
      <c r="F8637" t="s">
        <v>11</v>
      </c>
      <c r="G8637" t="s">
        <v>15</v>
      </c>
      <c r="H8637" t="s">
        <v>40441</v>
      </c>
      <c r="I8637">
        <v>13.317</v>
      </c>
      <c r="J8637" s="3">
        <v>6.7</v>
      </c>
      <c r="K8637">
        <v>5.9</v>
      </c>
      <c r="L8637">
        <v>2138</v>
      </c>
      <c r="M8637" t="s">
        <v>40439</v>
      </c>
      <c r="N8637" t="s">
        <v>40442</v>
      </c>
    </row>
    <row r="8638" spans="1:14" x14ac:dyDescent="0.25">
      <c r="A8638">
        <v>31633</v>
      </c>
      <c r="B8638" t="s">
        <v>40445</v>
      </c>
      <c r="C8638" s="2">
        <v>33333</v>
      </c>
      <c r="D8638" t="s">
        <v>40445</v>
      </c>
      <c r="E8638" t="s">
        <v>40444</v>
      </c>
      <c r="F8638" t="s">
        <v>11</v>
      </c>
      <c r="G8638" t="s">
        <v>15</v>
      </c>
      <c r="H8638" t="s">
        <v>40446</v>
      </c>
      <c r="I8638">
        <v>13.317</v>
      </c>
      <c r="J8638" s="3">
        <v>7.2</v>
      </c>
      <c r="K8638">
        <v>5.6</v>
      </c>
      <c r="L8638">
        <v>114</v>
      </c>
      <c r="M8638" t="s">
        <v>40443</v>
      </c>
      <c r="N8638" t="s">
        <v>40447</v>
      </c>
    </row>
    <row r="8639" spans="1:14" x14ac:dyDescent="0.25">
      <c r="A8639">
        <v>1086867</v>
      </c>
      <c r="B8639" t="s">
        <v>40436</v>
      </c>
      <c r="C8639" s="2">
        <v>45443</v>
      </c>
      <c r="D8639" t="s">
        <v>40436</v>
      </c>
      <c r="E8639" t="s">
        <v>2907</v>
      </c>
      <c r="F8639" t="s">
        <v>11</v>
      </c>
      <c r="G8639" t="s">
        <v>15</v>
      </c>
      <c r="H8639" t="s">
        <v>40437</v>
      </c>
      <c r="I8639">
        <v>13.317</v>
      </c>
      <c r="J8639" s="3">
        <v>6.5</v>
      </c>
      <c r="K8639">
        <v>5.3639999999999999</v>
      </c>
      <c r="L8639">
        <v>11</v>
      </c>
      <c r="M8639" t="s">
        <v>40435</v>
      </c>
      <c r="N8639" t="s">
        <v>40438</v>
      </c>
    </row>
    <row r="8640" spans="1:14" x14ac:dyDescent="0.25">
      <c r="A8640">
        <v>652783</v>
      </c>
      <c r="B8640" t="s">
        <v>40452</v>
      </c>
      <c r="C8640" s="2">
        <v>43812</v>
      </c>
      <c r="D8640" t="s">
        <v>40449</v>
      </c>
      <c r="E8640" t="s">
        <v>1345</v>
      </c>
      <c r="F8640" t="s">
        <v>250</v>
      </c>
      <c r="G8640" t="s">
        <v>255</v>
      </c>
      <c r="H8640" t="s">
        <v>40450</v>
      </c>
      <c r="I8640">
        <v>13.316000000000001</v>
      </c>
      <c r="J8640" s="3">
        <v>6</v>
      </c>
      <c r="K8640">
        <v>7.6</v>
      </c>
      <c r="L8640">
        <v>85</v>
      </c>
      <c r="M8640" t="s">
        <v>40448</v>
      </c>
      <c r="N8640" t="s">
        <v>40451</v>
      </c>
    </row>
    <row r="8641" spans="1:14" x14ac:dyDescent="0.25">
      <c r="A8641">
        <v>11826</v>
      </c>
      <c r="B8641" t="s">
        <v>40462</v>
      </c>
      <c r="C8641" s="2">
        <v>36903</v>
      </c>
      <c r="D8641" t="s">
        <v>40462</v>
      </c>
      <c r="E8641" t="s">
        <v>20255</v>
      </c>
      <c r="F8641" t="s">
        <v>11</v>
      </c>
      <c r="G8641" t="s">
        <v>15</v>
      </c>
      <c r="H8641" t="s">
        <v>40463</v>
      </c>
      <c r="I8641">
        <v>13.316000000000001</v>
      </c>
      <c r="J8641" s="3">
        <v>5.5</v>
      </c>
      <c r="K8641">
        <v>6.9740000000000002</v>
      </c>
      <c r="L8641">
        <v>785</v>
      </c>
      <c r="M8641" t="s">
        <v>40461</v>
      </c>
      <c r="N8641" t="s">
        <v>40464</v>
      </c>
    </row>
    <row r="8642" spans="1:14" x14ac:dyDescent="0.25">
      <c r="A8642">
        <v>333354</v>
      </c>
      <c r="B8642" t="s">
        <v>40458</v>
      </c>
      <c r="C8642" s="2">
        <v>42737</v>
      </c>
      <c r="D8642" t="s">
        <v>40458</v>
      </c>
      <c r="E8642" t="s">
        <v>38466</v>
      </c>
      <c r="F8642" t="s">
        <v>11</v>
      </c>
      <c r="G8642" t="s">
        <v>15</v>
      </c>
      <c r="H8642" t="s">
        <v>40459</v>
      </c>
      <c r="I8642">
        <v>13.316000000000001</v>
      </c>
      <c r="J8642" s="3">
        <v>5.8</v>
      </c>
      <c r="K8642">
        <v>6.2</v>
      </c>
      <c r="L8642">
        <v>293</v>
      </c>
      <c r="M8642" t="s">
        <v>40457</v>
      </c>
      <c r="N8642" t="s">
        <v>40460</v>
      </c>
    </row>
    <row r="8643" spans="1:14" x14ac:dyDescent="0.25">
      <c r="A8643">
        <v>632065</v>
      </c>
      <c r="B8643" t="s">
        <v>40454</v>
      </c>
      <c r="C8643" s="2">
        <v>44938</v>
      </c>
      <c r="D8643" t="s">
        <v>40454</v>
      </c>
      <c r="E8643" t="s">
        <v>225</v>
      </c>
      <c r="F8643" t="s">
        <v>11</v>
      </c>
      <c r="G8643" t="s">
        <v>15</v>
      </c>
      <c r="H8643" t="s">
        <v>40455</v>
      </c>
      <c r="I8643">
        <v>13.316000000000001</v>
      </c>
      <c r="J8643" s="3">
        <v>5.5</v>
      </c>
      <c r="K8643">
        <v>5.61</v>
      </c>
      <c r="L8643">
        <v>105</v>
      </c>
      <c r="M8643" t="s">
        <v>40453</v>
      </c>
      <c r="N8643" t="s">
        <v>40456</v>
      </c>
    </row>
    <row r="8644" spans="1:14" x14ac:dyDescent="0.25">
      <c r="A8644">
        <v>10839</v>
      </c>
      <c r="B8644" t="s">
        <v>38611</v>
      </c>
      <c r="C8644" s="2">
        <v>28154</v>
      </c>
      <c r="D8644" t="s">
        <v>38611</v>
      </c>
      <c r="E8644" t="s">
        <v>38610</v>
      </c>
      <c r="F8644" t="s">
        <v>11</v>
      </c>
      <c r="G8644" t="s">
        <v>15</v>
      </c>
      <c r="H8644" t="s">
        <v>38612</v>
      </c>
      <c r="I8644">
        <v>13.314</v>
      </c>
      <c r="J8644" s="3">
        <v>6</v>
      </c>
      <c r="K8644">
        <v>7.1</v>
      </c>
      <c r="L8644">
        <v>418</v>
      </c>
      <c r="M8644" t="s">
        <v>38609</v>
      </c>
      <c r="N8644" t="s">
        <v>38613</v>
      </c>
    </row>
    <row r="8645" spans="1:14" x14ac:dyDescent="0.25">
      <c r="A8645">
        <v>25472</v>
      </c>
      <c r="B8645" t="s">
        <v>40466</v>
      </c>
      <c r="C8645" s="2">
        <v>40133</v>
      </c>
      <c r="D8645" t="s">
        <v>40466</v>
      </c>
      <c r="E8645" t="s">
        <v>1741</v>
      </c>
      <c r="F8645" t="s">
        <v>11</v>
      </c>
      <c r="G8645" t="s">
        <v>15</v>
      </c>
      <c r="H8645" t="s">
        <v>40467</v>
      </c>
      <c r="I8645">
        <v>13.313000000000001</v>
      </c>
      <c r="J8645" s="3">
        <v>5.9</v>
      </c>
      <c r="K8645">
        <v>6.5</v>
      </c>
      <c r="L8645">
        <v>296</v>
      </c>
      <c r="M8645" t="s">
        <v>40465</v>
      </c>
      <c r="N8645" t="s">
        <v>40468</v>
      </c>
    </row>
    <row r="8646" spans="1:14" x14ac:dyDescent="0.25">
      <c r="A8646">
        <v>13564</v>
      </c>
      <c r="B8646" t="s">
        <v>40470</v>
      </c>
      <c r="C8646" s="2">
        <v>39358</v>
      </c>
      <c r="D8646" t="s">
        <v>40470</v>
      </c>
      <c r="E8646" t="s">
        <v>143</v>
      </c>
      <c r="F8646" t="s">
        <v>11</v>
      </c>
      <c r="G8646" t="s">
        <v>15</v>
      </c>
      <c r="H8646" t="s">
        <v>40471</v>
      </c>
      <c r="I8646">
        <v>13.313000000000001</v>
      </c>
      <c r="J8646" s="3">
        <v>6.7</v>
      </c>
      <c r="K8646">
        <v>5.5</v>
      </c>
      <c r="L8646">
        <v>291</v>
      </c>
      <c r="M8646" t="s">
        <v>40469</v>
      </c>
      <c r="N8646" t="s">
        <v>40472</v>
      </c>
    </row>
    <row r="8647" spans="1:14" x14ac:dyDescent="0.25">
      <c r="A8647">
        <v>460885</v>
      </c>
      <c r="B8647" t="s">
        <v>40474</v>
      </c>
      <c r="C8647" s="2">
        <v>43356</v>
      </c>
      <c r="D8647" t="s">
        <v>40474</v>
      </c>
      <c r="E8647" t="s">
        <v>3159</v>
      </c>
      <c r="F8647" t="s">
        <v>11</v>
      </c>
      <c r="G8647" t="s">
        <v>15</v>
      </c>
      <c r="H8647" t="s">
        <v>40475</v>
      </c>
      <c r="I8647">
        <v>13.311</v>
      </c>
      <c r="J8647" s="3">
        <v>6.9</v>
      </c>
      <c r="K8647">
        <v>6.2</v>
      </c>
      <c r="L8647">
        <v>1926</v>
      </c>
      <c r="M8647" t="s">
        <v>40473</v>
      </c>
      <c r="N8647" t="s">
        <v>40476</v>
      </c>
    </row>
    <row r="8648" spans="1:14" x14ac:dyDescent="0.25">
      <c r="A8648">
        <v>475210</v>
      </c>
      <c r="B8648" t="s">
        <v>40479</v>
      </c>
      <c r="C8648" s="2">
        <v>43294</v>
      </c>
      <c r="D8648" t="s">
        <v>40479</v>
      </c>
      <c r="E8648" t="s">
        <v>40478</v>
      </c>
      <c r="F8648" t="s">
        <v>11</v>
      </c>
      <c r="G8648" t="s">
        <v>15</v>
      </c>
      <c r="H8648" t="s">
        <v>40480</v>
      </c>
      <c r="I8648">
        <v>13.308</v>
      </c>
      <c r="J8648" s="3">
        <v>7.1</v>
      </c>
      <c r="K8648">
        <v>5.2869999999999999</v>
      </c>
      <c r="L8648">
        <v>1918</v>
      </c>
      <c r="M8648" t="s">
        <v>40477</v>
      </c>
      <c r="N8648" t="s">
        <v>40481</v>
      </c>
    </row>
    <row r="8649" spans="1:14" x14ac:dyDescent="0.25">
      <c r="A8649">
        <v>571627</v>
      </c>
      <c r="B8649" t="s">
        <v>40486</v>
      </c>
      <c r="C8649" s="2">
        <v>43677</v>
      </c>
      <c r="D8649" t="s">
        <v>40483</v>
      </c>
      <c r="E8649" t="s">
        <v>97</v>
      </c>
      <c r="F8649" t="s">
        <v>303</v>
      </c>
      <c r="G8649" t="s">
        <v>307</v>
      </c>
      <c r="H8649" t="s">
        <v>40484</v>
      </c>
      <c r="I8649">
        <v>13.307</v>
      </c>
      <c r="J8649" s="3">
        <v>7.1</v>
      </c>
      <c r="K8649">
        <v>6.8</v>
      </c>
      <c r="L8649">
        <v>260</v>
      </c>
      <c r="M8649" t="s">
        <v>40482</v>
      </c>
      <c r="N8649" t="s">
        <v>40485</v>
      </c>
    </row>
    <row r="8650" spans="1:14" x14ac:dyDescent="0.25">
      <c r="A8650">
        <v>8766</v>
      </c>
      <c r="B8650" t="s">
        <v>40488</v>
      </c>
      <c r="C8650" s="2">
        <v>35132</v>
      </c>
      <c r="D8650" t="s">
        <v>40488</v>
      </c>
      <c r="E8650" t="s">
        <v>92</v>
      </c>
      <c r="F8650" t="s">
        <v>11</v>
      </c>
      <c r="G8650" t="s">
        <v>15</v>
      </c>
      <c r="H8650" t="s">
        <v>40489</v>
      </c>
      <c r="I8650">
        <v>13.307</v>
      </c>
      <c r="J8650" s="3">
        <v>7</v>
      </c>
      <c r="K8650">
        <v>5.3</v>
      </c>
      <c r="L8650">
        <v>531</v>
      </c>
      <c r="M8650" t="s">
        <v>40487</v>
      </c>
      <c r="N8650" t="s">
        <v>40490</v>
      </c>
    </row>
    <row r="8651" spans="1:14" x14ac:dyDescent="0.25">
      <c r="A8651">
        <v>20196</v>
      </c>
      <c r="B8651" t="s">
        <v>32937</v>
      </c>
      <c r="C8651" s="2">
        <v>32367</v>
      </c>
      <c r="D8651" t="s">
        <v>32937</v>
      </c>
      <c r="E8651" t="s">
        <v>32936</v>
      </c>
      <c r="F8651" t="s">
        <v>11</v>
      </c>
      <c r="G8651" t="s">
        <v>15</v>
      </c>
      <c r="H8651" t="s">
        <v>32938</v>
      </c>
      <c r="I8651">
        <v>13.305999999999999</v>
      </c>
      <c r="J8651" s="3">
        <v>6.7</v>
      </c>
      <c r="K8651">
        <v>4.4000000000000004</v>
      </c>
      <c r="L8651">
        <v>247</v>
      </c>
      <c r="M8651" t="s">
        <v>32935</v>
      </c>
      <c r="N8651" t="s">
        <v>32939</v>
      </c>
    </row>
    <row r="8652" spans="1:14" x14ac:dyDescent="0.25">
      <c r="A8652">
        <v>993729</v>
      </c>
      <c r="B8652" t="s">
        <v>40492</v>
      </c>
      <c r="C8652" s="2">
        <v>44755</v>
      </c>
      <c r="D8652" t="s">
        <v>40492</v>
      </c>
      <c r="E8652" t="s">
        <v>10972</v>
      </c>
      <c r="F8652" t="s">
        <v>11</v>
      </c>
      <c r="G8652" t="s">
        <v>15</v>
      </c>
      <c r="H8652" t="s">
        <v>40493</v>
      </c>
      <c r="I8652">
        <v>13.305</v>
      </c>
      <c r="J8652" s="3">
        <v>6.6</v>
      </c>
      <c r="K8652">
        <v>7.2</v>
      </c>
      <c r="L8652">
        <v>156</v>
      </c>
      <c r="M8652" t="s">
        <v>40491</v>
      </c>
      <c r="N8652" t="s">
        <v>40494</v>
      </c>
    </row>
    <row r="8653" spans="1:14" x14ac:dyDescent="0.25">
      <c r="A8653">
        <v>19142</v>
      </c>
      <c r="B8653" t="s">
        <v>40500</v>
      </c>
      <c r="C8653" s="2">
        <v>32639</v>
      </c>
      <c r="D8653" t="s">
        <v>40500</v>
      </c>
      <c r="E8653" t="s">
        <v>92</v>
      </c>
      <c r="F8653" t="s">
        <v>11</v>
      </c>
      <c r="G8653" t="s">
        <v>15</v>
      </c>
      <c r="H8653" t="s">
        <v>40501</v>
      </c>
      <c r="I8653">
        <v>13.305</v>
      </c>
      <c r="J8653" s="3">
        <v>6.4</v>
      </c>
      <c r="K8653">
        <v>5.5</v>
      </c>
      <c r="L8653">
        <v>240</v>
      </c>
      <c r="M8653" t="s">
        <v>40499</v>
      </c>
      <c r="N8653" t="s">
        <v>40502</v>
      </c>
    </row>
    <row r="8654" spans="1:14" x14ac:dyDescent="0.25">
      <c r="A8654">
        <v>24438</v>
      </c>
      <c r="B8654" t="s">
        <v>40496</v>
      </c>
      <c r="C8654" s="2">
        <v>40164</v>
      </c>
      <c r="D8654" t="s">
        <v>40496</v>
      </c>
      <c r="E8654" t="s">
        <v>309</v>
      </c>
      <c r="F8654" t="s">
        <v>11</v>
      </c>
      <c r="G8654" t="s">
        <v>15</v>
      </c>
      <c r="H8654" t="s">
        <v>40497</v>
      </c>
      <c r="I8654">
        <v>13.305</v>
      </c>
      <c r="J8654" s="3">
        <v>5.8</v>
      </c>
      <c r="K8654">
        <v>5.4</v>
      </c>
      <c r="L8654">
        <v>978</v>
      </c>
      <c r="M8654" t="s">
        <v>40495</v>
      </c>
      <c r="N8654" t="s">
        <v>40498</v>
      </c>
    </row>
    <row r="8655" spans="1:14" x14ac:dyDescent="0.25">
      <c r="A8655">
        <v>115348</v>
      </c>
      <c r="B8655" t="s">
        <v>40504</v>
      </c>
      <c r="C8655" s="2">
        <v>41500</v>
      </c>
      <c r="D8655" t="s">
        <v>40504</v>
      </c>
      <c r="E8655" t="s">
        <v>387</v>
      </c>
      <c r="F8655" t="s">
        <v>11</v>
      </c>
      <c r="G8655" t="s">
        <v>15</v>
      </c>
      <c r="H8655" t="s">
        <v>40505</v>
      </c>
      <c r="I8655">
        <v>13.303000000000001</v>
      </c>
      <c r="J8655" s="3">
        <v>5.7</v>
      </c>
      <c r="K8655">
        <v>5.7240000000000002</v>
      </c>
      <c r="L8655">
        <v>850</v>
      </c>
      <c r="M8655" t="s">
        <v>40503</v>
      </c>
      <c r="N8655" t="s">
        <v>40506</v>
      </c>
    </row>
    <row r="8656" spans="1:14" x14ac:dyDescent="0.25">
      <c r="A8656">
        <v>730823</v>
      </c>
      <c r="B8656" t="s">
        <v>27604</v>
      </c>
      <c r="C8656" s="2">
        <v>44454</v>
      </c>
      <c r="D8656" t="s">
        <v>27601</v>
      </c>
      <c r="E8656" t="s">
        <v>42</v>
      </c>
      <c r="F8656" t="s">
        <v>303</v>
      </c>
      <c r="G8656" t="s">
        <v>307</v>
      </c>
      <c r="H8656" t="s">
        <v>27602</v>
      </c>
      <c r="I8656">
        <v>13.302</v>
      </c>
      <c r="J8656" s="3">
        <v>6.1</v>
      </c>
      <c r="K8656">
        <v>7.4</v>
      </c>
      <c r="L8656">
        <v>57</v>
      </c>
      <c r="M8656" t="s">
        <v>27600</v>
      </c>
      <c r="N8656" t="s">
        <v>27603</v>
      </c>
    </row>
    <row r="8657" spans="1:14" x14ac:dyDescent="0.25">
      <c r="A8657">
        <v>15028</v>
      </c>
      <c r="B8657" t="s">
        <v>40509</v>
      </c>
      <c r="C8657" s="2">
        <v>37344</v>
      </c>
      <c r="D8657" t="s">
        <v>40509</v>
      </c>
      <c r="E8657" t="s">
        <v>40508</v>
      </c>
      <c r="F8657" t="s">
        <v>11</v>
      </c>
      <c r="G8657" t="s">
        <v>15</v>
      </c>
      <c r="H8657" t="s">
        <v>40510</v>
      </c>
      <c r="I8657">
        <v>13.302</v>
      </c>
      <c r="J8657" s="3">
        <v>6.7</v>
      </c>
      <c r="K8657">
        <v>5.3</v>
      </c>
      <c r="L8657">
        <v>324</v>
      </c>
      <c r="M8657" t="s">
        <v>40507</v>
      </c>
      <c r="N8657" t="s">
        <v>40511</v>
      </c>
    </row>
    <row r="8658" spans="1:14" x14ac:dyDescent="0.25">
      <c r="A8658">
        <v>121875</v>
      </c>
      <c r="B8658" t="s">
        <v>40521</v>
      </c>
      <c r="C8658" s="2">
        <v>41178</v>
      </c>
      <c r="D8658" t="s">
        <v>40518</v>
      </c>
      <c r="E8658" t="s">
        <v>40517</v>
      </c>
      <c r="F8658" t="s">
        <v>63</v>
      </c>
      <c r="G8658" t="s">
        <v>67</v>
      </c>
      <c r="H8658" t="s">
        <v>40519</v>
      </c>
      <c r="I8658">
        <v>13.301</v>
      </c>
      <c r="J8658" s="3">
        <v>6.7</v>
      </c>
      <c r="K8658">
        <v>7.2380000000000004</v>
      </c>
      <c r="L8658">
        <v>837</v>
      </c>
      <c r="M8658" t="s">
        <v>40516</v>
      </c>
      <c r="N8658" t="s">
        <v>40520</v>
      </c>
    </row>
    <row r="8659" spans="1:14" x14ac:dyDescent="0.25">
      <c r="A8659">
        <v>491854</v>
      </c>
      <c r="B8659" t="s">
        <v>40513</v>
      </c>
      <c r="C8659" s="2">
        <v>43517</v>
      </c>
      <c r="D8659" t="s">
        <v>40513</v>
      </c>
      <c r="E8659" t="s">
        <v>849</v>
      </c>
      <c r="F8659" t="s">
        <v>11</v>
      </c>
      <c r="G8659" t="s">
        <v>15</v>
      </c>
      <c r="H8659" t="s">
        <v>40514</v>
      </c>
      <c r="I8659">
        <v>13.301</v>
      </c>
      <c r="J8659" s="3">
        <v>6</v>
      </c>
      <c r="K8659">
        <v>6.1</v>
      </c>
      <c r="L8659">
        <v>45</v>
      </c>
      <c r="M8659" t="s">
        <v>40512</v>
      </c>
      <c r="N8659" t="s">
        <v>40515</v>
      </c>
    </row>
    <row r="8660" spans="1:14" x14ac:dyDescent="0.25">
      <c r="A8660">
        <v>271674</v>
      </c>
      <c r="B8660" t="s">
        <v>40523</v>
      </c>
      <c r="C8660" s="2">
        <v>42075</v>
      </c>
      <c r="D8660" t="s">
        <v>40523</v>
      </c>
      <c r="E8660" t="s">
        <v>4498</v>
      </c>
      <c r="F8660" t="s">
        <v>11</v>
      </c>
      <c r="G8660" t="s">
        <v>15</v>
      </c>
      <c r="H8660" t="s">
        <v>40524</v>
      </c>
      <c r="I8660">
        <v>13.3</v>
      </c>
      <c r="J8660" s="3">
        <v>6.3</v>
      </c>
      <c r="K8660">
        <v>7.274</v>
      </c>
      <c r="L8660">
        <v>1103</v>
      </c>
      <c r="M8660" t="s">
        <v>40522</v>
      </c>
      <c r="N8660" t="s">
        <v>40525</v>
      </c>
    </row>
    <row r="8661" spans="1:14" x14ac:dyDescent="0.25">
      <c r="A8661">
        <v>440298</v>
      </c>
      <c r="B8661" t="s">
        <v>40531</v>
      </c>
      <c r="C8661" s="2">
        <v>43259</v>
      </c>
      <c r="D8661" t="s">
        <v>40528</v>
      </c>
      <c r="E8661" t="s">
        <v>40527</v>
      </c>
      <c r="F8661" t="s">
        <v>488</v>
      </c>
      <c r="G8661" t="s">
        <v>493</v>
      </c>
      <c r="H8661" t="s">
        <v>40529</v>
      </c>
      <c r="I8661">
        <v>13.298999999999999</v>
      </c>
      <c r="J8661" s="3">
        <v>6.5</v>
      </c>
      <c r="K8661">
        <v>7.4</v>
      </c>
      <c r="L8661">
        <v>1476</v>
      </c>
      <c r="M8661" t="s">
        <v>40526</v>
      </c>
      <c r="N8661" t="s">
        <v>40530</v>
      </c>
    </row>
    <row r="8662" spans="1:14" x14ac:dyDescent="0.25">
      <c r="A8662">
        <v>981</v>
      </c>
      <c r="B8662" t="s">
        <v>33158</v>
      </c>
      <c r="C8662" s="2">
        <v>14950</v>
      </c>
      <c r="D8662" t="s">
        <v>33158</v>
      </c>
      <c r="E8662" t="s">
        <v>402</v>
      </c>
      <c r="F8662" t="s">
        <v>11</v>
      </c>
      <c r="G8662" t="s">
        <v>15</v>
      </c>
      <c r="H8662" t="s">
        <v>33159</v>
      </c>
      <c r="I8662">
        <v>13.298</v>
      </c>
      <c r="J8662" s="3">
        <v>6.8</v>
      </c>
      <c r="K8662">
        <v>7.6210000000000004</v>
      </c>
      <c r="L8662">
        <v>875</v>
      </c>
      <c r="M8662" t="s">
        <v>33157</v>
      </c>
      <c r="N8662" t="s">
        <v>33160</v>
      </c>
    </row>
    <row r="8663" spans="1:14" x14ac:dyDescent="0.25">
      <c r="A8663">
        <v>1407861</v>
      </c>
      <c r="B8663" t="s">
        <v>40532</v>
      </c>
      <c r="C8663" s="2">
        <v>45688</v>
      </c>
      <c r="D8663" t="s">
        <v>40532</v>
      </c>
      <c r="E8663" t="s">
        <v>1505</v>
      </c>
      <c r="F8663" t="s">
        <v>11</v>
      </c>
      <c r="G8663" t="s">
        <v>15</v>
      </c>
      <c r="H8663" t="s">
        <v>40533</v>
      </c>
      <c r="I8663">
        <v>13.298</v>
      </c>
      <c r="J8663" s="3">
        <v>6.2</v>
      </c>
      <c r="K8663">
        <v>0</v>
      </c>
      <c r="L8663">
        <v>0</v>
      </c>
      <c r="N8663" t="s">
        <v>40534</v>
      </c>
    </row>
    <row r="8664" spans="1:14" x14ac:dyDescent="0.25">
      <c r="A8664">
        <v>463906</v>
      </c>
      <c r="B8664" t="s">
        <v>27785</v>
      </c>
      <c r="C8664" s="2">
        <v>42927</v>
      </c>
      <c r="D8664" t="s">
        <v>27785</v>
      </c>
      <c r="E8664" t="s">
        <v>2866</v>
      </c>
      <c r="F8664" t="s">
        <v>11</v>
      </c>
      <c r="G8664" t="s">
        <v>15</v>
      </c>
      <c r="H8664" t="s">
        <v>40536</v>
      </c>
      <c r="I8664">
        <v>13.297000000000001</v>
      </c>
      <c r="J8664" s="3">
        <v>6.4</v>
      </c>
      <c r="K8664">
        <v>5.3460000000000001</v>
      </c>
      <c r="L8664">
        <v>280</v>
      </c>
      <c r="M8664" t="s">
        <v>40535</v>
      </c>
      <c r="N8664" t="s">
        <v>40537</v>
      </c>
    </row>
    <row r="8665" spans="1:14" x14ac:dyDescent="0.25">
      <c r="A8665">
        <v>448491</v>
      </c>
      <c r="B8665" t="s">
        <v>40546</v>
      </c>
      <c r="C8665" s="2">
        <v>43159</v>
      </c>
      <c r="D8665" t="s">
        <v>40543</v>
      </c>
      <c r="E8665" t="s">
        <v>42</v>
      </c>
      <c r="F8665" t="s">
        <v>303</v>
      </c>
      <c r="G8665" t="s">
        <v>307</v>
      </c>
      <c r="H8665" t="s">
        <v>40544</v>
      </c>
      <c r="I8665">
        <v>13.295999999999999</v>
      </c>
      <c r="J8665" s="3">
        <v>6.2</v>
      </c>
      <c r="K8665">
        <v>7.6139999999999999</v>
      </c>
      <c r="L8665">
        <v>154</v>
      </c>
      <c r="M8665" t="s">
        <v>40542</v>
      </c>
      <c r="N8665" t="s">
        <v>40545</v>
      </c>
    </row>
    <row r="8666" spans="1:14" x14ac:dyDescent="0.25">
      <c r="A8666">
        <v>1042650</v>
      </c>
      <c r="B8666" t="s">
        <v>40539</v>
      </c>
      <c r="C8666" s="2">
        <v>45491</v>
      </c>
      <c r="D8666" t="s">
        <v>40539</v>
      </c>
      <c r="E8666" t="s">
        <v>42</v>
      </c>
      <c r="F8666" t="s">
        <v>11</v>
      </c>
      <c r="G8666" t="s">
        <v>15</v>
      </c>
      <c r="H8666" t="s">
        <v>40540</v>
      </c>
      <c r="I8666">
        <v>13.295999999999999</v>
      </c>
      <c r="J8666" s="3">
        <v>6.5</v>
      </c>
      <c r="K8666">
        <v>6.7</v>
      </c>
      <c r="L8666">
        <v>53</v>
      </c>
      <c r="M8666" t="s">
        <v>40538</v>
      </c>
      <c r="N8666" t="s">
        <v>40541</v>
      </c>
    </row>
    <row r="8667" spans="1:14" x14ac:dyDescent="0.25">
      <c r="A8667">
        <v>10468</v>
      </c>
      <c r="B8667" t="s">
        <v>40548</v>
      </c>
      <c r="C8667" s="2">
        <v>36622</v>
      </c>
      <c r="D8667" t="s">
        <v>40548</v>
      </c>
      <c r="E8667" t="s">
        <v>581</v>
      </c>
      <c r="F8667" t="s">
        <v>11</v>
      </c>
      <c r="G8667" t="s">
        <v>15</v>
      </c>
      <c r="H8667" t="s">
        <v>40549</v>
      </c>
      <c r="I8667">
        <v>13.295999999999999</v>
      </c>
      <c r="J8667" s="3">
        <v>6.3</v>
      </c>
      <c r="K8667">
        <v>6.1</v>
      </c>
      <c r="L8667">
        <v>999</v>
      </c>
      <c r="M8667" t="s">
        <v>40547</v>
      </c>
      <c r="N8667" t="s">
        <v>40550</v>
      </c>
    </row>
    <row r="8668" spans="1:14" x14ac:dyDescent="0.25">
      <c r="A8668">
        <v>9337</v>
      </c>
      <c r="B8668" t="s">
        <v>40555</v>
      </c>
      <c r="C8668" s="2">
        <v>36979</v>
      </c>
      <c r="D8668" t="s">
        <v>40552</v>
      </c>
      <c r="E8668" t="s">
        <v>225</v>
      </c>
      <c r="F8668" t="s">
        <v>443</v>
      </c>
      <c r="G8668" t="s">
        <v>448</v>
      </c>
      <c r="H8668" t="s">
        <v>40553</v>
      </c>
      <c r="I8668">
        <v>13.295999999999999</v>
      </c>
      <c r="J8668" s="3">
        <v>6.4</v>
      </c>
      <c r="K8668">
        <v>5.2</v>
      </c>
      <c r="L8668">
        <v>99</v>
      </c>
      <c r="M8668" t="s">
        <v>40551</v>
      </c>
      <c r="N8668" t="s">
        <v>40554</v>
      </c>
    </row>
    <row r="8669" spans="1:14" x14ac:dyDescent="0.25">
      <c r="A8669">
        <v>211052</v>
      </c>
      <c r="B8669" t="s">
        <v>33438</v>
      </c>
      <c r="C8669" s="2">
        <v>41526</v>
      </c>
      <c r="D8669" t="s">
        <v>33438</v>
      </c>
      <c r="E8669" t="s">
        <v>42</v>
      </c>
      <c r="F8669" t="s">
        <v>5635</v>
      </c>
      <c r="G8669" t="s">
        <v>5640</v>
      </c>
      <c r="H8669" t="s">
        <v>33439</v>
      </c>
      <c r="I8669">
        <v>13.286</v>
      </c>
      <c r="J8669" s="3">
        <v>6.6</v>
      </c>
      <c r="K8669">
        <v>7.0060000000000002</v>
      </c>
      <c r="L8669">
        <v>509</v>
      </c>
      <c r="M8669" t="s">
        <v>33437</v>
      </c>
      <c r="N8669" t="s">
        <v>33440</v>
      </c>
    </row>
    <row r="8670" spans="1:14" x14ac:dyDescent="0.25">
      <c r="A8670">
        <v>457648</v>
      </c>
      <c r="B8670" t="s">
        <v>32666</v>
      </c>
      <c r="C8670" s="2">
        <v>42867</v>
      </c>
      <c r="D8670" t="s">
        <v>32663</v>
      </c>
      <c r="E8670" t="s">
        <v>1821</v>
      </c>
      <c r="F8670" t="s">
        <v>80</v>
      </c>
      <c r="G8670" t="s">
        <v>85</v>
      </c>
      <c r="H8670" t="s">
        <v>32664</v>
      </c>
      <c r="I8670">
        <v>13.286</v>
      </c>
      <c r="J8670" s="3">
        <v>6.4</v>
      </c>
      <c r="K8670">
        <v>5.7</v>
      </c>
      <c r="L8670">
        <v>7</v>
      </c>
      <c r="M8670" t="s">
        <v>32662</v>
      </c>
      <c r="N8670" t="s">
        <v>32665</v>
      </c>
    </row>
    <row r="8671" spans="1:14" x14ac:dyDescent="0.25">
      <c r="A8671">
        <v>1130276</v>
      </c>
      <c r="B8671" t="s">
        <v>36228</v>
      </c>
      <c r="C8671" s="2">
        <v>45534</v>
      </c>
      <c r="D8671" t="s">
        <v>36228</v>
      </c>
      <c r="E8671" t="s">
        <v>143</v>
      </c>
      <c r="F8671" t="s">
        <v>11</v>
      </c>
      <c r="G8671" t="s">
        <v>15</v>
      </c>
      <c r="H8671" t="s">
        <v>36229</v>
      </c>
      <c r="I8671">
        <v>13.282999999999999</v>
      </c>
      <c r="J8671" s="3">
        <v>6.3</v>
      </c>
      <c r="K8671">
        <v>9.5</v>
      </c>
      <c r="L8671">
        <v>156</v>
      </c>
      <c r="M8671" t="s">
        <v>36227</v>
      </c>
      <c r="N8671" t="s">
        <v>36230</v>
      </c>
    </row>
    <row r="8672" spans="1:14" x14ac:dyDescent="0.25">
      <c r="A8672">
        <v>801</v>
      </c>
      <c r="B8672" t="s">
        <v>39557</v>
      </c>
      <c r="C8672" s="2">
        <v>32134</v>
      </c>
      <c r="D8672" t="s">
        <v>39557</v>
      </c>
      <c r="E8672" t="s">
        <v>32117</v>
      </c>
      <c r="F8672" t="s">
        <v>11</v>
      </c>
      <c r="G8672" t="s">
        <v>15</v>
      </c>
      <c r="H8672" t="s">
        <v>39558</v>
      </c>
      <c r="I8672">
        <v>13.281000000000001</v>
      </c>
      <c r="J8672" s="3">
        <v>6.1</v>
      </c>
      <c r="K8672">
        <v>7.3029999999999999</v>
      </c>
      <c r="L8672">
        <v>2747</v>
      </c>
      <c r="M8672" t="s">
        <v>39556</v>
      </c>
      <c r="N8672" t="s">
        <v>39559</v>
      </c>
    </row>
    <row r="8673" spans="1:14" x14ac:dyDescent="0.25">
      <c r="A8673">
        <v>1234591</v>
      </c>
      <c r="B8673" t="s">
        <v>40643</v>
      </c>
      <c r="C8673" s="2">
        <v>45484</v>
      </c>
      <c r="D8673" t="s">
        <v>40640</v>
      </c>
      <c r="E8673" t="s">
        <v>5456</v>
      </c>
      <c r="F8673" t="s">
        <v>6781</v>
      </c>
      <c r="G8673" t="s">
        <v>6785</v>
      </c>
      <c r="H8673" t="s">
        <v>40641</v>
      </c>
      <c r="I8673">
        <v>13.273999999999999</v>
      </c>
      <c r="J8673" s="3">
        <v>6.4</v>
      </c>
      <c r="K8673">
        <v>7.4</v>
      </c>
      <c r="L8673">
        <v>46</v>
      </c>
      <c r="M8673" t="s">
        <v>40639</v>
      </c>
      <c r="N8673" t="s">
        <v>40642</v>
      </c>
    </row>
    <row r="8674" spans="1:14" x14ac:dyDescent="0.25">
      <c r="A8674">
        <v>504588</v>
      </c>
      <c r="B8674" t="s">
        <v>40650</v>
      </c>
      <c r="C8674" s="2">
        <v>43608</v>
      </c>
      <c r="D8674" t="s">
        <v>40650</v>
      </c>
      <c r="E8674" t="s">
        <v>581</v>
      </c>
      <c r="F8674" t="s">
        <v>63</v>
      </c>
      <c r="G8674" t="s">
        <v>67</v>
      </c>
      <c r="H8674" t="s">
        <v>40651</v>
      </c>
      <c r="I8674">
        <v>13.273999999999999</v>
      </c>
      <c r="J8674" s="3">
        <v>6.7</v>
      </c>
      <c r="K8674">
        <v>4.3819999999999997</v>
      </c>
      <c r="L8674">
        <v>17</v>
      </c>
      <c r="M8674" t="s">
        <v>40649</v>
      </c>
      <c r="N8674" t="s">
        <v>40652</v>
      </c>
    </row>
    <row r="8675" spans="1:14" x14ac:dyDescent="0.25">
      <c r="A8675">
        <v>1422012</v>
      </c>
      <c r="B8675" t="s">
        <v>40636</v>
      </c>
      <c r="C8675" s="2">
        <v>45688</v>
      </c>
      <c r="D8675" t="s">
        <v>40636</v>
      </c>
      <c r="E8675" t="s">
        <v>302</v>
      </c>
      <c r="F8675" t="s">
        <v>11</v>
      </c>
      <c r="G8675" t="s">
        <v>15</v>
      </c>
      <c r="H8675" t="s">
        <v>40637</v>
      </c>
      <c r="I8675">
        <v>13.273999999999999</v>
      </c>
      <c r="J8675" s="3">
        <v>6.9</v>
      </c>
      <c r="K8675">
        <v>0</v>
      </c>
      <c r="L8675">
        <v>0</v>
      </c>
      <c r="M8675" t="s">
        <v>40635</v>
      </c>
      <c r="N8675" t="s">
        <v>40638</v>
      </c>
    </row>
    <row r="8676" spans="1:14" x14ac:dyDescent="0.25">
      <c r="A8676">
        <v>1163045</v>
      </c>
      <c r="B8676" t="s">
        <v>32960</v>
      </c>
      <c r="C8676" s="2">
        <v>45148</v>
      </c>
      <c r="D8676" t="s">
        <v>32960</v>
      </c>
      <c r="E8676" t="s">
        <v>79</v>
      </c>
      <c r="F8676" t="s">
        <v>32959</v>
      </c>
      <c r="G8676" t="s">
        <v>32963</v>
      </c>
      <c r="H8676" t="s">
        <v>32961</v>
      </c>
      <c r="I8676">
        <v>13.269</v>
      </c>
      <c r="J8676" s="3">
        <v>6.3</v>
      </c>
      <c r="K8676">
        <v>6.6</v>
      </c>
      <c r="L8676">
        <v>56</v>
      </c>
      <c r="M8676" t="s">
        <v>32958</v>
      </c>
      <c r="N8676" t="s">
        <v>32962</v>
      </c>
    </row>
    <row r="8677" spans="1:14" x14ac:dyDescent="0.25">
      <c r="A8677">
        <v>1163045</v>
      </c>
      <c r="B8677" t="s">
        <v>32960</v>
      </c>
      <c r="C8677" s="2">
        <v>45148</v>
      </c>
      <c r="D8677" t="s">
        <v>32960</v>
      </c>
      <c r="E8677" t="s">
        <v>79</v>
      </c>
      <c r="F8677" t="s">
        <v>32959</v>
      </c>
      <c r="G8677" t="s">
        <v>32963</v>
      </c>
      <c r="H8677" t="s">
        <v>32961</v>
      </c>
      <c r="I8677">
        <v>13.269</v>
      </c>
      <c r="J8677" s="3">
        <v>6.6</v>
      </c>
      <c r="K8677">
        <v>6.6</v>
      </c>
      <c r="L8677">
        <v>56</v>
      </c>
      <c r="M8677" t="s">
        <v>32958</v>
      </c>
      <c r="N8677" t="s">
        <v>32962</v>
      </c>
    </row>
    <row r="8678" spans="1:14" x14ac:dyDescent="0.25">
      <c r="A8678">
        <v>16198</v>
      </c>
      <c r="B8678" t="s">
        <v>28607</v>
      </c>
      <c r="C8678" s="2">
        <v>36358</v>
      </c>
      <c r="D8678" t="s">
        <v>28604</v>
      </c>
      <c r="E8678" t="s">
        <v>1153</v>
      </c>
      <c r="F8678" t="s">
        <v>149</v>
      </c>
      <c r="G8678" t="s">
        <v>154</v>
      </c>
      <c r="H8678" t="s">
        <v>28605</v>
      </c>
      <c r="I8678">
        <v>13.265000000000001</v>
      </c>
      <c r="J8678" s="3">
        <v>6.7</v>
      </c>
      <c r="K8678">
        <v>7</v>
      </c>
      <c r="L8678">
        <v>536</v>
      </c>
      <c r="M8678" t="s">
        <v>28603</v>
      </c>
      <c r="N8678" t="s">
        <v>28606</v>
      </c>
    </row>
    <row r="8679" spans="1:14" x14ac:dyDescent="0.25">
      <c r="A8679">
        <v>461928</v>
      </c>
      <c r="B8679" t="s">
        <v>33946</v>
      </c>
      <c r="C8679" s="2">
        <v>43434</v>
      </c>
      <c r="D8679" t="s">
        <v>33946</v>
      </c>
      <c r="E8679" t="s">
        <v>12399</v>
      </c>
      <c r="F8679" t="s">
        <v>11</v>
      </c>
      <c r="G8679" t="s">
        <v>15</v>
      </c>
      <c r="H8679" t="s">
        <v>33947</v>
      </c>
      <c r="I8679">
        <v>13.265000000000001</v>
      </c>
      <c r="J8679" s="3">
        <v>7.2</v>
      </c>
      <c r="K8679">
        <v>6.0410000000000004</v>
      </c>
      <c r="L8679">
        <v>389</v>
      </c>
      <c r="M8679" t="s">
        <v>33945</v>
      </c>
      <c r="N8679" t="s">
        <v>33948</v>
      </c>
    </row>
    <row r="8680" spans="1:14" x14ac:dyDescent="0.25">
      <c r="A8680">
        <v>237</v>
      </c>
      <c r="B8680" t="s">
        <v>40102</v>
      </c>
      <c r="C8680" s="2">
        <v>37890</v>
      </c>
      <c r="D8680" t="s">
        <v>40102</v>
      </c>
      <c r="E8680" t="s">
        <v>19815</v>
      </c>
      <c r="F8680" t="s">
        <v>11</v>
      </c>
      <c r="G8680" t="s">
        <v>15</v>
      </c>
      <c r="H8680" t="s">
        <v>40103</v>
      </c>
      <c r="I8680">
        <v>13.262</v>
      </c>
      <c r="J8680" s="3">
        <v>6.8</v>
      </c>
      <c r="K8680">
        <v>5.8520000000000003</v>
      </c>
      <c r="L8680">
        <v>172</v>
      </c>
      <c r="M8680" t="s">
        <v>40101</v>
      </c>
      <c r="N8680" t="s">
        <v>40104</v>
      </c>
    </row>
    <row r="8681" spans="1:14" x14ac:dyDescent="0.25">
      <c r="A8681">
        <v>11137</v>
      </c>
      <c r="B8681" t="s">
        <v>40149</v>
      </c>
      <c r="C8681" s="2">
        <v>38074</v>
      </c>
      <c r="D8681" t="s">
        <v>40149</v>
      </c>
      <c r="E8681" t="s">
        <v>402</v>
      </c>
      <c r="F8681" t="s">
        <v>11</v>
      </c>
      <c r="G8681" t="s">
        <v>15</v>
      </c>
      <c r="H8681" t="s">
        <v>40150</v>
      </c>
      <c r="I8681">
        <v>13.259</v>
      </c>
      <c r="J8681" s="3">
        <v>6.6</v>
      </c>
      <c r="K8681">
        <v>6.1909999999999998</v>
      </c>
      <c r="L8681">
        <v>1000</v>
      </c>
      <c r="M8681" t="s">
        <v>40148</v>
      </c>
      <c r="N8681" t="s">
        <v>40151</v>
      </c>
    </row>
    <row r="8682" spans="1:14" x14ac:dyDescent="0.25">
      <c r="A8682">
        <v>978035</v>
      </c>
      <c r="B8682" t="s">
        <v>36150</v>
      </c>
      <c r="C8682" s="2">
        <v>45266</v>
      </c>
      <c r="D8682" t="s">
        <v>36147</v>
      </c>
      <c r="E8682" t="s">
        <v>42</v>
      </c>
      <c r="F8682" t="s">
        <v>63</v>
      </c>
      <c r="G8682" t="s">
        <v>67</v>
      </c>
      <c r="H8682" t="s">
        <v>36148</v>
      </c>
      <c r="I8682">
        <v>13.257</v>
      </c>
      <c r="J8682" s="3">
        <v>5.8</v>
      </c>
      <c r="K8682">
        <v>6.1</v>
      </c>
      <c r="L8682">
        <v>60</v>
      </c>
      <c r="M8682" t="s">
        <v>36146</v>
      </c>
      <c r="N8682" t="s">
        <v>36149</v>
      </c>
    </row>
    <row r="8683" spans="1:14" x14ac:dyDescent="0.25">
      <c r="A8683">
        <v>331313</v>
      </c>
      <c r="B8683" t="s">
        <v>40710</v>
      </c>
      <c r="C8683" s="2">
        <v>42663</v>
      </c>
      <c r="D8683" t="s">
        <v>40710</v>
      </c>
      <c r="E8683" t="s">
        <v>27</v>
      </c>
      <c r="F8683" t="s">
        <v>11</v>
      </c>
      <c r="G8683" t="s">
        <v>15</v>
      </c>
      <c r="H8683" t="s">
        <v>40711</v>
      </c>
      <c r="I8683">
        <v>13.257</v>
      </c>
      <c r="J8683" s="3">
        <v>6.1</v>
      </c>
      <c r="K8683">
        <v>6.093</v>
      </c>
      <c r="L8683">
        <v>2030</v>
      </c>
      <c r="M8683" t="s">
        <v>40709</v>
      </c>
      <c r="N8683" t="s">
        <v>40712</v>
      </c>
    </row>
    <row r="8684" spans="1:14" x14ac:dyDescent="0.25">
      <c r="A8684">
        <v>1405364</v>
      </c>
      <c r="B8684" t="s">
        <v>34974</v>
      </c>
      <c r="C8684" s="2">
        <v>45680</v>
      </c>
      <c r="D8684" t="s">
        <v>34974</v>
      </c>
      <c r="E8684" t="s">
        <v>42</v>
      </c>
      <c r="F8684" t="s">
        <v>29119</v>
      </c>
      <c r="G8684" t="s">
        <v>29124</v>
      </c>
      <c r="H8684" t="s">
        <v>34975</v>
      </c>
      <c r="I8684">
        <v>13.250999999999999</v>
      </c>
      <c r="J8684" s="3">
        <v>6.2</v>
      </c>
      <c r="K8684">
        <v>0</v>
      </c>
      <c r="L8684">
        <v>0</v>
      </c>
      <c r="N8684" t="s">
        <v>34976</v>
      </c>
    </row>
    <row r="8685" spans="1:14" x14ac:dyDescent="0.25">
      <c r="A8685">
        <v>11206</v>
      </c>
      <c r="B8685" t="s">
        <v>28895</v>
      </c>
      <c r="C8685" s="2">
        <v>24771</v>
      </c>
      <c r="D8685" t="s">
        <v>28895</v>
      </c>
      <c r="E8685" t="s">
        <v>878</v>
      </c>
      <c r="F8685" t="s">
        <v>11</v>
      </c>
      <c r="G8685" t="s">
        <v>15</v>
      </c>
      <c r="H8685" t="s">
        <v>28896</v>
      </c>
      <c r="I8685">
        <v>13.25</v>
      </c>
      <c r="J8685" s="3">
        <v>6.7</v>
      </c>
      <c r="K8685">
        <v>7.3</v>
      </c>
      <c r="L8685">
        <v>536</v>
      </c>
      <c r="M8685" t="s">
        <v>28894</v>
      </c>
      <c r="N8685" t="s">
        <v>28897</v>
      </c>
    </row>
    <row r="8686" spans="1:14" x14ac:dyDescent="0.25">
      <c r="A8686">
        <v>167</v>
      </c>
      <c r="B8686" t="s">
        <v>34148</v>
      </c>
      <c r="C8686" s="2">
        <v>37190</v>
      </c>
      <c r="D8686" t="s">
        <v>34148</v>
      </c>
      <c r="E8686" t="s">
        <v>34147</v>
      </c>
      <c r="F8686" t="s">
        <v>11</v>
      </c>
      <c r="G8686" t="s">
        <v>15</v>
      </c>
      <c r="H8686" t="s">
        <v>34149</v>
      </c>
      <c r="I8686">
        <v>13.249000000000001</v>
      </c>
      <c r="J8686" s="3">
        <v>6.8</v>
      </c>
      <c r="K8686">
        <v>7.2</v>
      </c>
      <c r="L8686">
        <v>2435</v>
      </c>
      <c r="M8686" t="s">
        <v>34146</v>
      </c>
      <c r="N8686" t="s">
        <v>34150</v>
      </c>
    </row>
    <row r="8687" spans="1:14" x14ac:dyDescent="0.25">
      <c r="A8687">
        <v>11658</v>
      </c>
      <c r="B8687" t="s">
        <v>34187</v>
      </c>
      <c r="C8687" s="2">
        <v>38022</v>
      </c>
      <c r="D8687" t="s">
        <v>34184</v>
      </c>
      <c r="E8687" t="s">
        <v>29700</v>
      </c>
      <c r="F8687" t="s">
        <v>303</v>
      </c>
      <c r="G8687" t="s">
        <v>307</v>
      </c>
      <c r="H8687" t="s">
        <v>34185</v>
      </c>
      <c r="I8687">
        <v>13.247999999999999</v>
      </c>
      <c r="J8687" s="3">
        <v>6.9</v>
      </c>
      <c r="K8687">
        <v>7.9989999999999997</v>
      </c>
      <c r="L8687">
        <v>678</v>
      </c>
      <c r="M8687" t="s">
        <v>34183</v>
      </c>
      <c r="N8687" t="s">
        <v>34186</v>
      </c>
    </row>
    <row r="8688" spans="1:14" x14ac:dyDescent="0.25">
      <c r="A8688">
        <v>449756</v>
      </c>
      <c r="B8688" t="s">
        <v>40963</v>
      </c>
      <c r="C8688" s="2">
        <v>43903</v>
      </c>
      <c r="D8688" t="s">
        <v>40963</v>
      </c>
      <c r="E8688" t="s">
        <v>387</v>
      </c>
      <c r="F8688" t="s">
        <v>11</v>
      </c>
      <c r="G8688" t="s">
        <v>15</v>
      </c>
      <c r="H8688" t="s">
        <v>40964</v>
      </c>
      <c r="I8688">
        <v>13.242000000000001</v>
      </c>
      <c r="J8688" s="3">
        <v>7</v>
      </c>
      <c r="K8688">
        <v>6.4</v>
      </c>
      <c r="L8688">
        <v>581</v>
      </c>
      <c r="M8688" t="s">
        <v>40962</v>
      </c>
      <c r="N8688" t="s">
        <v>40965</v>
      </c>
    </row>
    <row r="8689" spans="1:14" x14ac:dyDescent="0.25">
      <c r="A8689">
        <v>40127</v>
      </c>
      <c r="B8689" t="s">
        <v>33313</v>
      </c>
      <c r="C8689" s="2">
        <v>38121</v>
      </c>
      <c r="D8689" t="s">
        <v>33310</v>
      </c>
      <c r="E8689" t="s">
        <v>257</v>
      </c>
      <c r="F8689" t="s">
        <v>2008</v>
      </c>
      <c r="G8689" t="s">
        <v>2013</v>
      </c>
      <c r="H8689" t="s">
        <v>33311</v>
      </c>
      <c r="I8689">
        <v>13.231999999999999</v>
      </c>
      <c r="J8689" s="3">
        <v>6.8</v>
      </c>
      <c r="K8689">
        <v>6.4</v>
      </c>
      <c r="L8689">
        <v>98</v>
      </c>
      <c r="M8689" t="s">
        <v>33309</v>
      </c>
      <c r="N8689" t="s">
        <v>33312</v>
      </c>
    </row>
    <row r="8690" spans="1:14" x14ac:dyDescent="0.25">
      <c r="A8690">
        <v>196024</v>
      </c>
      <c r="B8690" t="s">
        <v>22189</v>
      </c>
      <c r="C8690" s="2">
        <v>41550</v>
      </c>
      <c r="D8690" t="s">
        <v>22186</v>
      </c>
      <c r="E8690" t="s">
        <v>6088</v>
      </c>
      <c r="F8690" t="s">
        <v>3165</v>
      </c>
      <c r="G8690" t="s">
        <v>3170</v>
      </c>
      <c r="H8690" t="s">
        <v>22187</v>
      </c>
      <c r="I8690">
        <v>13.226000000000001</v>
      </c>
      <c r="J8690" s="3">
        <v>6.8</v>
      </c>
      <c r="K8690">
        <v>7.1</v>
      </c>
      <c r="L8690">
        <v>748</v>
      </c>
      <c r="M8690" t="s">
        <v>22185</v>
      </c>
      <c r="N8690" t="s">
        <v>22188</v>
      </c>
    </row>
    <row r="8691" spans="1:14" x14ac:dyDescent="0.25">
      <c r="A8691">
        <v>17612</v>
      </c>
      <c r="B8691" t="s">
        <v>41199</v>
      </c>
      <c r="C8691" s="2">
        <v>36912</v>
      </c>
      <c r="D8691" t="s">
        <v>41199</v>
      </c>
      <c r="E8691" t="s">
        <v>661</v>
      </c>
      <c r="F8691" t="s">
        <v>11</v>
      </c>
      <c r="G8691" t="s">
        <v>15</v>
      </c>
      <c r="H8691" t="s">
        <v>41200</v>
      </c>
      <c r="I8691">
        <v>13.225</v>
      </c>
      <c r="J8691" s="3">
        <v>6.9</v>
      </c>
      <c r="K8691">
        <v>6.8239999999999998</v>
      </c>
      <c r="L8691">
        <v>495</v>
      </c>
      <c r="M8691" t="s">
        <v>41198</v>
      </c>
      <c r="N8691" t="s">
        <v>41201</v>
      </c>
    </row>
    <row r="8692" spans="1:14" x14ac:dyDescent="0.25">
      <c r="A8692">
        <v>520663</v>
      </c>
      <c r="B8692" t="s">
        <v>34982</v>
      </c>
      <c r="C8692" s="2">
        <v>44329</v>
      </c>
      <c r="D8692" t="s">
        <v>34982</v>
      </c>
      <c r="E8692" t="s">
        <v>1085</v>
      </c>
      <c r="F8692" t="s">
        <v>11</v>
      </c>
      <c r="G8692" t="s">
        <v>15</v>
      </c>
      <c r="H8692" t="s">
        <v>34983</v>
      </c>
      <c r="I8692">
        <v>13.224</v>
      </c>
      <c r="J8692" s="3">
        <v>6.3</v>
      </c>
      <c r="K8692">
        <v>6.0129999999999999</v>
      </c>
      <c r="L8692">
        <v>1965</v>
      </c>
      <c r="M8692" t="s">
        <v>34981</v>
      </c>
      <c r="N8692" t="s">
        <v>34984</v>
      </c>
    </row>
    <row r="8693" spans="1:14" x14ac:dyDescent="0.25">
      <c r="A8693">
        <v>9558</v>
      </c>
      <c r="B8693" t="s">
        <v>29359</v>
      </c>
      <c r="C8693" s="2">
        <v>33072</v>
      </c>
      <c r="D8693" t="s">
        <v>29359</v>
      </c>
      <c r="E8693" t="s">
        <v>1286</v>
      </c>
      <c r="F8693" t="s">
        <v>11</v>
      </c>
      <c r="G8693" t="s">
        <v>15</v>
      </c>
      <c r="H8693" t="s">
        <v>29360</v>
      </c>
      <c r="I8693">
        <v>13.223000000000001</v>
      </c>
      <c r="J8693" s="3">
        <v>5.7</v>
      </c>
      <c r="K8693">
        <v>6.7080000000000002</v>
      </c>
      <c r="L8693">
        <v>681</v>
      </c>
      <c r="M8693" t="s">
        <v>29358</v>
      </c>
      <c r="N8693" t="s">
        <v>29361</v>
      </c>
    </row>
    <row r="8694" spans="1:14" x14ac:dyDescent="0.25">
      <c r="A8694">
        <v>11439</v>
      </c>
      <c r="B8694" t="s">
        <v>34833</v>
      </c>
      <c r="C8694" s="2">
        <v>40221</v>
      </c>
      <c r="D8694" t="s">
        <v>34833</v>
      </c>
      <c r="E8694" t="s">
        <v>6515</v>
      </c>
      <c r="F8694" t="s">
        <v>11</v>
      </c>
      <c r="G8694" t="s">
        <v>15</v>
      </c>
      <c r="H8694" t="s">
        <v>34834</v>
      </c>
      <c r="I8694">
        <v>13.22</v>
      </c>
      <c r="J8694" s="3">
        <v>3.6</v>
      </c>
      <c r="K8694">
        <v>6.8230000000000004</v>
      </c>
      <c r="L8694">
        <v>2240</v>
      </c>
      <c r="M8694" t="s">
        <v>34832</v>
      </c>
      <c r="N8694" t="s">
        <v>34835</v>
      </c>
    </row>
    <row r="8695" spans="1:14" x14ac:dyDescent="0.25">
      <c r="A8695">
        <v>1036921</v>
      </c>
      <c r="B8695" t="s">
        <v>27922</v>
      </c>
      <c r="C8695" s="2">
        <v>45555</v>
      </c>
      <c r="D8695" t="s">
        <v>27922</v>
      </c>
      <c r="E8695" t="s">
        <v>225</v>
      </c>
      <c r="F8695" t="s">
        <v>11</v>
      </c>
      <c r="G8695" t="s">
        <v>15</v>
      </c>
      <c r="H8695" t="s">
        <v>27923</v>
      </c>
      <c r="I8695">
        <v>13.22</v>
      </c>
      <c r="J8695" s="3">
        <v>3.9</v>
      </c>
      <c r="K8695">
        <v>5.556</v>
      </c>
      <c r="L8695">
        <v>9</v>
      </c>
      <c r="M8695" t="s">
        <v>27921</v>
      </c>
      <c r="N8695" t="s">
        <v>27924</v>
      </c>
    </row>
    <row r="8696" spans="1:14" x14ac:dyDescent="0.25">
      <c r="A8696">
        <v>467632</v>
      </c>
      <c r="B8696" t="s">
        <v>29757</v>
      </c>
      <c r="C8696" s="2">
        <v>43209</v>
      </c>
      <c r="D8696" t="s">
        <v>29757</v>
      </c>
      <c r="E8696" t="s">
        <v>7836</v>
      </c>
      <c r="F8696" t="s">
        <v>11</v>
      </c>
      <c r="G8696" t="s">
        <v>15</v>
      </c>
      <c r="H8696" t="s">
        <v>29758</v>
      </c>
      <c r="I8696">
        <v>13.212999999999999</v>
      </c>
      <c r="J8696" s="3">
        <v>4.0999999999999996</v>
      </c>
      <c r="K8696">
        <v>6.7190000000000003</v>
      </c>
      <c r="L8696">
        <v>688</v>
      </c>
      <c r="M8696" t="s">
        <v>29756</v>
      </c>
      <c r="N8696" t="s">
        <v>29759</v>
      </c>
    </row>
    <row r="8697" spans="1:14" x14ac:dyDescent="0.25">
      <c r="A8697">
        <v>1406</v>
      </c>
      <c r="B8697" t="s">
        <v>34909</v>
      </c>
      <c r="C8697" s="2">
        <v>33396</v>
      </c>
      <c r="D8697" t="s">
        <v>34909</v>
      </c>
      <c r="E8697" t="s">
        <v>17951</v>
      </c>
      <c r="F8697" t="s">
        <v>11</v>
      </c>
      <c r="G8697" t="s">
        <v>15</v>
      </c>
      <c r="H8697" t="s">
        <v>34910</v>
      </c>
      <c r="I8697">
        <v>13.212999999999999</v>
      </c>
      <c r="J8697" s="3">
        <v>6</v>
      </c>
      <c r="K8697">
        <v>6.4</v>
      </c>
      <c r="L8697">
        <v>787</v>
      </c>
      <c r="M8697" t="s">
        <v>34908</v>
      </c>
      <c r="N8697" t="s">
        <v>34911</v>
      </c>
    </row>
    <row r="8698" spans="1:14" x14ac:dyDescent="0.25">
      <c r="A8698">
        <v>1322752</v>
      </c>
      <c r="B8698" t="s">
        <v>43277</v>
      </c>
      <c r="C8698" s="2">
        <v>45674</v>
      </c>
      <c r="D8698" t="s">
        <v>43274</v>
      </c>
      <c r="E8698" t="s">
        <v>40975</v>
      </c>
      <c r="F8698" t="s">
        <v>149</v>
      </c>
      <c r="G8698" t="s">
        <v>154</v>
      </c>
      <c r="H8698" t="s">
        <v>43275</v>
      </c>
      <c r="I8698">
        <v>13.209</v>
      </c>
      <c r="J8698" s="3">
        <v>6.3</v>
      </c>
      <c r="K8698">
        <v>0</v>
      </c>
      <c r="L8698">
        <v>0</v>
      </c>
      <c r="M8698" t="s">
        <v>43273</v>
      </c>
      <c r="N8698" t="s">
        <v>43276</v>
      </c>
    </row>
    <row r="8699" spans="1:14" x14ac:dyDescent="0.25">
      <c r="A8699">
        <v>852005</v>
      </c>
      <c r="B8699" t="s">
        <v>30832</v>
      </c>
      <c r="C8699" s="2">
        <v>44393</v>
      </c>
      <c r="D8699" t="s">
        <v>30829</v>
      </c>
      <c r="E8699" t="s">
        <v>5284</v>
      </c>
      <c r="F8699" t="s">
        <v>250</v>
      </c>
      <c r="G8699" t="s">
        <v>255</v>
      </c>
      <c r="H8699" t="s">
        <v>30830</v>
      </c>
      <c r="I8699">
        <v>13.207000000000001</v>
      </c>
      <c r="J8699" s="3">
        <v>6.5</v>
      </c>
      <c r="K8699">
        <v>4.8</v>
      </c>
      <c r="L8699">
        <v>18</v>
      </c>
      <c r="M8699" t="s">
        <v>30828</v>
      </c>
      <c r="N8699" t="s">
        <v>30831</v>
      </c>
    </row>
    <row r="8700" spans="1:14" x14ac:dyDescent="0.25">
      <c r="A8700">
        <v>369196</v>
      </c>
      <c r="B8700" t="s">
        <v>29945</v>
      </c>
      <c r="C8700" s="2">
        <v>43578</v>
      </c>
      <c r="D8700" t="s">
        <v>29945</v>
      </c>
      <c r="E8700" t="s">
        <v>878</v>
      </c>
      <c r="F8700" t="s">
        <v>11</v>
      </c>
      <c r="G8700" t="s">
        <v>15</v>
      </c>
      <c r="H8700" t="s">
        <v>29946</v>
      </c>
      <c r="I8700">
        <v>13.205</v>
      </c>
      <c r="J8700" s="3">
        <v>6.4</v>
      </c>
      <c r="K8700">
        <v>3</v>
      </c>
      <c r="L8700">
        <v>122</v>
      </c>
      <c r="M8700" t="s">
        <v>29944</v>
      </c>
      <c r="N8700" t="s">
        <v>29947</v>
      </c>
    </row>
    <row r="8701" spans="1:14" x14ac:dyDescent="0.25">
      <c r="A8701">
        <v>8010</v>
      </c>
      <c r="B8701" t="s">
        <v>35197</v>
      </c>
      <c r="C8701" s="2">
        <v>33251</v>
      </c>
      <c r="D8701" t="s">
        <v>35197</v>
      </c>
      <c r="E8701" t="s">
        <v>35196</v>
      </c>
      <c r="F8701" t="s">
        <v>11</v>
      </c>
      <c r="G8701" t="s">
        <v>15</v>
      </c>
      <c r="H8701" t="s">
        <v>35198</v>
      </c>
      <c r="I8701">
        <v>13.204000000000001</v>
      </c>
      <c r="J8701" s="3">
        <v>5.7</v>
      </c>
      <c r="K8701">
        <v>4.7</v>
      </c>
      <c r="L8701">
        <v>859</v>
      </c>
      <c r="M8701" t="s">
        <v>35195</v>
      </c>
      <c r="N8701" t="s">
        <v>35199</v>
      </c>
    </row>
    <row r="8702" spans="1:14" x14ac:dyDescent="0.25">
      <c r="A8702">
        <v>220</v>
      </c>
      <c r="B8702" t="s">
        <v>35257</v>
      </c>
      <c r="C8702" s="2">
        <v>20189</v>
      </c>
      <c r="D8702" t="s">
        <v>35257</v>
      </c>
      <c r="E8702" t="s">
        <v>42</v>
      </c>
      <c r="F8702" t="s">
        <v>11</v>
      </c>
      <c r="G8702" t="s">
        <v>15</v>
      </c>
      <c r="H8702" t="s">
        <v>35258</v>
      </c>
      <c r="I8702">
        <v>13.202999999999999</v>
      </c>
      <c r="J8702" s="3">
        <v>5.3</v>
      </c>
      <c r="K8702">
        <v>7.5</v>
      </c>
      <c r="L8702">
        <v>753</v>
      </c>
      <c r="M8702" t="s">
        <v>35256</v>
      </c>
      <c r="N8702" t="s">
        <v>35259</v>
      </c>
    </row>
    <row r="8703" spans="1:14" x14ac:dyDescent="0.25">
      <c r="A8703">
        <v>2575</v>
      </c>
      <c r="B8703" t="s">
        <v>35245</v>
      </c>
      <c r="C8703" s="2">
        <v>36980</v>
      </c>
      <c r="D8703" t="s">
        <v>35245</v>
      </c>
      <c r="E8703" t="s">
        <v>387</v>
      </c>
      <c r="F8703" t="s">
        <v>11</v>
      </c>
      <c r="G8703" t="s">
        <v>15</v>
      </c>
      <c r="H8703" t="s">
        <v>35246</v>
      </c>
      <c r="I8703">
        <v>13.202999999999999</v>
      </c>
      <c r="J8703" s="3">
        <v>3.5</v>
      </c>
      <c r="K8703">
        <v>6.024</v>
      </c>
      <c r="L8703">
        <v>489</v>
      </c>
      <c r="M8703" t="s">
        <v>35244</v>
      </c>
      <c r="N8703" t="s">
        <v>35247</v>
      </c>
    </row>
    <row r="8704" spans="1:14" x14ac:dyDescent="0.25">
      <c r="A8704">
        <v>58496</v>
      </c>
      <c r="B8704" t="s">
        <v>35318</v>
      </c>
      <c r="C8704" s="2">
        <v>40458</v>
      </c>
      <c r="D8704" t="s">
        <v>35318</v>
      </c>
      <c r="E8704" t="s">
        <v>302</v>
      </c>
      <c r="F8704" t="s">
        <v>11</v>
      </c>
      <c r="G8704" t="s">
        <v>15</v>
      </c>
      <c r="H8704" t="s">
        <v>35319</v>
      </c>
      <c r="I8704">
        <v>13.2</v>
      </c>
      <c r="J8704" s="3">
        <v>4.0999999999999996</v>
      </c>
      <c r="K8704">
        <v>8.1129999999999995</v>
      </c>
      <c r="L8704">
        <v>1061</v>
      </c>
      <c r="M8704" t="s">
        <v>35317</v>
      </c>
      <c r="N8704" t="s">
        <v>35320</v>
      </c>
    </row>
    <row r="8705" spans="1:14" x14ac:dyDescent="0.25">
      <c r="A8705">
        <v>347688</v>
      </c>
      <c r="B8705" t="s">
        <v>41041</v>
      </c>
      <c r="C8705" s="2">
        <v>42194</v>
      </c>
      <c r="D8705" t="s">
        <v>41041</v>
      </c>
      <c r="E8705" t="s">
        <v>30399</v>
      </c>
      <c r="F8705" t="s">
        <v>11</v>
      </c>
      <c r="G8705" t="s">
        <v>15</v>
      </c>
      <c r="H8705" t="s">
        <v>41042</v>
      </c>
      <c r="I8705">
        <v>13.199</v>
      </c>
      <c r="J8705" s="3">
        <v>4.5999999999999996</v>
      </c>
      <c r="K8705">
        <v>8</v>
      </c>
      <c r="L8705">
        <v>320</v>
      </c>
      <c r="M8705" t="s">
        <v>41040</v>
      </c>
      <c r="N8705" t="s">
        <v>41043</v>
      </c>
    </row>
    <row r="8706" spans="1:14" x14ac:dyDescent="0.25">
      <c r="A8706">
        <v>1141202</v>
      </c>
      <c r="B8706" t="s">
        <v>41048</v>
      </c>
      <c r="C8706" s="2">
        <v>45121</v>
      </c>
      <c r="D8706" t="s">
        <v>41045</v>
      </c>
      <c r="E8706" t="s">
        <v>1373</v>
      </c>
      <c r="F8706" t="s">
        <v>4445</v>
      </c>
      <c r="G8706" t="s">
        <v>4450</v>
      </c>
      <c r="H8706" t="s">
        <v>41046</v>
      </c>
      <c r="I8706">
        <v>13.198</v>
      </c>
      <c r="J8706" s="3">
        <v>6.6</v>
      </c>
      <c r="K8706">
        <v>7</v>
      </c>
      <c r="L8706">
        <v>119</v>
      </c>
      <c r="M8706" t="s">
        <v>41044</v>
      </c>
      <c r="N8706" t="s">
        <v>41047</v>
      </c>
    </row>
    <row r="8707" spans="1:14" x14ac:dyDescent="0.25">
      <c r="A8707">
        <v>11661</v>
      </c>
      <c r="B8707" t="s">
        <v>41054</v>
      </c>
      <c r="C8707" s="2">
        <v>38665</v>
      </c>
      <c r="D8707" t="s">
        <v>41051</v>
      </c>
      <c r="E8707" t="s">
        <v>41050</v>
      </c>
      <c r="F8707" t="s">
        <v>63</v>
      </c>
      <c r="G8707" t="s">
        <v>67</v>
      </c>
      <c r="H8707" t="s">
        <v>41052</v>
      </c>
      <c r="I8707">
        <v>13.196999999999999</v>
      </c>
      <c r="J8707" s="3">
        <v>6.5</v>
      </c>
      <c r="K8707">
        <v>7.4</v>
      </c>
      <c r="L8707">
        <v>874</v>
      </c>
      <c r="M8707" t="s">
        <v>41049</v>
      </c>
      <c r="N8707" t="s">
        <v>41053</v>
      </c>
    </row>
    <row r="8708" spans="1:14" x14ac:dyDescent="0.25">
      <c r="A8708">
        <v>3591</v>
      </c>
      <c r="B8708" t="s">
        <v>41056</v>
      </c>
      <c r="C8708" s="2">
        <v>24435</v>
      </c>
      <c r="D8708" t="s">
        <v>41056</v>
      </c>
      <c r="E8708" t="s">
        <v>613</v>
      </c>
      <c r="F8708" t="s">
        <v>11</v>
      </c>
      <c r="G8708" t="s">
        <v>15</v>
      </c>
      <c r="H8708" t="s">
        <v>41057</v>
      </c>
      <c r="I8708">
        <v>13.196999999999999</v>
      </c>
      <c r="J8708" s="3">
        <v>6.7</v>
      </c>
      <c r="K8708">
        <v>6.1</v>
      </c>
      <c r="L8708">
        <v>214</v>
      </c>
      <c r="M8708" t="s">
        <v>41055</v>
      </c>
      <c r="N8708" t="s">
        <v>41058</v>
      </c>
    </row>
    <row r="8709" spans="1:14" x14ac:dyDescent="0.25">
      <c r="A8709">
        <v>42661</v>
      </c>
      <c r="B8709" t="s">
        <v>41065</v>
      </c>
      <c r="C8709" s="2">
        <v>21347</v>
      </c>
      <c r="D8709" t="s">
        <v>41065</v>
      </c>
      <c r="E8709" t="s">
        <v>17121</v>
      </c>
      <c r="F8709" t="s">
        <v>11</v>
      </c>
      <c r="G8709" t="s">
        <v>15</v>
      </c>
      <c r="H8709" t="s">
        <v>41066</v>
      </c>
      <c r="I8709">
        <v>13.194000000000001</v>
      </c>
      <c r="J8709" s="3">
        <v>6.8</v>
      </c>
      <c r="K8709">
        <v>7.0469999999999997</v>
      </c>
      <c r="L8709">
        <v>321</v>
      </c>
      <c r="M8709" t="s">
        <v>41064</v>
      </c>
      <c r="N8709" t="s">
        <v>41067</v>
      </c>
    </row>
    <row r="8710" spans="1:14" x14ac:dyDescent="0.25">
      <c r="A8710">
        <v>437542</v>
      </c>
      <c r="B8710" t="s">
        <v>41063</v>
      </c>
      <c r="C8710" s="2">
        <v>42754</v>
      </c>
      <c r="D8710" t="s">
        <v>41060</v>
      </c>
      <c r="E8710" t="s">
        <v>376</v>
      </c>
      <c r="F8710" t="s">
        <v>303</v>
      </c>
      <c r="G8710" t="s">
        <v>307</v>
      </c>
      <c r="H8710" t="s">
        <v>41061</v>
      </c>
      <c r="I8710">
        <v>13.194000000000001</v>
      </c>
      <c r="J8710" s="3">
        <v>7</v>
      </c>
      <c r="K8710">
        <v>3.7</v>
      </c>
      <c r="L8710">
        <v>3</v>
      </c>
      <c r="M8710" t="s">
        <v>41059</v>
      </c>
      <c r="N8710" t="s">
        <v>41062</v>
      </c>
    </row>
    <row r="8711" spans="1:14" x14ac:dyDescent="0.25">
      <c r="A8711">
        <v>94047</v>
      </c>
      <c r="B8711" t="s">
        <v>41076</v>
      </c>
      <c r="C8711" s="2">
        <v>40898</v>
      </c>
      <c r="D8711" t="s">
        <v>41073</v>
      </c>
      <c r="E8711" t="s">
        <v>38610</v>
      </c>
      <c r="F8711" t="s">
        <v>303</v>
      </c>
      <c r="G8711" t="s">
        <v>307</v>
      </c>
      <c r="H8711" t="s">
        <v>41074</v>
      </c>
      <c r="I8711">
        <v>13.193</v>
      </c>
      <c r="J8711" s="3">
        <v>6.9</v>
      </c>
      <c r="K8711">
        <v>7.85</v>
      </c>
      <c r="L8711">
        <v>391</v>
      </c>
      <c r="M8711" t="s">
        <v>41072</v>
      </c>
      <c r="N8711" t="s">
        <v>41075</v>
      </c>
    </row>
    <row r="8712" spans="1:14" x14ac:dyDescent="0.25">
      <c r="A8712">
        <v>152259</v>
      </c>
      <c r="B8712" t="s">
        <v>41069</v>
      </c>
      <c r="C8712" s="2">
        <v>41277</v>
      </c>
      <c r="D8712" t="s">
        <v>41069</v>
      </c>
      <c r="E8712" t="s">
        <v>1442</v>
      </c>
      <c r="F8712" t="s">
        <v>11</v>
      </c>
      <c r="G8712" t="s">
        <v>15</v>
      </c>
      <c r="H8712" t="s">
        <v>41070</v>
      </c>
      <c r="I8712">
        <v>13.193</v>
      </c>
      <c r="J8712" s="3">
        <v>7.2</v>
      </c>
      <c r="K8712">
        <v>5.9</v>
      </c>
      <c r="L8712">
        <v>322</v>
      </c>
      <c r="M8712" t="s">
        <v>41068</v>
      </c>
      <c r="N8712" t="s">
        <v>41071</v>
      </c>
    </row>
    <row r="8713" spans="1:14" x14ac:dyDescent="0.25">
      <c r="A8713">
        <v>29845</v>
      </c>
      <c r="B8713" t="s">
        <v>41078</v>
      </c>
      <c r="C8713" s="2">
        <v>27351</v>
      </c>
      <c r="D8713" t="s">
        <v>41078</v>
      </c>
      <c r="E8713" t="s">
        <v>42</v>
      </c>
      <c r="F8713" t="s">
        <v>11</v>
      </c>
      <c r="G8713" t="s">
        <v>15</v>
      </c>
      <c r="H8713" t="s">
        <v>41079</v>
      </c>
      <c r="I8713">
        <v>13.192</v>
      </c>
      <c r="J8713" s="3">
        <v>6.8</v>
      </c>
      <c r="K8713">
        <v>7.7889999999999997</v>
      </c>
      <c r="L8713">
        <v>495</v>
      </c>
      <c r="M8713" t="s">
        <v>41077</v>
      </c>
      <c r="N8713" t="s">
        <v>41080</v>
      </c>
    </row>
    <row r="8714" spans="1:14" x14ac:dyDescent="0.25">
      <c r="A8714">
        <v>312791</v>
      </c>
      <c r="B8714" t="s">
        <v>35519</v>
      </c>
      <c r="C8714" s="2">
        <v>41928</v>
      </c>
      <c r="D8714" t="s">
        <v>35519</v>
      </c>
      <c r="E8714" t="s">
        <v>143</v>
      </c>
      <c r="F8714" t="s">
        <v>11</v>
      </c>
      <c r="G8714" t="s">
        <v>15</v>
      </c>
      <c r="H8714" t="s">
        <v>35520</v>
      </c>
      <c r="I8714">
        <v>13.192</v>
      </c>
      <c r="J8714" s="3">
        <v>6.1</v>
      </c>
      <c r="K8714">
        <v>6</v>
      </c>
      <c r="L8714">
        <v>295</v>
      </c>
      <c r="M8714" t="s">
        <v>35518</v>
      </c>
      <c r="N8714" t="s">
        <v>35521</v>
      </c>
    </row>
    <row r="8715" spans="1:14" x14ac:dyDescent="0.25">
      <c r="A8715">
        <v>11025</v>
      </c>
      <c r="B8715" t="s">
        <v>35494</v>
      </c>
      <c r="C8715" s="2">
        <v>38114</v>
      </c>
      <c r="D8715" t="s">
        <v>35494</v>
      </c>
      <c r="E8715" t="s">
        <v>225</v>
      </c>
      <c r="F8715" t="s">
        <v>11</v>
      </c>
      <c r="G8715" t="s">
        <v>15</v>
      </c>
      <c r="H8715" t="s">
        <v>35495</v>
      </c>
      <c r="I8715">
        <v>13.191000000000001</v>
      </c>
      <c r="J8715" s="3">
        <v>6.2</v>
      </c>
      <c r="K8715">
        <v>6.2</v>
      </c>
      <c r="L8715">
        <v>889</v>
      </c>
      <c r="M8715" t="s">
        <v>35493</v>
      </c>
      <c r="N8715" t="s">
        <v>35496</v>
      </c>
    </row>
    <row r="8716" spans="1:14" x14ac:dyDescent="0.25">
      <c r="A8716">
        <v>332411</v>
      </c>
      <c r="B8716" t="s">
        <v>41082</v>
      </c>
      <c r="C8716" s="2">
        <v>42474</v>
      </c>
      <c r="D8716" t="s">
        <v>41082</v>
      </c>
      <c r="E8716" t="s">
        <v>2007</v>
      </c>
      <c r="F8716" t="s">
        <v>11</v>
      </c>
      <c r="G8716" t="s">
        <v>15</v>
      </c>
      <c r="H8716" t="s">
        <v>41083</v>
      </c>
      <c r="I8716">
        <v>13.191000000000001</v>
      </c>
      <c r="J8716" s="3">
        <v>6.7</v>
      </c>
      <c r="K8716">
        <v>5.6420000000000003</v>
      </c>
      <c r="L8716">
        <v>661</v>
      </c>
      <c r="M8716" t="s">
        <v>41081</v>
      </c>
      <c r="N8716" t="s">
        <v>41084</v>
      </c>
    </row>
    <row r="8717" spans="1:14" x14ac:dyDescent="0.25">
      <c r="A8717">
        <v>390635</v>
      </c>
      <c r="B8717" t="s">
        <v>41090</v>
      </c>
      <c r="C8717" s="2">
        <v>44058</v>
      </c>
      <c r="D8717" t="s">
        <v>41087</v>
      </c>
      <c r="E8717" t="s">
        <v>41086</v>
      </c>
      <c r="F8717" t="s">
        <v>149</v>
      </c>
      <c r="G8717" t="s">
        <v>154</v>
      </c>
      <c r="H8717" t="s">
        <v>41088</v>
      </c>
      <c r="I8717">
        <v>13.19</v>
      </c>
      <c r="J8717" s="3">
        <v>6.8</v>
      </c>
      <c r="K8717">
        <v>7.7</v>
      </c>
      <c r="L8717">
        <v>179</v>
      </c>
      <c r="M8717" t="s">
        <v>41085</v>
      </c>
      <c r="N8717" t="s">
        <v>41089</v>
      </c>
    </row>
    <row r="8718" spans="1:14" x14ac:dyDescent="0.25">
      <c r="A8718">
        <v>2690</v>
      </c>
      <c r="B8718" t="s">
        <v>41096</v>
      </c>
      <c r="C8718" s="2">
        <v>23167</v>
      </c>
      <c r="D8718" t="s">
        <v>41096</v>
      </c>
      <c r="E8718" t="s">
        <v>1373</v>
      </c>
      <c r="F8718" t="s">
        <v>11</v>
      </c>
      <c r="G8718" t="s">
        <v>15</v>
      </c>
      <c r="H8718" t="s">
        <v>41097</v>
      </c>
      <c r="I8718">
        <v>13.186999999999999</v>
      </c>
      <c r="J8718" s="3">
        <v>6.5</v>
      </c>
      <c r="K8718">
        <v>7.4</v>
      </c>
      <c r="L8718">
        <v>417</v>
      </c>
      <c r="M8718" t="s">
        <v>41095</v>
      </c>
      <c r="N8718" t="s">
        <v>41098</v>
      </c>
    </row>
    <row r="8719" spans="1:14" x14ac:dyDescent="0.25">
      <c r="A8719">
        <v>1203097</v>
      </c>
      <c r="B8719" t="s">
        <v>33020</v>
      </c>
      <c r="C8719" s="2">
        <v>45261</v>
      </c>
      <c r="D8719" t="s">
        <v>33020</v>
      </c>
      <c r="E8719" t="s">
        <v>13765</v>
      </c>
      <c r="F8719" t="s">
        <v>473</v>
      </c>
      <c r="G8719" t="s">
        <v>477</v>
      </c>
      <c r="H8719" t="s">
        <v>33021</v>
      </c>
      <c r="I8719">
        <v>13.186999999999999</v>
      </c>
      <c r="J8719" s="3">
        <v>6.5</v>
      </c>
      <c r="K8719">
        <v>5.3</v>
      </c>
      <c r="L8719">
        <v>3</v>
      </c>
      <c r="M8719" t="s">
        <v>33019</v>
      </c>
      <c r="N8719" t="s">
        <v>33022</v>
      </c>
    </row>
    <row r="8720" spans="1:14" x14ac:dyDescent="0.25">
      <c r="A8720">
        <v>336560</v>
      </c>
      <c r="B8720" t="s">
        <v>41092</v>
      </c>
      <c r="C8720" s="2">
        <v>42119</v>
      </c>
      <c r="D8720" t="s">
        <v>41092</v>
      </c>
      <c r="E8720" t="s">
        <v>2932</v>
      </c>
      <c r="F8720" t="s">
        <v>11</v>
      </c>
      <c r="G8720" t="s">
        <v>15</v>
      </c>
      <c r="H8720" t="s">
        <v>41093</v>
      </c>
      <c r="I8720">
        <v>13.186999999999999</v>
      </c>
      <c r="J8720" s="3">
        <v>6.6</v>
      </c>
      <c r="K8720">
        <v>5</v>
      </c>
      <c r="L8720">
        <v>216</v>
      </c>
      <c r="M8720" t="s">
        <v>41091</v>
      </c>
      <c r="N8720" t="s">
        <v>41094</v>
      </c>
    </row>
    <row r="8721" spans="1:14" x14ac:dyDescent="0.25">
      <c r="A8721">
        <v>807196</v>
      </c>
      <c r="B8721" t="s">
        <v>35876</v>
      </c>
      <c r="C8721" s="2">
        <v>44382</v>
      </c>
      <c r="D8721" t="s">
        <v>35876</v>
      </c>
      <c r="E8721" t="s">
        <v>387</v>
      </c>
      <c r="F8721" t="s">
        <v>11</v>
      </c>
      <c r="G8721" t="s">
        <v>15</v>
      </c>
      <c r="H8721" t="s">
        <v>35877</v>
      </c>
      <c r="I8721">
        <v>13.186</v>
      </c>
      <c r="J8721" s="3">
        <v>6.1</v>
      </c>
      <c r="K8721">
        <v>7.2210000000000001</v>
      </c>
      <c r="L8721">
        <v>558</v>
      </c>
      <c r="M8721" t="s">
        <v>35875</v>
      </c>
      <c r="N8721" t="s">
        <v>35878</v>
      </c>
    </row>
    <row r="8722" spans="1:14" x14ac:dyDescent="0.25">
      <c r="A8722">
        <v>10729</v>
      </c>
      <c r="B8722" t="s">
        <v>41100</v>
      </c>
      <c r="C8722" s="2">
        <v>33067</v>
      </c>
      <c r="D8722" t="s">
        <v>41100</v>
      </c>
      <c r="E8722" t="s">
        <v>1537</v>
      </c>
      <c r="F8722" t="s">
        <v>11</v>
      </c>
      <c r="G8722" t="s">
        <v>15</v>
      </c>
      <c r="H8722" t="s">
        <v>41101</v>
      </c>
      <c r="I8722">
        <v>13.186</v>
      </c>
      <c r="J8722" s="3">
        <v>6.1</v>
      </c>
      <c r="K8722">
        <v>6.6669999999999998</v>
      </c>
      <c r="L8722">
        <v>362</v>
      </c>
      <c r="M8722" t="s">
        <v>41099</v>
      </c>
      <c r="N8722" t="s">
        <v>41102</v>
      </c>
    </row>
    <row r="8723" spans="1:14" x14ac:dyDescent="0.25">
      <c r="A8723">
        <v>913001</v>
      </c>
      <c r="B8723" t="s">
        <v>41108</v>
      </c>
      <c r="C8723" s="2">
        <v>45275</v>
      </c>
      <c r="D8723" t="s">
        <v>41105</v>
      </c>
      <c r="E8723" t="s">
        <v>41104</v>
      </c>
      <c r="F8723" t="s">
        <v>149</v>
      </c>
      <c r="G8723" t="s">
        <v>154</v>
      </c>
      <c r="H8723" t="s">
        <v>41106</v>
      </c>
      <c r="I8723">
        <v>13.185</v>
      </c>
      <c r="J8723" s="3">
        <v>6.3</v>
      </c>
      <c r="K8723">
        <v>7.9</v>
      </c>
      <c r="L8723">
        <v>57</v>
      </c>
      <c r="M8723" t="s">
        <v>41103</v>
      </c>
      <c r="N8723" t="s">
        <v>41107</v>
      </c>
    </row>
    <row r="8724" spans="1:14" x14ac:dyDescent="0.25">
      <c r="A8724">
        <v>809107</v>
      </c>
      <c r="B8724" t="s">
        <v>41111</v>
      </c>
      <c r="C8724" s="2">
        <v>44751</v>
      </c>
      <c r="D8724" t="s">
        <v>41111</v>
      </c>
      <c r="E8724" t="s">
        <v>41110</v>
      </c>
      <c r="F8724" t="s">
        <v>11</v>
      </c>
      <c r="G8724" t="s">
        <v>15</v>
      </c>
      <c r="H8724" t="s">
        <v>41112</v>
      </c>
      <c r="I8724">
        <v>13.185</v>
      </c>
      <c r="J8724" s="3">
        <v>6.7</v>
      </c>
      <c r="K8724">
        <v>7.4</v>
      </c>
      <c r="L8724">
        <v>395</v>
      </c>
      <c r="M8724" t="s">
        <v>41109</v>
      </c>
      <c r="N8724" t="s">
        <v>41113</v>
      </c>
    </row>
    <row r="8725" spans="1:14" x14ac:dyDescent="0.25">
      <c r="A8725">
        <v>617762</v>
      </c>
      <c r="B8725" t="s">
        <v>41116</v>
      </c>
      <c r="C8725" s="2">
        <v>44490</v>
      </c>
      <c r="D8725" t="s">
        <v>41116</v>
      </c>
      <c r="E8725" t="s">
        <v>41115</v>
      </c>
      <c r="F8725" t="s">
        <v>11</v>
      </c>
      <c r="G8725" t="s">
        <v>15</v>
      </c>
      <c r="H8725" t="s">
        <v>41117</v>
      </c>
      <c r="I8725">
        <v>13.185</v>
      </c>
      <c r="J8725" s="3">
        <v>6.2</v>
      </c>
      <c r="K8725">
        <v>6.9</v>
      </c>
      <c r="L8725">
        <v>453</v>
      </c>
      <c r="M8725" t="s">
        <v>41114</v>
      </c>
      <c r="N8725" t="s">
        <v>41118</v>
      </c>
    </row>
    <row r="8726" spans="1:14" x14ac:dyDescent="0.25">
      <c r="A8726">
        <v>948632</v>
      </c>
      <c r="B8726" t="s">
        <v>35983</v>
      </c>
      <c r="C8726" s="2">
        <v>44617</v>
      </c>
      <c r="D8726" t="s">
        <v>35980</v>
      </c>
      <c r="E8726" t="s">
        <v>661</v>
      </c>
      <c r="F8726" t="s">
        <v>303</v>
      </c>
      <c r="G8726" t="s">
        <v>307</v>
      </c>
      <c r="H8726" t="s">
        <v>35981</v>
      </c>
      <c r="I8726">
        <v>13.185</v>
      </c>
      <c r="J8726" s="3">
        <v>6.2</v>
      </c>
      <c r="K8726">
        <v>0</v>
      </c>
      <c r="L8726">
        <v>0</v>
      </c>
      <c r="M8726" t="s">
        <v>35979</v>
      </c>
      <c r="N8726" t="s">
        <v>35982</v>
      </c>
    </row>
    <row r="8727" spans="1:14" x14ac:dyDescent="0.25">
      <c r="A8727">
        <v>129139</v>
      </c>
      <c r="B8727" t="s">
        <v>41120</v>
      </c>
      <c r="C8727" s="2">
        <v>41479</v>
      </c>
      <c r="D8727" t="s">
        <v>41120</v>
      </c>
      <c r="E8727" t="s">
        <v>402</v>
      </c>
      <c r="F8727" t="s">
        <v>11</v>
      </c>
      <c r="G8727" t="s">
        <v>15</v>
      </c>
      <c r="H8727" t="s">
        <v>41121</v>
      </c>
      <c r="I8727">
        <v>13.183999999999999</v>
      </c>
      <c r="J8727" s="3">
        <v>7</v>
      </c>
      <c r="K8727">
        <v>5.8</v>
      </c>
      <c r="L8727">
        <v>1016</v>
      </c>
      <c r="M8727" t="s">
        <v>41119</v>
      </c>
      <c r="N8727" t="s">
        <v>41122</v>
      </c>
    </row>
    <row r="8728" spans="1:14" x14ac:dyDescent="0.25">
      <c r="A8728">
        <v>354110</v>
      </c>
      <c r="B8728" t="s">
        <v>41125</v>
      </c>
      <c r="C8728" s="2">
        <v>42263</v>
      </c>
      <c r="D8728" t="s">
        <v>41125</v>
      </c>
      <c r="E8728" t="s">
        <v>41124</v>
      </c>
      <c r="F8728" t="s">
        <v>11</v>
      </c>
      <c r="G8728" t="s">
        <v>15</v>
      </c>
      <c r="H8728" t="s">
        <v>41126</v>
      </c>
      <c r="I8728">
        <v>13.183</v>
      </c>
      <c r="J8728" s="3">
        <v>7.7</v>
      </c>
      <c r="K8728">
        <v>6.1210000000000004</v>
      </c>
      <c r="L8728">
        <v>350</v>
      </c>
      <c r="M8728" t="s">
        <v>41123</v>
      </c>
      <c r="N8728" t="s">
        <v>41127</v>
      </c>
    </row>
    <row r="8729" spans="1:14" x14ac:dyDescent="0.25">
      <c r="A8729">
        <v>608195</v>
      </c>
      <c r="B8729" t="s">
        <v>35868</v>
      </c>
      <c r="C8729" s="2">
        <v>44015</v>
      </c>
      <c r="D8729" t="s">
        <v>35868</v>
      </c>
      <c r="E8729" t="s">
        <v>35867</v>
      </c>
      <c r="F8729" t="s">
        <v>11</v>
      </c>
      <c r="G8729" t="s">
        <v>15</v>
      </c>
      <c r="H8729" t="s">
        <v>35869</v>
      </c>
      <c r="I8729">
        <v>13.182</v>
      </c>
      <c r="J8729" s="3">
        <v>7.7</v>
      </c>
      <c r="K8729">
        <v>6.2770000000000001</v>
      </c>
      <c r="L8729">
        <v>552</v>
      </c>
      <c r="M8729" t="s">
        <v>35866</v>
      </c>
      <c r="N8729" t="s">
        <v>35870</v>
      </c>
    </row>
    <row r="8730" spans="1:14" x14ac:dyDescent="0.25">
      <c r="A8730">
        <v>15268</v>
      </c>
      <c r="B8730" t="s">
        <v>41129</v>
      </c>
      <c r="C8730" s="2">
        <v>39871</v>
      </c>
      <c r="D8730" t="s">
        <v>41129</v>
      </c>
      <c r="E8730" t="s">
        <v>2244</v>
      </c>
      <c r="F8730" t="s">
        <v>11</v>
      </c>
      <c r="G8730" t="s">
        <v>15</v>
      </c>
      <c r="H8730" t="s">
        <v>41130</v>
      </c>
      <c r="I8730">
        <v>13.180999999999999</v>
      </c>
      <c r="J8730" s="3">
        <v>7.7</v>
      </c>
      <c r="K8730">
        <v>4.3220000000000001</v>
      </c>
      <c r="L8730">
        <v>458</v>
      </c>
      <c r="M8730" t="s">
        <v>41128</v>
      </c>
      <c r="N8730" t="s">
        <v>41131</v>
      </c>
    </row>
    <row r="8731" spans="1:14" x14ac:dyDescent="0.25">
      <c r="A8731">
        <v>84308</v>
      </c>
      <c r="B8731" t="s">
        <v>33421</v>
      </c>
      <c r="C8731" s="2">
        <v>41012</v>
      </c>
      <c r="D8731" t="s">
        <v>33421</v>
      </c>
      <c r="E8731" t="s">
        <v>42</v>
      </c>
      <c r="F8731" t="s">
        <v>181</v>
      </c>
      <c r="G8731" t="s">
        <v>186</v>
      </c>
      <c r="H8731" t="s">
        <v>33422</v>
      </c>
      <c r="I8731">
        <v>13.178000000000001</v>
      </c>
      <c r="J8731" s="3">
        <v>7.4</v>
      </c>
      <c r="K8731">
        <v>6.4</v>
      </c>
      <c r="L8731">
        <v>63</v>
      </c>
      <c r="M8731" t="s">
        <v>33420</v>
      </c>
      <c r="N8731" t="s">
        <v>33423</v>
      </c>
    </row>
    <row r="8732" spans="1:14" x14ac:dyDescent="0.25">
      <c r="A8732">
        <v>82990</v>
      </c>
      <c r="B8732" t="s">
        <v>20156</v>
      </c>
      <c r="C8732" s="2">
        <v>41199</v>
      </c>
      <c r="D8732" t="s">
        <v>20156</v>
      </c>
      <c r="E8732" t="s">
        <v>681</v>
      </c>
      <c r="F8732" t="s">
        <v>11</v>
      </c>
      <c r="G8732" t="s">
        <v>15</v>
      </c>
      <c r="H8732" t="s">
        <v>20157</v>
      </c>
      <c r="I8732">
        <v>13.173999999999999</v>
      </c>
      <c r="J8732" s="3">
        <v>7.7</v>
      </c>
      <c r="K8732">
        <v>5.4050000000000002</v>
      </c>
      <c r="L8732">
        <v>1892</v>
      </c>
      <c r="M8732" t="s">
        <v>20155</v>
      </c>
      <c r="N8732" t="s">
        <v>20158</v>
      </c>
    </row>
    <row r="8733" spans="1:14" x14ac:dyDescent="0.25">
      <c r="A8733">
        <v>10035</v>
      </c>
      <c r="B8733" t="s">
        <v>35903</v>
      </c>
      <c r="C8733" s="2">
        <v>36770</v>
      </c>
      <c r="D8733" t="s">
        <v>35903</v>
      </c>
      <c r="E8733" t="s">
        <v>309</v>
      </c>
      <c r="F8733" t="s">
        <v>11</v>
      </c>
      <c r="G8733" t="s">
        <v>15</v>
      </c>
      <c r="H8733" t="s">
        <v>35904</v>
      </c>
      <c r="I8733">
        <v>13.172000000000001</v>
      </c>
      <c r="J8733" s="3">
        <v>6.9</v>
      </c>
      <c r="K8733">
        <v>5.7969999999999997</v>
      </c>
      <c r="L8733">
        <v>459</v>
      </c>
      <c r="M8733" t="s">
        <v>35902</v>
      </c>
      <c r="N8733" t="s">
        <v>35905</v>
      </c>
    </row>
    <row r="8734" spans="1:14" x14ac:dyDescent="0.25">
      <c r="A8734">
        <v>201676</v>
      </c>
      <c r="B8734" t="s">
        <v>42958</v>
      </c>
      <c r="C8734" s="2">
        <v>41441</v>
      </c>
      <c r="D8734" t="s">
        <v>42958</v>
      </c>
      <c r="E8734" t="s">
        <v>42957</v>
      </c>
      <c r="F8734" t="s">
        <v>11</v>
      </c>
      <c r="G8734" t="s">
        <v>15</v>
      </c>
      <c r="H8734" t="s">
        <v>42959</v>
      </c>
      <c r="I8734">
        <v>13.167999999999999</v>
      </c>
      <c r="J8734" s="3">
        <v>6.8</v>
      </c>
      <c r="K8734">
        <v>7.3630000000000004</v>
      </c>
      <c r="L8734">
        <v>267</v>
      </c>
      <c r="M8734" t="s">
        <v>42956</v>
      </c>
      <c r="N8734" t="s">
        <v>42960</v>
      </c>
    </row>
    <row r="8735" spans="1:14" x14ac:dyDescent="0.25">
      <c r="A8735">
        <v>385332</v>
      </c>
      <c r="B8735" t="s">
        <v>43194</v>
      </c>
      <c r="C8735" s="2">
        <v>43230</v>
      </c>
      <c r="D8735" t="s">
        <v>43194</v>
      </c>
      <c r="E8735" t="s">
        <v>3867</v>
      </c>
      <c r="F8735" t="s">
        <v>11</v>
      </c>
      <c r="G8735" t="s">
        <v>15</v>
      </c>
      <c r="H8735" t="s">
        <v>43195</v>
      </c>
      <c r="I8735">
        <v>13.162000000000001</v>
      </c>
      <c r="J8735" s="3">
        <v>6.3</v>
      </c>
      <c r="K8735">
        <v>5.5</v>
      </c>
      <c r="L8735">
        <v>811</v>
      </c>
      <c r="M8735" t="s">
        <v>43193</v>
      </c>
      <c r="N8735" t="s">
        <v>43196</v>
      </c>
    </row>
    <row r="8736" spans="1:14" x14ac:dyDescent="0.25">
      <c r="A8736">
        <v>51859</v>
      </c>
      <c r="B8736" t="s">
        <v>41207</v>
      </c>
      <c r="C8736" s="2">
        <v>40735</v>
      </c>
      <c r="D8736" t="s">
        <v>41204</v>
      </c>
      <c r="E8736" t="s">
        <v>41203</v>
      </c>
      <c r="F8736" t="s">
        <v>149</v>
      </c>
      <c r="G8736" t="s">
        <v>154</v>
      </c>
      <c r="H8736" t="s">
        <v>41205</v>
      </c>
      <c r="I8736">
        <v>13.161</v>
      </c>
      <c r="J8736" s="3">
        <v>6.4</v>
      </c>
      <c r="K8736">
        <v>7.5</v>
      </c>
      <c r="L8736">
        <v>173</v>
      </c>
      <c r="M8736" t="s">
        <v>41202</v>
      </c>
      <c r="N8736" t="s">
        <v>41206</v>
      </c>
    </row>
    <row r="8737" spans="1:14" x14ac:dyDescent="0.25">
      <c r="A8737">
        <v>653598</v>
      </c>
      <c r="B8737" t="s">
        <v>41209</v>
      </c>
      <c r="C8737" s="2">
        <v>44057</v>
      </c>
      <c r="D8737" t="s">
        <v>41209</v>
      </c>
      <c r="E8737" t="s">
        <v>27987</v>
      </c>
      <c r="F8737" t="s">
        <v>11</v>
      </c>
      <c r="G8737" t="s">
        <v>15</v>
      </c>
      <c r="H8737" t="s">
        <v>41210</v>
      </c>
      <c r="I8737">
        <v>13.16</v>
      </c>
      <c r="J8737" s="3">
        <v>6.6</v>
      </c>
      <c r="K8737">
        <v>6.4509999999999996</v>
      </c>
      <c r="L8737">
        <v>442</v>
      </c>
      <c r="M8737" t="s">
        <v>41208</v>
      </c>
      <c r="N8737" t="s">
        <v>41211</v>
      </c>
    </row>
    <row r="8738" spans="1:14" x14ac:dyDescent="0.25">
      <c r="A8738">
        <v>1107028</v>
      </c>
      <c r="B8738" t="s">
        <v>41214</v>
      </c>
      <c r="C8738" s="2">
        <v>33705</v>
      </c>
      <c r="D8738" t="s">
        <v>41212</v>
      </c>
      <c r="E8738" t="s">
        <v>42</v>
      </c>
      <c r="F8738" t="s">
        <v>250</v>
      </c>
      <c r="G8738" t="s">
        <v>255</v>
      </c>
      <c r="I8738">
        <v>13.157999999999999</v>
      </c>
      <c r="J8738" s="3">
        <v>6.3</v>
      </c>
      <c r="K8738">
        <v>6</v>
      </c>
      <c r="L8738">
        <v>2</v>
      </c>
      <c r="N8738" t="s">
        <v>41213</v>
      </c>
    </row>
    <row r="8739" spans="1:14" x14ac:dyDescent="0.25">
      <c r="A8739">
        <v>25866</v>
      </c>
      <c r="B8739" t="s">
        <v>41228</v>
      </c>
      <c r="C8739" s="2">
        <v>23825</v>
      </c>
      <c r="D8739" t="s">
        <v>41225</v>
      </c>
      <c r="E8739" t="s">
        <v>1537</v>
      </c>
      <c r="F8739" t="s">
        <v>63</v>
      </c>
      <c r="G8739" t="s">
        <v>67</v>
      </c>
      <c r="H8739" t="s">
        <v>41226</v>
      </c>
      <c r="I8739">
        <v>13.156000000000001</v>
      </c>
      <c r="J8739" s="3">
        <v>6.2</v>
      </c>
      <c r="K8739">
        <v>7.4</v>
      </c>
      <c r="L8739">
        <v>651</v>
      </c>
      <c r="M8739" t="s">
        <v>41224</v>
      </c>
      <c r="N8739" t="s">
        <v>41227</v>
      </c>
    </row>
    <row r="8740" spans="1:14" x14ac:dyDescent="0.25">
      <c r="A8740">
        <v>183392</v>
      </c>
      <c r="B8740" t="s">
        <v>41221</v>
      </c>
      <c r="C8740" s="2">
        <v>40498</v>
      </c>
      <c r="D8740" t="s">
        <v>41221</v>
      </c>
      <c r="E8740" t="s">
        <v>302</v>
      </c>
      <c r="F8740" t="s">
        <v>11</v>
      </c>
      <c r="G8740" t="s">
        <v>15</v>
      </c>
      <c r="H8740" t="s">
        <v>41222</v>
      </c>
      <c r="I8740">
        <v>13.156000000000001</v>
      </c>
      <c r="J8740" s="3">
        <v>6.1</v>
      </c>
      <c r="K8740">
        <v>7.3</v>
      </c>
      <c r="L8740">
        <v>82</v>
      </c>
      <c r="M8740" t="s">
        <v>41220</v>
      </c>
      <c r="N8740" t="s">
        <v>41223</v>
      </c>
    </row>
    <row r="8741" spans="1:14" x14ac:dyDescent="0.25">
      <c r="A8741">
        <v>1401370</v>
      </c>
      <c r="B8741" t="s">
        <v>41217</v>
      </c>
      <c r="C8741" s="2">
        <v>45637</v>
      </c>
      <c r="D8741" t="s">
        <v>41217</v>
      </c>
      <c r="E8741" t="s">
        <v>41216</v>
      </c>
      <c r="F8741" t="s">
        <v>11</v>
      </c>
      <c r="G8741" t="s">
        <v>15</v>
      </c>
      <c r="H8741" t="s">
        <v>41218</v>
      </c>
      <c r="I8741">
        <v>13.156000000000001</v>
      </c>
      <c r="J8741" s="3">
        <v>6.6</v>
      </c>
      <c r="K8741">
        <v>7.2939999999999996</v>
      </c>
      <c r="L8741">
        <v>17</v>
      </c>
      <c r="M8741" t="s">
        <v>41215</v>
      </c>
      <c r="N8741" t="s">
        <v>41219</v>
      </c>
    </row>
    <row r="8742" spans="1:14" x14ac:dyDescent="0.25">
      <c r="A8742">
        <v>983311</v>
      </c>
      <c r="B8742" t="s">
        <v>31214</v>
      </c>
      <c r="C8742" s="2">
        <v>44814</v>
      </c>
      <c r="D8742" t="s">
        <v>41235</v>
      </c>
      <c r="E8742" t="s">
        <v>79</v>
      </c>
      <c r="F8742" t="s">
        <v>250</v>
      </c>
      <c r="G8742" t="s">
        <v>255</v>
      </c>
      <c r="H8742" t="s">
        <v>41236</v>
      </c>
      <c r="I8742">
        <v>13.154999999999999</v>
      </c>
      <c r="J8742" s="3">
        <v>6.3</v>
      </c>
      <c r="K8742">
        <v>7.4</v>
      </c>
      <c r="L8742">
        <v>29</v>
      </c>
      <c r="M8742" t="s">
        <v>41234</v>
      </c>
      <c r="N8742" t="s">
        <v>41237</v>
      </c>
    </row>
    <row r="8743" spans="1:14" x14ac:dyDescent="0.25">
      <c r="A8743">
        <v>1083300</v>
      </c>
      <c r="B8743" t="s">
        <v>41233</v>
      </c>
      <c r="C8743" s="2">
        <v>45336</v>
      </c>
      <c r="D8743" t="s">
        <v>41230</v>
      </c>
      <c r="E8743" t="s">
        <v>225</v>
      </c>
      <c r="F8743" t="s">
        <v>63</v>
      </c>
      <c r="G8743" t="s">
        <v>67</v>
      </c>
      <c r="H8743" t="s">
        <v>41231</v>
      </c>
      <c r="I8743">
        <v>13.154999999999999</v>
      </c>
      <c r="J8743" s="3">
        <v>6.8</v>
      </c>
      <c r="K8743">
        <v>5.3</v>
      </c>
      <c r="L8743">
        <v>51</v>
      </c>
      <c r="M8743" t="s">
        <v>41229</v>
      </c>
      <c r="N8743" t="s">
        <v>41232</v>
      </c>
    </row>
    <row r="8744" spans="1:14" x14ac:dyDescent="0.25">
      <c r="A8744">
        <v>1039773</v>
      </c>
      <c r="B8744" t="s">
        <v>41239</v>
      </c>
      <c r="C8744" s="2">
        <v>45366</v>
      </c>
      <c r="D8744" t="s">
        <v>41239</v>
      </c>
      <c r="E8744" t="s">
        <v>4234</v>
      </c>
      <c r="F8744" t="s">
        <v>11</v>
      </c>
      <c r="G8744" t="s">
        <v>15</v>
      </c>
      <c r="H8744" t="s">
        <v>41240</v>
      </c>
      <c r="I8744">
        <v>13.154</v>
      </c>
      <c r="J8744" s="3">
        <v>6.9</v>
      </c>
      <c r="K8744">
        <v>4.74</v>
      </c>
      <c r="L8744">
        <v>102</v>
      </c>
      <c r="M8744" t="s">
        <v>41238</v>
      </c>
      <c r="N8744" t="s">
        <v>41241</v>
      </c>
    </row>
    <row r="8745" spans="1:14" x14ac:dyDescent="0.25">
      <c r="A8745">
        <v>594634</v>
      </c>
      <c r="B8745" t="s">
        <v>41246</v>
      </c>
      <c r="C8745" s="2">
        <v>43748</v>
      </c>
      <c r="D8745" t="s">
        <v>41243</v>
      </c>
      <c r="E8745" t="s">
        <v>180</v>
      </c>
      <c r="F8745" t="s">
        <v>443</v>
      </c>
      <c r="G8745" t="s">
        <v>448</v>
      </c>
      <c r="H8745" t="s">
        <v>41244</v>
      </c>
      <c r="I8745">
        <v>13.151999999999999</v>
      </c>
      <c r="J8745" s="3">
        <v>7</v>
      </c>
      <c r="K8745">
        <v>7.8</v>
      </c>
      <c r="L8745">
        <v>486</v>
      </c>
      <c r="M8745" t="s">
        <v>41242</v>
      </c>
      <c r="N8745" t="s">
        <v>41245</v>
      </c>
    </row>
    <row r="8746" spans="1:14" x14ac:dyDescent="0.25">
      <c r="A8746">
        <v>71157</v>
      </c>
      <c r="B8746" t="s">
        <v>41248</v>
      </c>
      <c r="C8746" s="2">
        <v>40822</v>
      </c>
      <c r="D8746" t="s">
        <v>41248</v>
      </c>
      <c r="E8746" t="s">
        <v>387</v>
      </c>
      <c r="F8746" t="s">
        <v>63</v>
      </c>
      <c r="G8746" t="s">
        <v>67</v>
      </c>
      <c r="H8746" t="s">
        <v>41249</v>
      </c>
      <c r="I8746">
        <v>13.151999999999999</v>
      </c>
      <c r="J8746" s="3">
        <v>6.6</v>
      </c>
      <c r="K8746">
        <v>7.79</v>
      </c>
      <c r="L8746">
        <v>1231</v>
      </c>
      <c r="M8746" t="s">
        <v>41247</v>
      </c>
      <c r="N8746" t="s">
        <v>41250</v>
      </c>
    </row>
    <row r="8747" spans="1:14" x14ac:dyDescent="0.25">
      <c r="A8747">
        <v>1024</v>
      </c>
      <c r="B8747" t="s">
        <v>41260</v>
      </c>
      <c r="C8747" s="2">
        <v>34589</v>
      </c>
      <c r="D8747" t="s">
        <v>41260</v>
      </c>
      <c r="E8747" t="s">
        <v>7269</v>
      </c>
      <c r="F8747" t="s">
        <v>11</v>
      </c>
      <c r="G8747" t="s">
        <v>15</v>
      </c>
      <c r="H8747" t="s">
        <v>41261</v>
      </c>
      <c r="I8747">
        <v>13.151</v>
      </c>
      <c r="J8747" s="3">
        <v>6.5</v>
      </c>
      <c r="K8747">
        <v>6.9820000000000002</v>
      </c>
      <c r="L8747">
        <v>924</v>
      </c>
      <c r="M8747" t="s">
        <v>41259</v>
      </c>
      <c r="N8747" t="s">
        <v>41262</v>
      </c>
    </row>
    <row r="8748" spans="1:14" x14ac:dyDescent="0.25">
      <c r="A8748">
        <v>817451</v>
      </c>
      <c r="B8748" t="s">
        <v>41252</v>
      </c>
      <c r="C8748" s="2">
        <v>44343</v>
      </c>
      <c r="D8748" t="s">
        <v>41252</v>
      </c>
      <c r="E8748" t="s">
        <v>284</v>
      </c>
      <c r="F8748" t="s">
        <v>11</v>
      </c>
      <c r="G8748" t="s">
        <v>15</v>
      </c>
      <c r="H8748" t="s">
        <v>41253</v>
      </c>
      <c r="I8748">
        <v>13.151</v>
      </c>
      <c r="J8748" s="3">
        <v>6.9</v>
      </c>
      <c r="K8748">
        <v>5.8</v>
      </c>
      <c r="L8748">
        <v>178</v>
      </c>
      <c r="M8748" t="s">
        <v>41251</v>
      </c>
      <c r="N8748" t="s">
        <v>41254</v>
      </c>
    </row>
    <row r="8749" spans="1:14" x14ac:dyDescent="0.25">
      <c r="A8749">
        <v>158884</v>
      </c>
      <c r="B8749" t="s">
        <v>41256</v>
      </c>
      <c r="C8749" s="2">
        <v>41523</v>
      </c>
      <c r="D8749" t="s">
        <v>41256</v>
      </c>
      <c r="E8749" t="s">
        <v>42</v>
      </c>
      <c r="F8749" t="s">
        <v>11</v>
      </c>
      <c r="G8749" t="s">
        <v>15</v>
      </c>
      <c r="H8749" t="s">
        <v>41257</v>
      </c>
      <c r="I8749">
        <v>13.151</v>
      </c>
      <c r="J8749" s="3">
        <v>6.5</v>
      </c>
      <c r="K8749">
        <v>4.5999999999999996</v>
      </c>
      <c r="L8749">
        <v>91</v>
      </c>
      <c r="M8749" t="s">
        <v>41255</v>
      </c>
      <c r="N8749" t="s">
        <v>41258</v>
      </c>
    </row>
    <row r="8750" spans="1:14" x14ac:dyDescent="0.25">
      <c r="A8750">
        <v>21348</v>
      </c>
      <c r="B8750" t="s">
        <v>43523</v>
      </c>
      <c r="C8750" s="2">
        <v>36138</v>
      </c>
      <c r="D8750" t="s">
        <v>43520</v>
      </c>
      <c r="E8750" t="s">
        <v>1789</v>
      </c>
      <c r="F8750" t="s">
        <v>63</v>
      </c>
      <c r="G8750" t="s">
        <v>67</v>
      </c>
      <c r="H8750" t="s">
        <v>43521</v>
      </c>
      <c r="I8750">
        <v>13.148</v>
      </c>
      <c r="J8750" s="3">
        <v>6.3</v>
      </c>
      <c r="K8750">
        <v>7.327</v>
      </c>
      <c r="L8750">
        <v>1098</v>
      </c>
      <c r="M8750" t="s">
        <v>43519</v>
      </c>
      <c r="N8750" t="s">
        <v>43522</v>
      </c>
    </row>
    <row r="8751" spans="1:14" x14ac:dyDescent="0.25">
      <c r="A8751">
        <v>554447</v>
      </c>
      <c r="B8751" t="s">
        <v>41265</v>
      </c>
      <c r="C8751" s="2">
        <v>43248</v>
      </c>
      <c r="D8751" t="s">
        <v>41263</v>
      </c>
      <c r="E8751" t="s">
        <v>661</v>
      </c>
      <c r="F8751" t="s">
        <v>303</v>
      </c>
      <c r="G8751" t="s">
        <v>307</v>
      </c>
      <c r="I8751">
        <v>13.148</v>
      </c>
      <c r="J8751" s="3">
        <v>5.6</v>
      </c>
      <c r="K8751">
        <v>5.3</v>
      </c>
      <c r="L8751">
        <v>33</v>
      </c>
      <c r="N8751" t="s">
        <v>41264</v>
      </c>
    </row>
    <row r="8752" spans="1:14" x14ac:dyDescent="0.25">
      <c r="A8752">
        <v>22175</v>
      </c>
      <c r="B8752" t="s">
        <v>43556</v>
      </c>
      <c r="C8752" s="2">
        <v>39851</v>
      </c>
      <c r="D8752" t="s">
        <v>43556</v>
      </c>
      <c r="E8752" t="s">
        <v>3741</v>
      </c>
      <c r="F8752" t="s">
        <v>11</v>
      </c>
      <c r="G8752" t="s">
        <v>15</v>
      </c>
      <c r="H8752" t="s">
        <v>43557</v>
      </c>
      <c r="I8752">
        <v>13.148</v>
      </c>
      <c r="J8752" s="3">
        <v>6.2</v>
      </c>
      <c r="K8752">
        <v>4.6779999999999999</v>
      </c>
      <c r="L8752">
        <v>132</v>
      </c>
      <c r="M8752" t="s">
        <v>43555</v>
      </c>
      <c r="N8752" t="s">
        <v>43558</v>
      </c>
    </row>
    <row r="8753" spans="1:14" x14ac:dyDescent="0.25">
      <c r="A8753">
        <v>10973</v>
      </c>
      <c r="B8753" t="s">
        <v>41268</v>
      </c>
      <c r="C8753" s="2">
        <v>19788</v>
      </c>
      <c r="D8753" t="s">
        <v>41268</v>
      </c>
      <c r="E8753" t="s">
        <v>41267</v>
      </c>
      <c r="F8753" t="s">
        <v>11</v>
      </c>
      <c r="G8753" t="s">
        <v>15</v>
      </c>
      <c r="H8753" t="s">
        <v>41269</v>
      </c>
      <c r="I8753">
        <v>13.145</v>
      </c>
      <c r="J8753" s="3">
        <v>6.6</v>
      </c>
      <c r="K8753">
        <v>6.8</v>
      </c>
      <c r="L8753">
        <v>770</v>
      </c>
      <c r="M8753" t="s">
        <v>41266</v>
      </c>
      <c r="N8753" t="s">
        <v>41270</v>
      </c>
    </row>
    <row r="8754" spans="1:14" x14ac:dyDescent="0.25">
      <c r="A8754">
        <v>1121956</v>
      </c>
      <c r="B8754" t="s">
        <v>41275</v>
      </c>
      <c r="C8754" s="2">
        <v>45191</v>
      </c>
      <c r="D8754" t="s">
        <v>41272</v>
      </c>
      <c r="E8754" t="s">
        <v>42</v>
      </c>
      <c r="F8754" t="s">
        <v>488</v>
      </c>
      <c r="G8754" t="s">
        <v>493</v>
      </c>
      <c r="H8754" t="s">
        <v>41273</v>
      </c>
      <c r="I8754">
        <v>13.144</v>
      </c>
      <c r="J8754" s="3">
        <v>6.9</v>
      </c>
      <c r="K8754">
        <v>7.3</v>
      </c>
      <c r="L8754">
        <v>94</v>
      </c>
      <c r="M8754" t="s">
        <v>41271</v>
      </c>
      <c r="N8754" t="s">
        <v>41274</v>
      </c>
    </row>
    <row r="8755" spans="1:14" x14ac:dyDescent="0.25">
      <c r="A8755">
        <v>491283</v>
      </c>
      <c r="B8755" t="s">
        <v>41278</v>
      </c>
      <c r="C8755" s="2">
        <v>43735</v>
      </c>
      <c r="D8755" t="s">
        <v>41278</v>
      </c>
      <c r="E8755" t="s">
        <v>41277</v>
      </c>
      <c r="F8755" t="s">
        <v>11</v>
      </c>
      <c r="G8755" t="s">
        <v>15</v>
      </c>
      <c r="H8755" t="s">
        <v>41279</v>
      </c>
      <c r="I8755">
        <v>13.144</v>
      </c>
      <c r="J8755" s="3">
        <v>6.3</v>
      </c>
      <c r="K8755">
        <v>6.7160000000000002</v>
      </c>
      <c r="L8755">
        <v>1180</v>
      </c>
      <c r="M8755" t="s">
        <v>41276</v>
      </c>
      <c r="N8755" t="s">
        <v>41280</v>
      </c>
    </row>
    <row r="8756" spans="1:14" x14ac:dyDescent="0.25">
      <c r="A8756">
        <v>630240</v>
      </c>
      <c r="B8756" t="s">
        <v>41282</v>
      </c>
      <c r="C8756" s="2">
        <v>44391</v>
      </c>
      <c r="D8756" t="s">
        <v>41282</v>
      </c>
      <c r="E8756" t="s">
        <v>5003</v>
      </c>
      <c r="F8756" t="s">
        <v>63</v>
      </c>
      <c r="G8756" t="s">
        <v>67</v>
      </c>
      <c r="H8756" t="s">
        <v>41283</v>
      </c>
      <c r="I8756">
        <v>13.143000000000001</v>
      </c>
      <c r="J8756" s="3">
        <v>6.3</v>
      </c>
      <c r="K8756">
        <v>6.3650000000000002</v>
      </c>
      <c r="L8756">
        <v>1471</v>
      </c>
      <c r="M8756" t="s">
        <v>41281</v>
      </c>
      <c r="N8756" t="s">
        <v>41284</v>
      </c>
    </row>
    <row r="8757" spans="1:14" x14ac:dyDescent="0.25">
      <c r="A8757">
        <v>54156</v>
      </c>
      <c r="B8757" t="s">
        <v>41289</v>
      </c>
      <c r="C8757" s="2">
        <v>30661</v>
      </c>
      <c r="D8757" t="s">
        <v>41286</v>
      </c>
      <c r="E8757" t="s">
        <v>661</v>
      </c>
      <c r="F8757" t="s">
        <v>63</v>
      </c>
      <c r="G8757" t="s">
        <v>67</v>
      </c>
      <c r="H8757" t="s">
        <v>41287</v>
      </c>
      <c r="I8757">
        <v>13.141</v>
      </c>
      <c r="J8757" s="3">
        <v>6.4</v>
      </c>
      <c r="K8757">
        <v>4.3</v>
      </c>
      <c r="L8757">
        <v>32</v>
      </c>
      <c r="M8757" t="s">
        <v>41285</v>
      </c>
      <c r="N8757" t="s">
        <v>41288</v>
      </c>
    </row>
    <row r="8758" spans="1:14" x14ac:dyDescent="0.25">
      <c r="A8758">
        <v>1136394</v>
      </c>
      <c r="B8758" t="s">
        <v>27792</v>
      </c>
      <c r="C8758" s="2">
        <v>45546</v>
      </c>
      <c r="D8758" t="s">
        <v>27789</v>
      </c>
      <c r="E8758" t="s">
        <v>736</v>
      </c>
      <c r="F8758" t="s">
        <v>63</v>
      </c>
      <c r="G8758" t="s">
        <v>67</v>
      </c>
      <c r="H8758" t="s">
        <v>27790</v>
      </c>
      <c r="I8758">
        <v>13.14</v>
      </c>
      <c r="J8758" s="3">
        <v>6.4</v>
      </c>
      <c r="K8758">
        <v>6.7</v>
      </c>
      <c r="L8758">
        <v>98</v>
      </c>
      <c r="M8758" t="s">
        <v>27788</v>
      </c>
      <c r="N8758" t="s">
        <v>27791</v>
      </c>
    </row>
    <row r="8759" spans="1:14" x14ac:dyDescent="0.25">
      <c r="A8759">
        <v>355066</v>
      </c>
      <c r="B8759" t="s">
        <v>41300</v>
      </c>
      <c r="C8759" s="2">
        <v>42405</v>
      </c>
      <c r="D8759" t="s">
        <v>41297</v>
      </c>
      <c r="E8759" t="s">
        <v>41296</v>
      </c>
      <c r="F8759" t="s">
        <v>4445</v>
      </c>
      <c r="G8759" t="s">
        <v>4450</v>
      </c>
      <c r="H8759" t="s">
        <v>41298</v>
      </c>
      <c r="I8759">
        <v>13.137</v>
      </c>
      <c r="J8759" s="3">
        <v>6.1</v>
      </c>
      <c r="K8759">
        <v>6.8209999999999997</v>
      </c>
      <c r="L8759">
        <v>184</v>
      </c>
      <c r="M8759" t="s">
        <v>41295</v>
      </c>
      <c r="N8759" t="s">
        <v>41299</v>
      </c>
    </row>
    <row r="8760" spans="1:14" x14ac:dyDescent="0.25">
      <c r="A8760">
        <v>1259</v>
      </c>
      <c r="B8760" t="s">
        <v>31312</v>
      </c>
      <c r="C8760" s="2">
        <v>39076</v>
      </c>
      <c r="D8760" t="s">
        <v>31312</v>
      </c>
      <c r="E8760" t="s">
        <v>661</v>
      </c>
      <c r="F8760" t="s">
        <v>11</v>
      </c>
      <c r="G8760" t="s">
        <v>15</v>
      </c>
      <c r="H8760" t="s">
        <v>31313</v>
      </c>
      <c r="I8760">
        <v>13.135999999999999</v>
      </c>
      <c r="J8760" s="3">
        <v>5.7</v>
      </c>
      <c r="K8760">
        <v>7.1</v>
      </c>
      <c r="L8760">
        <v>898</v>
      </c>
      <c r="M8760" t="s">
        <v>31311</v>
      </c>
      <c r="N8760" t="s">
        <v>31314</v>
      </c>
    </row>
    <row r="8761" spans="1:14" x14ac:dyDescent="0.25">
      <c r="A8761">
        <v>295693</v>
      </c>
      <c r="B8761" t="s">
        <v>41309</v>
      </c>
      <c r="C8761" s="2">
        <v>42817</v>
      </c>
      <c r="D8761" t="s">
        <v>41309</v>
      </c>
      <c r="E8761" t="s">
        <v>1153</v>
      </c>
      <c r="F8761" t="s">
        <v>11</v>
      </c>
      <c r="G8761" t="s">
        <v>15</v>
      </c>
      <c r="H8761" t="s">
        <v>41310</v>
      </c>
      <c r="I8761">
        <v>13.135999999999999</v>
      </c>
      <c r="J8761" s="3">
        <v>6.1</v>
      </c>
      <c r="K8761">
        <v>6.4459999999999997</v>
      </c>
      <c r="L8761">
        <v>7110</v>
      </c>
      <c r="M8761" t="s">
        <v>41308</v>
      </c>
      <c r="N8761" t="s">
        <v>41311</v>
      </c>
    </row>
    <row r="8762" spans="1:14" x14ac:dyDescent="0.25">
      <c r="A8762">
        <v>456160</v>
      </c>
      <c r="B8762" t="s">
        <v>41305</v>
      </c>
      <c r="C8762" s="2">
        <v>42826</v>
      </c>
      <c r="D8762" t="s">
        <v>41305</v>
      </c>
      <c r="E8762" t="s">
        <v>878</v>
      </c>
      <c r="F8762" t="s">
        <v>11</v>
      </c>
      <c r="G8762" t="s">
        <v>15</v>
      </c>
      <c r="H8762" t="s">
        <v>41306</v>
      </c>
      <c r="I8762">
        <v>13.135999999999999</v>
      </c>
      <c r="J8762" s="3">
        <v>5.8</v>
      </c>
      <c r="K8762">
        <v>5.8</v>
      </c>
      <c r="L8762">
        <v>23</v>
      </c>
      <c r="M8762" t="s">
        <v>41304</v>
      </c>
      <c r="N8762" t="s">
        <v>41307</v>
      </c>
    </row>
    <row r="8763" spans="1:14" x14ac:dyDescent="0.25">
      <c r="A8763">
        <v>2099</v>
      </c>
      <c r="B8763" t="s">
        <v>31328</v>
      </c>
      <c r="C8763" s="2">
        <v>31569</v>
      </c>
      <c r="D8763" t="s">
        <v>31328</v>
      </c>
      <c r="E8763" t="s">
        <v>32</v>
      </c>
      <c r="F8763" t="s">
        <v>11</v>
      </c>
      <c r="G8763" t="s">
        <v>15</v>
      </c>
      <c r="H8763" t="s">
        <v>31329</v>
      </c>
      <c r="I8763">
        <v>13.132</v>
      </c>
      <c r="J8763" s="3">
        <v>5.5</v>
      </c>
      <c r="K8763">
        <v>5.8</v>
      </c>
      <c r="L8763">
        <v>784</v>
      </c>
      <c r="M8763" t="s">
        <v>31327</v>
      </c>
      <c r="N8763" t="s">
        <v>31330</v>
      </c>
    </row>
    <row r="8764" spans="1:14" x14ac:dyDescent="0.25">
      <c r="A8764">
        <v>4235</v>
      </c>
      <c r="B8764" t="s">
        <v>31369</v>
      </c>
      <c r="C8764" s="2">
        <v>25542</v>
      </c>
      <c r="D8764" t="s">
        <v>31366</v>
      </c>
      <c r="E8764" t="s">
        <v>1345</v>
      </c>
      <c r="F8764" t="s">
        <v>63</v>
      </c>
      <c r="G8764" t="s">
        <v>67</v>
      </c>
      <c r="H8764" t="s">
        <v>31367</v>
      </c>
      <c r="I8764">
        <v>13.131</v>
      </c>
      <c r="J8764" s="3">
        <v>5.6</v>
      </c>
      <c r="K8764">
        <v>7.61</v>
      </c>
      <c r="L8764">
        <v>328</v>
      </c>
      <c r="M8764" t="s">
        <v>31365</v>
      </c>
      <c r="N8764" t="s">
        <v>31368</v>
      </c>
    </row>
    <row r="8765" spans="1:14" x14ac:dyDescent="0.25">
      <c r="A8765">
        <v>447180</v>
      </c>
      <c r="B8765" t="s">
        <v>41320</v>
      </c>
      <c r="C8765" s="2">
        <v>43036</v>
      </c>
      <c r="D8765" t="s">
        <v>41317</v>
      </c>
      <c r="E8765" t="s">
        <v>180</v>
      </c>
      <c r="F8765" t="s">
        <v>149</v>
      </c>
      <c r="G8765" t="s">
        <v>154</v>
      </c>
      <c r="H8765" t="s">
        <v>41318</v>
      </c>
      <c r="I8765">
        <v>13.129</v>
      </c>
      <c r="J8765" s="3">
        <v>5.7</v>
      </c>
      <c r="K8765">
        <v>7.3</v>
      </c>
      <c r="L8765">
        <v>29</v>
      </c>
      <c r="M8765" t="s">
        <v>41316</v>
      </c>
      <c r="N8765" t="s">
        <v>41319</v>
      </c>
    </row>
    <row r="8766" spans="1:14" x14ac:dyDescent="0.25">
      <c r="A8766">
        <v>1293384</v>
      </c>
      <c r="B8766" t="s">
        <v>41323</v>
      </c>
      <c r="C8766" s="2">
        <v>45673</v>
      </c>
      <c r="D8766" t="s">
        <v>41323</v>
      </c>
      <c r="E8766" t="s">
        <v>41322</v>
      </c>
      <c r="F8766" t="s">
        <v>1</v>
      </c>
      <c r="G8766" t="s">
        <v>528</v>
      </c>
      <c r="H8766" t="s">
        <v>41324</v>
      </c>
      <c r="I8766">
        <v>13.128</v>
      </c>
      <c r="J8766" s="3">
        <v>6</v>
      </c>
      <c r="K8766">
        <v>0</v>
      </c>
      <c r="L8766">
        <v>0</v>
      </c>
      <c r="M8766" t="s">
        <v>41321</v>
      </c>
      <c r="N8766" t="s">
        <v>41325</v>
      </c>
    </row>
    <row r="8767" spans="1:14" x14ac:dyDescent="0.25">
      <c r="A8767">
        <v>17264</v>
      </c>
      <c r="B8767" t="s">
        <v>26831</v>
      </c>
      <c r="C8767" s="2">
        <v>29141</v>
      </c>
      <c r="D8767" t="s">
        <v>26831</v>
      </c>
      <c r="E8767" t="s">
        <v>18745</v>
      </c>
      <c r="F8767" t="s">
        <v>11</v>
      </c>
      <c r="G8767" t="s">
        <v>15</v>
      </c>
      <c r="H8767" t="s">
        <v>26832</v>
      </c>
      <c r="I8767">
        <v>13.127000000000001</v>
      </c>
      <c r="J8767" s="3">
        <v>5.5</v>
      </c>
      <c r="K8767">
        <v>7.0430000000000001</v>
      </c>
      <c r="L8767">
        <v>293</v>
      </c>
      <c r="M8767" t="s">
        <v>26830</v>
      </c>
      <c r="N8767" t="s">
        <v>26833</v>
      </c>
    </row>
    <row r="8768" spans="1:14" x14ac:dyDescent="0.25">
      <c r="A8768">
        <v>718400</v>
      </c>
      <c r="B8768" t="s">
        <v>37248</v>
      </c>
      <c r="C8768" s="2">
        <v>44064</v>
      </c>
      <c r="D8768" t="s">
        <v>37248</v>
      </c>
      <c r="E8768" t="s">
        <v>37247</v>
      </c>
      <c r="F8768" t="s">
        <v>11</v>
      </c>
      <c r="G8768" t="s">
        <v>15</v>
      </c>
      <c r="H8768" t="s">
        <v>37249</v>
      </c>
      <c r="I8768">
        <v>13.127000000000001</v>
      </c>
      <c r="J8768" s="3">
        <v>6.2</v>
      </c>
      <c r="K8768">
        <v>6.0629999999999997</v>
      </c>
      <c r="L8768">
        <v>324</v>
      </c>
      <c r="M8768" t="s">
        <v>37246</v>
      </c>
      <c r="N8768" t="s">
        <v>37250</v>
      </c>
    </row>
    <row r="8769" spans="1:14" x14ac:dyDescent="0.25">
      <c r="A8769">
        <v>1406956</v>
      </c>
      <c r="B8769" t="s">
        <v>41332</v>
      </c>
      <c r="C8769" s="2">
        <v>45694</v>
      </c>
      <c r="D8769" t="s">
        <v>41332</v>
      </c>
      <c r="E8769" t="s">
        <v>5456</v>
      </c>
      <c r="F8769" t="s">
        <v>1</v>
      </c>
      <c r="G8769" t="s">
        <v>528</v>
      </c>
      <c r="H8769" t="s">
        <v>41333</v>
      </c>
      <c r="I8769">
        <v>13.125999999999999</v>
      </c>
      <c r="J8769" s="3">
        <v>6.1</v>
      </c>
      <c r="K8769">
        <v>0</v>
      </c>
      <c r="L8769">
        <v>0</v>
      </c>
      <c r="M8769" t="s">
        <v>41331</v>
      </c>
      <c r="N8769" t="s">
        <v>41334</v>
      </c>
    </row>
    <row r="8770" spans="1:14" x14ac:dyDescent="0.25">
      <c r="A8770">
        <v>481031</v>
      </c>
      <c r="B8770" t="s">
        <v>41335</v>
      </c>
      <c r="C8770" s="2">
        <v>37958</v>
      </c>
      <c r="D8770" t="s">
        <v>41335</v>
      </c>
      <c r="E8770" t="s">
        <v>225</v>
      </c>
      <c r="F8770" t="s">
        <v>11</v>
      </c>
      <c r="G8770" t="s">
        <v>15</v>
      </c>
      <c r="H8770" t="s">
        <v>41336</v>
      </c>
      <c r="I8770">
        <v>13.124000000000001</v>
      </c>
      <c r="J8770" s="3">
        <v>6.6</v>
      </c>
      <c r="K8770">
        <v>4.7</v>
      </c>
      <c r="L8770">
        <v>9</v>
      </c>
      <c r="N8770" t="s">
        <v>41337</v>
      </c>
    </row>
    <row r="8771" spans="1:14" x14ac:dyDescent="0.25">
      <c r="A8771">
        <v>606</v>
      </c>
      <c r="B8771" t="s">
        <v>37090</v>
      </c>
      <c r="C8771" s="2">
        <v>31401</v>
      </c>
      <c r="D8771" t="s">
        <v>37090</v>
      </c>
      <c r="E8771" t="s">
        <v>37089</v>
      </c>
      <c r="F8771" t="s">
        <v>11</v>
      </c>
      <c r="G8771" t="s">
        <v>15</v>
      </c>
      <c r="H8771" t="s">
        <v>37091</v>
      </c>
      <c r="I8771">
        <v>13.122999999999999</v>
      </c>
      <c r="J8771" s="3">
        <v>6.2</v>
      </c>
      <c r="K8771">
        <v>7.2</v>
      </c>
      <c r="L8771">
        <v>1379</v>
      </c>
      <c r="M8771" t="s">
        <v>37088</v>
      </c>
      <c r="N8771" t="s">
        <v>37092</v>
      </c>
    </row>
    <row r="8772" spans="1:14" x14ac:dyDescent="0.25">
      <c r="A8772">
        <v>316441</v>
      </c>
      <c r="B8772" t="s">
        <v>41347</v>
      </c>
      <c r="C8772" s="2">
        <v>34564</v>
      </c>
      <c r="D8772" t="s">
        <v>41344</v>
      </c>
      <c r="E8772" t="s">
        <v>37</v>
      </c>
      <c r="F8772" t="s">
        <v>1525</v>
      </c>
      <c r="G8772" t="s">
        <v>1530</v>
      </c>
      <c r="H8772" t="s">
        <v>41345</v>
      </c>
      <c r="I8772">
        <v>13.122</v>
      </c>
      <c r="J8772" s="3">
        <v>6.9</v>
      </c>
      <c r="K8772">
        <v>5.7</v>
      </c>
      <c r="L8772">
        <v>3</v>
      </c>
      <c r="M8772" t="s">
        <v>41343</v>
      </c>
      <c r="N8772" t="s">
        <v>41346</v>
      </c>
    </row>
    <row r="8773" spans="1:14" x14ac:dyDescent="0.25">
      <c r="A8773">
        <v>395458</v>
      </c>
      <c r="B8773" t="s">
        <v>41349</v>
      </c>
      <c r="C8773" s="2">
        <v>43034</v>
      </c>
      <c r="D8773" t="s">
        <v>41349</v>
      </c>
      <c r="E8773" t="s">
        <v>9846</v>
      </c>
      <c r="F8773" t="s">
        <v>11</v>
      </c>
      <c r="G8773" t="s">
        <v>15</v>
      </c>
      <c r="H8773" t="s">
        <v>41350</v>
      </c>
      <c r="I8773">
        <v>13.12</v>
      </c>
      <c r="J8773" s="3">
        <v>6.9</v>
      </c>
      <c r="K8773">
        <v>5.9</v>
      </c>
      <c r="L8773">
        <v>1705</v>
      </c>
      <c r="M8773" t="s">
        <v>41348</v>
      </c>
      <c r="N8773" t="s">
        <v>41351</v>
      </c>
    </row>
    <row r="8774" spans="1:14" x14ac:dyDescent="0.25">
      <c r="A8774">
        <v>1044741</v>
      </c>
      <c r="B8774" t="s">
        <v>33373</v>
      </c>
      <c r="C8774" s="2">
        <v>45371</v>
      </c>
      <c r="D8774" t="s">
        <v>33370</v>
      </c>
      <c r="E8774" t="s">
        <v>42</v>
      </c>
      <c r="F8774" t="s">
        <v>63</v>
      </c>
      <c r="G8774" t="s">
        <v>67</v>
      </c>
      <c r="H8774" t="s">
        <v>33371</v>
      </c>
      <c r="I8774">
        <v>13.119</v>
      </c>
      <c r="J8774" s="3">
        <v>7.4</v>
      </c>
      <c r="K8774">
        <v>6.78</v>
      </c>
      <c r="L8774">
        <v>59</v>
      </c>
      <c r="M8774" t="s">
        <v>33369</v>
      </c>
      <c r="N8774" t="s">
        <v>33372</v>
      </c>
    </row>
    <row r="8775" spans="1:14" x14ac:dyDescent="0.25">
      <c r="A8775">
        <v>260</v>
      </c>
      <c r="B8775" t="s">
        <v>37229</v>
      </c>
      <c r="C8775" s="2">
        <v>12941</v>
      </c>
      <c r="D8775" t="s">
        <v>37229</v>
      </c>
      <c r="E8775" t="s">
        <v>1242</v>
      </c>
      <c r="F8775" t="s">
        <v>11</v>
      </c>
      <c r="G8775" t="s">
        <v>15</v>
      </c>
      <c r="H8775" t="s">
        <v>37230</v>
      </c>
      <c r="I8775">
        <v>13.118</v>
      </c>
      <c r="J8775" s="3">
        <v>5</v>
      </c>
      <c r="K8775">
        <v>7.3440000000000003</v>
      </c>
      <c r="L8775">
        <v>954</v>
      </c>
      <c r="M8775" t="s">
        <v>37228</v>
      </c>
      <c r="N8775" t="s">
        <v>37231</v>
      </c>
    </row>
    <row r="8776" spans="1:14" x14ac:dyDescent="0.25">
      <c r="A8776">
        <v>340176</v>
      </c>
      <c r="B8776" t="s">
        <v>12028</v>
      </c>
      <c r="C8776" s="2">
        <v>42135</v>
      </c>
      <c r="D8776" t="s">
        <v>41365</v>
      </c>
      <c r="E8776" t="s">
        <v>549</v>
      </c>
      <c r="F8776" t="s">
        <v>149</v>
      </c>
      <c r="G8776" t="s">
        <v>154</v>
      </c>
      <c r="H8776" t="s">
        <v>41366</v>
      </c>
      <c r="I8776">
        <v>13.118</v>
      </c>
      <c r="J8776" s="3">
        <v>4.3</v>
      </c>
      <c r="K8776">
        <v>6.5</v>
      </c>
      <c r="L8776">
        <v>351</v>
      </c>
      <c r="M8776" t="s">
        <v>41364</v>
      </c>
      <c r="N8776" t="s">
        <v>41367</v>
      </c>
    </row>
    <row r="8777" spans="1:14" x14ac:dyDescent="0.25">
      <c r="A8777">
        <v>133931</v>
      </c>
      <c r="B8777" t="s">
        <v>37275</v>
      </c>
      <c r="C8777" s="2">
        <v>41065</v>
      </c>
      <c r="D8777" t="s">
        <v>37275</v>
      </c>
      <c r="E8777" t="s">
        <v>37274</v>
      </c>
      <c r="F8777" t="s">
        <v>11</v>
      </c>
      <c r="G8777" t="s">
        <v>15</v>
      </c>
      <c r="H8777" t="s">
        <v>37276</v>
      </c>
      <c r="I8777">
        <v>13.118</v>
      </c>
      <c r="J8777" s="3">
        <v>4.3</v>
      </c>
      <c r="K8777">
        <v>6.2</v>
      </c>
      <c r="L8777">
        <v>302</v>
      </c>
      <c r="M8777" t="s">
        <v>37273</v>
      </c>
      <c r="N8777" t="s">
        <v>37277</v>
      </c>
    </row>
    <row r="8778" spans="1:14" x14ac:dyDescent="0.25">
      <c r="A8778">
        <v>53151</v>
      </c>
      <c r="B8778" t="s">
        <v>42930</v>
      </c>
      <c r="C8778" s="2">
        <v>36182</v>
      </c>
      <c r="D8778" t="s">
        <v>42930</v>
      </c>
      <c r="E8778" t="s">
        <v>1345</v>
      </c>
      <c r="F8778" t="s">
        <v>11</v>
      </c>
      <c r="G8778" t="s">
        <v>15</v>
      </c>
      <c r="H8778" t="s">
        <v>42931</v>
      </c>
      <c r="I8778">
        <v>13.117000000000001</v>
      </c>
      <c r="J8778" s="3">
        <v>6.6</v>
      </c>
      <c r="K8778">
        <v>6.1</v>
      </c>
      <c r="L8778">
        <v>40</v>
      </c>
      <c r="M8778" t="s">
        <v>42929</v>
      </c>
      <c r="N8778" t="s">
        <v>42932</v>
      </c>
    </row>
    <row r="8779" spans="1:14" x14ac:dyDescent="0.25">
      <c r="A8779">
        <v>1091393</v>
      </c>
      <c r="B8779" t="s">
        <v>41369</v>
      </c>
      <c r="C8779" s="2">
        <v>45002</v>
      </c>
      <c r="D8779" t="s">
        <v>41369</v>
      </c>
      <c r="E8779" t="s">
        <v>42</v>
      </c>
      <c r="F8779" t="s">
        <v>473</v>
      </c>
      <c r="G8779" t="s">
        <v>477</v>
      </c>
      <c r="H8779" t="s">
        <v>41370</v>
      </c>
      <c r="I8779">
        <v>13.116</v>
      </c>
      <c r="J8779" s="3">
        <v>6.8</v>
      </c>
      <c r="K8779">
        <v>4.5</v>
      </c>
      <c r="L8779">
        <v>4</v>
      </c>
      <c r="M8779" t="s">
        <v>41368</v>
      </c>
      <c r="N8779" t="s">
        <v>41371</v>
      </c>
    </row>
    <row r="8780" spans="1:14" x14ac:dyDescent="0.25">
      <c r="A8780">
        <v>168705</v>
      </c>
      <c r="B8780" t="s">
        <v>37258</v>
      </c>
      <c r="C8780" s="2">
        <v>38647</v>
      </c>
      <c r="D8780" t="s">
        <v>37258</v>
      </c>
      <c r="E8780" t="s">
        <v>9762</v>
      </c>
      <c r="F8780" t="s">
        <v>11</v>
      </c>
      <c r="G8780" t="s">
        <v>15</v>
      </c>
      <c r="H8780" t="s">
        <v>37259</v>
      </c>
      <c r="I8780">
        <v>13.116</v>
      </c>
      <c r="J8780" s="3">
        <v>6</v>
      </c>
      <c r="K8780">
        <v>4.0999999999999996</v>
      </c>
      <c r="L8780">
        <v>560</v>
      </c>
      <c r="M8780" t="s">
        <v>37257</v>
      </c>
      <c r="N8780" t="s">
        <v>37260</v>
      </c>
    </row>
    <row r="8781" spans="1:14" x14ac:dyDescent="0.25">
      <c r="A8781">
        <v>34803</v>
      </c>
      <c r="B8781" t="s">
        <v>37644</v>
      </c>
      <c r="C8781" s="2">
        <v>40283</v>
      </c>
      <c r="D8781" t="s">
        <v>37644</v>
      </c>
      <c r="E8781" t="s">
        <v>225</v>
      </c>
      <c r="F8781" t="s">
        <v>11</v>
      </c>
      <c r="G8781" t="s">
        <v>15</v>
      </c>
      <c r="H8781" t="s">
        <v>37645</v>
      </c>
      <c r="I8781">
        <v>13.105</v>
      </c>
      <c r="J8781" s="3">
        <v>6.1</v>
      </c>
      <c r="K8781">
        <v>5.8470000000000004</v>
      </c>
      <c r="L8781">
        <v>980</v>
      </c>
      <c r="M8781" t="s">
        <v>37643</v>
      </c>
      <c r="N8781" t="s">
        <v>37646</v>
      </c>
    </row>
    <row r="8782" spans="1:14" x14ac:dyDescent="0.25">
      <c r="A8782">
        <v>798612</v>
      </c>
      <c r="B8782" t="s">
        <v>33219</v>
      </c>
      <c r="C8782" s="2">
        <v>45366</v>
      </c>
      <c r="D8782" t="s">
        <v>33219</v>
      </c>
      <c r="E8782" t="s">
        <v>3959</v>
      </c>
      <c r="F8782" t="s">
        <v>11</v>
      </c>
      <c r="G8782" t="s">
        <v>15</v>
      </c>
      <c r="H8782" t="s">
        <v>33220</v>
      </c>
      <c r="I8782">
        <v>13.103999999999999</v>
      </c>
      <c r="J8782" s="3">
        <v>6</v>
      </c>
      <c r="K8782">
        <v>6.9</v>
      </c>
      <c r="L8782">
        <v>75</v>
      </c>
      <c r="M8782" t="s">
        <v>33218</v>
      </c>
      <c r="N8782" t="s">
        <v>33221</v>
      </c>
    </row>
    <row r="8783" spans="1:14" x14ac:dyDescent="0.25">
      <c r="A8783">
        <v>623195</v>
      </c>
      <c r="B8783" t="s">
        <v>32105</v>
      </c>
      <c r="C8783" s="2">
        <v>43706</v>
      </c>
      <c r="D8783" t="s">
        <v>32105</v>
      </c>
      <c r="E8783" t="s">
        <v>1373</v>
      </c>
      <c r="F8783" t="s">
        <v>11</v>
      </c>
      <c r="G8783" t="s">
        <v>15</v>
      </c>
      <c r="H8783" t="s">
        <v>32106</v>
      </c>
      <c r="I8783">
        <v>13.103999999999999</v>
      </c>
      <c r="J8783" s="3">
        <v>7.4</v>
      </c>
      <c r="K8783">
        <v>6.5</v>
      </c>
      <c r="L8783">
        <v>1149</v>
      </c>
      <c r="M8783" t="s">
        <v>32104</v>
      </c>
      <c r="N8783" t="s">
        <v>32107</v>
      </c>
    </row>
    <row r="8784" spans="1:14" x14ac:dyDescent="0.25">
      <c r="A8784">
        <v>957314</v>
      </c>
      <c r="B8784" t="s">
        <v>27734</v>
      </c>
      <c r="C8784" s="2">
        <v>45142</v>
      </c>
      <c r="D8784" t="s">
        <v>27734</v>
      </c>
      <c r="E8784" t="s">
        <v>143</v>
      </c>
      <c r="F8784" t="s">
        <v>11</v>
      </c>
      <c r="G8784" t="s">
        <v>15</v>
      </c>
      <c r="H8784" t="s">
        <v>27735</v>
      </c>
      <c r="I8784">
        <v>13.103999999999999</v>
      </c>
      <c r="J8784" s="3">
        <v>7.5</v>
      </c>
      <c r="K8784">
        <v>6.1</v>
      </c>
      <c r="L8784">
        <v>120</v>
      </c>
      <c r="M8784" t="s">
        <v>27733</v>
      </c>
      <c r="N8784" t="s">
        <v>27736</v>
      </c>
    </row>
    <row r="8785" spans="1:14" x14ac:dyDescent="0.25">
      <c r="A8785">
        <v>261392</v>
      </c>
      <c r="B8785" t="s">
        <v>31983</v>
      </c>
      <c r="C8785" s="2">
        <v>42235</v>
      </c>
      <c r="D8785" t="s">
        <v>31983</v>
      </c>
      <c r="E8785" t="s">
        <v>27</v>
      </c>
      <c r="F8785" t="s">
        <v>11</v>
      </c>
      <c r="G8785" t="s">
        <v>15</v>
      </c>
      <c r="H8785" t="s">
        <v>31984</v>
      </c>
      <c r="I8785">
        <v>13.103999999999999</v>
      </c>
      <c r="J8785" s="3">
        <v>8.1</v>
      </c>
      <c r="K8785">
        <v>6.0869999999999997</v>
      </c>
      <c r="L8785">
        <v>2773</v>
      </c>
      <c r="M8785" t="s">
        <v>31982</v>
      </c>
      <c r="N8785" t="s">
        <v>31985</v>
      </c>
    </row>
    <row r="8786" spans="1:14" x14ac:dyDescent="0.25">
      <c r="A8786">
        <v>387847</v>
      </c>
      <c r="B8786" t="s">
        <v>41445</v>
      </c>
      <c r="C8786" s="2">
        <v>42439</v>
      </c>
      <c r="D8786" t="s">
        <v>41442</v>
      </c>
      <c r="E8786" t="s">
        <v>376</v>
      </c>
      <c r="F8786" t="s">
        <v>303</v>
      </c>
      <c r="G8786" t="s">
        <v>307</v>
      </c>
      <c r="H8786" t="s">
        <v>41443</v>
      </c>
      <c r="I8786">
        <v>13.098000000000001</v>
      </c>
      <c r="J8786" s="3">
        <v>6.4</v>
      </c>
      <c r="K8786">
        <v>4.3</v>
      </c>
      <c r="L8786">
        <v>7</v>
      </c>
      <c r="M8786" t="s">
        <v>41441</v>
      </c>
      <c r="N8786" t="s">
        <v>41444</v>
      </c>
    </row>
    <row r="8787" spans="1:14" x14ac:dyDescent="0.25">
      <c r="A8787">
        <v>255413</v>
      </c>
      <c r="B8787" t="s">
        <v>37869</v>
      </c>
      <c r="C8787" s="2">
        <v>41517</v>
      </c>
      <c r="D8787" t="s">
        <v>37866</v>
      </c>
      <c r="E8787" t="s">
        <v>4243</v>
      </c>
      <c r="F8787" t="s">
        <v>149</v>
      </c>
      <c r="G8787" t="s">
        <v>154</v>
      </c>
      <c r="H8787" t="s">
        <v>37867</v>
      </c>
      <c r="I8787">
        <v>13.097</v>
      </c>
      <c r="J8787" s="3">
        <v>3.9</v>
      </c>
      <c r="K8787">
        <v>7.5</v>
      </c>
      <c r="L8787">
        <v>173</v>
      </c>
      <c r="M8787" t="s">
        <v>37865</v>
      </c>
      <c r="N8787" t="s">
        <v>37868</v>
      </c>
    </row>
    <row r="8788" spans="1:14" x14ac:dyDescent="0.25">
      <c r="A8788">
        <v>424656</v>
      </c>
      <c r="B8788" t="s">
        <v>23750</v>
      </c>
      <c r="C8788" s="2">
        <v>42476</v>
      </c>
      <c r="D8788" t="s">
        <v>23747</v>
      </c>
      <c r="E8788" t="s">
        <v>2249</v>
      </c>
      <c r="F8788" t="s">
        <v>149</v>
      </c>
      <c r="G8788" t="s">
        <v>154</v>
      </c>
      <c r="H8788" t="s">
        <v>23748</v>
      </c>
      <c r="I8788">
        <v>13.097</v>
      </c>
      <c r="J8788" s="3">
        <v>3.7</v>
      </c>
      <c r="K8788">
        <v>6.6</v>
      </c>
      <c r="L8788">
        <v>50</v>
      </c>
      <c r="M8788" t="s">
        <v>23746</v>
      </c>
      <c r="N8788" t="s">
        <v>23749</v>
      </c>
    </row>
    <row r="8789" spans="1:14" x14ac:dyDescent="0.25">
      <c r="A8789">
        <v>284276</v>
      </c>
      <c r="B8789" t="s">
        <v>37685</v>
      </c>
      <c r="C8789" s="2">
        <v>41889</v>
      </c>
      <c r="D8789" t="s">
        <v>37685</v>
      </c>
      <c r="E8789" t="s">
        <v>42</v>
      </c>
      <c r="F8789" t="s">
        <v>11</v>
      </c>
      <c r="G8789" t="s">
        <v>15</v>
      </c>
      <c r="H8789" t="s">
        <v>37686</v>
      </c>
      <c r="I8789">
        <v>13.097</v>
      </c>
      <c r="J8789" s="3">
        <v>4.4000000000000004</v>
      </c>
      <c r="K8789">
        <v>6.2720000000000002</v>
      </c>
      <c r="L8789">
        <v>895</v>
      </c>
      <c r="M8789" t="s">
        <v>37684</v>
      </c>
      <c r="N8789" t="s">
        <v>37687</v>
      </c>
    </row>
    <row r="8790" spans="1:14" x14ac:dyDescent="0.25">
      <c r="A8790">
        <v>334535</v>
      </c>
      <c r="B8790" t="s">
        <v>40932</v>
      </c>
      <c r="C8790" s="2">
        <v>42652</v>
      </c>
      <c r="D8790" t="s">
        <v>40932</v>
      </c>
      <c r="E8790" t="s">
        <v>42</v>
      </c>
      <c r="F8790" t="s">
        <v>11</v>
      </c>
      <c r="G8790" t="s">
        <v>15</v>
      </c>
      <c r="H8790" t="s">
        <v>40933</v>
      </c>
      <c r="I8790">
        <v>13.097</v>
      </c>
      <c r="J8790" s="3">
        <v>6.7</v>
      </c>
      <c r="K8790">
        <v>5.6</v>
      </c>
      <c r="L8790">
        <v>87</v>
      </c>
      <c r="M8790" t="s">
        <v>40931</v>
      </c>
      <c r="N8790" t="s">
        <v>40934</v>
      </c>
    </row>
    <row r="8791" spans="1:14" x14ac:dyDescent="0.25">
      <c r="A8791">
        <v>507903</v>
      </c>
      <c r="B8791" t="s">
        <v>38414</v>
      </c>
      <c r="C8791" s="2">
        <v>44897</v>
      </c>
      <c r="D8791" t="s">
        <v>38414</v>
      </c>
      <c r="E8791" t="s">
        <v>2528</v>
      </c>
      <c r="F8791" t="s">
        <v>11</v>
      </c>
      <c r="G8791" t="s">
        <v>15</v>
      </c>
      <c r="H8791" t="s">
        <v>38415</v>
      </c>
      <c r="I8791">
        <v>13.095000000000001</v>
      </c>
      <c r="J8791" s="3">
        <v>6.5</v>
      </c>
      <c r="K8791">
        <v>7</v>
      </c>
      <c r="L8791">
        <v>141</v>
      </c>
      <c r="M8791" t="s">
        <v>38413</v>
      </c>
      <c r="N8791" t="s">
        <v>38416</v>
      </c>
    </row>
    <row r="8792" spans="1:14" x14ac:dyDescent="0.25">
      <c r="A8792">
        <v>691683</v>
      </c>
      <c r="B8792" t="s">
        <v>14468</v>
      </c>
      <c r="C8792" s="2">
        <v>44638</v>
      </c>
      <c r="D8792" t="s">
        <v>14468</v>
      </c>
      <c r="E8792" t="s">
        <v>8723</v>
      </c>
      <c r="F8792" t="s">
        <v>11</v>
      </c>
      <c r="G8792" t="s">
        <v>15</v>
      </c>
      <c r="H8792" t="s">
        <v>32537</v>
      </c>
      <c r="I8792">
        <v>13.093999999999999</v>
      </c>
      <c r="J8792" s="3">
        <v>6.3</v>
      </c>
      <c r="K8792">
        <v>6.4139999999999997</v>
      </c>
      <c r="L8792">
        <v>251</v>
      </c>
      <c r="M8792" t="s">
        <v>32536</v>
      </c>
      <c r="N8792" t="s">
        <v>32538</v>
      </c>
    </row>
    <row r="8793" spans="1:14" x14ac:dyDescent="0.25">
      <c r="A8793">
        <v>892</v>
      </c>
      <c r="B8793" t="s">
        <v>41471</v>
      </c>
      <c r="C8793" s="2">
        <v>33345</v>
      </c>
      <c r="D8793" t="s">
        <v>41471</v>
      </c>
      <c r="E8793" t="s">
        <v>41470</v>
      </c>
      <c r="F8793" t="s">
        <v>63</v>
      </c>
      <c r="G8793" t="s">
        <v>67</v>
      </c>
      <c r="H8793" t="s">
        <v>41472</v>
      </c>
      <c r="I8793">
        <v>13.092000000000001</v>
      </c>
      <c r="J8793" s="3">
        <v>6</v>
      </c>
      <c r="K8793">
        <v>7.3029999999999999</v>
      </c>
      <c r="L8793">
        <v>1466</v>
      </c>
      <c r="M8793" t="s">
        <v>41469</v>
      </c>
      <c r="N8793" t="s">
        <v>41473</v>
      </c>
    </row>
    <row r="8794" spans="1:14" x14ac:dyDescent="0.25">
      <c r="A8794">
        <v>146724</v>
      </c>
      <c r="B8794" t="s">
        <v>41463</v>
      </c>
      <c r="C8794" s="2">
        <v>41262</v>
      </c>
      <c r="D8794" t="s">
        <v>41460</v>
      </c>
      <c r="E8794" t="s">
        <v>10720</v>
      </c>
      <c r="F8794" t="s">
        <v>303</v>
      </c>
      <c r="G8794" t="s">
        <v>307</v>
      </c>
      <c r="H8794" t="s">
        <v>41461</v>
      </c>
      <c r="I8794">
        <v>13.092000000000001</v>
      </c>
      <c r="J8794" s="3">
        <v>6</v>
      </c>
      <c r="K8794">
        <v>7.1130000000000004</v>
      </c>
      <c r="L8794">
        <v>71</v>
      </c>
      <c r="M8794" t="s">
        <v>41459</v>
      </c>
      <c r="N8794" t="s">
        <v>41462</v>
      </c>
    </row>
    <row r="8795" spans="1:14" x14ac:dyDescent="0.25">
      <c r="A8795">
        <v>9058</v>
      </c>
      <c r="B8795" t="s">
        <v>32183</v>
      </c>
      <c r="C8795" s="2">
        <v>34397</v>
      </c>
      <c r="D8795" t="s">
        <v>32183</v>
      </c>
      <c r="E8795" t="s">
        <v>1373</v>
      </c>
      <c r="F8795" t="s">
        <v>11</v>
      </c>
      <c r="G8795" t="s">
        <v>15</v>
      </c>
      <c r="H8795" t="s">
        <v>32184</v>
      </c>
      <c r="I8795">
        <v>13.092000000000001</v>
      </c>
      <c r="J8795" s="3">
        <v>6.1</v>
      </c>
      <c r="K8795">
        <v>6.8</v>
      </c>
      <c r="L8795">
        <v>517</v>
      </c>
      <c r="M8795" t="s">
        <v>32182</v>
      </c>
      <c r="N8795" t="s">
        <v>32185</v>
      </c>
    </row>
    <row r="8796" spans="1:14" x14ac:dyDescent="0.25">
      <c r="A8796">
        <v>32042</v>
      </c>
      <c r="B8796" t="s">
        <v>41466</v>
      </c>
      <c r="C8796" s="2">
        <v>27452</v>
      </c>
      <c r="D8796" t="s">
        <v>41466</v>
      </c>
      <c r="E8796" t="s">
        <v>41465</v>
      </c>
      <c r="F8796" t="s">
        <v>11</v>
      </c>
      <c r="G8796" t="s">
        <v>15</v>
      </c>
      <c r="H8796" t="s">
        <v>41467</v>
      </c>
      <c r="I8796">
        <v>13.092000000000001</v>
      </c>
      <c r="J8796" s="3">
        <v>4.0999999999999996</v>
      </c>
      <c r="K8796">
        <v>6.6319999999999997</v>
      </c>
      <c r="L8796">
        <v>299</v>
      </c>
      <c r="M8796" t="s">
        <v>41464</v>
      </c>
      <c r="N8796" t="s">
        <v>41468</v>
      </c>
    </row>
    <row r="8797" spans="1:14" x14ac:dyDescent="0.25">
      <c r="A8797">
        <v>1819</v>
      </c>
      <c r="B8797" t="s">
        <v>41475</v>
      </c>
      <c r="C8797" s="2">
        <v>38911</v>
      </c>
      <c r="D8797" t="s">
        <v>41475</v>
      </c>
      <c r="E8797" t="s">
        <v>402</v>
      </c>
      <c r="F8797" t="s">
        <v>11</v>
      </c>
      <c r="G8797" t="s">
        <v>15</v>
      </c>
      <c r="H8797" t="s">
        <v>41476</v>
      </c>
      <c r="I8797">
        <v>13.090999999999999</v>
      </c>
      <c r="J8797" s="3">
        <v>4.5</v>
      </c>
      <c r="K8797">
        <v>5.6</v>
      </c>
      <c r="L8797">
        <v>1344</v>
      </c>
      <c r="M8797" t="s">
        <v>41474</v>
      </c>
      <c r="N8797" t="s">
        <v>41477</v>
      </c>
    </row>
    <row r="8798" spans="1:14" x14ac:dyDescent="0.25">
      <c r="A8798">
        <v>37702</v>
      </c>
      <c r="B8798" t="s">
        <v>41482</v>
      </c>
      <c r="C8798" s="2">
        <v>35111</v>
      </c>
      <c r="D8798" t="s">
        <v>41479</v>
      </c>
      <c r="E8798" t="s">
        <v>1803</v>
      </c>
      <c r="F8798" t="s">
        <v>1525</v>
      </c>
      <c r="G8798" t="s">
        <v>1530</v>
      </c>
      <c r="H8798" t="s">
        <v>41480</v>
      </c>
      <c r="I8798">
        <v>13.089</v>
      </c>
      <c r="J8798" s="3">
        <v>4.8</v>
      </c>
      <c r="K8798">
        <v>6.9</v>
      </c>
      <c r="L8798">
        <v>113</v>
      </c>
      <c r="M8798" t="s">
        <v>41478</v>
      </c>
      <c r="N8798" t="s">
        <v>41481</v>
      </c>
    </row>
    <row r="8799" spans="1:14" x14ac:dyDescent="0.25">
      <c r="A8799">
        <v>28422</v>
      </c>
      <c r="B8799" t="s">
        <v>27447</v>
      </c>
      <c r="C8799" s="2">
        <v>39844</v>
      </c>
      <c r="D8799" t="s">
        <v>27444</v>
      </c>
      <c r="E8799" t="s">
        <v>27443</v>
      </c>
      <c r="F8799" t="s">
        <v>149</v>
      </c>
      <c r="G8799" t="s">
        <v>154</v>
      </c>
      <c r="H8799" t="s">
        <v>27445</v>
      </c>
      <c r="I8799">
        <v>13.087999999999999</v>
      </c>
      <c r="J8799" s="3">
        <v>7.5</v>
      </c>
      <c r="K8799">
        <v>8</v>
      </c>
      <c r="L8799">
        <v>447</v>
      </c>
      <c r="M8799" t="s">
        <v>27442</v>
      </c>
      <c r="N8799" t="s">
        <v>27446</v>
      </c>
    </row>
    <row r="8800" spans="1:14" x14ac:dyDescent="0.25">
      <c r="A8800">
        <v>79548</v>
      </c>
      <c r="B8800" t="s">
        <v>41484</v>
      </c>
      <c r="C8800" s="2">
        <v>40962</v>
      </c>
      <c r="D8800" t="s">
        <v>41484</v>
      </c>
      <c r="E8800" t="s">
        <v>2437</v>
      </c>
      <c r="F8800" t="s">
        <v>11</v>
      </c>
      <c r="G8800" t="s">
        <v>15</v>
      </c>
      <c r="H8800" t="s">
        <v>41485</v>
      </c>
      <c r="I8800">
        <v>13.087999999999999</v>
      </c>
      <c r="J8800" s="3">
        <v>7.2</v>
      </c>
      <c r="K8800">
        <v>6.2</v>
      </c>
      <c r="L8800">
        <v>1144</v>
      </c>
      <c r="M8800" t="s">
        <v>41483</v>
      </c>
      <c r="N8800" t="s">
        <v>41486</v>
      </c>
    </row>
    <row r="8801" spans="1:14" x14ac:dyDescent="0.25">
      <c r="A8801">
        <v>40080</v>
      </c>
      <c r="B8801" t="s">
        <v>41488</v>
      </c>
      <c r="C8801" s="2">
        <v>40251</v>
      </c>
      <c r="D8801" t="s">
        <v>41488</v>
      </c>
      <c r="E8801" t="s">
        <v>180</v>
      </c>
      <c r="F8801" t="s">
        <v>11</v>
      </c>
      <c r="G8801" t="s">
        <v>15</v>
      </c>
      <c r="H8801" t="s">
        <v>41489</v>
      </c>
      <c r="I8801">
        <v>13.087</v>
      </c>
      <c r="J8801" s="3">
        <v>6.9</v>
      </c>
      <c r="K8801">
        <v>6.5</v>
      </c>
      <c r="L8801">
        <v>146</v>
      </c>
      <c r="M8801" t="s">
        <v>41487</v>
      </c>
      <c r="N8801" t="s">
        <v>41490</v>
      </c>
    </row>
    <row r="8802" spans="1:14" x14ac:dyDescent="0.25">
      <c r="A8802">
        <v>347187</v>
      </c>
      <c r="B8802" t="s">
        <v>41495</v>
      </c>
      <c r="C8802" s="2">
        <v>42189</v>
      </c>
      <c r="D8802" t="s">
        <v>41492</v>
      </c>
      <c r="E8802" t="s">
        <v>7259</v>
      </c>
      <c r="F8802" t="s">
        <v>149</v>
      </c>
      <c r="G8802" t="s">
        <v>154</v>
      </c>
      <c r="H8802" t="s">
        <v>41493</v>
      </c>
      <c r="I8802">
        <v>13.086</v>
      </c>
      <c r="J8802" s="3">
        <v>6.6</v>
      </c>
      <c r="K8802">
        <v>6</v>
      </c>
      <c r="L8802">
        <v>43</v>
      </c>
      <c r="M8802" t="s">
        <v>41491</v>
      </c>
      <c r="N8802" t="s">
        <v>41494</v>
      </c>
    </row>
    <row r="8803" spans="1:14" x14ac:dyDescent="0.25">
      <c r="A8803">
        <v>898994</v>
      </c>
      <c r="B8803" t="s">
        <v>41500</v>
      </c>
      <c r="C8803" s="2">
        <v>45028</v>
      </c>
      <c r="D8803" t="s">
        <v>41497</v>
      </c>
      <c r="E8803" t="s">
        <v>225</v>
      </c>
      <c r="F8803" t="s">
        <v>63</v>
      </c>
      <c r="G8803" t="s">
        <v>67</v>
      </c>
      <c r="H8803" t="s">
        <v>41498</v>
      </c>
      <c r="I8803">
        <v>13.085000000000001</v>
      </c>
      <c r="J8803" s="3">
        <v>6.8</v>
      </c>
      <c r="K8803">
        <v>5.3</v>
      </c>
      <c r="L8803">
        <v>113</v>
      </c>
      <c r="M8803" t="s">
        <v>41496</v>
      </c>
      <c r="N8803" t="s">
        <v>41499</v>
      </c>
    </row>
    <row r="8804" spans="1:14" x14ac:dyDescent="0.25">
      <c r="A8804">
        <v>61964</v>
      </c>
      <c r="B8804" t="s">
        <v>41502</v>
      </c>
      <c r="C8804" s="2">
        <v>33759</v>
      </c>
      <c r="D8804" t="s">
        <v>41502</v>
      </c>
      <c r="E8804" t="s">
        <v>18227</v>
      </c>
      <c r="F8804" t="s">
        <v>11</v>
      </c>
      <c r="G8804" t="s">
        <v>15</v>
      </c>
      <c r="H8804" t="s">
        <v>41503</v>
      </c>
      <c r="I8804">
        <v>13.085000000000001</v>
      </c>
      <c r="J8804" s="3">
        <v>6.6</v>
      </c>
      <c r="K8804">
        <v>5.3</v>
      </c>
      <c r="L8804">
        <v>42</v>
      </c>
      <c r="M8804" t="s">
        <v>41501</v>
      </c>
      <c r="N8804" t="s">
        <v>41504</v>
      </c>
    </row>
    <row r="8805" spans="1:14" x14ac:dyDescent="0.25">
      <c r="A8805">
        <v>9448</v>
      </c>
      <c r="B8805" t="s">
        <v>32370</v>
      </c>
      <c r="C8805" s="2">
        <v>35909</v>
      </c>
      <c r="D8805" t="s">
        <v>32370</v>
      </c>
      <c r="E8805" t="s">
        <v>11054</v>
      </c>
      <c r="F8805" t="s">
        <v>11</v>
      </c>
      <c r="G8805" t="s">
        <v>15</v>
      </c>
      <c r="H8805" t="s">
        <v>32371</v>
      </c>
      <c r="I8805">
        <v>13.084</v>
      </c>
      <c r="J8805" s="3">
        <v>6.5</v>
      </c>
      <c r="K8805">
        <v>5.9489999999999998</v>
      </c>
      <c r="L8805">
        <v>425</v>
      </c>
      <c r="M8805" t="s">
        <v>32369</v>
      </c>
      <c r="N8805" t="s">
        <v>32372</v>
      </c>
    </row>
    <row r="8806" spans="1:14" x14ac:dyDescent="0.25">
      <c r="A8806">
        <v>1190469</v>
      </c>
      <c r="B8806" t="s">
        <v>41509</v>
      </c>
      <c r="C8806" s="2">
        <v>45575</v>
      </c>
      <c r="D8806" t="s">
        <v>41506</v>
      </c>
      <c r="E8806" t="s">
        <v>24412</v>
      </c>
      <c r="F8806" t="s">
        <v>181</v>
      </c>
      <c r="G8806" t="s">
        <v>186</v>
      </c>
      <c r="H8806" t="s">
        <v>41507</v>
      </c>
      <c r="I8806">
        <v>13.083</v>
      </c>
      <c r="J8806" s="3">
        <v>6.5</v>
      </c>
      <c r="K8806">
        <v>6.5</v>
      </c>
      <c r="L8806">
        <v>16</v>
      </c>
      <c r="M8806" t="s">
        <v>41505</v>
      </c>
      <c r="N8806" t="s">
        <v>41508</v>
      </c>
    </row>
    <row r="8807" spans="1:14" x14ac:dyDescent="0.25">
      <c r="A8807">
        <v>591538</v>
      </c>
      <c r="B8807" t="s">
        <v>41511</v>
      </c>
      <c r="C8807" s="2">
        <v>44535</v>
      </c>
      <c r="D8807" t="s">
        <v>41511</v>
      </c>
      <c r="E8807" t="s">
        <v>3704</v>
      </c>
      <c r="F8807" t="s">
        <v>11</v>
      </c>
      <c r="G8807" t="s">
        <v>15</v>
      </c>
      <c r="H8807" t="s">
        <v>41512</v>
      </c>
      <c r="I8807">
        <v>13.082000000000001</v>
      </c>
      <c r="J8807" s="3">
        <v>6.4</v>
      </c>
      <c r="K8807">
        <v>6.915</v>
      </c>
      <c r="L8807">
        <v>762</v>
      </c>
      <c r="M8807" t="s">
        <v>41510</v>
      </c>
      <c r="N8807" t="s">
        <v>41513</v>
      </c>
    </row>
    <row r="8808" spans="1:14" x14ac:dyDescent="0.25">
      <c r="A8808">
        <v>768089</v>
      </c>
      <c r="B8808" t="s">
        <v>1387</v>
      </c>
      <c r="C8808" s="2">
        <v>45225</v>
      </c>
      <c r="D8808" t="s">
        <v>32437</v>
      </c>
      <c r="E8808" t="s">
        <v>32436</v>
      </c>
      <c r="F8808" t="s">
        <v>8960</v>
      </c>
      <c r="G8808" t="s">
        <v>8965</v>
      </c>
      <c r="H8808" t="s">
        <v>32438</v>
      </c>
      <c r="I8808">
        <v>13.081</v>
      </c>
      <c r="J8808" s="3">
        <v>6.4</v>
      </c>
      <c r="K8808">
        <v>7.7</v>
      </c>
      <c r="L8808">
        <v>7</v>
      </c>
      <c r="M8808" t="s">
        <v>32435</v>
      </c>
      <c r="N8808" t="s">
        <v>32439</v>
      </c>
    </row>
    <row r="8809" spans="1:14" x14ac:dyDescent="0.25">
      <c r="A8809">
        <v>538235</v>
      </c>
      <c r="B8809" t="s">
        <v>41518</v>
      </c>
      <c r="C8809" s="2">
        <v>43294</v>
      </c>
      <c r="D8809" t="s">
        <v>41515</v>
      </c>
      <c r="E8809" t="s">
        <v>6331</v>
      </c>
      <c r="F8809" t="s">
        <v>303</v>
      </c>
      <c r="G8809" t="s">
        <v>307</v>
      </c>
      <c r="H8809" t="s">
        <v>41516</v>
      </c>
      <c r="I8809">
        <v>13.081</v>
      </c>
      <c r="J8809" s="3">
        <v>6.2</v>
      </c>
      <c r="K8809">
        <v>7</v>
      </c>
      <c r="L8809">
        <v>79</v>
      </c>
      <c r="M8809" t="s">
        <v>41514</v>
      </c>
      <c r="N8809" t="s">
        <v>41517</v>
      </c>
    </row>
    <row r="8810" spans="1:14" x14ac:dyDescent="0.25">
      <c r="A8810">
        <v>732684</v>
      </c>
      <c r="B8810" t="s">
        <v>27000</v>
      </c>
      <c r="C8810" s="2">
        <v>44861</v>
      </c>
      <c r="D8810" t="s">
        <v>26997</v>
      </c>
      <c r="E8810" t="s">
        <v>148</v>
      </c>
      <c r="F8810" t="s">
        <v>450</v>
      </c>
      <c r="G8810" t="s">
        <v>455</v>
      </c>
      <c r="H8810" t="s">
        <v>26998</v>
      </c>
      <c r="I8810">
        <v>13.08</v>
      </c>
      <c r="J8810" s="3">
        <v>4.4000000000000004</v>
      </c>
      <c r="K8810">
        <v>6.2</v>
      </c>
      <c r="L8810">
        <v>73</v>
      </c>
      <c r="M8810" t="s">
        <v>26996</v>
      </c>
      <c r="N8810" t="s">
        <v>26999</v>
      </c>
    </row>
    <row r="8811" spans="1:14" x14ac:dyDescent="0.25">
      <c r="A8811">
        <v>104524</v>
      </c>
      <c r="B8811" t="s">
        <v>41523</v>
      </c>
      <c r="C8811" s="2">
        <v>41104</v>
      </c>
      <c r="D8811" t="s">
        <v>41520</v>
      </c>
      <c r="E8811" t="s">
        <v>1784</v>
      </c>
      <c r="F8811" t="s">
        <v>149</v>
      </c>
      <c r="G8811" t="s">
        <v>154</v>
      </c>
      <c r="H8811" t="s">
        <v>41521</v>
      </c>
      <c r="I8811">
        <v>13.079000000000001</v>
      </c>
      <c r="J8811" s="3">
        <v>3.7</v>
      </c>
      <c r="K8811">
        <v>6.6</v>
      </c>
      <c r="L8811">
        <v>138</v>
      </c>
      <c r="M8811" t="s">
        <v>41519</v>
      </c>
      <c r="N8811" t="s">
        <v>41522</v>
      </c>
    </row>
    <row r="8812" spans="1:14" x14ac:dyDescent="0.25">
      <c r="A8812">
        <v>272692</v>
      </c>
      <c r="B8812" t="s">
        <v>41525</v>
      </c>
      <c r="C8812" s="2">
        <v>41865</v>
      </c>
      <c r="D8812" t="s">
        <v>41525</v>
      </c>
      <c r="E8812" t="s">
        <v>681</v>
      </c>
      <c r="F8812" t="s">
        <v>11</v>
      </c>
      <c r="G8812" t="s">
        <v>15</v>
      </c>
      <c r="H8812" t="s">
        <v>41526</v>
      </c>
      <c r="I8812">
        <v>13.077</v>
      </c>
      <c r="J8812" s="3">
        <v>2.6</v>
      </c>
      <c r="K8812">
        <v>6.1</v>
      </c>
      <c r="L8812">
        <v>391</v>
      </c>
      <c r="M8812" t="s">
        <v>41524</v>
      </c>
      <c r="N8812" t="s">
        <v>41527</v>
      </c>
    </row>
    <row r="8813" spans="1:14" x14ac:dyDescent="0.25">
      <c r="A8813">
        <v>632617</v>
      </c>
      <c r="B8813" t="s">
        <v>41534</v>
      </c>
      <c r="C8813" s="2">
        <v>44519</v>
      </c>
      <c r="D8813" t="s">
        <v>41534</v>
      </c>
      <c r="E8813" t="s">
        <v>42</v>
      </c>
      <c r="F8813" t="s">
        <v>11</v>
      </c>
      <c r="G8813" t="s">
        <v>15</v>
      </c>
      <c r="H8813" t="s">
        <v>41535</v>
      </c>
      <c r="I8813">
        <v>13.074999999999999</v>
      </c>
      <c r="J8813" s="3">
        <v>4.2</v>
      </c>
      <c r="K8813">
        <v>7.2</v>
      </c>
      <c r="L8813">
        <v>680</v>
      </c>
      <c r="M8813" t="s">
        <v>41533</v>
      </c>
      <c r="N8813" t="s">
        <v>41536</v>
      </c>
    </row>
    <row r="8814" spans="1:14" x14ac:dyDescent="0.25">
      <c r="A8814">
        <v>811367</v>
      </c>
      <c r="B8814" t="s">
        <v>41530</v>
      </c>
      <c r="C8814" s="2">
        <v>44316</v>
      </c>
      <c r="D8814" t="s">
        <v>41530</v>
      </c>
      <c r="E8814" t="s">
        <v>41529</v>
      </c>
      <c r="F8814" t="s">
        <v>11</v>
      </c>
      <c r="G8814" t="s">
        <v>15</v>
      </c>
      <c r="H8814" t="s">
        <v>41531</v>
      </c>
      <c r="I8814">
        <v>13.074999999999999</v>
      </c>
      <c r="J8814" s="3">
        <v>5.0999999999999996</v>
      </c>
      <c r="K8814">
        <v>6.9960000000000004</v>
      </c>
      <c r="L8814">
        <v>456</v>
      </c>
      <c r="M8814" t="s">
        <v>41528</v>
      </c>
      <c r="N8814" t="s">
        <v>41532</v>
      </c>
    </row>
    <row r="8815" spans="1:14" x14ac:dyDescent="0.25">
      <c r="A8815">
        <v>12129</v>
      </c>
      <c r="B8815" t="s">
        <v>38293</v>
      </c>
      <c r="C8815" s="2">
        <v>29397</v>
      </c>
      <c r="D8815" t="s">
        <v>38293</v>
      </c>
      <c r="E8815" t="s">
        <v>10353</v>
      </c>
      <c r="F8815" t="s">
        <v>11</v>
      </c>
      <c r="G8815" t="s">
        <v>15</v>
      </c>
      <c r="H8815" t="s">
        <v>38294</v>
      </c>
      <c r="I8815">
        <v>13.074999999999999</v>
      </c>
      <c r="J8815" s="3">
        <v>6.1</v>
      </c>
      <c r="K8815">
        <v>5.2</v>
      </c>
      <c r="L8815">
        <v>226</v>
      </c>
      <c r="M8815" t="s">
        <v>38292</v>
      </c>
      <c r="N8815" t="s">
        <v>38295</v>
      </c>
    </row>
    <row r="8816" spans="1:14" x14ac:dyDescent="0.25">
      <c r="A8816">
        <v>203101</v>
      </c>
      <c r="B8816" t="s">
        <v>41546</v>
      </c>
      <c r="C8816" s="2">
        <v>40658</v>
      </c>
      <c r="D8816" t="s">
        <v>41543</v>
      </c>
      <c r="E8816" t="s">
        <v>41542</v>
      </c>
      <c r="F8816" t="s">
        <v>149</v>
      </c>
      <c r="G8816" t="s">
        <v>154</v>
      </c>
      <c r="H8816" t="s">
        <v>41544</v>
      </c>
      <c r="I8816">
        <v>13.073</v>
      </c>
      <c r="J8816" s="3">
        <v>7.2</v>
      </c>
      <c r="K8816">
        <v>7.5</v>
      </c>
      <c r="L8816">
        <v>460</v>
      </c>
      <c r="M8816" t="s">
        <v>41541</v>
      </c>
      <c r="N8816" t="s">
        <v>41545</v>
      </c>
    </row>
    <row r="8817" spans="1:14" x14ac:dyDescent="0.25">
      <c r="A8817">
        <v>9062</v>
      </c>
      <c r="B8817" t="s">
        <v>32587</v>
      </c>
      <c r="C8817" s="2">
        <v>25918</v>
      </c>
      <c r="D8817" t="s">
        <v>32587</v>
      </c>
      <c r="E8817" t="s">
        <v>180</v>
      </c>
      <c r="F8817" t="s">
        <v>11</v>
      </c>
      <c r="G8817" t="s">
        <v>15</v>
      </c>
      <c r="H8817" t="s">
        <v>32588</v>
      </c>
      <c r="I8817">
        <v>13.073</v>
      </c>
      <c r="J8817" s="3">
        <v>7.4</v>
      </c>
      <c r="K8817">
        <v>6.8129999999999997</v>
      </c>
      <c r="L8817">
        <v>692</v>
      </c>
      <c r="M8817" t="s">
        <v>32586</v>
      </c>
      <c r="N8817" t="s">
        <v>32589</v>
      </c>
    </row>
    <row r="8818" spans="1:14" x14ac:dyDescent="0.25">
      <c r="A8818">
        <v>822264</v>
      </c>
      <c r="B8818" t="s">
        <v>41540</v>
      </c>
      <c r="C8818" s="2">
        <v>44308</v>
      </c>
      <c r="D8818" t="s">
        <v>41538</v>
      </c>
      <c r="E8818" t="s">
        <v>79</v>
      </c>
      <c r="F8818" t="s">
        <v>250</v>
      </c>
      <c r="G8818" t="s">
        <v>255</v>
      </c>
      <c r="I8818">
        <v>13.073</v>
      </c>
      <c r="J8818" s="3">
        <v>7.7</v>
      </c>
      <c r="K8818">
        <v>5.8</v>
      </c>
      <c r="L8818">
        <v>3</v>
      </c>
      <c r="M8818" t="s">
        <v>41537</v>
      </c>
      <c r="N8818" t="s">
        <v>41539</v>
      </c>
    </row>
    <row r="8819" spans="1:14" x14ac:dyDescent="0.25">
      <c r="A8819">
        <v>278774</v>
      </c>
      <c r="B8819" t="s">
        <v>41549</v>
      </c>
      <c r="C8819" s="2">
        <v>41817</v>
      </c>
      <c r="D8819" t="s">
        <v>41549</v>
      </c>
      <c r="E8819" t="s">
        <v>41548</v>
      </c>
      <c r="F8819" t="s">
        <v>11</v>
      </c>
      <c r="G8819" t="s">
        <v>15</v>
      </c>
      <c r="H8819" t="s">
        <v>41550</v>
      </c>
      <c r="I8819">
        <v>13.071999999999999</v>
      </c>
      <c r="J8819" s="3">
        <v>7.5</v>
      </c>
      <c r="K8819">
        <v>6.1120000000000001</v>
      </c>
      <c r="L8819">
        <v>612</v>
      </c>
      <c r="M8819" t="s">
        <v>41547</v>
      </c>
      <c r="N8819" t="s">
        <v>41551</v>
      </c>
    </row>
    <row r="8820" spans="1:14" x14ac:dyDescent="0.25">
      <c r="A8820">
        <v>1119173</v>
      </c>
      <c r="B8820" t="s">
        <v>33387</v>
      </c>
      <c r="C8820" s="2">
        <v>45078</v>
      </c>
      <c r="D8820" t="s">
        <v>33387</v>
      </c>
      <c r="E8820" t="s">
        <v>7179</v>
      </c>
      <c r="F8820" t="s">
        <v>3165</v>
      </c>
      <c r="G8820" t="s">
        <v>3170</v>
      </c>
      <c r="H8820" t="s">
        <v>33388</v>
      </c>
      <c r="I8820">
        <v>13.068</v>
      </c>
      <c r="J8820" s="3">
        <v>6.8</v>
      </c>
      <c r="K8820">
        <v>6.9</v>
      </c>
      <c r="L8820">
        <v>243</v>
      </c>
      <c r="M8820" t="s">
        <v>33386</v>
      </c>
      <c r="N8820" t="s">
        <v>33389</v>
      </c>
    </row>
    <row r="8821" spans="1:14" x14ac:dyDescent="0.25">
      <c r="A8821">
        <v>800510</v>
      </c>
      <c r="B8821" t="s">
        <v>24310</v>
      </c>
      <c r="C8821" s="2">
        <v>44602</v>
      </c>
      <c r="D8821" t="s">
        <v>24310</v>
      </c>
      <c r="E8821" t="s">
        <v>6088</v>
      </c>
      <c r="F8821" t="s">
        <v>11</v>
      </c>
      <c r="G8821" t="s">
        <v>15</v>
      </c>
      <c r="H8821" t="s">
        <v>24311</v>
      </c>
      <c r="I8821">
        <v>13.065</v>
      </c>
      <c r="J8821" s="3">
        <v>6.8</v>
      </c>
      <c r="K8821">
        <v>6.2249999999999996</v>
      </c>
      <c r="L8821">
        <v>880</v>
      </c>
      <c r="M8821" t="s">
        <v>24309</v>
      </c>
      <c r="N8821" t="s">
        <v>24312</v>
      </c>
    </row>
    <row r="8822" spans="1:14" x14ac:dyDescent="0.25">
      <c r="A8822">
        <v>615165</v>
      </c>
      <c r="B8822" t="s">
        <v>33308</v>
      </c>
      <c r="C8822" s="2">
        <v>43749</v>
      </c>
      <c r="D8822" t="s">
        <v>33305</v>
      </c>
      <c r="E8822" t="s">
        <v>2423</v>
      </c>
      <c r="F8822" t="s">
        <v>149</v>
      </c>
      <c r="G8822" t="s">
        <v>154</v>
      </c>
      <c r="H8822" t="s">
        <v>33306</v>
      </c>
      <c r="I8822">
        <v>13.05</v>
      </c>
      <c r="J8822" s="3">
        <v>5.6</v>
      </c>
      <c r="K8822">
        <v>7.3</v>
      </c>
      <c r="L8822">
        <v>143</v>
      </c>
      <c r="M8822" t="s">
        <v>33304</v>
      </c>
      <c r="N8822" t="s">
        <v>33307</v>
      </c>
    </row>
    <row r="8823" spans="1:14" x14ac:dyDescent="0.25">
      <c r="A8823">
        <v>40377</v>
      </c>
      <c r="B8823" t="s">
        <v>33145</v>
      </c>
      <c r="C8823" s="2">
        <v>33187</v>
      </c>
      <c r="D8823" t="s">
        <v>33145</v>
      </c>
      <c r="E8823" t="s">
        <v>31499</v>
      </c>
      <c r="F8823" t="s">
        <v>11</v>
      </c>
      <c r="G8823" t="s">
        <v>15</v>
      </c>
      <c r="H8823" t="s">
        <v>33146</v>
      </c>
      <c r="I8823">
        <v>13.047000000000001</v>
      </c>
      <c r="J8823" s="3">
        <v>6.2</v>
      </c>
      <c r="K8823">
        <v>5.7</v>
      </c>
      <c r="L8823">
        <v>261</v>
      </c>
      <c r="M8823" t="s">
        <v>33144</v>
      </c>
      <c r="N8823" t="s">
        <v>33147</v>
      </c>
    </row>
    <row r="8824" spans="1:14" x14ac:dyDescent="0.25">
      <c r="A8824">
        <v>426238</v>
      </c>
      <c r="B8824" t="s">
        <v>33354</v>
      </c>
      <c r="C8824" s="2">
        <v>42972</v>
      </c>
      <c r="D8824" t="s">
        <v>33354</v>
      </c>
      <c r="E8824" t="s">
        <v>661</v>
      </c>
      <c r="F8824" t="s">
        <v>11</v>
      </c>
      <c r="G8824" t="s">
        <v>15</v>
      </c>
      <c r="H8824" t="s">
        <v>33355</v>
      </c>
      <c r="I8824">
        <v>13.045</v>
      </c>
      <c r="J8824" s="3">
        <v>5.8</v>
      </c>
      <c r="K8824">
        <v>6</v>
      </c>
      <c r="L8824">
        <v>529</v>
      </c>
      <c r="M8824" t="s">
        <v>33353</v>
      </c>
      <c r="N8824" t="s">
        <v>33356</v>
      </c>
    </row>
    <row r="8825" spans="1:14" x14ac:dyDescent="0.25">
      <c r="A8825">
        <v>1063549</v>
      </c>
      <c r="B8825" t="s">
        <v>33193</v>
      </c>
      <c r="C8825" s="2">
        <v>45435</v>
      </c>
      <c r="D8825" t="s">
        <v>33193</v>
      </c>
      <c r="E8825" t="s">
        <v>14337</v>
      </c>
      <c r="F8825" t="s">
        <v>11</v>
      </c>
      <c r="G8825" t="s">
        <v>15</v>
      </c>
      <c r="H8825" t="s">
        <v>33194</v>
      </c>
      <c r="I8825">
        <v>13.042</v>
      </c>
      <c r="J8825" s="3">
        <v>7.2</v>
      </c>
      <c r="K8825">
        <v>8.234</v>
      </c>
      <c r="L8825">
        <v>64</v>
      </c>
      <c r="M8825" t="s">
        <v>33192</v>
      </c>
      <c r="N8825" t="s">
        <v>33195</v>
      </c>
    </row>
    <row r="8826" spans="1:14" x14ac:dyDescent="0.25">
      <c r="A8826">
        <v>2637</v>
      </c>
      <c r="B8826" t="s">
        <v>28184</v>
      </c>
      <c r="C8826" s="2">
        <v>37281</v>
      </c>
      <c r="D8826" t="s">
        <v>28184</v>
      </c>
      <c r="E8826" t="s">
        <v>869</v>
      </c>
      <c r="F8826" t="s">
        <v>11</v>
      </c>
      <c r="G8826" t="s">
        <v>15</v>
      </c>
      <c r="H8826" t="s">
        <v>28185</v>
      </c>
      <c r="I8826">
        <v>13.042</v>
      </c>
      <c r="J8826" s="3">
        <v>6.6</v>
      </c>
      <c r="K8826">
        <v>6.2</v>
      </c>
      <c r="L8826">
        <v>1127</v>
      </c>
      <c r="M8826" t="s">
        <v>28183</v>
      </c>
      <c r="N8826" t="s">
        <v>28186</v>
      </c>
    </row>
    <row r="8827" spans="1:14" x14ac:dyDescent="0.25">
      <c r="A8827">
        <v>603651</v>
      </c>
      <c r="B8827" t="s">
        <v>8866</v>
      </c>
      <c r="C8827" s="2">
        <v>43633</v>
      </c>
      <c r="D8827" t="s">
        <v>8866</v>
      </c>
      <c r="E8827" t="s">
        <v>42</v>
      </c>
      <c r="F8827" t="s">
        <v>11</v>
      </c>
      <c r="G8827" t="s">
        <v>15</v>
      </c>
      <c r="H8827" t="s">
        <v>39541</v>
      </c>
      <c r="I8827">
        <v>13.039</v>
      </c>
      <c r="J8827" s="3">
        <v>6.7</v>
      </c>
      <c r="K8827">
        <v>5.4</v>
      </c>
      <c r="L8827">
        <v>25</v>
      </c>
      <c r="M8827" t="s">
        <v>39540</v>
      </c>
      <c r="N8827" t="s">
        <v>39542</v>
      </c>
    </row>
    <row r="8828" spans="1:14" x14ac:dyDescent="0.25">
      <c r="A8828">
        <v>3513</v>
      </c>
      <c r="B8828" t="s">
        <v>39553</v>
      </c>
      <c r="C8828" s="2">
        <v>36132</v>
      </c>
      <c r="D8828" t="s">
        <v>39553</v>
      </c>
      <c r="E8828" t="s">
        <v>39552</v>
      </c>
      <c r="F8828" t="s">
        <v>11</v>
      </c>
      <c r="G8828" t="s">
        <v>15</v>
      </c>
      <c r="H8828" t="s">
        <v>39554</v>
      </c>
      <c r="I8828">
        <v>13.032</v>
      </c>
      <c r="J8828" s="3">
        <v>5.9</v>
      </c>
      <c r="K8828">
        <v>5.7</v>
      </c>
      <c r="L8828">
        <v>544</v>
      </c>
      <c r="M8828" t="s">
        <v>39551</v>
      </c>
      <c r="N8828" t="s">
        <v>39555</v>
      </c>
    </row>
    <row r="8829" spans="1:14" x14ac:dyDescent="0.25">
      <c r="A8829">
        <v>10167</v>
      </c>
      <c r="B8829" t="s">
        <v>39548</v>
      </c>
      <c r="C8829" s="2">
        <v>37575</v>
      </c>
      <c r="D8829" t="s">
        <v>39548</v>
      </c>
      <c r="E8829" t="s">
        <v>629</v>
      </c>
      <c r="F8829" t="s">
        <v>11</v>
      </c>
      <c r="G8829" t="s">
        <v>15</v>
      </c>
      <c r="H8829" t="s">
        <v>39549</v>
      </c>
      <c r="I8829">
        <v>13.032</v>
      </c>
      <c r="J8829" s="3">
        <v>6.5</v>
      </c>
      <c r="K8829">
        <v>5.1239999999999997</v>
      </c>
      <c r="L8829">
        <v>354</v>
      </c>
      <c r="M8829" t="s">
        <v>39547</v>
      </c>
      <c r="N8829" t="s">
        <v>39550</v>
      </c>
    </row>
    <row r="8830" spans="1:14" x14ac:dyDescent="0.25">
      <c r="A8830">
        <v>11977</v>
      </c>
      <c r="B8830" t="s">
        <v>39711</v>
      </c>
      <c r="C8830" s="2">
        <v>29427</v>
      </c>
      <c r="D8830" t="s">
        <v>39711</v>
      </c>
      <c r="E8830" t="s">
        <v>225</v>
      </c>
      <c r="F8830" t="s">
        <v>11</v>
      </c>
      <c r="G8830" t="s">
        <v>15</v>
      </c>
      <c r="H8830" t="s">
        <v>39712</v>
      </c>
      <c r="I8830">
        <v>13.025</v>
      </c>
      <c r="J8830" s="3">
        <v>6.9</v>
      </c>
      <c r="K8830">
        <v>6.6</v>
      </c>
      <c r="L8830">
        <v>1168</v>
      </c>
      <c r="M8830" t="s">
        <v>39710</v>
      </c>
      <c r="N8830" t="s">
        <v>39713</v>
      </c>
    </row>
    <row r="8831" spans="1:14" x14ac:dyDescent="0.25">
      <c r="A8831">
        <v>264999</v>
      </c>
      <c r="B8831" t="s">
        <v>28493</v>
      </c>
      <c r="C8831" s="2">
        <v>42186</v>
      </c>
      <c r="D8831" t="s">
        <v>28493</v>
      </c>
      <c r="E8831" t="s">
        <v>581</v>
      </c>
      <c r="F8831" t="s">
        <v>11</v>
      </c>
      <c r="G8831" t="s">
        <v>15</v>
      </c>
      <c r="H8831" t="s">
        <v>28494</v>
      </c>
      <c r="I8831">
        <v>13.025</v>
      </c>
      <c r="J8831" s="3">
        <v>6.8</v>
      </c>
      <c r="K8831">
        <v>6.1619999999999999</v>
      </c>
      <c r="L8831">
        <v>1781</v>
      </c>
      <c r="M8831" t="s">
        <v>28492</v>
      </c>
      <c r="N8831" t="s">
        <v>28495</v>
      </c>
    </row>
    <row r="8832" spans="1:14" x14ac:dyDescent="0.25">
      <c r="A8832">
        <v>2149</v>
      </c>
      <c r="B8832" t="s">
        <v>39775</v>
      </c>
      <c r="C8832" s="2">
        <v>33984</v>
      </c>
      <c r="D8832" t="s">
        <v>39775</v>
      </c>
      <c r="E8832" t="s">
        <v>510</v>
      </c>
      <c r="F8832" t="s">
        <v>11</v>
      </c>
      <c r="G8832" t="s">
        <v>15</v>
      </c>
      <c r="H8832" t="s">
        <v>39776</v>
      </c>
      <c r="I8832">
        <v>13.022</v>
      </c>
      <c r="J8832" s="3">
        <v>5.9</v>
      </c>
      <c r="K8832">
        <v>5</v>
      </c>
      <c r="L8832">
        <v>306</v>
      </c>
      <c r="M8832" t="s">
        <v>39774</v>
      </c>
      <c r="N8832" t="s">
        <v>39777</v>
      </c>
    </row>
    <row r="8833" spans="1:14" x14ac:dyDescent="0.25">
      <c r="A8833">
        <v>658777</v>
      </c>
      <c r="B8833" t="s">
        <v>40138</v>
      </c>
      <c r="C8833" s="2">
        <v>44076</v>
      </c>
      <c r="D8833" t="s">
        <v>40135</v>
      </c>
      <c r="E8833" t="s">
        <v>7110</v>
      </c>
      <c r="F8833" t="s">
        <v>443</v>
      </c>
      <c r="G8833" t="s">
        <v>448</v>
      </c>
      <c r="H8833" t="s">
        <v>40136</v>
      </c>
      <c r="I8833">
        <v>13.02</v>
      </c>
      <c r="J8833" s="3">
        <v>5.8</v>
      </c>
      <c r="K8833">
        <v>5.6139999999999999</v>
      </c>
      <c r="L8833">
        <v>338</v>
      </c>
      <c r="M8833" t="s">
        <v>40134</v>
      </c>
      <c r="N8833" t="s">
        <v>40137</v>
      </c>
    </row>
    <row r="8834" spans="1:14" x14ac:dyDescent="0.25">
      <c r="A8834">
        <v>521034</v>
      </c>
      <c r="B8834" t="s">
        <v>21813</v>
      </c>
      <c r="C8834" s="2">
        <v>44020</v>
      </c>
      <c r="D8834" t="s">
        <v>21813</v>
      </c>
      <c r="E8834" t="s">
        <v>21812</v>
      </c>
      <c r="F8834" t="s">
        <v>11</v>
      </c>
      <c r="G8834" t="s">
        <v>15</v>
      </c>
      <c r="H8834" t="s">
        <v>21814</v>
      </c>
      <c r="I8834">
        <v>13.013</v>
      </c>
      <c r="J8834" s="3">
        <v>6.3</v>
      </c>
      <c r="K8834">
        <v>6.3</v>
      </c>
      <c r="L8834">
        <v>583</v>
      </c>
      <c r="M8834" t="s">
        <v>21811</v>
      </c>
      <c r="N8834" t="s">
        <v>21815</v>
      </c>
    </row>
    <row r="8835" spans="1:14" x14ac:dyDescent="0.25">
      <c r="A8835">
        <v>67900</v>
      </c>
      <c r="B8835" t="s">
        <v>33954</v>
      </c>
      <c r="C8835" s="2">
        <v>40789</v>
      </c>
      <c r="D8835" t="s">
        <v>33954</v>
      </c>
      <c r="E8835" t="s">
        <v>33953</v>
      </c>
      <c r="F8835" t="s">
        <v>11</v>
      </c>
      <c r="G8835" t="s">
        <v>15</v>
      </c>
      <c r="H8835" t="s">
        <v>33955</v>
      </c>
      <c r="I8835">
        <v>13.010999999999999</v>
      </c>
      <c r="J8835" s="3">
        <v>7.3</v>
      </c>
      <c r="K8835">
        <v>7.8</v>
      </c>
      <c r="L8835">
        <v>211</v>
      </c>
      <c r="M8835" t="s">
        <v>33952</v>
      </c>
      <c r="N8835" t="s">
        <v>33956</v>
      </c>
    </row>
    <row r="8836" spans="1:14" x14ac:dyDescent="0.25">
      <c r="A8836">
        <v>429200</v>
      </c>
      <c r="B8836" t="s">
        <v>24879</v>
      </c>
      <c r="C8836" s="2">
        <v>42958</v>
      </c>
      <c r="D8836" t="s">
        <v>24879</v>
      </c>
      <c r="E8836" t="s">
        <v>442</v>
      </c>
      <c r="F8836" t="s">
        <v>11</v>
      </c>
      <c r="G8836" t="s">
        <v>15</v>
      </c>
      <c r="H8836" t="s">
        <v>24880</v>
      </c>
      <c r="I8836">
        <v>13.01</v>
      </c>
      <c r="J8836" s="3">
        <v>7.3</v>
      </c>
      <c r="K8836">
        <v>7.2</v>
      </c>
      <c r="L8836">
        <v>2839</v>
      </c>
      <c r="M8836" t="s">
        <v>24878</v>
      </c>
      <c r="N8836" t="s">
        <v>24881</v>
      </c>
    </row>
    <row r="8837" spans="1:14" x14ac:dyDescent="0.25">
      <c r="A8837">
        <v>4254</v>
      </c>
      <c r="B8837" t="s">
        <v>40160</v>
      </c>
      <c r="C8837" s="2">
        <v>37952</v>
      </c>
      <c r="D8837" t="s">
        <v>40157</v>
      </c>
      <c r="E8837" t="s">
        <v>309</v>
      </c>
      <c r="F8837" t="s">
        <v>2072</v>
      </c>
      <c r="G8837" t="s">
        <v>2077</v>
      </c>
      <c r="H8837" t="s">
        <v>40158</v>
      </c>
      <c r="I8837">
        <v>13.007999999999999</v>
      </c>
      <c r="J8837" s="3">
        <v>7.4</v>
      </c>
      <c r="K8837">
        <v>7.41</v>
      </c>
      <c r="L8837">
        <v>396</v>
      </c>
      <c r="M8837" t="s">
        <v>40156</v>
      </c>
      <c r="N8837" t="s">
        <v>40159</v>
      </c>
    </row>
    <row r="8838" spans="1:14" x14ac:dyDescent="0.25">
      <c r="A8838">
        <v>1148558</v>
      </c>
      <c r="B8838" t="s">
        <v>43356</v>
      </c>
      <c r="C8838" s="2">
        <v>45595</v>
      </c>
      <c r="D8838" t="s">
        <v>43353</v>
      </c>
      <c r="E8838" t="s">
        <v>581</v>
      </c>
      <c r="F8838" t="s">
        <v>303</v>
      </c>
      <c r="G8838" t="s">
        <v>307</v>
      </c>
      <c r="H8838" t="s">
        <v>43354</v>
      </c>
      <c r="I8838">
        <v>13.005000000000001</v>
      </c>
      <c r="J8838" s="3">
        <v>4.8</v>
      </c>
      <c r="K8838">
        <v>5.5</v>
      </c>
      <c r="L8838">
        <v>5</v>
      </c>
      <c r="M8838" t="s">
        <v>43352</v>
      </c>
      <c r="N8838" t="s">
        <v>43355</v>
      </c>
    </row>
    <row r="8839" spans="1:14" x14ac:dyDescent="0.25">
      <c r="A8839">
        <v>1232756</v>
      </c>
      <c r="B8839" t="s">
        <v>11376</v>
      </c>
      <c r="C8839" s="2">
        <v>45494</v>
      </c>
      <c r="D8839" t="s">
        <v>43218</v>
      </c>
      <c r="E8839" t="s">
        <v>10373</v>
      </c>
      <c r="F8839" t="s">
        <v>250</v>
      </c>
      <c r="G8839" t="s">
        <v>255</v>
      </c>
      <c r="H8839" t="s">
        <v>43219</v>
      </c>
      <c r="I8839">
        <v>13.005000000000001</v>
      </c>
      <c r="J8839" s="3">
        <v>4.2</v>
      </c>
      <c r="K8839">
        <v>0</v>
      </c>
      <c r="L8839">
        <v>0</v>
      </c>
      <c r="M8839" t="s">
        <v>43217</v>
      </c>
      <c r="N8839" t="s">
        <v>43220</v>
      </c>
    </row>
    <row r="8840" spans="1:14" x14ac:dyDescent="0.25">
      <c r="A8840">
        <v>884315</v>
      </c>
      <c r="B8840" t="s">
        <v>22546</v>
      </c>
      <c r="C8840" s="2">
        <v>44812</v>
      </c>
      <c r="D8840" t="s">
        <v>22546</v>
      </c>
      <c r="E8840" t="s">
        <v>22545</v>
      </c>
      <c r="F8840" t="s">
        <v>11</v>
      </c>
      <c r="G8840" t="s">
        <v>15</v>
      </c>
      <c r="H8840" t="s">
        <v>22547</v>
      </c>
      <c r="I8840">
        <v>13.002000000000001</v>
      </c>
      <c r="J8840" s="3">
        <v>4</v>
      </c>
      <c r="K8840">
        <v>6.11</v>
      </c>
      <c r="L8840">
        <v>68</v>
      </c>
      <c r="M8840" t="s">
        <v>22544</v>
      </c>
      <c r="N8840" t="s">
        <v>22548</v>
      </c>
    </row>
    <row r="8841" spans="1:14" x14ac:dyDescent="0.25">
      <c r="A8841">
        <v>10471</v>
      </c>
      <c r="B8841" t="s">
        <v>28899</v>
      </c>
      <c r="C8841" s="2">
        <v>36537</v>
      </c>
      <c r="D8841" t="s">
        <v>28899</v>
      </c>
      <c r="E8841" t="s">
        <v>225</v>
      </c>
      <c r="F8841" t="s">
        <v>11</v>
      </c>
      <c r="G8841" t="s">
        <v>15</v>
      </c>
      <c r="H8841" t="s">
        <v>28900</v>
      </c>
      <c r="I8841">
        <v>13</v>
      </c>
      <c r="J8841" s="3">
        <v>6.1</v>
      </c>
      <c r="K8841">
        <v>6.4459999999999997</v>
      </c>
      <c r="L8841">
        <v>575</v>
      </c>
      <c r="M8841" t="s">
        <v>28898</v>
      </c>
      <c r="N8841" t="s">
        <v>28901</v>
      </c>
    </row>
    <row r="8842" spans="1:14" x14ac:dyDescent="0.25">
      <c r="A8842">
        <v>36362</v>
      </c>
      <c r="B8842" t="s">
        <v>21933</v>
      </c>
      <c r="C8842" s="2">
        <v>22565</v>
      </c>
      <c r="D8842" t="s">
        <v>21933</v>
      </c>
      <c r="E8842" t="s">
        <v>651</v>
      </c>
      <c r="F8842" t="s">
        <v>11</v>
      </c>
      <c r="G8842" t="s">
        <v>15</v>
      </c>
      <c r="H8842" t="s">
        <v>21934</v>
      </c>
      <c r="I8842">
        <v>12.993</v>
      </c>
      <c r="J8842" s="3">
        <v>5.6</v>
      </c>
      <c r="K8842">
        <v>7.0839999999999996</v>
      </c>
      <c r="L8842">
        <v>203</v>
      </c>
      <c r="M8842" t="s">
        <v>21932</v>
      </c>
      <c r="N8842" t="s">
        <v>21935</v>
      </c>
    </row>
    <row r="8843" spans="1:14" x14ac:dyDescent="0.25">
      <c r="A8843">
        <v>991</v>
      </c>
      <c r="B8843" t="s">
        <v>40632</v>
      </c>
      <c r="C8843" s="2">
        <v>27837</v>
      </c>
      <c r="D8843" t="s">
        <v>40632</v>
      </c>
      <c r="E8843" t="s">
        <v>2578</v>
      </c>
      <c r="F8843" t="s">
        <v>11</v>
      </c>
      <c r="G8843" t="s">
        <v>15</v>
      </c>
      <c r="H8843" t="s">
        <v>40633</v>
      </c>
      <c r="I8843">
        <v>12.991</v>
      </c>
      <c r="J8843" s="3">
        <v>5.7</v>
      </c>
      <c r="K8843">
        <v>6.4550000000000001</v>
      </c>
      <c r="L8843">
        <v>528</v>
      </c>
      <c r="M8843" t="s">
        <v>40631</v>
      </c>
      <c r="N8843" t="s">
        <v>40634</v>
      </c>
    </row>
    <row r="8844" spans="1:14" x14ac:dyDescent="0.25">
      <c r="A8844">
        <v>991</v>
      </c>
      <c r="B8844" t="s">
        <v>40632</v>
      </c>
      <c r="C8844" s="2">
        <v>27837</v>
      </c>
      <c r="D8844" t="s">
        <v>40632</v>
      </c>
      <c r="E8844" t="s">
        <v>2578</v>
      </c>
      <c r="F8844" t="s">
        <v>11</v>
      </c>
      <c r="G8844" t="s">
        <v>15</v>
      </c>
      <c r="H8844" t="s">
        <v>40633</v>
      </c>
      <c r="I8844">
        <v>12.991</v>
      </c>
      <c r="J8844" s="3">
        <v>5.4</v>
      </c>
      <c r="K8844">
        <v>6.4550000000000001</v>
      </c>
      <c r="L8844">
        <v>528</v>
      </c>
      <c r="M8844" t="s">
        <v>40631</v>
      </c>
      <c r="N8844" t="s">
        <v>40634</v>
      </c>
    </row>
    <row r="8845" spans="1:14" x14ac:dyDescent="0.25">
      <c r="A8845">
        <v>184098</v>
      </c>
      <c r="B8845" t="s">
        <v>40815</v>
      </c>
      <c r="C8845" s="2">
        <v>41810</v>
      </c>
      <c r="D8845" t="s">
        <v>40815</v>
      </c>
      <c r="E8845" t="s">
        <v>402</v>
      </c>
      <c r="F8845" t="s">
        <v>11</v>
      </c>
      <c r="G8845" t="s">
        <v>15</v>
      </c>
      <c r="H8845" t="s">
        <v>40816</v>
      </c>
      <c r="I8845">
        <v>12.989000000000001</v>
      </c>
      <c r="J8845" s="3">
        <v>5.9</v>
      </c>
      <c r="K8845">
        <v>6.407</v>
      </c>
      <c r="L8845">
        <v>555</v>
      </c>
      <c r="M8845" t="s">
        <v>40814</v>
      </c>
      <c r="N8845" t="s">
        <v>40817</v>
      </c>
    </row>
    <row r="8846" spans="1:14" x14ac:dyDescent="0.25">
      <c r="A8846">
        <v>12689</v>
      </c>
      <c r="B8846" t="s">
        <v>40785</v>
      </c>
      <c r="C8846" s="2">
        <v>39654</v>
      </c>
      <c r="D8846" t="s">
        <v>40785</v>
      </c>
      <c r="E8846" t="s">
        <v>8927</v>
      </c>
      <c r="F8846" t="s">
        <v>11</v>
      </c>
      <c r="G8846" t="s">
        <v>15</v>
      </c>
      <c r="H8846" t="s">
        <v>40786</v>
      </c>
      <c r="I8846">
        <v>12.988</v>
      </c>
      <c r="J8846" s="3">
        <v>6.2</v>
      </c>
      <c r="K8846">
        <v>6.5</v>
      </c>
      <c r="L8846">
        <v>802</v>
      </c>
      <c r="M8846" t="s">
        <v>40784</v>
      </c>
      <c r="N8846" t="s">
        <v>40787</v>
      </c>
    </row>
    <row r="8847" spans="1:14" x14ac:dyDescent="0.25">
      <c r="A8847">
        <v>10640</v>
      </c>
      <c r="B8847" t="s">
        <v>34348</v>
      </c>
      <c r="C8847" s="2">
        <v>27985</v>
      </c>
      <c r="D8847" t="s">
        <v>34348</v>
      </c>
      <c r="E8847" t="s">
        <v>2244</v>
      </c>
      <c r="F8847" t="s">
        <v>11</v>
      </c>
      <c r="G8847" t="s">
        <v>15</v>
      </c>
      <c r="H8847" t="s">
        <v>34349</v>
      </c>
      <c r="I8847">
        <v>12.987</v>
      </c>
      <c r="J8847" s="3">
        <v>6.2</v>
      </c>
      <c r="K8847">
        <v>5.9</v>
      </c>
      <c r="L8847">
        <v>322</v>
      </c>
      <c r="M8847" t="s">
        <v>34347</v>
      </c>
      <c r="N8847" t="s">
        <v>34350</v>
      </c>
    </row>
    <row r="8848" spans="1:14" x14ac:dyDescent="0.25">
      <c r="A8848">
        <v>294649</v>
      </c>
      <c r="B8848" t="s">
        <v>41897</v>
      </c>
      <c r="C8848" s="2">
        <v>36665</v>
      </c>
      <c r="D8848" t="s">
        <v>41894</v>
      </c>
      <c r="F8848" t="s">
        <v>126</v>
      </c>
      <c r="G8848" t="s">
        <v>131</v>
      </c>
      <c r="H8848" t="s">
        <v>41895</v>
      </c>
      <c r="I8848">
        <v>12.984999999999999</v>
      </c>
      <c r="J8848" s="3">
        <v>6.8</v>
      </c>
      <c r="K8848">
        <v>8</v>
      </c>
      <c r="L8848">
        <v>2</v>
      </c>
      <c r="N8848" t="s">
        <v>41896</v>
      </c>
    </row>
    <row r="8849" spans="1:14" x14ac:dyDescent="0.25">
      <c r="A8849">
        <v>983282</v>
      </c>
      <c r="B8849" t="s">
        <v>41899</v>
      </c>
      <c r="C8849" s="2">
        <v>45043</v>
      </c>
      <c r="D8849" t="s">
        <v>41899</v>
      </c>
      <c r="E8849" t="s">
        <v>9812</v>
      </c>
      <c r="F8849" t="s">
        <v>11</v>
      </c>
      <c r="G8849" t="s">
        <v>15</v>
      </c>
      <c r="H8849" t="s">
        <v>41900</v>
      </c>
      <c r="I8849">
        <v>12.983000000000001</v>
      </c>
      <c r="J8849" s="3">
        <v>6.5</v>
      </c>
      <c r="K8849">
        <v>6.7510000000000003</v>
      </c>
      <c r="L8849">
        <v>199</v>
      </c>
      <c r="M8849" t="s">
        <v>41898</v>
      </c>
      <c r="N8849" t="s">
        <v>41901</v>
      </c>
    </row>
    <row r="8850" spans="1:14" x14ac:dyDescent="0.25">
      <c r="A8850">
        <v>10954</v>
      </c>
      <c r="B8850" t="s">
        <v>41903</v>
      </c>
      <c r="C8850" s="2">
        <v>34669</v>
      </c>
      <c r="D8850" t="s">
        <v>41903</v>
      </c>
      <c r="E8850" t="s">
        <v>30953</v>
      </c>
      <c r="F8850" t="s">
        <v>63</v>
      </c>
      <c r="G8850" t="s">
        <v>67</v>
      </c>
      <c r="H8850" t="s">
        <v>41904</v>
      </c>
      <c r="I8850">
        <v>12.983000000000001</v>
      </c>
      <c r="J8850" s="3">
        <v>6.7</v>
      </c>
      <c r="K8850">
        <v>6.6</v>
      </c>
      <c r="L8850">
        <v>171</v>
      </c>
      <c r="M8850" t="s">
        <v>41902</v>
      </c>
      <c r="N8850" t="s">
        <v>41905</v>
      </c>
    </row>
    <row r="8851" spans="1:14" x14ac:dyDescent="0.25">
      <c r="A8851">
        <v>1094605</v>
      </c>
      <c r="B8851" t="s">
        <v>22563</v>
      </c>
      <c r="C8851" s="2">
        <v>45504</v>
      </c>
      <c r="D8851" t="s">
        <v>22563</v>
      </c>
      <c r="E8851" t="s">
        <v>581</v>
      </c>
      <c r="F8851" t="s">
        <v>11</v>
      </c>
      <c r="G8851" t="s">
        <v>15</v>
      </c>
      <c r="H8851" t="s">
        <v>41907</v>
      </c>
      <c r="I8851">
        <v>12.981</v>
      </c>
      <c r="J8851" s="3">
        <v>6.6</v>
      </c>
      <c r="K8851">
        <v>5.8</v>
      </c>
      <c r="L8851">
        <v>21</v>
      </c>
      <c r="M8851" t="s">
        <v>41906</v>
      </c>
      <c r="N8851" t="s">
        <v>41908</v>
      </c>
    </row>
    <row r="8852" spans="1:14" x14ac:dyDescent="0.25">
      <c r="A8852">
        <v>23150</v>
      </c>
      <c r="B8852" t="s">
        <v>41914</v>
      </c>
      <c r="C8852" s="2">
        <v>39417</v>
      </c>
      <c r="D8852" t="s">
        <v>41911</v>
      </c>
      <c r="E8852" t="s">
        <v>41910</v>
      </c>
      <c r="F8852" t="s">
        <v>149</v>
      </c>
      <c r="G8852" t="s">
        <v>154</v>
      </c>
      <c r="H8852" t="s">
        <v>41912</v>
      </c>
      <c r="I8852">
        <v>12.978999999999999</v>
      </c>
      <c r="J8852" s="3">
        <v>6.9</v>
      </c>
      <c r="K8852">
        <v>6.7</v>
      </c>
      <c r="L8852">
        <v>140</v>
      </c>
      <c r="M8852" t="s">
        <v>41909</v>
      </c>
      <c r="N8852" t="s">
        <v>41913</v>
      </c>
    </row>
    <row r="8853" spans="1:14" x14ac:dyDescent="0.25">
      <c r="A8853">
        <v>11583</v>
      </c>
      <c r="B8853" t="s">
        <v>41921</v>
      </c>
      <c r="C8853" s="2">
        <v>28838</v>
      </c>
      <c r="D8853" t="s">
        <v>41921</v>
      </c>
      <c r="E8853" t="s">
        <v>41920</v>
      </c>
      <c r="F8853" t="s">
        <v>11</v>
      </c>
      <c r="G8853" t="s">
        <v>15</v>
      </c>
      <c r="H8853" t="s">
        <v>41922</v>
      </c>
      <c r="I8853">
        <v>12.978</v>
      </c>
      <c r="J8853" s="3">
        <v>7.3</v>
      </c>
      <c r="K8853">
        <v>6.6669999999999998</v>
      </c>
      <c r="L8853">
        <v>381</v>
      </c>
      <c r="M8853" t="s">
        <v>41919</v>
      </c>
      <c r="N8853" t="s">
        <v>41923</v>
      </c>
    </row>
    <row r="8854" spans="1:14" x14ac:dyDescent="0.25">
      <c r="A8854">
        <v>10635</v>
      </c>
      <c r="B8854" t="s">
        <v>41925</v>
      </c>
      <c r="C8854" s="2">
        <v>34432</v>
      </c>
      <c r="D8854" t="s">
        <v>41925</v>
      </c>
      <c r="E8854" t="s">
        <v>309</v>
      </c>
      <c r="F8854" t="s">
        <v>11</v>
      </c>
      <c r="G8854" t="s">
        <v>15</v>
      </c>
      <c r="H8854" t="s">
        <v>41926</v>
      </c>
      <c r="I8854">
        <v>12.978</v>
      </c>
      <c r="J8854" s="3">
        <v>7.3</v>
      </c>
      <c r="K8854">
        <v>6.4</v>
      </c>
      <c r="L8854">
        <v>225</v>
      </c>
      <c r="M8854" t="s">
        <v>41924</v>
      </c>
      <c r="N8854" t="s">
        <v>41927</v>
      </c>
    </row>
    <row r="8855" spans="1:14" x14ac:dyDescent="0.25">
      <c r="A8855">
        <v>11983</v>
      </c>
      <c r="B8855" t="s">
        <v>41916</v>
      </c>
      <c r="C8855" s="2">
        <v>36868</v>
      </c>
      <c r="D8855" t="s">
        <v>41916</v>
      </c>
      <c r="E8855" t="s">
        <v>15508</v>
      </c>
      <c r="F8855" t="s">
        <v>11</v>
      </c>
      <c r="G8855" t="s">
        <v>15</v>
      </c>
      <c r="H8855" t="s">
        <v>41917</v>
      </c>
      <c r="I8855">
        <v>12.978</v>
      </c>
      <c r="J8855" s="3">
        <v>6.7</v>
      </c>
      <c r="K8855">
        <v>6.1</v>
      </c>
      <c r="L8855">
        <v>800</v>
      </c>
      <c r="M8855" t="s">
        <v>41915</v>
      </c>
      <c r="N8855" t="s">
        <v>41918</v>
      </c>
    </row>
    <row r="8856" spans="1:14" x14ac:dyDescent="0.25">
      <c r="A8856">
        <v>1369595</v>
      </c>
      <c r="B8856" t="s">
        <v>37895</v>
      </c>
      <c r="C8856" s="2">
        <v>45590</v>
      </c>
      <c r="D8856" t="s">
        <v>37892</v>
      </c>
      <c r="E8856" t="s">
        <v>387</v>
      </c>
      <c r="F8856" t="s">
        <v>181</v>
      </c>
      <c r="G8856" t="s">
        <v>186</v>
      </c>
      <c r="H8856" t="s">
        <v>37893</v>
      </c>
      <c r="I8856">
        <v>12.977</v>
      </c>
      <c r="J8856" s="3">
        <v>5.8</v>
      </c>
      <c r="K8856">
        <v>8.3000000000000007</v>
      </c>
      <c r="L8856">
        <v>23</v>
      </c>
      <c r="M8856" t="s">
        <v>37891</v>
      </c>
      <c r="N8856" t="s">
        <v>37894</v>
      </c>
    </row>
    <row r="8857" spans="1:14" x14ac:dyDescent="0.25">
      <c r="A8857">
        <v>43549</v>
      </c>
      <c r="B8857" t="s">
        <v>25326</v>
      </c>
      <c r="C8857" s="2">
        <v>40374</v>
      </c>
      <c r="D8857" t="s">
        <v>25326</v>
      </c>
      <c r="E8857" t="s">
        <v>2437</v>
      </c>
      <c r="F8857" t="s">
        <v>11</v>
      </c>
      <c r="G8857" t="s">
        <v>15</v>
      </c>
      <c r="H8857" t="s">
        <v>25327</v>
      </c>
      <c r="I8857">
        <v>12.977</v>
      </c>
      <c r="J8857" s="3">
        <v>5.9</v>
      </c>
      <c r="K8857">
        <v>6.4</v>
      </c>
      <c r="L8857">
        <v>1213</v>
      </c>
      <c r="M8857" t="s">
        <v>25325</v>
      </c>
      <c r="N8857" t="s">
        <v>25328</v>
      </c>
    </row>
    <row r="8858" spans="1:14" x14ac:dyDescent="0.25">
      <c r="A8858">
        <v>14172</v>
      </c>
      <c r="B8858" t="s">
        <v>41936</v>
      </c>
      <c r="C8858" s="2">
        <v>38349</v>
      </c>
      <c r="D8858" t="s">
        <v>41936</v>
      </c>
      <c r="E8858" t="s">
        <v>245</v>
      </c>
      <c r="F8858" t="s">
        <v>11</v>
      </c>
      <c r="G8858" t="s">
        <v>15</v>
      </c>
      <c r="H8858" t="s">
        <v>41937</v>
      </c>
      <c r="I8858">
        <v>12.977</v>
      </c>
      <c r="J8858" s="3">
        <v>6.8</v>
      </c>
      <c r="K8858">
        <v>6.1</v>
      </c>
      <c r="L8858">
        <v>252</v>
      </c>
      <c r="M8858" t="s">
        <v>41935</v>
      </c>
      <c r="N8858" t="s">
        <v>41938</v>
      </c>
    </row>
    <row r="8859" spans="1:14" x14ac:dyDescent="0.25">
      <c r="A8859">
        <v>19288</v>
      </c>
      <c r="B8859" t="s">
        <v>41932</v>
      </c>
      <c r="C8859" s="2">
        <v>37985</v>
      </c>
      <c r="D8859" t="s">
        <v>41932</v>
      </c>
      <c r="E8859" t="s">
        <v>5545</v>
      </c>
      <c r="F8859" t="s">
        <v>11</v>
      </c>
      <c r="G8859" t="s">
        <v>15</v>
      </c>
      <c r="H8859" t="s">
        <v>41933</v>
      </c>
      <c r="I8859">
        <v>12.977</v>
      </c>
      <c r="J8859" s="3">
        <v>7.5</v>
      </c>
      <c r="K8859">
        <v>4.8</v>
      </c>
      <c r="L8859">
        <v>196</v>
      </c>
      <c r="M8859" t="s">
        <v>41931</v>
      </c>
      <c r="N8859" t="s">
        <v>41934</v>
      </c>
    </row>
    <row r="8860" spans="1:14" x14ac:dyDescent="0.25">
      <c r="A8860">
        <v>695727</v>
      </c>
      <c r="B8860" t="s">
        <v>41928</v>
      </c>
      <c r="D8860" t="s">
        <v>41928</v>
      </c>
      <c r="E8860" t="s">
        <v>1090</v>
      </c>
      <c r="F8860" t="s">
        <v>11</v>
      </c>
      <c r="G8860" t="s">
        <v>15</v>
      </c>
      <c r="H8860" t="s">
        <v>41929</v>
      </c>
      <c r="I8860">
        <v>12.977</v>
      </c>
      <c r="J8860" s="3">
        <v>6.9</v>
      </c>
      <c r="K8860">
        <v>0</v>
      </c>
      <c r="L8860">
        <v>0</v>
      </c>
      <c r="N8860" t="s">
        <v>41930</v>
      </c>
    </row>
    <row r="8861" spans="1:14" x14ac:dyDescent="0.25">
      <c r="A8861">
        <v>1034751</v>
      </c>
      <c r="B8861" t="s">
        <v>41941</v>
      </c>
      <c r="C8861" s="2">
        <v>45329</v>
      </c>
      <c r="D8861" t="s">
        <v>41941</v>
      </c>
      <c r="E8861" t="s">
        <v>41940</v>
      </c>
      <c r="F8861" t="s">
        <v>181</v>
      </c>
      <c r="G8861" t="s">
        <v>186</v>
      </c>
      <c r="H8861" t="s">
        <v>41942</v>
      </c>
      <c r="I8861">
        <v>12.975</v>
      </c>
      <c r="J8861" s="3">
        <v>5.8</v>
      </c>
      <c r="K8861">
        <v>5.8</v>
      </c>
      <c r="L8861">
        <v>40</v>
      </c>
      <c r="M8861" t="s">
        <v>41939</v>
      </c>
      <c r="N8861" t="s">
        <v>41943</v>
      </c>
    </row>
    <row r="8862" spans="1:14" x14ac:dyDescent="0.25">
      <c r="A8862">
        <v>777831</v>
      </c>
      <c r="B8862" t="s">
        <v>41945</v>
      </c>
      <c r="C8862" s="2">
        <v>44665</v>
      </c>
      <c r="D8862" t="s">
        <v>41945</v>
      </c>
      <c r="E8862" t="s">
        <v>37</v>
      </c>
      <c r="F8862" t="s">
        <v>11</v>
      </c>
      <c r="G8862" t="s">
        <v>15</v>
      </c>
      <c r="H8862" t="s">
        <v>41946</v>
      </c>
      <c r="I8862">
        <v>12.974</v>
      </c>
      <c r="J8862" s="3">
        <v>5.9</v>
      </c>
      <c r="K8862">
        <v>5.4</v>
      </c>
      <c r="L8862">
        <v>131</v>
      </c>
      <c r="M8862" t="s">
        <v>41944</v>
      </c>
      <c r="N8862" t="s">
        <v>41947</v>
      </c>
    </row>
    <row r="8863" spans="1:14" x14ac:dyDescent="0.25">
      <c r="A8863">
        <v>799546</v>
      </c>
      <c r="B8863" t="s">
        <v>41949</v>
      </c>
      <c r="C8863" s="2">
        <v>44834</v>
      </c>
      <c r="D8863" t="s">
        <v>41949</v>
      </c>
      <c r="E8863" t="s">
        <v>1663</v>
      </c>
      <c r="F8863" t="s">
        <v>11</v>
      </c>
      <c r="G8863" t="s">
        <v>15</v>
      </c>
      <c r="H8863" t="s">
        <v>41950</v>
      </c>
      <c r="I8863">
        <v>12.973000000000001</v>
      </c>
      <c r="J8863" s="3">
        <v>5.7</v>
      </c>
      <c r="K8863">
        <v>6.5</v>
      </c>
      <c r="L8863">
        <v>842</v>
      </c>
      <c r="M8863" t="s">
        <v>41948</v>
      </c>
      <c r="N8863" t="s">
        <v>41951</v>
      </c>
    </row>
    <row r="8864" spans="1:14" x14ac:dyDescent="0.25">
      <c r="A8864">
        <v>445954</v>
      </c>
      <c r="B8864" t="s">
        <v>41953</v>
      </c>
      <c r="C8864" s="2">
        <v>43035</v>
      </c>
      <c r="D8864" t="s">
        <v>41953</v>
      </c>
      <c r="E8864" t="s">
        <v>15508</v>
      </c>
      <c r="F8864" t="s">
        <v>11</v>
      </c>
      <c r="G8864" t="s">
        <v>15</v>
      </c>
      <c r="H8864" t="s">
        <v>41954</v>
      </c>
      <c r="I8864">
        <v>12.972</v>
      </c>
      <c r="J8864" s="3">
        <v>5.8</v>
      </c>
      <c r="K8864">
        <v>5.9</v>
      </c>
      <c r="L8864">
        <v>566</v>
      </c>
      <c r="M8864" t="s">
        <v>41952</v>
      </c>
      <c r="N8864" t="s">
        <v>41955</v>
      </c>
    </row>
    <row r="8865" spans="1:14" x14ac:dyDescent="0.25">
      <c r="A8865">
        <v>595149</v>
      </c>
      <c r="B8865" t="s">
        <v>41957</v>
      </c>
      <c r="C8865" s="2">
        <v>44106</v>
      </c>
      <c r="D8865" t="s">
        <v>41957</v>
      </c>
      <c r="E8865" t="s">
        <v>257</v>
      </c>
      <c r="F8865" t="s">
        <v>11</v>
      </c>
      <c r="G8865" t="s">
        <v>15</v>
      </c>
      <c r="H8865" t="s">
        <v>41958</v>
      </c>
      <c r="I8865">
        <v>12.971</v>
      </c>
      <c r="J8865" s="3">
        <v>5.6</v>
      </c>
      <c r="K8865">
        <v>4.9720000000000004</v>
      </c>
      <c r="L8865">
        <v>253</v>
      </c>
      <c r="M8865" t="s">
        <v>41956</v>
      </c>
      <c r="N8865" t="s">
        <v>41959</v>
      </c>
    </row>
    <row r="8866" spans="1:14" x14ac:dyDescent="0.25">
      <c r="A8866">
        <v>30636</v>
      </c>
      <c r="B8866" t="s">
        <v>41964</v>
      </c>
      <c r="C8866" s="2">
        <v>29096</v>
      </c>
      <c r="D8866" t="s">
        <v>41961</v>
      </c>
      <c r="E8866" t="s">
        <v>42</v>
      </c>
      <c r="F8866" t="s">
        <v>339</v>
      </c>
      <c r="G8866" t="s">
        <v>343</v>
      </c>
      <c r="H8866" t="s">
        <v>41962</v>
      </c>
      <c r="I8866">
        <v>12.97</v>
      </c>
      <c r="J8866" s="3">
        <v>6.3</v>
      </c>
      <c r="K8866">
        <v>6.4</v>
      </c>
      <c r="L8866">
        <v>99</v>
      </c>
      <c r="M8866" t="s">
        <v>41960</v>
      </c>
      <c r="N8866" t="s">
        <v>41963</v>
      </c>
    </row>
    <row r="8867" spans="1:14" x14ac:dyDescent="0.25">
      <c r="A8867">
        <v>3053</v>
      </c>
      <c r="B8867" t="s">
        <v>41975</v>
      </c>
      <c r="C8867" s="2">
        <v>24789</v>
      </c>
      <c r="D8867" t="s">
        <v>41975</v>
      </c>
      <c r="E8867" t="s">
        <v>2174</v>
      </c>
      <c r="F8867" t="s">
        <v>11</v>
      </c>
      <c r="G8867" t="s">
        <v>15</v>
      </c>
      <c r="H8867" t="s">
        <v>41976</v>
      </c>
      <c r="I8867">
        <v>12.968999999999999</v>
      </c>
      <c r="J8867" s="3">
        <v>6.9</v>
      </c>
      <c r="K8867">
        <v>6.952</v>
      </c>
      <c r="L8867">
        <v>754</v>
      </c>
      <c r="M8867" t="s">
        <v>41974</v>
      </c>
      <c r="N8867" t="s">
        <v>41977</v>
      </c>
    </row>
    <row r="8868" spans="1:14" x14ac:dyDescent="0.25">
      <c r="A8868">
        <v>56903</v>
      </c>
      <c r="B8868" t="s">
        <v>41973</v>
      </c>
      <c r="C8868" s="2">
        <v>38058</v>
      </c>
      <c r="D8868" t="s">
        <v>41970</v>
      </c>
      <c r="E8868" t="s">
        <v>661</v>
      </c>
      <c r="F8868" t="s">
        <v>339</v>
      </c>
      <c r="G8868" t="s">
        <v>343</v>
      </c>
      <c r="H8868" t="s">
        <v>41971</v>
      </c>
      <c r="I8868">
        <v>12.968999999999999</v>
      </c>
      <c r="J8868" s="3">
        <v>6.8</v>
      </c>
      <c r="K8868">
        <v>5.734</v>
      </c>
      <c r="L8868">
        <v>689</v>
      </c>
      <c r="M8868" t="s">
        <v>41969</v>
      </c>
      <c r="N8868" t="s">
        <v>41972</v>
      </c>
    </row>
    <row r="8869" spans="1:14" x14ac:dyDescent="0.25">
      <c r="A8869">
        <v>10063</v>
      </c>
      <c r="B8869" t="s">
        <v>41357</v>
      </c>
      <c r="C8869" s="2">
        <v>38854</v>
      </c>
      <c r="D8869" t="s">
        <v>41357</v>
      </c>
      <c r="E8869" t="s">
        <v>878</v>
      </c>
      <c r="F8869" t="s">
        <v>11</v>
      </c>
      <c r="G8869" t="s">
        <v>15</v>
      </c>
      <c r="H8869" t="s">
        <v>41358</v>
      </c>
      <c r="I8869">
        <v>12.968999999999999</v>
      </c>
      <c r="J8869" s="3">
        <v>5.8</v>
      </c>
      <c r="K8869">
        <v>5.4</v>
      </c>
      <c r="L8869">
        <v>380</v>
      </c>
      <c r="M8869" t="s">
        <v>41356</v>
      </c>
      <c r="N8869" t="s">
        <v>41359</v>
      </c>
    </row>
    <row r="8870" spans="1:14" x14ac:dyDescent="0.25">
      <c r="A8870">
        <v>276601</v>
      </c>
      <c r="B8870" t="s">
        <v>41966</v>
      </c>
      <c r="C8870" s="2">
        <v>41790</v>
      </c>
      <c r="D8870" t="s">
        <v>41966</v>
      </c>
      <c r="E8870" t="s">
        <v>41965</v>
      </c>
      <c r="F8870" t="s">
        <v>11</v>
      </c>
      <c r="G8870" t="s">
        <v>15</v>
      </c>
      <c r="H8870" t="s">
        <v>41967</v>
      </c>
      <c r="I8870">
        <v>12.968999999999999</v>
      </c>
      <c r="J8870" s="3">
        <v>5.8</v>
      </c>
      <c r="K8870">
        <v>5.0650000000000004</v>
      </c>
      <c r="L8870">
        <v>23</v>
      </c>
      <c r="N8870" t="s">
        <v>41968</v>
      </c>
    </row>
    <row r="8871" spans="1:14" x14ac:dyDescent="0.25">
      <c r="A8871">
        <v>428292</v>
      </c>
      <c r="B8871" t="s">
        <v>41988</v>
      </c>
      <c r="C8871" s="2">
        <v>42767</v>
      </c>
      <c r="D8871" t="s">
        <v>41985</v>
      </c>
      <c r="E8871" t="s">
        <v>41984</v>
      </c>
      <c r="F8871" t="s">
        <v>149</v>
      </c>
      <c r="G8871" t="s">
        <v>154</v>
      </c>
      <c r="H8871" t="s">
        <v>41986</v>
      </c>
      <c r="I8871">
        <v>12.968</v>
      </c>
      <c r="J8871" s="3">
        <v>5.9</v>
      </c>
      <c r="K8871">
        <v>7.3</v>
      </c>
      <c r="L8871">
        <v>56</v>
      </c>
      <c r="M8871" t="s">
        <v>41983</v>
      </c>
      <c r="N8871" t="s">
        <v>41987</v>
      </c>
    </row>
    <row r="8872" spans="1:14" x14ac:dyDescent="0.25">
      <c r="A8872">
        <v>438058</v>
      </c>
      <c r="B8872" t="s">
        <v>41982</v>
      </c>
      <c r="C8872" s="2">
        <v>42840</v>
      </c>
      <c r="D8872" t="s">
        <v>41979</v>
      </c>
      <c r="E8872" t="s">
        <v>6226</v>
      </c>
      <c r="F8872" t="s">
        <v>149</v>
      </c>
      <c r="G8872" t="s">
        <v>154</v>
      </c>
      <c r="H8872" t="s">
        <v>41980</v>
      </c>
      <c r="I8872">
        <v>12.968</v>
      </c>
      <c r="J8872" s="3">
        <v>6.9</v>
      </c>
      <c r="K8872">
        <v>6.6</v>
      </c>
      <c r="L8872">
        <v>101</v>
      </c>
      <c r="M8872" t="s">
        <v>41978</v>
      </c>
      <c r="N8872" t="s">
        <v>41981</v>
      </c>
    </row>
    <row r="8873" spans="1:14" x14ac:dyDescent="0.25">
      <c r="A8873">
        <v>8512</v>
      </c>
      <c r="B8873" t="s">
        <v>34829</v>
      </c>
      <c r="C8873" s="2">
        <v>34971</v>
      </c>
      <c r="D8873" t="s">
        <v>34829</v>
      </c>
      <c r="E8873" t="s">
        <v>9455</v>
      </c>
      <c r="F8873" t="s">
        <v>11</v>
      </c>
      <c r="G8873" t="s">
        <v>15</v>
      </c>
      <c r="H8873" t="s">
        <v>34830</v>
      </c>
      <c r="I8873">
        <v>12.968</v>
      </c>
      <c r="J8873" s="3">
        <v>6.8</v>
      </c>
      <c r="K8873">
        <v>6.4</v>
      </c>
      <c r="L8873">
        <v>408</v>
      </c>
      <c r="M8873" t="s">
        <v>34828</v>
      </c>
      <c r="N8873" t="s">
        <v>34831</v>
      </c>
    </row>
    <row r="8874" spans="1:14" x14ac:dyDescent="0.25">
      <c r="A8874">
        <v>758769</v>
      </c>
      <c r="B8874" t="s">
        <v>35460</v>
      </c>
      <c r="C8874" s="2">
        <v>44953</v>
      </c>
      <c r="D8874" t="s">
        <v>35460</v>
      </c>
      <c r="E8874" t="s">
        <v>52</v>
      </c>
      <c r="F8874" t="s">
        <v>11</v>
      </c>
      <c r="G8874" t="s">
        <v>15</v>
      </c>
      <c r="H8874" t="s">
        <v>35461</v>
      </c>
      <c r="I8874">
        <v>12.968</v>
      </c>
      <c r="J8874" s="3">
        <v>6.4</v>
      </c>
      <c r="K8874">
        <v>5.9</v>
      </c>
      <c r="L8874">
        <v>148</v>
      </c>
      <c r="M8874" t="s">
        <v>35459</v>
      </c>
      <c r="N8874" t="s">
        <v>35462</v>
      </c>
    </row>
    <row r="8875" spans="1:14" x14ac:dyDescent="0.25">
      <c r="A8875">
        <v>360249</v>
      </c>
      <c r="B8875" t="s">
        <v>41993</v>
      </c>
      <c r="C8875" s="2">
        <v>42412</v>
      </c>
      <c r="D8875" t="s">
        <v>41990</v>
      </c>
      <c r="E8875" t="s">
        <v>27899</v>
      </c>
      <c r="F8875" t="s">
        <v>126</v>
      </c>
      <c r="G8875" t="s">
        <v>131</v>
      </c>
      <c r="H8875" t="s">
        <v>41991</v>
      </c>
      <c r="I8875">
        <v>12.968</v>
      </c>
      <c r="J8875" s="3">
        <v>6</v>
      </c>
      <c r="K8875">
        <v>5.7</v>
      </c>
      <c r="L8875">
        <v>229</v>
      </c>
      <c r="M8875" t="s">
        <v>41989</v>
      </c>
      <c r="N8875" t="s">
        <v>41992</v>
      </c>
    </row>
    <row r="8876" spans="1:14" x14ac:dyDescent="0.25">
      <c r="A8876">
        <v>205081</v>
      </c>
      <c r="B8876" t="s">
        <v>41996</v>
      </c>
      <c r="C8876" s="2">
        <v>38940</v>
      </c>
      <c r="D8876" t="s">
        <v>41996</v>
      </c>
      <c r="E8876" t="s">
        <v>41995</v>
      </c>
      <c r="F8876" t="s">
        <v>11</v>
      </c>
      <c r="G8876" t="s">
        <v>15</v>
      </c>
      <c r="H8876" t="s">
        <v>41997</v>
      </c>
      <c r="I8876">
        <v>12.967000000000001</v>
      </c>
      <c r="J8876" s="3">
        <v>6.4</v>
      </c>
      <c r="K8876">
        <v>7.95</v>
      </c>
      <c r="L8876">
        <v>208</v>
      </c>
      <c r="M8876" t="s">
        <v>41994</v>
      </c>
      <c r="N8876" t="s">
        <v>41998</v>
      </c>
    </row>
    <row r="8877" spans="1:14" x14ac:dyDescent="0.25">
      <c r="A8877">
        <v>107406</v>
      </c>
      <c r="B8877" t="s">
        <v>27759</v>
      </c>
      <c r="C8877" s="2">
        <v>29265</v>
      </c>
      <c r="D8877" t="s">
        <v>27756</v>
      </c>
      <c r="E8877" t="s">
        <v>42</v>
      </c>
      <c r="F8877" t="s">
        <v>339</v>
      </c>
      <c r="G8877" t="s">
        <v>343</v>
      </c>
      <c r="H8877" t="s">
        <v>27757</v>
      </c>
      <c r="I8877">
        <v>12.967000000000001</v>
      </c>
      <c r="J8877" s="3">
        <v>6.9</v>
      </c>
      <c r="K8877">
        <v>7.1</v>
      </c>
      <c r="L8877">
        <v>30</v>
      </c>
      <c r="M8877" t="s">
        <v>27755</v>
      </c>
      <c r="N8877" t="s">
        <v>27758</v>
      </c>
    </row>
    <row r="8878" spans="1:14" x14ac:dyDescent="0.25">
      <c r="A8878">
        <v>409447</v>
      </c>
      <c r="B8878" t="s">
        <v>42005</v>
      </c>
      <c r="C8878" s="2">
        <v>42711</v>
      </c>
      <c r="D8878" t="s">
        <v>42005</v>
      </c>
      <c r="E8878" t="s">
        <v>42004</v>
      </c>
      <c r="F8878" t="s">
        <v>11</v>
      </c>
      <c r="G8878" t="s">
        <v>15</v>
      </c>
      <c r="H8878" t="s">
        <v>42006</v>
      </c>
      <c r="I8878">
        <v>12.965999999999999</v>
      </c>
      <c r="J8878" s="3">
        <v>5</v>
      </c>
      <c r="K8878">
        <v>7.4</v>
      </c>
      <c r="L8878">
        <v>161</v>
      </c>
      <c r="M8878" t="s">
        <v>42003</v>
      </c>
      <c r="N8878" t="s">
        <v>42007</v>
      </c>
    </row>
    <row r="8879" spans="1:14" x14ac:dyDescent="0.25">
      <c r="A8879">
        <v>424488</v>
      </c>
      <c r="B8879" t="s">
        <v>42000</v>
      </c>
      <c r="C8879" s="2">
        <v>42895</v>
      </c>
      <c r="D8879" t="s">
        <v>42000</v>
      </c>
      <c r="E8879" t="s">
        <v>3704</v>
      </c>
      <c r="F8879" t="s">
        <v>11</v>
      </c>
      <c r="G8879" t="s">
        <v>15</v>
      </c>
      <c r="H8879" t="s">
        <v>42001</v>
      </c>
      <c r="I8879">
        <v>12.965999999999999</v>
      </c>
      <c r="J8879" s="3">
        <v>4.8</v>
      </c>
      <c r="K8879">
        <v>7.2679999999999998</v>
      </c>
      <c r="L8879">
        <v>781</v>
      </c>
      <c r="M8879" t="s">
        <v>41999</v>
      </c>
      <c r="N8879" t="s">
        <v>42002</v>
      </c>
    </row>
    <row r="8880" spans="1:14" x14ac:dyDescent="0.25">
      <c r="A8880">
        <v>26175</v>
      </c>
      <c r="B8880" t="s">
        <v>42010</v>
      </c>
      <c r="C8880" s="2">
        <v>19206</v>
      </c>
      <c r="D8880" t="s">
        <v>42010</v>
      </c>
      <c r="E8880" t="s">
        <v>42009</v>
      </c>
      <c r="F8880" t="s">
        <v>11</v>
      </c>
      <c r="G8880" t="s">
        <v>15</v>
      </c>
      <c r="H8880" t="s">
        <v>42011</v>
      </c>
      <c r="I8880">
        <v>12.965</v>
      </c>
      <c r="J8880" s="3">
        <v>4.4000000000000004</v>
      </c>
      <c r="K8880">
        <v>6.7809999999999997</v>
      </c>
      <c r="L8880">
        <v>178</v>
      </c>
      <c r="M8880" t="s">
        <v>42008</v>
      </c>
      <c r="N8880" t="s">
        <v>42012</v>
      </c>
    </row>
    <row r="8881" spans="1:14" x14ac:dyDescent="0.25">
      <c r="A8881">
        <v>895549</v>
      </c>
      <c r="B8881" t="s">
        <v>42014</v>
      </c>
      <c r="C8881" s="2">
        <v>45217</v>
      </c>
      <c r="D8881" t="s">
        <v>42014</v>
      </c>
      <c r="E8881" t="s">
        <v>651</v>
      </c>
      <c r="F8881" t="s">
        <v>11</v>
      </c>
      <c r="G8881" t="s">
        <v>15</v>
      </c>
      <c r="H8881" t="s">
        <v>42015</v>
      </c>
      <c r="I8881">
        <v>12.964</v>
      </c>
      <c r="J8881" s="3">
        <v>4.4000000000000004</v>
      </c>
      <c r="K8881">
        <v>7.1139999999999999</v>
      </c>
      <c r="L8881">
        <v>463</v>
      </c>
      <c r="M8881" t="s">
        <v>42013</v>
      </c>
      <c r="N8881" t="s">
        <v>42016</v>
      </c>
    </row>
    <row r="8882" spans="1:14" x14ac:dyDescent="0.25">
      <c r="A8882">
        <v>19855</v>
      </c>
      <c r="B8882" t="s">
        <v>42018</v>
      </c>
      <c r="C8882" s="2">
        <v>34642</v>
      </c>
      <c r="D8882" t="s">
        <v>42018</v>
      </c>
      <c r="E8882" t="s">
        <v>3704</v>
      </c>
      <c r="F8882" t="s">
        <v>11</v>
      </c>
      <c r="G8882" t="s">
        <v>15</v>
      </c>
      <c r="H8882" t="s">
        <v>42019</v>
      </c>
      <c r="I8882">
        <v>12.964</v>
      </c>
      <c r="J8882" s="3">
        <v>3.6</v>
      </c>
      <c r="K8882">
        <v>6.6319999999999997</v>
      </c>
      <c r="L8882">
        <v>201</v>
      </c>
      <c r="M8882" t="s">
        <v>42017</v>
      </c>
      <c r="N8882" t="s">
        <v>42020</v>
      </c>
    </row>
    <row r="8883" spans="1:14" x14ac:dyDescent="0.25">
      <c r="A8883">
        <v>244267</v>
      </c>
      <c r="B8883" t="s">
        <v>35068</v>
      </c>
      <c r="C8883" s="2">
        <v>41838</v>
      </c>
      <c r="D8883" t="s">
        <v>35068</v>
      </c>
      <c r="E8883" t="s">
        <v>2578</v>
      </c>
      <c r="F8883" t="s">
        <v>11</v>
      </c>
      <c r="G8883" t="s">
        <v>15</v>
      </c>
      <c r="H8883" t="s">
        <v>35069</v>
      </c>
      <c r="I8883">
        <v>12.962</v>
      </c>
      <c r="J8883" s="3">
        <v>4</v>
      </c>
      <c r="K8883">
        <v>7.6</v>
      </c>
      <c r="L8883">
        <v>3230</v>
      </c>
      <c r="M8883" t="s">
        <v>35067</v>
      </c>
      <c r="N8883" t="s">
        <v>35070</v>
      </c>
    </row>
    <row r="8884" spans="1:14" x14ac:dyDescent="0.25">
      <c r="A8884">
        <v>1672</v>
      </c>
      <c r="B8884" t="s">
        <v>42025</v>
      </c>
      <c r="C8884" s="2">
        <v>29880</v>
      </c>
      <c r="D8884" t="s">
        <v>42022</v>
      </c>
      <c r="E8884" t="s">
        <v>423</v>
      </c>
      <c r="F8884" t="s">
        <v>63</v>
      </c>
      <c r="G8884" t="s">
        <v>67</v>
      </c>
      <c r="H8884" t="s">
        <v>42023</v>
      </c>
      <c r="I8884">
        <v>12.962</v>
      </c>
      <c r="J8884" s="3">
        <v>5.9</v>
      </c>
      <c r="K8884">
        <v>7.2</v>
      </c>
      <c r="L8884">
        <v>541</v>
      </c>
      <c r="M8884" t="s">
        <v>42021</v>
      </c>
      <c r="N8884" t="s">
        <v>42024</v>
      </c>
    </row>
    <row r="8885" spans="1:14" x14ac:dyDescent="0.25">
      <c r="A8885">
        <v>11167</v>
      </c>
      <c r="B8885" t="s">
        <v>42027</v>
      </c>
      <c r="C8885" s="2">
        <v>22052</v>
      </c>
      <c r="D8885" t="s">
        <v>42027</v>
      </c>
      <c r="E8885" t="s">
        <v>4793</v>
      </c>
      <c r="F8885" t="s">
        <v>11</v>
      </c>
      <c r="G8885" t="s">
        <v>15</v>
      </c>
      <c r="H8885" t="s">
        <v>42028</v>
      </c>
      <c r="I8885">
        <v>12.961</v>
      </c>
      <c r="J8885" s="3">
        <v>6.3</v>
      </c>
      <c r="K8885">
        <v>7.4</v>
      </c>
      <c r="L8885">
        <v>807</v>
      </c>
      <c r="M8885" t="s">
        <v>42026</v>
      </c>
      <c r="N8885" t="s">
        <v>42029</v>
      </c>
    </row>
    <row r="8886" spans="1:14" x14ac:dyDescent="0.25">
      <c r="A8886">
        <v>615774</v>
      </c>
      <c r="B8886" t="s">
        <v>35237</v>
      </c>
      <c r="C8886" s="2">
        <v>43711</v>
      </c>
      <c r="D8886" t="s">
        <v>35237</v>
      </c>
      <c r="E8886" t="s">
        <v>35236</v>
      </c>
      <c r="F8886" t="s">
        <v>11</v>
      </c>
      <c r="G8886" t="s">
        <v>15</v>
      </c>
      <c r="H8886" t="s">
        <v>35238</v>
      </c>
      <c r="I8886">
        <v>12.961</v>
      </c>
      <c r="J8886" s="3">
        <v>6.1</v>
      </c>
      <c r="K8886">
        <v>7</v>
      </c>
      <c r="L8886">
        <v>926</v>
      </c>
      <c r="M8886" t="s">
        <v>35235</v>
      </c>
      <c r="N8886" t="s">
        <v>35239</v>
      </c>
    </row>
    <row r="8887" spans="1:14" x14ac:dyDescent="0.25">
      <c r="A8887">
        <v>48231</v>
      </c>
      <c r="B8887" t="s">
        <v>35110</v>
      </c>
      <c r="C8887" s="2">
        <v>40816</v>
      </c>
      <c r="D8887" t="s">
        <v>35110</v>
      </c>
      <c r="E8887" t="s">
        <v>387</v>
      </c>
      <c r="F8887" t="s">
        <v>11</v>
      </c>
      <c r="G8887" t="s">
        <v>15</v>
      </c>
      <c r="H8887" t="s">
        <v>35111</v>
      </c>
      <c r="I8887">
        <v>12.96</v>
      </c>
      <c r="J8887" s="3">
        <v>6.7</v>
      </c>
      <c r="K8887">
        <v>6.4</v>
      </c>
      <c r="L8887">
        <v>2069</v>
      </c>
      <c r="M8887" t="s">
        <v>35109</v>
      </c>
      <c r="N8887" t="s">
        <v>35112</v>
      </c>
    </row>
    <row r="8888" spans="1:14" x14ac:dyDescent="0.25">
      <c r="A8888">
        <v>45162</v>
      </c>
      <c r="B8888" t="s">
        <v>35115</v>
      </c>
      <c r="C8888" s="2">
        <v>40449</v>
      </c>
      <c r="D8888" t="s">
        <v>35115</v>
      </c>
      <c r="E8888" t="s">
        <v>35114</v>
      </c>
      <c r="F8888" t="s">
        <v>11</v>
      </c>
      <c r="G8888" t="s">
        <v>15</v>
      </c>
      <c r="H8888" t="s">
        <v>35116</v>
      </c>
      <c r="I8888">
        <v>12.959</v>
      </c>
      <c r="J8888" s="3">
        <v>6.9</v>
      </c>
      <c r="K8888">
        <v>7.1</v>
      </c>
      <c r="L8888">
        <v>701</v>
      </c>
      <c r="M8888" t="s">
        <v>35113</v>
      </c>
      <c r="N8888" t="s">
        <v>35117</v>
      </c>
    </row>
    <row r="8889" spans="1:14" x14ac:dyDescent="0.25">
      <c r="A8889">
        <v>31608</v>
      </c>
      <c r="B8889" t="s">
        <v>42031</v>
      </c>
      <c r="C8889" s="2">
        <v>32535</v>
      </c>
      <c r="D8889" t="s">
        <v>42031</v>
      </c>
      <c r="E8889" t="s">
        <v>1537</v>
      </c>
      <c r="F8889" t="s">
        <v>11</v>
      </c>
      <c r="G8889" t="s">
        <v>15</v>
      </c>
      <c r="H8889" t="s">
        <v>42032</v>
      </c>
      <c r="I8889">
        <v>12.959</v>
      </c>
      <c r="J8889" s="3">
        <v>6.7</v>
      </c>
      <c r="K8889">
        <v>6.6840000000000002</v>
      </c>
      <c r="L8889">
        <v>294</v>
      </c>
      <c r="M8889" t="s">
        <v>42030</v>
      </c>
      <c r="N8889" t="s">
        <v>42033</v>
      </c>
    </row>
    <row r="8890" spans="1:14" x14ac:dyDescent="0.25">
      <c r="A8890">
        <v>193</v>
      </c>
      <c r="B8890" t="s">
        <v>39592</v>
      </c>
      <c r="C8890" s="2">
        <v>34656</v>
      </c>
      <c r="D8890" t="s">
        <v>39592</v>
      </c>
      <c r="E8890" t="s">
        <v>2801</v>
      </c>
      <c r="F8890" t="s">
        <v>11</v>
      </c>
      <c r="G8890" t="s">
        <v>15</v>
      </c>
      <c r="H8890" t="s">
        <v>39593</v>
      </c>
      <c r="I8890">
        <v>12.959</v>
      </c>
      <c r="J8890" s="3">
        <v>6.3</v>
      </c>
      <c r="K8890">
        <v>6.5</v>
      </c>
      <c r="L8890">
        <v>1346</v>
      </c>
      <c r="M8890" t="s">
        <v>39591</v>
      </c>
      <c r="N8890" t="s">
        <v>39594</v>
      </c>
    </row>
    <row r="8891" spans="1:14" x14ac:dyDescent="0.25">
      <c r="A8891">
        <v>653127</v>
      </c>
      <c r="B8891" t="s">
        <v>42038</v>
      </c>
      <c r="C8891" s="2">
        <v>43627</v>
      </c>
      <c r="D8891" t="s">
        <v>42035</v>
      </c>
      <c r="E8891" t="s">
        <v>376</v>
      </c>
      <c r="F8891" t="s">
        <v>303</v>
      </c>
      <c r="G8891" t="s">
        <v>307</v>
      </c>
      <c r="H8891" t="s">
        <v>42036</v>
      </c>
      <c r="I8891">
        <v>12.958</v>
      </c>
      <c r="J8891" s="3">
        <v>5.6</v>
      </c>
      <c r="K8891">
        <v>9.8000000000000007</v>
      </c>
      <c r="L8891">
        <v>2</v>
      </c>
      <c r="M8891" t="s">
        <v>42034</v>
      </c>
      <c r="N8891" t="s">
        <v>42037</v>
      </c>
    </row>
    <row r="8892" spans="1:14" x14ac:dyDescent="0.25">
      <c r="A8892">
        <v>8975</v>
      </c>
      <c r="B8892" t="s">
        <v>22358</v>
      </c>
      <c r="C8892" s="2">
        <v>39003</v>
      </c>
      <c r="D8892" t="s">
        <v>22358</v>
      </c>
      <c r="E8892" t="s">
        <v>245</v>
      </c>
      <c r="F8892" t="s">
        <v>11</v>
      </c>
      <c r="G8892" t="s">
        <v>15</v>
      </c>
      <c r="H8892" t="s">
        <v>22359</v>
      </c>
      <c r="I8892">
        <v>12.958</v>
      </c>
      <c r="J8892" s="3">
        <v>4.9000000000000004</v>
      </c>
      <c r="K8892">
        <v>6</v>
      </c>
      <c r="L8892">
        <v>766</v>
      </c>
      <c r="M8892" t="s">
        <v>22357</v>
      </c>
      <c r="N8892" t="s">
        <v>22360</v>
      </c>
    </row>
    <row r="8893" spans="1:14" x14ac:dyDescent="0.25">
      <c r="A8893">
        <v>41308</v>
      </c>
      <c r="B8893" t="s">
        <v>42046</v>
      </c>
      <c r="C8893" s="2">
        <v>23623</v>
      </c>
      <c r="D8893" t="s">
        <v>42046</v>
      </c>
      <c r="E8893" t="s">
        <v>225</v>
      </c>
      <c r="F8893" t="s">
        <v>181</v>
      </c>
      <c r="G8893" t="s">
        <v>186</v>
      </c>
      <c r="H8893" t="s">
        <v>42047</v>
      </c>
      <c r="I8893">
        <v>12.957000000000001</v>
      </c>
      <c r="J8893" s="3">
        <v>4.8</v>
      </c>
      <c r="K8893">
        <v>7.9909999999999997</v>
      </c>
      <c r="L8893">
        <v>161</v>
      </c>
      <c r="M8893" t="s">
        <v>42045</v>
      </c>
      <c r="N8893" t="s">
        <v>42048</v>
      </c>
    </row>
    <row r="8894" spans="1:14" x14ac:dyDescent="0.25">
      <c r="A8894">
        <v>447399</v>
      </c>
      <c r="B8894" t="s">
        <v>42042</v>
      </c>
      <c r="C8894" s="2">
        <v>36709</v>
      </c>
      <c r="D8894" t="s">
        <v>42042</v>
      </c>
      <c r="E8894" t="s">
        <v>302</v>
      </c>
      <c r="F8894" t="s">
        <v>11</v>
      </c>
      <c r="G8894" t="s">
        <v>15</v>
      </c>
      <c r="H8894" t="s">
        <v>42043</v>
      </c>
      <c r="I8894">
        <v>12.957000000000001</v>
      </c>
      <c r="J8894" s="3">
        <v>5.6</v>
      </c>
      <c r="K8894">
        <v>7</v>
      </c>
      <c r="L8894">
        <v>221</v>
      </c>
      <c r="N8894" t="s">
        <v>42044</v>
      </c>
    </row>
    <row r="8895" spans="1:14" x14ac:dyDescent="0.25">
      <c r="A8895">
        <v>5486</v>
      </c>
      <c r="B8895" t="s">
        <v>42053</v>
      </c>
      <c r="C8895" s="2">
        <v>26184</v>
      </c>
      <c r="D8895" t="s">
        <v>42050</v>
      </c>
      <c r="E8895" t="s">
        <v>143</v>
      </c>
      <c r="F8895" t="s">
        <v>339</v>
      </c>
      <c r="G8895" t="s">
        <v>343</v>
      </c>
      <c r="H8895" t="s">
        <v>42051</v>
      </c>
      <c r="I8895">
        <v>12.957000000000001</v>
      </c>
      <c r="J8895" s="3">
        <v>6.4</v>
      </c>
      <c r="K8895">
        <v>6.6</v>
      </c>
      <c r="L8895">
        <v>379</v>
      </c>
      <c r="M8895" t="s">
        <v>42049</v>
      </c>
      <c r="N8895" t="s">
        <v>42052</v>
      </c>
    </row>
    <row r="8896" spans="1:14" x14ac:dyDescent="0.25">
      <c r="A8896">
        <v>1226747</v>
      </c>
      <c r="B8896" t="s">
        <v>42039</v>
      </c>
      <c r="C8896" s="2">
        <v>45694</v>
      </c>
      <c r="D8896" t="s">
        <v>42039</v>
      </c>
      <c r="E8896" t="s">
        <v>402</v>
      </c>
      <c r="F8896" t="s">
        <v>450</v>
      </c>
      <c r="G8896" t="s">
        <v>455</v>
      </c>
      <c r="H8896" t="s">
        <v>42040</v>
      </c>
      <c r="I8896">
        <v>12.957000000000001</v>
      </c>
      <c r="J8896" s="3">
        <v>6.5</v>
      </c>
      <c r="K8896">
        <v>0</v>
      </c>
      <c r="L8896">
        <v>0</v>
      </c>
      <c r="N8896" t="s">
        <v>42041</v>
      </c>
    </row>
    <row r="8897" spans="1:14" x14ac:dyDescent="0.25">
      <c r="A8897">
        <v>11066</v>
      </c>
      <c r="B8897" t="s">
        <v>42055</v>
      </c>
      <c r="C8897" s="2">
        <v>33785</v>
      </c>
      <c r="D8897" t="s">
        <v>42055</v>
      </c>
      <c r="E8897" t="s">
        <v>402</v>
      </c>
      <c r="F8897" t="s">
        <v>11</v>
      </c>
      <c r="G8897" t="s">
        <v>15</v>
      </c>
      <c r="H8897" t="s">
        <v>42056</v>
      </c>
      <c r="I8897">
        <v>12.956</v>
      </c>
      <c r="J8897" s="3">
        <v>6.2</v>
      </c>
      <c r="K8897">
        <v>5.7</v>
      </c>
      <c r="L8897">
        <v>573</v>
      </c>
      <c r="M8897" t="s">
        <v>42054</v>
      </c>
      <c r="N8897" t="s">
        <v>42057</v>
      </c>
    </row>
    <row r="8898" spans="1:14" x14ac:dyDescent="0.25">
      <c r="A8898">
        <v>1044302</v>
      </c>
      <c r="B8898" t="s">
        <v>42062</v>
      </c>
      <c r="C8898" s="2">
        <v>45254</v>
      </c>
      <c r="D8898" t="s">
        <v>42059</v>
      </c>
      <c r="E8898" t="s">
        <v>180</v>
      </c>
      <c r="F8898" t="s">
        <v>4445</v>
      </c>
      <c r="G8898" t="s">
        <v>4450</v>
      </c>
      <c r="H8898" t="s">
        <v>42060</v>
      </c>
      <c r="I8898">
        <v>12.955</v>
      </c>
      <c r="J8898" s="3">
        <v>5.5</v>
      </c>
      <c r="K8898">
        <v>6.4370000000000003</v>
      </c>
      <c r="L8898">
        <v>119</v>
      </c>
      <c r="M8898" t="s">
        <v>42058</v>
      </c>
      <c r="N8898" t="s">
        <v>42061</v>
      </c>
    </row>
    <row r="8899" spans="1:14" x14ac:dyDescent="0.25">
      <c r="A8899">
        <v>10685</v>
      </c>
      <c r="B8899" t="s">
        <v>29835</v>
      </c>
      <c r="C8899" s="2">
        <v>36777</v>
      </c>
      <c r="D8899" t="s">
        <v>29835</v>
      </c>
      <c r="E8899" t="s">
        <v>1242</v>
      </c>
      <c r="F8899" t="s">
        <v>11</v>
      </c>
      <c r="G8899" t="s">
        <v>15</v>
      </c>
      <c r="H8899" t="s">
        <v>29836</v>
      </c>
      <c r="I8899">
        <v>12.955</v>
      </c>
      <c r="J8899" s="3">
        <v>6</v>
      </c>
      <c r="K8899">
        <v>5.1059999999999999</v>
      </c>
      <c r="L8899">
        <v>498</v>
      </c>
      <c r="M8899" t="s">
        <v>29834</v>
      </c>
      <c r="N8899" t="s">
        <v>29837</v>
      </c>
    </row>
    <row r="8900" spans="1:14" x14ac:dyDescent="0.25">
      <c r="A8900">
        <v>11931</v>
      </c>
      <c r="B8900" t="s">
        <v>42064</v>
      </c>
      <c r="C8900" s="2">
        <v>38632</v>
      </c>
      <c r="D8900" t="s">
        <v>42064</v>
      </c>
      <c r="E8900" t="s">
        <v>309</v>
      </c>
      <c r="F8900" t="s">
        <v>11</v>
      </c>
      <c r="G8900" t="s">
        <v>15</v>
      </c>
      <c r="H8900" t="s">
        <v>42065</v>
      </c>
      <c r="I8900">
        <v>12.954000000000001</v>
      </c>
      <c r="J8900" s="3">
        <v>6.1</v>
      </c>
      <c r="K8900">
        <v>6.1849999999999996</v>
      </c>
      <c r="L8900">
        <v>1199</v>
      </c>
      <c r="M8900" t="s">
        <v>42063</v>
      </c>
      <c r="N8900" t="s">
        <v>42066</v>
      </c>
    </row>
    <row r="8901" spans="1:14" x14ac:dyDescent="0.25">
      <c r="A8901">
        <v>460399</v>
      </c>
      <c r="B8901" t="s">
        <v>42071</v>
      </c>
      <c r="C8901" s="2">
        <v>43106</v>
      </c>
      <c r="D8901" t="s">
        <v>42068</v>
      </c>
      <c r="E8901" t="s">
        <v>20063</v>
      </c>
      <c r="F8901" t="s">
        <v>149</v>
      </c>
      <c r="G8901" t="s">
        <v>154</v>
      </c>
      <c r="H8901" t="s">
        <v>42069</v>
      </c>
      <c r="I8901">
        <v>12.952999999999999</v>
      </c>
      <c r="J8901" s="3">
        <v>6.8</v>
      </c>
      <c r="K8901">
        <v>7.8</v>
      </c>
      <c r="L8901">
        <v>105</v>
      </c>
      <c r="M8901" t="s">
        <v>42067</v>
      </c>
      <c r="N8901" t="s">
        <v>42070</v>
      </c>
    </row>
    <row r="8902" spans="1:14" x14ac:dyDescent="0.25">
      <c r="A8902">
        <v>10333</v>
      </c>
      <c r="B8902" t="s">
        <v>41754</v>
      </c>
      <c r="C8902" s="2">
        <v>33597</v>
      </c>
      <c r="D8902" t="s">
        <v>41754</v>
      </c>
      <c r="E8902" t="s">
        <v>661</v>
      </c>
      <c r="F8902" t="s">
        <v>11</v>
      </c>
      <c r="G8902" t="s">
        <v>15</v>
      </c>
      <c r="H8902" t="s">
        <v>41755</v>
      </c>
      <c r="I8902">
        <v>12.952999999999999</v>
      </c>
      <c r="J8902" s="3">
        <v>6.2</v>
      </c>
      <c r="K8902">
        <v>6.6</v>
      </c>
      <c r="L8902">
        <v>279</v>
      </c>
      <c r="M8902" t="s">
        <v>41753</v>
      </c>
      <c r="N8902" t="s">
        <v>41756</v>
      </c>
    </row>
    <row r="8903" spans="1:14" x14ac:dyDescent="0.25">
      <c r="A8903">
        <v>1194915</v>
      </c>
      <c r="B8903" t="s">
        <v>42076</v>
      </c>
      <c r="C8903" s="2">
        <v>45533</v>
      </c>
      <c r="D8903" t="s">
        <v>42073</v>
      </c>
      <c r="E8903" t="s">
        <v>37</v>
      </c>
      <c r="F8903" t="s">
        <v>80</v>
      </c>
      <c r="G8903" t="s">
        <v>85</v>
      </c>
      <c r="H8903" t="s">
        <v>42074</v>
      </c>
      <c r="I8903">
        <v>12.95</v>
      </c>
      <c r="J8903" s="3">
        <v>6.3</v>
      </c>
      <c r="K8903">
        <v>6.7</v>
      </c>
      <c r="L8903">
        <v>15</v>
      </c>
      <c r="M8903" t="s">
        <v>42072</v>
      </c>
      <c r="N8903" t="s">
        <v>42075</v>
      </c>
    </row>
    <row r="8904" spans="1:14" x14ac:dyDescent="0.25">
      <c r="A8904">
        <v>138122</v>
      </c>
      <c r="B8904" t="s">
        <v>42078</v>
      </c>
      <c r="C8904" s="2">
        <v>41201</v>
      </c>
      <c r="D8904" t="s">
        <v>42078</v>
      </c>
      <c r="E8904" t="s">
        <v>309</v>
      </c>
      <c r="F8904" t="s">
        <v>2072</v>
      </c>
      <c r="G8904" t="s">
        <v>2077</v>
      </c>
      <c r="H8904" t="s">
        <v>42079</v>
      </c>
      <c r="I8904">
        <v>12.95</v>
      </c>
      <c r="J8904" s="3">
        <v>6.3</v>
      </c>
      <c r="K8904">
        <v>5.7089999999999996</v>
      </c>
      <c r="L8904">
        <v>170</v>
      </c>
      <c r="M8904" t="s">
        <v>42077</v>
      </c>
      <c r="N8904" t="s">
        <v>42080</v>
      </c>
    </row>
    <row r="8905" spans="1:14" x14ac:dyDescent="0.25">
      <c r="A8905">
        <v>714888</v>
      </c>
      <c r="B8905" t="s">
        <v>42082</v>
      </c>
      <c r="C8905" s="2">
        <v>44833</v>
      </c>
      <c r="D8905" t="s">
        <v>42082</v>
      </c>
      <c r="E8905" t="s">
        <v>10664</v>
      </c>
      <c r="F8905" t="s">
        <v>181</v>
      </c>
      <c r="G8905" t="s">
        <v>186</v>
      </c>
      <c r="H8905" t="s">
        <v>42083</v>
      </c>
      <c r="I8905">
        <v>12.946999999999999</v>
      </c>
      <c r="J8905" s="3">
        <v>6.9</v>
      </c>
      <c r="K8905">
        <v>7.9</v>
      </c>
      <c r="L8905">
        <v>638</v>
      </c>
      <c r="M8905" t="s">
        <v>42081</v>
      </c>
      <c r="N8905" t="s">
        <v>42084</v>
      </c>
    </row>
    <row r="8906" spans="1:14" x14ac:dyDescent="0.25">
      <c r="A8906">
        <v>16281</v>
      </c>
      <c r="B8906" t="s">
        <v>42086</v>
      </c>
      <c r="C8906" s="2">
        <v>30265</v>
      </c>
      <c r="D8906" t="s">
        <v>42086</v>
      </c>
      <c r="E8906" t="s">
        <v>5545</v>
      </c>
      <c r="F8906" t="s">
        <v>11</v>
      </c>
      <c r="G8906" t="s">
        <v>15</v>
      </c>
      <c r="H8906" t="s">
        <v>42087</v>
      </c>
      <c r="I8906">
        <v>12.946999999999999</v>
      </c>
      <c r="J8906" s="3">
        <v>6.9</v>
      </c>
      <c r="K8906">
        <v>6.9</v>
      </c>
      <c r="L8906">
        <v>1043</v>
      </c>
      <c r="M8906" t="s">
        <v>42085</v>
      </c>
      <c r="N8906" t="s">
        <v>42088</v>
      </c>
    </row>
    <row r="8907" spans="1:14" x14ac:dyDescent="0.25">
      <c r="A8907">
        <v>9040</v>
      </c>
      <c r="B8907" t="s">
        <v>42090</v>
      </c>
      <c r="C8907" s="2">
        <v>27016</v>
      </c>
      <c r="D8907" t="s">
        <v>42090</v>
      </c>
      <c r="E8907" t="s">
        <v>1345</v>
      </c>
      <c r="F8907" t="s">
        <v>11</v>
      </c>
      <c r="G8907" t="s">
        <v>15</v>
      </c>
      <c r="H8907" t="s">
        <v>42091</v>
      </c>
      <c r="I8907">
        <v>12.946</v>
      </c>
      <c r="J8907" s="3">
        <v>7.1</v>
      </c>
      <c r="K8907">
        <v>7.5279999999999996</v>
      </c>
      <c r="L8907">
        <v>1944</v>
      </c>
      <c r="M8907" t="s">
        <v>42089</v>
      </c>
      <c r="N8907" t="s">
        <v>42092</v>
      </c>
    </row>
    <row r="8908" spans="1:14" x14ac:dyDescent="0.25">
      <c r="A8908">
        <v>19931</v>
      </c>
      <c r="B8908" t="s">
        <v>42094</v>
      </c>
      <c r="C8908" s="2">
        <v>34220</v>
      </c>
      <c r="D8908" t="s">
        <v>42094</v>
      </c>
      <c r="E8908" t="s">
        <v>42</v>
      </c>
      <c r="F8908" t="s">
        <v>11</v>
      </c>
      <c r="G8908" t="s">
        <v>15</v>
      </c>
      <c r="H8908" t="s">
        <v>42095</v>
      </c>
      <c r="I8908">
        <v>12.945</v>
      </c>
      <c r="J8908" s="3">
        <v>6.8</v>
      </c>
      <c r="K8908">
        <v>7.1</v>
      </c>
      <c r="L8908">
        <v>146</v>
      </c>
      <c r="M8908" t="s">
        <v>42093</v>
      </c>
      <c r="N8908" t="s">
        <v>42096</v>
      </c>
    </row>
    <row r="8909" spans="1:14" x14ac:dyDescent="0.25">
      <c r="A8909">
        <v>9893</v>
      </c>
      <c r="B8909" t="s">
        <v>30031</v>
      </c>
      <c r="C8909" s="2">
        <v>38177</v>
      </c>
      <c r="D8909" t="s">
        <v>30031</v>
      </c>
      <c r="E8909" t="s">
        <v>8723</v>
      </c>
      <c r="F8909" t="s">
        <v>11</v>
      </c>
      <c r="G8909" t="s">
        <v>15</v>
      </c>
      <c r="H8909" t="s">
        <v>30032</v>
      </c>
      <c r="I8909">
        <v>12.945</v>
      </c>
      <c r="J8909" s="3">
        <v>6.3</v>
      </c>
      <c r="K8909">
        <v>6.0410000000000004</v>
      </c>
      <c r="L8909">
        <v>483</v>
      </c>
      <c r="M8909" t="s">
        <v>30030</v>
      </c>
      <c r="N8909" t="s">
        <v>30033</v>
      </c>
    </row>
    <row r="8910" spans="1:14" x14ac:dyDescent="0.25">
      <c r="A8910">
        <v>887870</v>
      </c>
      <c r="B8910" t="s">
        <v>41637</v>
      </c>
      <c r="C8910" s="2">
        <v>44974</v>
      </c>
      <c r="D8910" t="s">
        <v>41634</v>
      </c>
      <c r="E8910" t="s">
        <v>29420</v>
      </c>
      <c r="F8910" t="s">
        <v>149</v>
      </c>
      <c r="G8910" t="s">
        <v>154</v>
      </c>
      <c r="H8910" t="s">
        <v>41635</v>
      </c>
      <c r="I8910">
        <v>12.944000000000001</v>
      </c>
      <c r="J8910" s="3">
        <v>6.4</v>
      </c>
      <c r="K8910">
        <v>8</v>
      </c>
      <c r="L8910">
        <v>57</v>
      </c>
      <c r="M8910" t="s">
        <v>41633</v>
      </c>
      <c r="N8910" t="s">
        <v>41636</v>
      </c>
    </row>
    <row r="8911" spans="1:14" x14ac:dyDescent="0.25">
      <c r="A8911">
        <v>2731</v>
      </c>
      <c r="B8911" t="s">
        <v>42103</v>
      </c>
      <c r="C8911" s="2">
        <v>33709</v>
      </c>
      <c r="D8911" t="s">
        <v>42103</v>
      </c>
      <c r="E8911" t="s">
        <v>661</v>
      </c>
      <c r="F8911" t="s">
        <v>63</v>
      </c>
      <c r="G8911" t="s">
        <v>67</v>
      </c>
      <c r="H8911" t="s">
        <v>42104</v>
      </c>
      <c r="I8911">
        <v>12.944000000000001</v>
      </c>
      <c r="J8911" s="3">
        <v>6.8</v>
      </c>
      <c r="K8911">
        <v>7</v>
      </c>
      <c r="L8911">
        <v>218</v>
      </c>
      <c r="M8911" t="s">
        <v>42102</v>
      </c>
      <c r="N8911" t="s">
        <v>42105</v>
      </c>
    </row>
    <row r="8912" spans="1:14" x14ac:dyDescent="0.25">
      <c r="A8912">
        <v>685090</v>
      </c>
      <c r="B8912" t="s">
        <v>42101</v>
      </c>
      <c r="C8912" s="2">
        <v>43910</v>
      </c>
      <c r="D8912" t="s">
        <v>42098</v>
      </c>
      <c r="E8912" t="s">
        <v>376</v>
      </c>
      <c r="F8912" t="s">
        <v>303</v>
      </c>
      <c r="G8912" t="s">
        <v>307</v>
      </c>
      <c r="H8912" t="s">
        <v>42099</v>
      </c>
      <c r="I8912">
        <v>12.944000000000001</v>
      </c>
      <c r="J8912" s="3">
        <v>7</v>
      </c>
      <c r="K8912">
        <v>5.7</v>
      </c>
      <c r="L8912">
        <v>7</v>
      </c>
      <c r="M8912" t="s">
        <v>42097</v>
      </c>
      <c r="N8912" t="s">
        <v>42100</v>
      </c>
    </row>
    <row r="8913" spans="1:14" x14ac:dyDescent="0.25">
      <c r="A8913">
        <v>413518</v>
      </c>
      <c r="B8913" t="s">
        <v>6414</v>
      </c>
      <c r="C8913" s="2">
        <v>43818</v>
      </c>
      <c r="D8913" t="s">
        <v>6414</v>
      </c>
      <c r="E8913" t="s">
        <v>7859</v>
      </c>
      <c r="F8913" t="s">
        <v>339</v>
      </c>
      <c r="G8913" t="s">
        <v>343</v>
      </c>
      <c r="H8913" t="s">
        <v>42107</v>
      </c>
      <c r="I8913">
        <v>12.943</v>
      </c>
      <c r="J8913" s="3">
        <v>6.9</v>
      </c>
      <c r="K8913">
        <v>6.5679999999999996</v>
      </c>
      <c r="L8913">
        <v>1507</v>
      </c>
      <c r="M8913" t="s">
        <v>42106</v>
      </c>
      <c r="N8913" t="s">
        <v>42108</v>
      </c>
    </row>
    <row r="8914" spans="1:14" x14ac:dyDescent="0.25">
      <c r="A8914">
        <v>225745</v>
      </c>
      <c r="B8914" t="s">
        <v>42114</v>
      </c>
      <c r="C8914" s="2">
        <v>41384</v>
      </c>
      <c r="D8914" t="s">
        <v>42111</v>
      </c>
      <c r="E8914" t="s">
        <v>42110</v>
      </c>
      <c r="F8914" t="s">
        <v>149</v>
      </c>
      <c r="G8914" t="s">
        <v>154</v>
      </c>
      <c r="H8914" t="s">
        <v>42112</v>
      </c>
      <c r="I8914">
        <v>12.94</v>
      </c>
      <c r="J8914" s="3">
        <v>6.2</v>
      </c>
      <c r="K8914">
        <v>7.6</v>
      </c>
      <c r="L8914">
        <v>344</v>
      </c>
      <c r="M8914" t="s">
        <v>42109</v>
      </c>
      <c r="N8914" t="s">
        <v>42113</v>
      </c>
    </row>
    <row r="8915" spans="1:14" x14ac:dyDescent="0.25">
      <c r="A8915">
        <v>886</v>
      </c>
      <c r="B8915" t="s">
        <v>42116</v>
      </c>
      <c r="C8915" s="2">
        <v>24030</v>
      </c>
      <c r="D8915" t="s">
        <v>42116</v>
      </c>
      <c r="E8915" t="s">
        <v>42</v>
      </c>
      <c r="F8915" t="s">
        <v>11</v>
      </c>
      <c r="G8915" t="s">
        <v>15</v>
      </c>
      <c r="H8915" t="s">
        <v>42117</v>
      </c>
      <c r="I8915">
        <v>12.94</v>
      </c>
      <c r="J8915" s="3">
        <v>5.9</v>
      </c>
      <c r="K8915">
        <v>7</v>
      </c>
      <c r="L8915">
        <v>279</v>
      </c>
      <c r="M8915" t="s">
        <v>42115</v>
      </c>
      <c r="N8915" t="s">
        <v>42118</v>
      </c>
    </row>
    <row r="8916" spans="1:14" x14ac:dyDescent="0.25">
      <c r="A8916">
        <v>20616</v>
      </c>
      <c r="B8916" t="s">
        <v>42124</v>
      </c>
      <c r="C8916" s="2">
        <v>37505</v>
      </c>
      <c r="D8916" t="s">
        <v>42124</v>
      </c>
      <c r="E8916" t="s">
        <v>6515</v>
      </c>
      <c r="F8916" t="s">
        <v>11</v>
      </c>
      <c r="G8916" t="s">
        <v>15</v>
      </c>
      <c r="H8916" t="s">
        <v>42125</v>
      </c>
      <c r="I8916">
        <v>12.939</v>
      </c>
      <c r="J8916" s="3">
        <v>5.5</v>
      </c>
      <c r="K8916">
        <v>5.3</v>
      </c>
      <c r="L8916">
        <v>264</v>
      </c>
      <c r="M8916" t="s">
        <v>42123</v>
      </c>
      <c r="N8916" t="s">
        <v>42126</v>
      </c>
    </row>
    <row r="8917" spans="1:14" x14ac:dyDescent="0.25">
      <c r="A8917">
        <v>28512</v>
      </c>
      <c r="B8917" t="s">
        <v>24827</v>
      </c>
      <c r="C8917" s="2">
        <v>38676</v>
      </c>
      <c r="D8917" t="s">
        <v>24827</v>
      </c>
      <c r="E8917" t="s">
        <v>42120</v>
      </c>
      <c r="F8917" t="s">
        <v>11</v>
      </c>
      <c r="G8917" t="s">
        <v>15</v>
      </c>
      <c r="H8917" t="s">
        <v>42121</v>
      </c>
      <c r="I8917">
        <v>12.939</v>
      </c>
      <c r="J8917" s="3">
        <v>5.5</v>
      </c>
      <c r="K8917">
        <v>5.2</v>
      </c>
      <c r="L8917">
        <v>105</v>
      </c>
      <c r="M8917" t="s">
        <v>42119</v>
      </c>
      <c r="N8917" t="s">
        <v>42122</v>
      </c>
    </row>
    <row r="8918" spans="1:14" x14ac:dyDescent="0.25">
      <c r="A8918">
        <v>571391</v>
      </c>
      <c r="B8918" t="s">
        <v>42128</v>
      </c>
      <c r="C8918" s="2">
        <v>43644</v>
      </c>
      <c r="D8918" t="s">
        <v>42128</v>
      </c>
      <c r="E8918" t="s">
        <v>736</v>
      </c>
      <c r="F8918" t="s">
        <v>181</v>
      </c>
      <c r="G8918" t="s">
        <v>186</v>
      </c>
      <c r="H8918" t="s">
        <v>42129</v>
      </c>
      <c r="I8918">
        <v>12.936999999999999</v>
      </c>
      <c r="J8918" s="3">
        <v>5.9</v>
      </c>
      <c r="K8918">
        <v>7.6</v>
      </c>
      <c r="L8918">
        <v>180</v>
      </c>
      <c r="M8918" t="s">
        <v>42127</v>
      </c>
      <c r="N8918" t="s">
        <v>42130</v>
      </c>
    </row>
    <row r="8919" spans="1:14" x14ac:dyDescent="0.25">
      <c r="A8919">
        <v>863851</v>
      </c>
      <c r="B8919" t="s">
        <v>30039</v>
      </c>
      <c r="C8919" s="2">
        <v>44428</v>
      </c>
      <c r="D8919" t="s">
        <v>30039</v>
      </c>
      <c r="E8919" t="s">
        <v>681</v>
      </c>
      <c r="F8919" t="s">
        <v>181</v>
      </c>
      <c r="G8919" t="s">
        <v>186</v>
      </c>
      <c r="H8919" t="s">
        <v>30040</v>
      </c>
      <c r="I8919">
        <v>12.936999999999999</v>
      </c>
      <c r="J8919" s="3">
        <v>6.5</v>
      </c>
      <c r="K8919">
        <v>6.8330000000000002</v>
      </c>
      <c r="L8919">
        <v>66</v>
      </c>
      <c r="M8919" t="s">
        <v>30038</v>
      </c>
      <c r="N8919" t="s">
        <v>30041</v>
      </c>
    </row>
    <row r="8920" spans="1:14" x14ac:dyDescent="0.25">
      <c r="A8920">
        <v>290555</v>
      </c>
      <c r="B8920" t="s">
        <v>42132</v>
      </c>
      <c r="C8920" s="2">
        <v>41879</v>
      </c>
      <c r="D8920" t="s">
        <v>42132</v>
      </c>
      <c r="E8920" t="s">
        <v>5069</v>
      </c>
      <c r="F8920" t="s">
        <v>11</v>
      </c>
      <c r="G8920" t="s">
        <v>15</v>
      </c>
      <c r="H8920" t="s">
        <v>42133</v>
      </c>
      <c r="I8920">
        <v>12.936999999999999</v>
      </c>
      <c r="J8920" s="3">
        <v>7</v>
      </c>
      <c r="K8920">
        <v>5.9</v>
      </c>
      <c r="L8920">
        <v>301</v>
      </c>
      <c r="M8920" t="s">
        <v>42131</v>
      </c>
      <c r="N8920" t="s">
        <v>42134</v>
      </c>
    </row>
    <row r="8921" spans="1:14" x14ac:dyDescent="0.25">
      <c r="A8921">
        <v>11418</v>
      </c>
      <c r="B8921" t="s">
        <v>42136</v>
      </c>
      <c r="C8921" s="2">
        <v>31253</v>
      </c>
      <c r="D8921" t="s">
        <v>42136</v>
      </c>
      <c r="E8921" t="s">
        <v>23299</v>
      </c>
      <c r="F8921" t="s">
        <v>11</v>
      </c>
      <c r="G8921" t="s">
        <v>15</v>
      </c>
      <c r="H8921" t="s">
        <v>42137</v>
      </c>
      <c r="I8921">
        <v>12.936</v>
      </c>
      <c r="J8921" s="3">
        <v>7.2</v>
      </c>
      <c r="K8921">
        <v>6.2</v>
      </c>
      <c r="L8921">
        <v>878</v>
      </c>
      <c r="M8921" t="s">
        <v>42135</v>
      </c>
      <c r="N8921" t="s">
        <v>42138</v>
      </c>
    </row>
    <row r="8922" spans="1:14" x14ac:dyDescent="0.25">
      <c r="A8922">
        <v>38985</v>
      </c>
      <c r="B8922" t="s">
        <v>42141</v>
      </c>
      <c r="C8922" s="2">
        <v>28300</v>
      </c>
      <c r="D8922" t="s">
        <v>42141</v>
      </c>
      <c r="E8922" t="s">
        <v>42140</v>
      </c>
      <c r="F8922" t="s">
        <v>11</v>
      </c>
      <c r="G8922" t="s">
        <v>15</v>
      </c>
      <c r="H8922" t="s">
        <v>42142</v>
      </c>
      <c r="I8922">
        <v>12.935</v>
      </c>
      <c r="J8922" s="3">
        <v>7</v>
      </c>
      <c r="K8922">
        <v>7.4</v>
      </c>
      <c r="L8922">
        <v>555</v>
      </c>
      <c r="M8922" t="s">
        <v>42139</v>
      </c>
      <c r="N8922" t="s">
        <v>42143</v>
      </c>
    </row>
    <row r="8923" spans="1:14" x14ac:dyDescent="0.25">
      <c r="A8923">
        <v>506281</v>
      </c>
      <c r="B8923" t="s">
        <v>42149</v>
      </c>
      <c r="C8923" s="2">
        <v>44239</v>
      </c>
      <c r="D8923" t="s">
        <v>42149</v>
      </c>
      <c r="E8923" t="s">
        <v>2295</v>
      </c>
      <c r="F8923" t="s">
        <v>11</v>
      </c>
      <c r="G8923" t="s">
        <v>15</v>
      </c>
      <c r="H8923" t="s">
        <v>42150</v>
      </c>
      <c r="I8923">
        <v>12.933999999999999</v>
      </c>
      <c r="J8923" s="3">
        <v>6.6</v>
      </c>
      <c r="K8923">
        <v>7</v>
      </c>
      <c r="L8923">
        <v>343</v>
      </c>
      <c r="M8923" t="s">
        <v>42148</v>
      </c>
      <c r="N8923" t="s">
        <v>42151</v>
      </c>
    </row>
    <row r="8924" spans="1:14" x14ac:dyDescent="0.25">
      <c r="A8924">
        <v>302688</v>
      </c>
      <c r="B8924" t="s">
        <v>42153</v>
      </c>
      <c r="C8924" s="2">
        <v>42452</v>
      </c>
      <c r="D8924" t="s">
        <v>42153</v>
      </c>
      <c r="E8924" t="s">
        <v>1373</v>
      </c>
      <c r="F8924" t="s">
        <v>11</v>
      </c>
      <c r="G8924" t="s">
        <v>15</v>
      </c>
      <c r="H8924" t="s">
        <v>42154</v>
      </c>
      <c r="I8924">
        <v>12.933999999999999</v>
      </c>
      <c r="J8924" s="3">
        <v>6.3</v>
      </c>
      <c r="K8924">
        <v>6</v>
      </c>
      <c r="L8924">
        <v>1005</v>
      </c>
      <c r="M8924" t="s">
        <v>42152</v>
      </c>
      <c r="N8924" t="s">
        <v>42155</v>
      </c>
    </row>
    <row r="8925" spans="1:14" x14ac:dyDescent="0.25">
      <c r="A8925">
        <v>648412</v>
      </c>
      <c r="B8925" t="s">
        <v>42145</v>
      </c>
      <c r="C8925" s="2">
        <v>44323</v>
      </c>
      <c r="D8925" t="s">
        <v>42145</v>
      </c>
      <c r="E8925" t="s">
        <v>397</v>
      </c>
      <c r="F8925" t="s">
        <v>11</v>
      </c>
      <c r="G8925" t="s">
        <v>15</v>
      </c>
      <c r="H8925" t="s">
        <v>42146</v>
      </c>
      <c r="I8925">
        <v>12.933999999999999</v>
      </c>
      <c r="J8925" s="3">
        <v>6.6</v>
      </c>
      <c r="K8925">
        <v>4.5999999999999996</v>
      </c>
      <c r="L8925">
        <v>8</v>
      </c>
      <c r="M8925" t="s">
        <v>42144</v>
      </c>
      <c r="N8925" t="s">
        <v>42147</v>
      </c>
    </row>
    <row r="8926" spans="1:14" x14ac:dyDescent="0.25">
      <c r="A8926">
        <v>759054</v>
      </c>
      <c r="B8926" t="s">
        <v>42157</v>
      </c>
      <c r="C8926" s="2">
        <v>44735</v>
      </c>
      <c r="D8926" t="s">
        <v>42157</v>
      </c>
      <c r="E8926" t="s">
        <v>42</v>
      </c>
      <c r="F8926" t="s">
        <v>11</v>
      </c>
      <c r="G8926" t="s">
        <v>15</v>
      </c>
      <c r="H8926" t="s">
        <v>42158</v>
      </c>
      <c r="I8926">
        <v>12.933</v>
      </c>
      <c r="J8926" s="3">
        <v>6.8</v>
      </c>
      <c r="K8926">
        <v>7.6</v>
      </c>
      <c r="L8926">
        <v>272</v>
      </c>
      <c r="M8926" t="s">
        <v>42156</v>
      </c>
      <c r="N8926" t="s">
        <v>42159</v>
      </c>
    </row>
    <row r="8927" spans="1:14" x14ac:dyDescent="0.25">
      <c r="A8927">
        <v>221</v>
      </c>
      <c r="B8927" t="s">
        <v>25919</v>
      </c>
      <c r="C8927" s="2">
        <v>20389</v>
      </c>
      <c r="D8927" t="s">
        <v>25919</v>
      </c>
      <c r="E8927" t="s">
        <v>42</v>
      </c>
      <c r="F8927" t="s">
        <v>11</v>
      </c>
      <c r="G8927" t="s">
        <v>15</v>
      </c>
      <c r="H8927" t="s">
        <v>25920</v>
      </c>
      <c r="I8927">
        <v>12.933</v>
      </c>
      <c r="J8927" s="3">
        <v>6.5</v>
      </c>
      <c r="K8927">
        <v>7.5</v>
      </c>
      <c r="L8927">
        <v>1625</v>
      </c>
      <c r="M8927" t="s">
        <v>25918</v>
      </c>
      <c r="N8927" t="s">
        <v>25921</v>
      </c>
    </row>
    <row r="8928" spans="1:14" x14ac:dyDescent="0.25">
      <c r="A8928">
        <v>732670</v>
      </c>
      <c r="B8928" t="s">
        <v>42162</v>
      </c>
      <c r="C8928" s="2">
        <v>44152</v>
      </c>
      <c r="D8928" t="s">
        <v>42162</v>
      </c>
      <c r="E8928" t="s">
        <v>42161</v>
      </c>
      <c r="F8928" t="s">
        <v>11</v>
      </c>
      <c r="G8928" t="s">
        <v>15</v>
      </c>
      <c r="H8928" t="s">
        <v>42163</v>
      </c>
      <c r="I8928">
        <v>12.933</v>
      </c>
      <c r="J8928" s="3">
        <v>6.6</v>
      </c>
      <c r="K8928">
        <v>6.5</v>
      </c>
      <c r="L8928">
        <v>329</v>
      </c>
      <c r="M8928" t="s">
        <v>42160</v>
      </c>
      <c r="N8928" t="s">
        <v>42164</v>
      </c>
    </row>
    <row r="8929" spans="1:14" x14ac:dyDescent="0.25">
      <c r="A8929">
        <v>1968</v>
      </c>
      <c r="B8929" t="s">
        <v>42407</v>
      </c>
      <c r="C8929" s="2">
        <v>35475</v>
      </c>
      <c r="D8929" t="s">
        <v>42407</v>
      </c>
      <c r="E8929" t="s">
        <v>309</v>
      </c>
      <c r="F8929" t="s">
        <v>11</v>
      </c>
      <c r="G8929" t="s">
        <v>15</v>
      </c>
      <c r="H8929" t="s">
        <v>42408</v>
      </c>
      <c r="I8929">
        <v>12.933</v>
      </c>
      <c r="J8929" s="3">
        <v>6.5</v>
      </c>
      <c r="K8929">
        <v>6.4379999999999997</v>
      </c>
      <c r="L8929">
        <v>554</v>
      </c>
      <c r="M8929" t="s">
        <v>42406</v>
      </c>
      <c r="N8929" t="s">
        <v>42409</v>
      </c>
    </row>
    <row r="8930" spans="1:14" x14ac:dyDescent="0.25">
      <c r="A8930">
        <v>19542</v>
      </c>
      <c r="B8930" t="s">
        <v>42170</v>
      </c>
      <c r="C8930" s="2">
        <v>17782</v>
      </c>
      <c r="D8930" t="s">
        <v>42170</v>
      </c>
      <c r="E8930" t="s">
        <v>661</v>
      </c>
      <c r="F8930" t="s">
        <v>11</v>
      </c>
      <c r="G8930" t="s">
        <v>15</v>
      </c>
      <c r="H8930" t="s">
        <v>42171</v>
      </c>
      <c r="I8930">
        <v>12.930999999999999</v>
      </c>
      <c r="J8930" s="3">
        <v>6.7</v>
      </c>
      <c r="K8930">
        <v>7.9510000000000014</v>
      </c>
      <c r="L8930">
        <v>668</v>
      </c>
      <c r="M8930" t="s">
        <v>42169</v>
      </c>
      <c r="N8930" t="s">
        <v>42172</v>
      </c>
    </row>
    <row r="8931" spans="1:14" x14ac:dyDescent="0.25">
      <c r="A8931">
        <v>9093</v>
      </c>
      <c r="B8931" t="s">
        <v>42175</v>
      </c>
      <c r="C8931" s="2">
        <v>37507</v>
      </c>
      <c r="D8931" t="s">
        <v>42175</v>
      </c>
      <c r="E8931" t="s">
        <v>42174</v>
      </c>
      <c r="F8931" t="s">
        <v>11</v>
      </c>
      <c r="G8931" t="s">
        <v>15</v>
      </c>
      <c r="H8931" t="s">
        <v>42176</v>
      </c>
      <c r="I8931">
        <v>12.930999999999999</v>
      </c>
      <c r="J8931" s="3">
        <v>6.2</v>
      </c>
      <c r="K8931">
        <v>6.6</v>
      </c>
      <c r="L8931">
        <v>551</v>
      </c>
      <c r="M8931" t="s">
        <v>42173</v>
      </c>
      <c r="N8931" t="s">
        <v>42177</v>
      </c>
    </row>
    <row r="8932" spans="1:14" x14ac:dyDescent="0.25">
      <c r="A8932">
        <v>531438</v>
      </c>
      <c r="B8932" t="s">
        <v>42166</v>
      </c>
      <c r="C8932" s="2">
        <v>43775</v>
      </c>
      <c r="D8932" t="s">
        <v>42166</v>
      </c>
      <c r="E8932" t="s">
        <v>1373</v>
      </c>
      <c r="F8932" t="s">
        <v>11</v>
      </c>
      <c r="G8932" t="s">
        <v>15</v>
      </c>
      <c r="H8932" t="s">
        <v>42167</v>
      </c>
      <c r="I8932">
        <v>12.930999999999999</v>
      </c>
      <c r="J8932" s="3">
        <v>6.3</v>
      </c>
      <c r="K8932">
        <v>6.4960000000000004</v>
      </c>
      <c r="L8932">
        <v>535</v>
      </c>
      <c r="M8932" t="s">
        <v>42165</v>
      </c>
      <c r="N8932" t="s">
        <v>42168</v>
      </c>
    </row>
    <row r="8933" spans="1:14" x14ac:dyDescent="0.25">
      <c r="A8933">
        <v>575</v>
      </c>
      <c r="B8933" t="s">
        <v>25326</v>
      </c>
      <c r="C8933" s="2">
        <v>36958</v>
      </c>
      <c r="D8933" t="s">
        <v>42182</v>
      </c>
      <c r="E8933" t="s">
        <v>387</v>
      </c>
      <c r="F8933" t="s">
        <v>443</v>
      </c>
      <c r="G8933" t="s">
        <v>448</v>
      </c>
      <c r="H8933" t="s">
        <v>42183</v>
      </c>
      <c r="I8933">
        <v>12.93</v>
      </c>
      <c r="J8933" s="3">
        <v>6.4</v>
      </c>
      <c r="K8933">
        <v>7.4</v>
      </c>
      <c r="L8933">
        <v>1097</v>
      </c>
      <c r="M8933" t="s">
        <v>42181</v>
      </c>
      <c r="N8933" t="s">
        <v>42184</v>
      </c>
    </row>
    <row r="8934" spans="1:14" x14ac:dyDescent="0.25">
      <c r="A8934">
        <v>16938</v>
      </c>
      <c r="B8934" t="s">
        <v>37506</v>
      </c>
      <c r="C8934" s="2">
        <v>27313</v>
      </c>
      <c r="D8934" t="s">
        <v>37506</v>
      </c>
      <c r="E8934" t="s">
        <v>1562</v>
      </c>
      <c r="F8934" t="s">
        <v>11</v>
      </c>
      <c r="G8934" t="s">
        <v>15</v>
      </c>
      <c r="H8934" t="s">
        <v>42179</v>
      </c>
      <c r="I8934">
        <v>12.93</v>
      </c>
      <c r="J8934" s="3">
        <v>6.8</v>
      </c>
      <c r="K8934">
        <v>6.9240000000000004</v>
      </c>
      <c r="L8934">
        <v>827</v>
      </c>
      <c r="M8934" t="s">
        <v>42178</v>
      </c>
      <c r="N8934" t="s">
        <v>42180</v>
      </c>
    </row>
    <row r="8935" spans="1:14" x14ac:dyDescent="0.25">
      <c r="A8935">
        <v>14248</v>
      </c>
      <c r="B8935" t="s">
        <v>26016</v>
      </c>
      <c r="C8935" s="2">
        <v>39710</v>
      </c>
      <c r="D8935" t="s">
        <v>26016</v>
      </c>
      <c r="E8935" t="s">
        <v>26015</v>
      </c>
      <c r="F8935" t="s">
        <v>11</v>
      </c>
      <c r="G8935" t="s">
        <v>15</v>
      </c>
      <c r="H8935" t="s">
        <v>26017</v>
      </c>
      <c r="I8935">
        <v>12.929</v>
      </c>
      <c r="J8935" s="3">
        <v>6.4</v>
      </c>
      <c r="K8935">
        <v>5.9260000000000002</v>
      </c>
      <c r="L8935">
        <v>560</v>
      </c>
      <c r="M8935" t="s">
        <v>26014</v>
      </c>
      <c r="N8935" t="s">
        <v>26018</v>
      </c>
    </row>
    <row r="8936" spans="1:14" x14ac:dyDescent="0.25">
      <c r="A8936">
        <v>390497</v>
      </c>
      <c r="B8936" t="s">
        <v>42189</v>
      </c>
      <c r="C8936" s="2">
        <v>42592</v>
      </c>
      <c r="D8936" t="s">
        <v>42186</v>
      </c>
      <c r="E8936" t="s">
        <v>2437</v>
      </c>
      <c r="F8936" t="s">
        <v>303</v>
      </c>
      <c r="G8936" t="s">
        <v>307</v>
      </c>
      <c r="H8936" t="s">
        <v>42187</v>
      </c>
      <c r="I8936">
        <v>12.928000000000001</v>
      </c>
      <c r="J8936" s="3">
        <v>6.3</v>
      </c>
      <c r="K8936">
        <v>7.2990000000000004</v>
      </c>
      <c r="L8936">
        <v>588</v>
      </c>
      <c r="M8936" t="s">
        <v>42185</v>
      </c>
      <c r="N8936" t="s">
        <v>42188</v>
      </c>
    </row>
    <row r="8937" spans="1:14" x14ac:dyDescent="0.25">
      <c r="A8937">
        <v>1266321</v>
      </c>
      <c r="B8937" t="s">
        <v>42191</v>
      </c>
      <c r="C8937" s="2">
        <v>45513</v>
      </c>
      <c r="D8937" t="s">
        <v>42191</v>
      </c>
      <c r="E8937" t="s">
        <v>302</v>
      </c>
      <c r="F8937" t="s">
        <v>11</v>
      </c>
      <c r="G8937" t="s">
        <v>15</v>
      </c>
      <c r="H8937" t="s">
        <v>42192</v>
      </c>
      <c r="I8937">
        <v>12.927</v>
      </c>
      <c r="J8937" s="3">
        <v>6.6</v>
      </c>
      <c r="K8937">
        <v>7.4</v>
      </c>
      <c r="L8937">
        <v>29</v>
      </c>
      <c r="M8937" t="s">
        <v>42190</v>
      </c>
      <c r="N8937" t="s">
        <v>42193</v>
      </c>
    </row>
    <row r="8938" spans="1:14" x14ac:dyDescent="0.25">
      <c r="A8938">
        <v>15143</v>
      </c>
      <c r="B8938" t="s">
        <v>42195</v>
      </c>
      <c r="C8938" s="2">
        <v>31835</v>
      </c>
      <c r="D8938" t="s">
        <v>42195</v>
      </c>
      <c r="E8938" t="s">
        <v>661</v>
      </c>
      <c r="F8938" t="s">
        <v>11</v>
      </c>
      <c r="G8938" t="s">
        <v>15</v>
      </c>
      <c r="H8938" t="s">
        <v>42196</v>
      </c>
      <c r="I8938">
        <v>12.927</v>
      </c>
      <c r="J8938" s="3">
        <v>6.8</v>
      </c>
      <c r="K8938">
        <v>6.9</v>
      </c>
      <c r="L8938">
        <v>475</v>
      </c>
      <c r="M8938" t="s">
        <v>42194</v>
      </c>
      <c r="N8938" t="s">
        <v>42197</v>
      </c>
    </row>
    <row r="8939" spans="1:14" x14ac:dyDescent="0.25">
      <c r="A8939">
        <v>28580</v>
      </c>
      <c r="B8939" t="s">
        <v>42199</v>
      </c>
      <c r="C8939" s="2">
        <v>16770</v>
      </c>
      <c r="D8939" t="s">
        <v>42199</v>
      </c>
      <c r="E8939" t="s">
        <v>42</v>
      </c>
      <c r="F8939" t="s">
        <v>11</v>
      </c>
      <c r="G8939" t="s">
        <v>15</v>
      </c>
      <c r="H8939" t="s">
        <v>42200</v>
      </c>
      <c r="I8939">
        <v>12.926</v>
      </c>
      <c r="J8939" s="3">
        <v>6.6</v>
      </c>
      <c r="K8939">
        <v>7.6289999999999996</v>
      </c>
      <c r="L8939">
        <v>598</v>
      </c>
      <c r="M8939" t="s">
        <v>42198</v>
      </c>
      <c r="N8939" t="s">
        <v>42201</v>
      </c>
    </row>
    <row r="8940" spans="1:14" x14ac:dyDescent="0.25">
      <c r="A8940">
        <v>8882</v>
      </c>
      <c r="B8940" t="s">
        <v>42210</v>
      </c>
      <c r="C8940" s="2">
        <v>39584</v>
      </c>
      <c r="D8940" t="s">
        <v>42207</v>
      </c>
      <c r="E8940" t="s">
        <v>736</v>
      </c>
      <c r="F8940" t="s">
        <v>339</v>
      </c>
      <c r="G8940" t="s">
        <v>343</v>
      </c>
      <c r="H8940" t="s">
        <v>42208</v>
      </c>
      <c r="I8940">
        <v>12.925000000000001</v>
      </c>
      <c r="J8940" s="3">
        <v>5.8</v>
      </c>
      <c r="K8940">
        <v>6.9</v>
      </c>
      <c r="L8940">
        <v>1216</v>
      </c>
      <c r="M8940" t="s">
        <v>42206</v>
      </c>
      <c r="N8940" t="s">
        <v>42209</v>
      </c>
    </row>
    <row r="8941" spans="1:14" x14ac:dyDescent="0.25">
      <c r="A8941">
        <v>460962</v>
      </c>
      <c r="B8941" t="s">
        <v>42203</v>
      </c>
      <c r="C8941" s="2">
        <v>42913</v>
      </c>
      <c r="D8941" t="s">
        <v>42203</v>
      </c>
      <c r="E8941" t="s">
        <v>9300</v>
      </c>
      <c r="F8941" t="s">
        <v>11</v>
      </c>
      <c r="G8941" t="s">
        <v>15</v>
      </c>
      <c r="H8941" t="s">
        <v>42204</v>
      </c>
      <c r="I8941">
        <v>12.925000000000001</v>
      </c>
      <c r="J8941" s="3">
        <v>5.4</v>
      </c>
      <c r="K8941">
        <v>3.9</v>
      </c>
      <c r="L8941">
        <v>50</v>
      </c>
      <c r="M8941" t="s">
        <v>42202</v>
      </c>
      <c r="N8941" t="s">
        <v>42205</v>
      </c>
    </row>
    <row r="8942" spans="1:14" x14ac:dyDescent="0.25">
      <c r="A8942">
        <v>433310</v>
      </c>
      <c r="B8942" t="s">
        <v>35976</v>
      </c>
      <c r="C8942" s="2">
        <v>43140</v>
      </c>
      <c r="D8942" t="s">
        <v>35976</v>
      </c>
      <c r="E8942" t="s">
        <v>11132</v>
      </c>
      <c r="F8942" t="s">
        <v>11</v>
      </c>
      <c r="G8942" t="s">
        <v>15</v>
      </c>
      <c r="H8942" t="s">
        <v>35977</v>
      </c>
      <c r="I8942">
        <v>12.923999999999999</v>
      </c>
      <c r="J8942" s="3">
        <v>5.8</v>
      </c>
      <c r="K8942">
        <v>6.6</v>
      </c>
      <c r="L8942">
        <v>2288</v>
      </c>
      <c r="M8942" t="s">
        <v>35975</v>
      </c>
      <c r="N8942" t="s">
        <v>35978</v>
      </c>
    </row>
    <row r="8943" spans="1:14" x14ac:dyDescent="0.25">
      <c r="A8943">
        <v>1087771</v>
      </c>
      <c r="B8943" t="s">
        <v>42216</v>
      </c>
      <c r="C8943" s="2">
        <v>44987</v>
      </c>
      <c r="D8943" t="s">
        <v>42216</v>
      </c>
      <c r="E8943" t="s">
        <v>1373</v>
      </c>
      <c r="F8943" t="s">
        <v>181</v>
      </c>
      <c r="G8943" t="s">
        <v>186</v>
      </c>
      <c r="H8943" t="s">
        <v>42217</v>
      </c>
      <c r="I8943">
        <v>12.923</v>
      </c>
      <c r="J8943" s="3">
        <v>6</v>
      </c>
      <c r="K8943">
        <v>8.2509999999999994</v>
      </c>
      <c r="L8943">
        <v>167</v>
      </c>
      <c r="M8943" t="s">
        <v>42215</v>
      </c>
      <c r="N8943" t="s">
        <v>42218</v>
      </c>
    </row>
    <row r="8944" spans="1:14" x14ac:dyDescent="0.25">
      <c r="A8944">
        <v>43818</v>
      </c>
      <c r="B8944" t="s">
        <v>42224</v>
      </c>
      <c r="C8944" s="2">
        <v>14818</v>
      </c>
      <c r="D8944" t="s">
        <v>42224</v>
      </c>
      <c r="E8944" t="s">
        <v>661</v>
      </c>
      <c r="F8944" t="s">
        <v>11</v>
      </c>
      <c r="G8944" t="s">
        <v>15</v>
      </c>
      <c r="H8944" t="s">
        <v>42225</v>
      </c>
      <c r="I8944">
        <v>12.923</v>
      </c>
      <c r="J8944" s="3">
        <v>5.9</v>
      </c>
      <c r="K8944">
        <v>6.9</v>
      </c>
      <c r="L8944">
        <v>140</v>
      </c>
      <c r="M8944" t="s">
        <v>42223</v>
      </c>
      <c r="N8944" t="s">
        <v>42226</v>
      </c>
    </row>
    <row r="8945" spans="1:14" x14ac:dyDescent="0.25">
      <c r="A8945">
        <v>1161396</v>
      </c>
      <c r="B8945" t="s">
        <v>42212</v>
      </c>
      <c r="C8945" s="2">
        <v>45371</v>
      </c>
      <c r="D8945" t="s">
        <v>42212</v>
      </c>
      <c r="E8945" t="s">
        <v>302</v>
      </c>
      <c r="F8945" t="s">
        <v>14880</v>
      </c>
      <c r="G8945" t="s">
        <v>14885</v>
      </c>
      <c r="H8945" t="s">
        <v>42213</v>
      </c>
      <c r="I8945">
        <v>12.923</v>
      </c>
      <c r="J8945" s="3">
        <v>5.6</v>
      </c>
      <c r="K8945">
        <v>6</v>
      </c>
      <c r="L8945">
        <v>2</v>
      </c>
      <c r="M8945" t="s">
        <v>42211</v>
      </c>
      <c r="N8945" t="s">
        <v>42214</v>
      </c>
    </row>
    <row r="8946" spans="1:14" x14ac:dyDescent="0.25">
      <c r="A8946">
        <v>308529</v>
      </c>
      <c r="B8946" t="s">
        <v>42220</v>
      </c>
      <c r="C8946" s="2">
        <v>42565</v>
      </c>
      <c r="D8946" t="s">
        <v>42220</v>
      </c>
      <c r="E8946" t="s">
        <v>79</v>
      </c>
      <c r="F8946" t="s">
        <v>11</v>
      </c>
      <c r="G8946" t="s">
        <v>15</v>
      </c>
      <c r="H8946" t="s">
        <v>42221</v>
      </c>
      <c r="I8946">
        <v>12.923</v>
      </c>
      <c r="J8946" s="3">
        <v>5.6</v>
      </c>
      <c r="K8946">
        <v>5</v>
      </c>
      <c r="L8946">
        <v>406</v>
      </c>
      <c r="M8946" t="s">
        <v>42219</v>
      </c>
      <c r="N8946" t="s">
        <v>42222</v>
      </c>
    </row>
    <row r="8947" spans="1:14" x14ac:dyDescent="0.25">
      <c r="A8947">
        <v>44935</v>
      </c>
      <c r="B8947" t="s">
        <v>42231</v>
      </c>
      <c r="C8947" s="2">
        <v>38687</v>
      </c>
      <c r="D8947" t="s">
        <v>42228</v>
      </c>
      <c r="E8947" t="s">
        <v>1562</v>
      </c>
      <c r="F8947" t="s">
        <v>2008</v>
      </c>
      <c r="G8947" t="s">
        <v>2013</v>
      </c>
      <c r="H8947" t="s">
        <v>42229</v>
      </c>
      <c r="I8947">
        <v>12.922000000000001</v>
      </c>
      <c r="J8947" s="3">
        <v>6.6</v>
      </c>
      <c r="K8947">
        <v>6.8</v>
      </c>
      <c r="L8947">
        <v>113</v>
      </c>
      <c r="M8947" t="s">
        <v>42227</v>
      </c>
      <c r="N8947" t="s">
        <v>42230</v>
      </c>
    </row>
    <row r="8948" spans="1:14" x14ac:dyDescent="0.25">
      <c r="A8948">
        <v>27088</v>
      </c>
      <c r="B8948" t="s">
        <v>30474</v>
      </c>
      <c r="C8948" s="2">
        <v>30128</v>
      </c>
      <c r="D8948" t="s">
        <v>30474</v>
      </c>
      <c r="E8948" t="s">
        <v>225</v>
      </c>
      <c r="F8948" t="s">
        <v>11</v>
      </c>
      <c r="G8948" t="s">
        <v>15</v>
      </c>
      <c r="H8948" t="s">
        <v>30475</v>
      </c>
      <c r="I8948">
        <v>12.922000000000001</v>
      </c>
      <c r="J8948" s="3">
        <v>7.1</v>
      </c>
      <c r="K8948">
        <v>6.6</v>
      </c>
      <c r="L8948">
        <v>225</v>
      </c>
      <c r="M8948" t="s">
        <v>30473</v>
      </c>
      <c r="N8948" t="s">
        <v>30476</v>
      </c>
    </row>
    <row r="8949" spans="1:14" x14ac:dyDescent="0.25">
      <c r="A8949">
        <v>25059</v>
      </c>
      <c r="B8949" t="s">
        <v>42234</v>
      </c>
      <c r="C8949" s="2">
        <v>35132</v>
      </c>
      <c r="D8949" t="s">
        <v>42234</v>
      </c>
      <c r="E8949" t="s">
        <v>42233</v>
      </c>
      <c r="F8949" t="s">
        <v>11</v>
      </c>
      <c r="G8949" t="s">
        <v>15</v>
      </c>
      <c r="H8949" t="s">
        <v>42235</v>
      </c>
      <c r="I8949">
        <v>12.920999999999999</v>
      </c>
      <c r="J8949" s="3">
        <v>7.5</v>
      </c>
      <c r="K8949">
        <v>6.6</v>
      </c>
      <c r="L8949">
        <v>477</v>
      </c>
      <c r="M8949" t="s">
        <v>42232</v>
      </c>
      <c r="N8949" t="s">
        <v>42236</v>
      </c>
    </row>
    <row r="8950" spans="1:14" x14ac:dyDescent="0.25">
      <c r="A8950">
        <v>14623</v>
      </c>
      <c r="B8950" t="s">
        <v>35942</v>
      </c>
      <c r="C8950" s="2">
        <v>38191</v>
      </c>
      <c r="D8950" t="s">
        <v>35942</v>
      </c>
      <c r="E8950" t="s">
        <v>35941</v>
      </c>
      <c r="F8950" t="s">
        <v>11</v>
      </c>
      <c r="G8950" t="s">
        <v>15</v>
      </c>
      <c r="H8950" t="s">
        <v>35943</v>
      </c>
      <c r="I8950">
        <v>12.92</v>
      </c>
      <c r="J8950" s="3">
        <v>6.7</v>
      </c>
      <c r="K8950">
        <v>5</v>
      </c>
      <c r="L8950">
        <v>296</v>
      </c>
      <c r="M8950" t="s">
        <v>35940</v>
      </c>
      <c r="N8950" t="s">
        <v>35944</v>
      </c>
    </row>
    <row r="8951" spans="1:14" x14ac:dyDescent="0.25">
      <c r="A8951">
        <v>37292</v>
      </c>
      <c r="B8951" t="s">
        <v>25819</v>
      </c>
      <c r="C8951" s="2">
        <v>18476</v>
      </c>
      <c r="D8951" t="s">
        <v>25819</v>
      </c>
      <c r="E8951" t="s">
        <v>42238</v>
      </c>
      <c r="F8951" t="s">
        <v>11</v>
      </c>
      <c r="G8951" t="s">
        <v>15</v>
      </c>
      <c r="H8951" t="s">
        <v>42239</v>
      </c>
      <c r="I8951">
        <v>12.919</v>
      </c>
      <c r="J8951" s="3">
        <v>4.3</v>
      </c>
      <c r="K8951">
        <v>6.67</v>
      </c>
      <c r="L8951">
        <v>197</v>
      </c>
      <c r="M8951" t="s">
        <v>42237</v>
      </c>
      <c r="N8951" t="s">
        <v>42240</v>
      </c>
    </row>
    <row r="8952" spans="1:14" x14ac:dyDescent="0.25">
      <c r="A8952">
        <v>13282</v>
      </c>
      <c r="B8952" t="s">
        <v>35950</v>
      </c>
      <c r="C8952" s="2">
        <v>27514</v>
      </c>
      <c r="D8952" t="s">
        <v>35950</v>
      </c>
      <c r="E8952" t="s">
        <v>849</v>
      </c>
      <c r="F8952" t="s">
        <v>11</v>
      </c>
      <c r="G8952" t="s">
        <v>15</v>
      </c>
      <c r="H8952" t="s">
        <v>35951</v>
      </c>
      <c r="I8952">
        <v>12.919</v>
      </c>
      <c r="J8952" s="3">
        <v>3.9</v>
      </c>
      <c r="K8952">
        <v>6.1070000000000002</v>
      </c>
      <c r="L8952">
        <v>492</v>
      </c>
      <c r="M8952" t="s">
        <v>35949</v>
      </c>
      <c r="N8952" t="s">
        <v>35952</v>
      </c>
    </row>
    <row r="8953" spans="1:14" x14ac:dyDescent="0.25">
      <c r="A8953">
        <v>36897</v>
      </c>
      <c r="B8953" t="s">
        <v>42246</v>
      </c>
      <c r="C8953" s="2">
        <v>37120</v>
      </c>
      <c r="D8953" t="s">
        <v>42243</v>
      </c>
      <c r="E8953" t="s">
        <v>42242</v>
      </c>
      <c r="F8953" t="s">
        <v>149</v>
      </c>
      <c r="G8953" t="s">
        <v>154</v>
      </c>
      <c r="H8953" t="s">
        <v>42244</v>
      </c>
      <c r="I8953">
        <v>12.917</v>
      </c>
      <c r="J8953" s="3">
        <v>4.2</v>
      </c>
      <c r="K8953">
        <v>6.7</v>
      </c>
      <c r="L8953">
        <v>398</v>
      </c>
      <c r="M8953" t="s">
        <v>42241</v>
      </c>
      <c r="N8953" t="s">
        <v>42245</v>
      </c>
    </row>
    <row r="8954" spans="1:14" x14ac:dyDescent="0.25">
      <c r="A8954">
        <v>12520</v>
      </c>
      <c r="B8954" t="s">
        <v>42249</v>
      </c>
      <c r="C8954" s="2">
        <v>34950</v>
      </c>
      <c r="D8954" t="s">
        <v>42249</v>
      </c>
      <c r="E8954" t="s">
        <v>42248</v>
      </c>
      <c r="F8954" t="s">
        <v>11</v>
      </c>
      <c r="G8954" t="s">
        <v>15</v>
      </c>
      <c r="H8954" t="s">
        <v>42250</v>
      </c>
      <c r="I8954">
        <v>12.917</v>
      </c>
      <c r="J8954" s="3">
        <v>6.5</v>
      </c>
      <c r="K8954">
        <v>6.6</v>
      </c>
      <c r="L8954">
        <v>278</v>
      </c>
      <c r="M8954" t="s">
        <v>42247</v>
      </c>
      <c r="N8954" t="s">
        <v>42251</v>
      </c>
    </row>
    <row r="8955" spans="1:14" x14ac:dyDescent="0.25">
      <c r="A8955">
        <v>14052</v>
      </c>
      <c r="B8955" t="s">
        <v>42253</v>
      </c>
      <c r="C8955" s="2">
        <v>30883</v>
      </c>
      <c r="D8955" t="s">
        <v>42253</v>
      </c>
      <c r="E8955" t="s">
        <v>225</v>
      </c>
      <c r="F8955" t="s">
        <v>11</v>
      </c>
      <c r="G8955" t="s">
        <v>15</v>
      </c>
      <c r="H8955" t="s">
        <v>42254</v>
      </c>
      <c r="I8955">
        <v>12.916</v>
      </c>
      <c r="J8955" s="3">
        <v>6.7</v>
      </c>
      <c r="K8955">
        <v>6.45</v>
      </c>
      <c r="L8955">
        <v>733</v>
      </c>
      <c r="M8955" t="s">
        <v>42252</v>
      </c>
      <c r="N8955" t="s">
        <v>42255</v>
      </c>
    </row>
    <row r="8956" spans="1:14" x14ac:dyDescent="0.25">
      <c r="A8956">
        <v>184068</v>
      </c>
      <c r="B8956" t="s">
        <v>39650</v>
      </c>
      <c r="C8956" s="2">
        <v>30834</v>
      </c>
      <c r="D8956" t="s">
        <v>39647</v>
      </c>
      <c r="E8956" t="s">
        <v>13359</v>
      </c>
      <c r="F8956" t="s">
        <v>1525</v>
      </c>
      <c r="G8956" t="s">
        <v>1530</v>
      </c>
      <c r="H8956" t="s">
        <v>39648</v>
      </c>
      <c r="I8956">
        <v>12.916</v>
      </c>
      <c r="J8956" s="3">
        <v>6.7</v>
      </c>
      <c r="K8956">
        <v>6.1</v>
      </c>
      <c r="L8956">
        <v>13</v>
      </c>
      <c r="M8956" t="s">
        <v>39646</v>
      </c>
      <c r="N8956" t="s">
        <v>39649</v>
      </c>
    </row>
    <row r="8957" spans="1:14" x14ac:dyDescent="0.25">
      <c r="A8957">
        <v>15244</v>
      </c>
      <c r="B8957" t="s">
        <v>42264</v>
      </c>
      <c r="C8957" s="2">
        <v>20770</v>
      </c>
      <c r="D8957" t="s">
        <v>42261</v>
      </c>
      <c r="E8957" t="s">
        <v>387</v>
      </c>
      <c r="F8957" t="s">
        <v>63</v>
      </c>
      <c r="G8957" t="s">
        <v>67</v>
      </c>
      <c r="H8957" t="s">
        <v>42262</v>
      </c>
      <c r="I8957">
        <v>12.914999999999999</v>
      </c>
      <c r="J8957" s="3">
        <v>6.4</v>
      </c>
      <c r="K8957">
        <v>7.944</v>
      </c>
      <c r="L8957">
        <v>542</v>
      </c>
      <c r="M8957" t="s">
        <v>42260</v>
      </c>
      <c r="N8957" t="s">
        <v>42263</v>
      </c>
    </row>
    <row r="8958" spans="1:14" x14ac:dyDescent="0.25">
      <c r="A8958">
        <v>9805</v>
      </c>
      <c r="B8958" t="s">
        <v>42266</v>
      </c>
      <c r="C8958" s="2">
        <v>38182</v>
      </c>
      <c r="D8958" t="s">
        <v>42266</v>
      </c>
      <c r="E8958" t="s">
        <v>8631</v>
      </c>
      <c r="F8958" t="s">
        <v>443</v>
      </c>
      <c r="G8958" t="s">
        <v>448</v>
      </c>
      <c r="H8958" t="s">
        <v>42267</v>
      </c>
      <c r="I8958">
        <v>12.914999999999999</v>
      </c>
      <c r="J8958" s="3">
        <v>6.5</v>
      </c>
      <c r="K8958">
        <v>6.2</v>
      </c>
      <c r="L8958">
        <v>502</v>
      </c>
      <c r="M8958" t="s">
        <v>42265</v>
      </c>
      <c r="N8958" t="s">
        <v>42268</v>
      </c>
    </row>
    <row r="8959" spans="1:14" x14ac:dyDescent="0.25">
      <c r="A8959">
        <v>395841</v>
      </c>
      <c r="B8959" t="s">
        <v>42257</v>
      </c>
      <c r="C8959" s="2">
        <v>43365</v>
      </c>
      <c r="D8959" t="s">
        <v>42257</v>
      </c>
      <c r="E8959" t="s">
        <v>6088</v>
      </c>
      <c r="F8959" t="s">
        <v>11</v>
      </c>
      <c r="G8959" t="s">
        <v>15</v>
      </c>
      <c r="H8959" t="s">
        <v>42258</v>
      </c>
      <c r="I8959">
        <v>12.914999999999999</v>
      </c>
      <c r="J8959" s="3">
        <v>6.3</v>
      </c>
      <c r="K8959">
        <v>5.4</v>
      </c>
      <c r="L8959">
        <v>960</v>
      </c>
      <c r="M8959" t="s">
        <v>42256</v>
      </c>
      <c r="N8959" t="s">
        <v>42259</v>
      </c>
    </row>
    <row r="8960" spans="1:14" x14ac:dyDescent="0.25">
      <c r="A8960">
        <v>452016</v>
      </c>
      <c r="B8960" t="s">
        <v>42273</v>
      </c>
      <c r="C8960" s="2">
        <v>43040</v>
      </c>
      <c r="D8960" t="s">
        <v>42270</v>
      </c>
      <c r="E8960" t="s">
        <v>581</v>
      </c>
      <c r="F8960" t="s">
        <v>63</v>
      </c>
      <c r="G8960" t="s">
        <v>67</v>
      </c>
      <c r="H8960" t="s">
        <v>42271</v>
      </c>
      <c r="I8960">
        <v>12.913</v>
      </c>
      <c r="J8960" s="3">
        <v>6.8</v>
      </c>
      <c r="K8960">
        <v>5.9</v>
      </c>
      <c r="L8960">
        <v>103</v>
      </c>
      <c r="M8960" t="s">
        <v>42269</v>
      </c>
      <c r="N8960" t="s">
        <v>42272</v>
      </c>
    </row>
    <row r="8961" spans="1:14" x14ac:dyDescent="0.25">
      <c r="A8961">
        <v>18011</v>
      </c>
      <c r="B8961" t="s">
        <v>42275</v>
      </c>
      <c r="C8961" s="2">
        <v>36613</v>
      </c>
      <c r="D8961" t="s">
        <v>42275</v>
      </c>
      <c r="E8961" t="s">
        <v>5545</v>
      </c>
      <c r="F8961" t="s">
        <v>11</v>
      </c>
      <c r="G8961" t="s">
        <v>15</v>
      </c>
      <c r="H8961" t="s">
        <v>42276</v>
      </c>
      <c r="I8961">
        <v>12.913</v>
      </c>
      <c r="J8961" s="3">
        <v>6.9</v>
      </c>
      <c r="K8961">
        <v>4.8310000000000004</v>
      </c>
      <c r="L8961">
        <v>234</v>
      </c>
      <c r="M8961" t="s">
        <v>42274</v>
      </c>
      <c r="N8961" t="s">
        <v>42277</v>
      </c>
    </row>
    <row r="8962" spans="1:14" x14ac:dyDescent="0.25">
      <c r="A8962">
        <v>168676</v>
      </c>
      <c r="B8962" t="s">
        <v>42279</v>
      </c>
      <c r="C8962" s="2">
        <v>41330</v>
      </c>
      <c r="D8962" t="s">
        <v>42279</v>
      </c>
      <c r="E8962" t="s">
        <v>5060</v>
      </c>
      <c r="F8962" t="s">
        <v>11</v>
      </c>
      <c r="G8962" t="s">
        <v>15</v>
      </c>
      <c r="H8962" t="s">
        <v>42280</v>
      </c>
      <c r="I8962">
        <v>12.912000000000001</v>
      </c>
      <c r="J8962" s="3">
        <v>7.1</v>
      </c>
      <c r="K8962">
        <v>5.2</v>
      </c>
      <c r="L8962">
        <v>160</v>
      </c>
      <c r="M8962" t="s">
        <v>42278</v>
      </c>
      <c r="N8962" t="s">
        <v>42281</v>
      </c>
    </row>
    <row r="8963" spans="1:14" x14ac:dyDescent="0.25">
      <c r="A8963">
        <v>1235431</v>
      </c>
      <c r="B8963" t="s">
        <v>42287</v>
      </c>
      <c r="C8963" s="2">
        <v>45646</v>
      </c>
      <c r="D8963" t="s">
        <v>42284</v>
      </c>
      <c r="E8963" t="s">
        <v>42283</v>
      </c>
      <c r="F8963" t="s">
        <v>149</v>
      </c>
      <c r="G8963" t="s">
        <v>154</v>
      </c>
      <c r="H8963" t="s">
        <v>42285</v>
      </c>
      <c r="I8963">
        <v>12.911</v>
      </c>
      <c r="J8963" s="3">
        <v>6.4</v>
      </c>
      <c r="K8963">
        <v>8</v>
      </c>
      <c r="L8963">
        <v>1</v>
      </c>
      <c r="M8963" t="s">
        <v>42282</v>
      </c>
      <c r="N8963" t="s">
        <v>42286</v>
      </c>
    </row>
    <row r="8964" spans="1:14" x14ac:dyDescent="0.25">
      <c r="A8964">
        <v>15809</v>
      </c>
      <c r="B8964" t="s">
        <v>42289</v>
      </c>
      <c r="C8964" s="2">
        <v>39895</v>
      </c>
      <c r="D8964" t="s">
        <v>42289</v>
      </c>
      <c r="E8964" t="s">
        <v>1345</v>
      </c>
      <c r="F8964" t="s">
        <v>11</v>
      </c>
      <c r="G8964" t="s">
        <v>15</v>
      </c>
      <c r="H8964" t="s">
        <v>42290</v>
      </c>
      <c r="I8964">
        <v>12.91</v>
      </c>
      <c r="J8964" s="3">
        <v>6.4</v>
      </c>
      <c r="K8964">
        <v>5</v>
      </c>
      <c r="L8964">
        <v>235</v>
      </c>
      <c r="M8964" t="s">
        <v>42288</v>
      </c>
      <c r="N8964" t="s">
        <v>42291</v>
      </c>
    </row>
    <row r="8965" spans="1:14" x14ac:dyDescent="0.25">
      <c r="A8965">
        <v>554230</v>
      </c>
      <c r="B8965" t="s">
        <v>42293</v>
      </c>
      <c r="C8965" s="2">
        <v>44545</v>
      </c>
      <c r="D8965" t="s">
        <v>42293</v>
      </c>
      <c r="E8965" t="s">
        <v>42</v>
      </c>
      <c r="F8965" t="s">
        <v>11</v>
      </c>
      <c r="G8965" t="s">
        <v>15</v>
      </c>
      <c r="H8965" t="s">
        <v>42294</v>
      </c>
      <c r="I8965">
        <v>12.909000000000001</v>
      </c>
      <c r="J8965" s="3">
        <v>6.4</v>
      </c>
      <c r="K8965">
        <v>6.5</v>
      </c>
      <c r="L8965">
        <v>981</v>
      </c>
      <c r="M8965" t="s">
        <v>42292</v>
      </c>
      <c r="N8965" t="s">
        <v>42295</v>
      </c>
    </row>
    <row r="8966" spans="1:14" x14ac:dyDescent="0.25">
      <c r="A8966">
        <v>9501</v>
      </c>
      <c r="B8966" t="s">
        <v>36248</v>
      </c>
      <c r="C8966" s="2">
        <v>34812</v>
      </c>
      <c r="D8966" t="s">
        <v>36248</v>
      </c>
      <c r="E8966" t="s">
        <v>2347</v>
      </c>
      <c r="F8966" t="s">
        <v>11</v>
      </c>
      <c r="G8966" t="s">
        <v>15</v>
      </c>
      <c r="H8966" t="s">
        <v>36249</v>
      </c>
      <c r="I8966">
        <v>12.907999999999999</v>
      </c>
      <c r="J8966" s="3">
        <v>6.6</v>
      </c>
      <c r="K8966">
        <v>6.3440000000000003</v>
      </c>
      <c r="L8966">
        <v>327</v>
      </c>
      <c r="M8966" t="s">
        <v>36247</v>
      </c>
      <c r="N8966" t="s">
        <v>36250</v>
      </c>
    </row>
    <row r="8967" spans="1:14" x14ac:dyDescent="0.25">
      <c r="A8967">
        <v>4959</v>
      </c>
      <c r="B8967" t="s">
        <v>42303</v>
      </c>
      <c r="C8967" s="2">
        <v>39847</v>
      </c>
      <c r="D8967" t="s">
        <v>42303</v>
      </c>
      <c r="E8967" t="s">
        <v>42302</v>
      </c>
      <c r="F8967" t="s">
        <v>11</v>
      </c>
      <c r="G8967" t="s">
        <v>15</v>
      </c>
      <c r="H8967" t="s">
        <v>42304</v>
      </c>
      <c r="I8967">
        <v>12.907</v>
      </c>
      <c r="J8967" s="3">
        <v>6.4</v>
      </c>
      <c r="K8967">
        <v>6.2469999999999999</v>
      </c>
      <c r="L8967">
        <v>1268</v>
      </c>
      <c r="M8967" t="s">
        <v>42301</v>
      </c>
      <c r="N8967" t="s">
        <v>42305</v>
      </c>
    </row>
    <row r="8968" spans="1:14" x14ac:dyDescent="0.25">
      <c r="A8968">
        <v>19384</v>
      </c>
      <c r="B8968" t="s">
        <v>42298</v>
      </c>
      <c r="C8968" s="2">
        <v>32899</v>
      </c>
      <c r="D8968" t="s">
        <v>42298</v>
      </c>
      <c r="E8968" t="s">
        <v>42297</v>
      </c>
      <c r="F8968" t="s">
        <v>11</v>
      </c>
      <c r="G8968" t="s">
        <v>15</v>
      </c>
      <c r="H8968" t="s">
        <v>42299</v>
      </c>
      <c r="I8968">
        <v>12.907</v>
      </c>
      <c r="J8968" s="3">
        <v>6.9</v>
      </c>
      <c r="K8968">
        <v>5.9359999999999999</v>
      </c>
      <c r="L8968">
        <v>319</v>
      </c>
      <c r="M8968" t="s">
        <v>42296</v>
      </c>
      <c r="N8968" t="s">
        <v>42300</v>
      </c>
    </row>
    <row r="8969" spans="1:14" x14ac:dyDescent="0.25">
      <c r="A8969">
        <v>80280</v>
      </c>
      <c r="B8969" t="s">
        <v>30815</v>
      </c>
      <c r="C8969" s="2">
        <v>40998</v>
      </c>
      <c r="D8969" t="s">
        <v>30812</v>
      </c>
      <c r="E8969" t="s">
        <v>681</v>
      </c>
      <c r="F8969" t="s">
        <v>181</v>
      </c>
      <c r="G8969" t="s">
        <v>186</v>
      </c>
      <c r="H8969" t="s">
        <v>30813</v>
      </c>
      <c r="I8969">
        <v>12.907</v>
      </c>
      <c r="J8969" s="3">
        <v>6.9</v>
      </c>
      <c r="K8969">
        <v>5.3</v>
      </c>
      <c r="L8969">
        <v>1485</v>
      </c>
      <c r="M8969" t="s">
        <v>30811</v>
      </c>
      <c r="N8969" t="s">
        <v>30814</v>
      </c>
    </row>
    <row r="8970" spans="1:14" x14ac:dyDescent="0.25">
      <c r="A8970">
        <v>252171</v>
      </c>
      <c r="B8970" t="s">
        <v>43349</v>
      </c>
      <c r="C8970" s="2">
        <v>41964</v>
      </c>
      <c r="D8970" t="s">
        <v>43349</v>
      </c>
      <c r="E8970" t="s">
        <v>25992</v>
      </c>
      <c r="F8970" t="s">
        <v>11</v>
      </c>
      <c r="G8970" t="s">
        <v>15</v>
      </c>
      <c r="H8970" t="s">
        <v>43350</v>
      </c>
      <c r="I8970">
        <v>12.904999999999999</v>
      </c>
      <c r="J8970" s="3">
        <v>6.9</v>
      </c>
      <c r="K8970">
        <v>6.8</v>
      </c>
      <c r="L8970">
        <v>871</v>
      </c>
      <c r="M8970" t="s">
        <v>43348</v>
      </c>
      <c r="N8970" t="s">
        <v>43351</v>
      </c>
    </row>
    <row r="8971" spans="1:14" x14ac:dyDescent="0.25">
      <c r="A8971">
        <v>283564</v>
      </c>
      <c r="B8971" t="s">
        <v>30917</v>
      </c>
      <c r="C8971" s="2">
        <v>41853</v>
      </c>
      <c r="D8971" t="s">
        <v>30917</v>
      </c>
      <c r="E8971" t="s">
        <v>4895</v>
      </c>
      <c r="F8971" t="s">
        <v>11</v>
      </c>
      <c r="G8971" t="s">
        <v>15</v>
      </c>
      <c r="H8971" t="s">
        <v>30918</v>
      </c>
      <c r="I8971">
        <v>12.904</v>
      </c>
      <c r="J8971" s="3">
        <v>5.8</v>
      </c>
      <c r="K8971">
        <v>6.9420000000000002</v>
      </c>
      <c r="L8971">
        <v>343</v>
      </c>
      <c r="M8971" t="s">
        <v>30916</v>
      </c>
      <c r="N8971" t="s">
        <v>30919</v>
      </c>
    </row>
    <row r="8972" spans="1:14" x14ac:dyDescent="0.25">
      <c r="A8972">
        <v>487850</v>
      </c>
      <c r="B8972" t="s">
        <v>42310</v>
      </c>
      <c r="C8972" s="2">
        <v>43344</v>
      </c>
      <c r="D8972" t="s">
        <v>42307</v>
      </c>
      <c r="E8972" t="s">
        <v>661</v>
      </c>
      <c r="F8972" t="s">
        <v>149</v>
      </c>
      <c r="G8972" t="s">
        <v>154</v>
      </c>
      <c r="H8972" t="s">
        <v>42308</v>
      </c>
      <c r="I8972">
        <v>12.904</v>
      </c>
      <c r="J8972" s="3">
        <v>3.6</v>
      </c>
      <c r="K8972">
        <v>6.8</v>
      </c>
      <c r="L8972">
        <v>174</v>
      </c>
      <c r="M8972" t="s">
        <v>42306</v>
      </c>
      <c r="N8972" t="s">
        <v>42309</v>
      </c>
    </row>
    <row r="8973" spans="1:14" x14ac:dyDescent="0.25">
      <c r="A8973">
        <v>598014</v>
      </c>
      <c r="B8973" t="s">
        <v>41660</v>
      </c>
      <c r="C8973" s="2">
        <v>44553</v>
      </c>
      <c r="D8973" t="s">
        <v>41657</v>
      </c>
      <c r="E8973" t="s">
        <v>3756</v>
      </c>
      <c r="F8973" t="s">
        <v>450</v>
      </c>
      <c r="G8973" t="s">
        <v>455</v>
      </c>
      <c r="H8973" t="s">
        <v>41658</v>
      </c>
      <c r="I8973">
        <v>12.903</v>
      </c>
      <c r="J8973" s="3">
        <v>3.5</v>
      </c>
      <c r="K8973">
        <v>7.1</v>
      </c>
      <c r="L8973">
        <v>56</v>
      </c>
      <c r="M8973" t="s">
        <v>41656</v>
      </c>
      <c r="N8973" t="s">
        <v>41659</v>
      </c>
    </row>
    <row r="8974" spans="1:14" x14ac:dyDescent="0.25">
      <c r="A8974">
        <v>410117</v>
      </c>
      <c r="B8974" t="s">
        <v>42312</v>
      </c>
      <c r="C8974" s="2">
        <v>42716</v>
      </c>
      <c r="D8974" t="s">
        <v>42312</v>
      </c>
      <c r="E8974" t="s">
        <v>42</v>
      </c>
      <c r="F8974" t="s">
        <v>11</v>
      </c>
      <c r="G8974" t="s">
        <v>15</v>
      </c>
      <c r="H8974" t="s">
        <v>42313</v>
      </c>
      <c r="I8974">
        <v>12.901999999999999</v>
      </c>
      <c r="J8974" s="3">
        <v>3.7</v>
      </c>
      <c r="K8974">
        <v>6.6</v>
      </c>
      <c r="L8974">
        <v>759</v>
      </c>
      <c r="M8974" t="s">
        <v>42311</v>
      </c>
      <c r="N8974" t="s">
        <v>42314</v>
      </c>
    </row>
    <row r="8975" spans="1:14" x14ac:dyDescent="0.25">
      <c r="A8975">
        <v>1115749</v>
      </c>
      <c r="B8975" t="s">
        <v>23673</v>
      </c>
      <c r="C8975" s="2">
        <v>45334</v>
      </c>
      <c r="D8975" t="s">
        <v>23670</v>
      </c>
      <c r="E8975" t="s">
        <v>225</v>
      </c>
      <c r="F8975" t="s">
        <v>339</v>
      </c>
      <c r="G8975" t="s">
        <v>343</v>
      </c>
      <c r="H8975" t="s">
        <v>23671</v>
      </c>
      <c r="I8975">
        <v>12.901999999999999</v>
      </c>
      <c r="J8975" s="3">
        <v>5.9</v>
      </c>
      <c r="K8975">
        <v>5.7</v>
      </c>
      <c r="L8975">
        <v>127</v>
      </c>
      <c r="M8975" t="s">
        <v>23669</v>
      </c>
      <c r="N8975" t="s">
        <v>23672</v>
      </c>
    </row>
    <row r="8976" spans="1:14" x14ac:dyDescent="0.25">
      <c r="A8976">
        <v>362045</v>
      </c>
      <c r="B8976" t="s">
        <v>42319</v>
      </c>
      <c r="C8976" s="2">
        <v>42356</v>
      </c>
      <c r="D8976" t="s">
        <v>42316</v>
      </c>
      <c r="E8976" t="s">
        <v>37089</v>
      </c>
      <c r="F8976" t="s">
        <v>2072</v>
      </c>
      <c r="G8976" t="s">
        <v>2077</v>
      </c>
      <c r="H8976" t="s">
        <v>42317</v>
      </c>
      <c r="I8976">
        <v>12.901</v>
      </c>
      <c r="J8976" s="3">
        <v>5.9</v>
      </c>
      <c r="K8976">
        <v>7.3</v>
      </c>
      <c r="L8976">
        <v>280</v>
      </c>
      <c r="M8976" t="s">
        <v>42315</v>
      </c>
      <c r="N8976" t="s">
        <v>42318</v>
      </c>
    </row>
    <row r="8977" spans="1:14" x14ac:dyDescent="0.25">
      <c r="A8977">
        <v>38363</v>
      </c>
      <c r="B8977" t="s">
        <v>36040</v>
      </c>
      <c r="C8977" s="2">
        <v>40318</v>
      </c>
      <c r="D8977" t="s">
        <v>36040</v>
      </c>
      <c r="E8977" t="s">
        <v>387</v>
      </c>
      <c r="F8977" t="s">
        <v>11</v>
      </c>
      <c r="G8977" t="s">
        <v>15</v>
      </c>
      <c r="H8977" t="s">
        <v>42325</v>
      </c>
      <c r="I8977">
        <v>12.901</v>
      </c>
      <c r="J8977" s="3">
        <v>5.8</v>
      </c>
      <c r="K8977">
        <v>6.4749999999999996</v>
      </c>
      <c r="L8977">
        <v>786</v>
      </c>
      <c r="M8977" t="s">
        <v>42324</v>
      </c>
      <c r="N8977" t="s">
        <v>42326</v>
      </c>
    </row>
    <row r="8978" spans="1:14" x14ac:dyDescent="0.25">
      <c r="A8978">
        <v>59861</v>
      </c>
      <c r="B8978" t="s">
        <v>42321</v>
      </c>
      <c r="C8978" s="2">
        <v>40724</v>
      </c>
      <c r="D8978" t="s">
        <v>42321</v>
      </c>
      <c r="E8978" t="s">
        <v>2830</v>
      </c>
      <c r="F8978" t="s">
        <v>11</v>
      </c>
      <c r="G8978" t="s">
        <v>15</v>
      </c>
      <c r="H8978" t="s">
        <v>42322</v>
      </c>
      <c r="I8978">
        <v>12.901</v>
      </c>
      <c r="J8978" s="3">
        <v>5.8</v>
      </c>
      <c r="K8978">
        <v>5.9790000000000001</v>
      </c>
      <c r="L8978">
        <v>1309</v>
      </c>
      <c r="M8978" t="s">
        <v>42320</v>
      </c>
      <c r="N8978" t="s">
        <v>42323</v>
      </c>
    </row>
    <row r="8979" spans="1:14" x14ac:dyDescent="0.25">
      <c r="A8979">
        <v>722149</v>
      </c>
      <c r="B8979" t="s">
        <v>42336</v>
      </c>
      <c r="C8979" s="2">
        <v>44981</v>
      </c>
      <c r="D8979" t="s">
        <v>42336</v>
      </c>
      <c r="E8979" t="s">
        <v>1085</v>
      </c>
      <c r="F8979" t="s">
        <v>11</v>
      </c>
      <c r="G8979" t="s">
        <v>15</v>
      </c>
      <c r="H8979" t="s">
        <v>42337</v>
      </c>
      <c r="I8979">
        <v>12.898</v>
      </c>
      <c r="J8979" s="3">
        <v>6.1</v>
      </c>
      <c r="K8979">
        <v>6.6779999999999999</v>
      </c>
      <c r="L8979">
        <v>946</v>
      </c>
      <c r="M8979" t="s">
        <v>42335</v>
      </c>
      <c r="N8979" t="s">
        <v>42338</v>
      </c>
    </row>
    <row r="8980" spans="1:14" x14ac:dyDescent="0.25">
      <c r="A8980">
        <v>11702</v>
      </c>
      <c r="B8980" t="s">
        <v>30985</v>
      </c>
      <c r="C8980" s="2">
        <v>35832</v>
      </c>
      <c r="D8980" t="s">
        <v>30985</v>
      </c>
      <c r="E8980" t="s">
        <v>32</v>
      </c>
      <c r="F8980" t="s">
        <v>11</v>
      </c>
      <c r="G8980" t="s">
        <v>15</v>
      </c>
      <c r="H8980" t="s">
        <v>30986</v>
      </c>
      <c r="I8980">
        <v>12.898</v>
      </c>
      <c r="J8980" s="3">
        <v>6.4</v>
      </c>
      <c r="K8980">
        <v>6.2469999999999999</v>
      </c>
      <c r="L8980">
        <v>519</v>
      </c>
      <c r="M8980" t="s">
        <v>30984</v>
      </c>
      <c r="N8980" t="s">
        <v>30987</v>
      </c>
    </row>
    <row r="8981" spans="1:14" x14ac:dyDescent="0.25">
      <c r="A8981">
        <v>204342</v>
      </c>
      <c r="B8981" t="s">
        <v>42343</v>
      </c>
      <c r="C8981" s="2">
        <v>41377</v>
      </c>
      <c r="D8981" t="s">
        <v>42340</v>
      </c>
      <c r="E8981" t="s">
        <v>27</v>
      </c>
      <c r="F8981" t="s">
        <v>149</v>
      </c>
      <c r="G8981" t="s">
        <v>154</v>
      </c>
      <c r="H8981" t="s">
        <v>42341</v>
      </c>
      <c r="I8981">
        <v>12.898</v>
      </c>
      <c r="J8981" s="3">
        <v>6</v>
      </c>
      <c r="K8981">
        <v>6.2350000000000003</v>
      </c>
      <c r="L8981">
        <v>181</v>
      </c>
      <c r="M8981" t="s">
        <v>42339</v>
      </c>
      <c r="N8981" t="s">
        <v>42342</v>
      </c>
    </row>
    <row r="8982" spans="1:14" x14ac:dyDescent="0.25">
      <c r="A8982">
        <v>750253</v>
      </c>
      <c r="B8982" t="s">
        <v>36849</v>
      </c>
      <c r="C8982" s="2">
        <v>44462</v>
      </c>
      <c r="D8982" t="s">
        <v>36849</v>
      </c>
      <c r="E8982" t="s">
        <v>9383</v>
      </c>
      <c r="F8982" t="s">
        <v>11</v>
      </c>
      <c r="G8982" t="s">
        <v>15</v>
      </c>
      <c r="H8982" t="s">
        <v>36850</v>
      </c>
      <c r="I8982">
        <v>12.897</v>
      </c>
      <c r="J8982" s="3">
        <v>5.4</v>
      </c>
      <c r="K8982">
        <v>6.2</v>
      </c>
      <c r="L8982">
        <v>465</v>
      </c>
      <c r="M8982" t="s">
        <v>36848</v>
      </c>
      <c r="N8982" t="s">
        <v>36851</v>
      </c>
    </row>
    <row r="8983" spans="1:14" x14ac:dyDescent="0.25">
      <c r="A8983">
        <v>8838</v>
      </c>
      <c r="B8983" t="s">
        <v>31061</v>
      </c>
      <c r="C8983" s="2">
        <v>35888</v>
      </c>
      <c r="D8983" t="s">
        <v>31061</v>
      </c>
      <c r="E8983" t="s">
        <v>2007</v>
      </c>
      <c r="F8983" t="s">
        <v>11</v>
      </c>
      <c r="G8983" t="s">
        <v>15</v>
      </c>
      <c r="H8983" t="s">
        <v>31062</v>
      </c>
      <c r="I8983">
        <v>12.895</v>
      </c>
      <c r="J8983" s="3">
        <v>5.9</v>
      </c>
      <c r="K8983">
        <v>6.3</v>
      </c>
      <c r="L8983">
        <v>1536</v>
      </c>
      <c r="M8983" t="s">
        <v>31060</v>
      </c>
      <c r="N8983" t="s">
        <v>31063</v>
      </c>
    </row>
    <row r="8984" spans="1:14" x14ac:dyDescent="0.25">
      <c r="A8984">
        <v>323661</v>
      </c>
      <c r="B8984" t="s">
        <v>36770</v>
      </c>
      <c r="C8984" s="2">
        <v>42040</v>
      </c>
      <c r="D8984" t="s">
        <v>36767</v>
      </c>
      <c r="E8984" t="s">
        <v>1668</v>
      </c>
      <c r="F8984" t="s">
        <v>63</v>
      </c>
      <c r="G8984" t="s">
        <v>67</v>
      </c>
      <c r="H8984" t="s">
        <v>36768</v>
      </c>
      <c r="I8984">
        <v>12.89</v>
      </c>
      <c r="J8984" s="3">
        <v>6.3</v>
      </c>
      <c r="K8984">
        <v>7.2</v>
      </c>
      <c r="L8984">
        <v>543</v>
      </c>
      <c r="M8984" t="s">
        <v>36766</v>
      </c>
      <c r="N8984" t="s">
        <v>36769</v>
      </c>
    </row>
    <row r="8985" spans="1:14" x14ac:dyDescent="0.25">
      <c r="A8985">
        <v>823</v>
      </c>
      <c r="B8985" t="s">
        <v>31235</v>
      </c>
      <c r="C8985" s="2">
        <v>36481</v>
      </c>
      <c r="D8985" t="s">
        <v>31232</v>
      </c>
      <c r="E8985" t="s">
        <v>31231</v>
      </c>
      <c r="F8985" t="s">
        <v>149</v>
      </c>
      <c r="G8985" t="s">
        <v>154</v>
      </c>
      <c r="H8985" t="s">
        <v>31233</v>
      </c>
      <c r="I8985">
        <v>12.888999999999999</v>
      </c>
      <c r="J8985" s="3">
        <v>6.8</v>
      </c>
      <c r="K8985">
        <v>7.4160000000000004</v>
      </c>
      <c r="L8985">
        <v>492</v>
      </c>
      <c r="M8985" t="s">
        <v>31230</v>
      </c>
      <c r="N8985" t="s">
        <v>31234</v>
      </c>
    </row>
    <row r="8986" spans="1:14" x14ac:dyDescent="0.25">
      <c r="A8986">
        <v>13850</v>
      </c>
      <c r="B8986" t="s">
        <v>31247</v>
      </c>
      <c r="C8986" s="2">
        <v>17118</v>
      </c>
      <c r="D8986" t="s">
        <v>31247</v>
      </c>
      <c r="E8986" t="s">
        <v>8798</v>
      </c>
      <c r="F8986" t="s">
        <v>11</v>
      </c>
      <c r="G8986" t="s">
        <v>15</v>
      </c>
      <c r="H8986" t="s">
        <v>31248</v>
      </c>
      <c r="I8986">
        <v>12.888</v>
      </c>
      <c r="J8986" s="3">
        <v>6.3</v>
      </c>
      <c r="K8986">
        <v>6.4</v>
      </c>
      <c r="L8986">
        <v>274</v>
      </c>
      <c r="M8986" t="s">
        <v>31246</v>
      </c>
      <c r="N8986" t="s">
        <v>31249</v>
      </c>
    </row>
    <row r="8987" spans="1:14" x14ac:dyDescent="0.25">
      <c r="A8987">
        <v>1224953</v>
      </c>
      <c r="B8987" t="s">
        <v>42397</v>
      </c>
      <c r="C8987" s="2">
        <v>45321</v>
      </c>
      <c r="D8987" t="s">
        <v>42397</v>
      </c>
      <c r="E8987" t="s">
        <v>302</v>
      </c>
      <c r="F8987" t="s">
        <v>11</v>
      </c>
      <c r="G8987" t="s">
        <v>15</v>
      </c>
      <c r="H8987" t="s">
        <v>42398</v>
      </c>
      <c r="I8987">
        <v>12.885999999999999</v>
      </c>
      <c r="J8987" s="3">
        <v>6</v>
      </c>
      <c r="K8987">
        <v>6.2</v>
      </c>
      <c r="L8987">
        <v>10</v>
      </c>
      <c r="M8987" t="s">
        <v>42396</v>
      </c>
      <c r="N8987" t="s">
        <v>42399</v>
      </c>
    </row>
    <row r="8988" spans="1:14" x14ac:dyDescent="0.25">
      <c r="A8988">
        <v>109526</v>
      </c>
      <c r="B8988" t="s">
        <v>42405</v>
      </c>
      <c r="C8988" s="2">
        <v>34447</v>
      </c>
      <c r="D8988" t="s">
        <v>42402</v>
      </c>
      <c r="E8988" t="s">
        <v>42401</v>
      </c>
      <c r="F8988" t="s">
        <v>149</v>
      </c>
      <c r="G8988" t="s">
        <v>154</v>
      </c>
      <c r="H8988" t="s">
        <v>42403</v>
      </c>
      <c r="I8988">
        <v>12.885</v>
      </c>
      <c r="J8988" s="3">
        <v>6.5</v>
      </c>
      <c r="K8988">
        <v>6.9</v>
      </c>
      <c r="L8988">
        <v>42</v>
      </c>
      <c r="M8988" t="s">
        <v>42400</v>
      </c>
      <c r="N8988" t="s">
        <v>42404</v>
      </c>
    </row>
    <row r="8989" spans="1:14" x14ac:dyDescent="0.25">
      <c r="A8989">
        <v>11543</v>
      </c>
      <c r="B8989" t="s">
        <v>36812</v>
      </c>
      <c r="C8989" s="2">
        <v>35250</v>
      </c>
      <c r="D8989" t="s">
        <v>36812</v>
      </c>
      <c r="E8989" t="s">
        <v>225</v>
      </c>
      <c r="F8989" t="s">
        <v>11</v>
      </c>
      <c r="G8989" t="s">
        <v>15</v>
      </c>
      <c r="H8989" t="s">
        <v>36813</v>
      </c>
      <c r="I8989">
        <v>12.884</v>
      </c>
      <c r="J8989" s="3">
        <v>6.9</v>
      </c>
      <c r="K8989">
        <v>6.49</v>
      </c>
      <c r="L8989">
        <v>876</v>
      </c>
      <c r="M8989" t="s">
        <v>36811</v>
      </c>
      <c r="N8989" t="s">
        <v>36814</v>
      </c>
    </row>
    <row r="8990" spans="1:14" x14ac:dyDescent="0.25">
      <c r="A8990">
        <v>377264</v>
      </c>
      <c r="B8990" t="s">
        <v>42411</v>
      </c>
      <c r="C8990" s="2">
        <v>42614</v>
      </c>
      <c r="D8990" t="s">
        <v>42411</v>
      </c>
      <c r="E8990" t="s">
        <v>138</v>
      </c>
      <c r="F8990" t="s">
        <v>11</v>
      </c>
      <c r="G8990" t="s">
        <v>15</v>
      </c>
      <c r="H8990" t="s">
        <v>42412</v>
      </c>
      <c r="I8990">
        <v>12.882999999999999</v>
      </c>
      <c r="J8990" s="3">
        <v>7.5</v>
      </c>
      <c r="K8990">
        <v>5.8010000000000002</v>
      </c>
      <c r="L8990">
        <v>1489</v>
      </c>
      <c r="M8990" t="s">
        <v>42410</v>
      </c>
      <c r="N8990" t="s">
        <v>42413</v>
      </c>
    </row>
    <row r="8991" spans="1:14" x14ac:dyDescent="0.25">
      <c r="A8991">
        <v>567690</v>
      </c>
      <c r="B8991" t="s">
        <v>37439</v>
      </c>
      <c r="C8991" s="2">
        <v>44463</v>
      </c>
      <c r="D8991" t="s">
        <v>37439</v>
      </c>
      <c r="E8991" t="s">
        <v>42</v>
      </c>
      <c r="F8991" t="s">
        <v>11</v>
      </c>
      <c r="G8991" t="s">
        <v>15</v>
      </c>
      <c r="H8991" t="s">
        <v>37440</v>
      </c>
      <c r="I8991">
        <v>12.874000000000001</v>
      </c>
      <c r="J8991" s="3">
        <v>7.3</v>
      </c>
      <c r="K8991">
        <v>6.2770000000000001</v>
      </c>
      <c r="L8991">
        <v>330</v>
      </c>
      <c r="M8991" t="s">
        <v>37438</v>
      </c>
      <c r="N8991" t="s">
        <v>37441</v>
      </c>
    </row>
    <row r="8992" spans="1:14" x14ac:dyDescent="0.25">
      <c r="A8992">
        <v>84348</v>
      </c>
      <c r="B8992" t="s">
        <v>37197</v>
      </c>
      <c r="C8992" s="2">
        <v>41118</v>
      </c>
      <c r="D8992" t="s">
        <v>37197</v>
      </c>
      <c r="E8992" t="s">
        <v>878</v>
      </c>
      <c r="F8992" t="s">
        <v>11</v>
      </c>
      <c r="G8992" t="s">
        <v>15</v>
      </c>
      <c r="H8992" t="s">
        <v>37198</v>
      </c>
      <c r="I8992">
        <v>12.871</v>
      </c>
      <c r="J8992" s="3">
        <v>7.1</v>
      </c>
      <c r="K8992">
        <v>6.1040000000000001</v>
      </c>
      <c r="L8992">
        <v>1558</v>
      </c>
      <c r="M8992" t="s">
        <v>37196</v>
      </c>
      <c r="N8992" t="s">
        <v>37199</v>
      </c>
    </row>
    <row r="8993" spans="1:14" x14ac:dyDescent="0.25">
      <c r="A8993">
        <v>348668</v>
      </c>
      <c r="B8993" t="s">
        <v>31837</v>
      </c>
      <c r="C8993" s="2">
        <v>42432</v>
      </c>
      <c r="D8993" t="s">
        <v>31834</v>
      </c>
      <c r="E8993" t="s">
        <v>5311</v>
      </c>
      <c r="F8993" t="s">
        <v>3165</v>
      </c>
      <c r="G8993" t="s">
        <v>3170</v>
      </c>
      <c r="H8993" t="s">
        <v>31835</v>
      </c>
      <c r="I8993">
        <v>12.863</v>
      </c>
      <c r="J8993" s="3">
        <v>7.1</v>
      </c>
      <c r="K8993">
        <v>7</v>
      </c>
      <c r="L8993">
        <v>567</v>
      </c>
      <c r="M8993" t="s">
        <v>31833</v>
      </c>
      <c r="N8993" t="s">
        <v>31836</v>
      </c>
    </row>
    <row r="8994" spans="1:14" x14ac:dyDescent="0.25">
      <c r="A8994">
        <v>1264966</v>
      </c>
      <c r="B8994" t="s">
        <v>28556</v>
      </c>
      <c r="C8994" s="2">
        <v>45426</v>
      </c>
      <c r="D8994" t="s">
        <v>28556</v>
      </c>
      <c r="E8994" t="s">
        <v>143</v>
      </c>
      <c r="F8994" t="s">
        <v>11</v>
      </c>
      <c r="G8994" t="s">
        <v>15</v>
      </c>
      <c r="H8994" t="s">
        <v>28557</v>
      </c>
      <c r="I8994">
        <v>12.861000000000001</v>
      </c>
      <c r="J8994" s="3">
        <v>6.8</v>
      </c>
      <c r="K8994">
        <v>5.7</v>
      </c>
      <c r="L8994">
        <v>9</v>
      </c>
      <c r="M8994" t="s">
        <v>28555</v>
      </c>
      <c r="N8994" t="s">
        <v>28558</v>
      </c>
    </row>
    <row r="8995" spans="1:14" x14ac:dyDescent="0.25">
      <c r="A8995">
        <v>39939</v>
      </c>
      <c r="B8995" t="s">
        <v>31839</v>
      </c>
      <c r="C8995" s="2">
        <v>36937</v>
      </c>
      <c r="D8995" t="s">
        <v>31839</v>
      </c>
      <c r="E8995" t="s">
        <v>2844</v>
      </c>
      <c r="F8995" t="s">
        <v>11</v>
      </c>
      <c r="G8995" t="s">
        <v>15</v>
      </c>
      <c r="H8995" t="s">
        <v>31840</v>
      </c>
      <c r="I8995">
        <v>12.858000000000001</v>
      </c>
      <c r="J8995" s="3">
        <v>7.1</v>
      </c>
      <c r="K8995">
        <v>6.6</v>
      </c>
      <c r="L8995">
        <v>1111</v>
      </c>
      <c r="M8995" t="s">
        <v>31838</v>
      </c>
      <c r="N8995" t="s">
        <v>31841</v>
      </c>
    </row>
    <row r="8996" spans="1:14" x14ac:dyDescent="0.25">
      <c r="A8996">
        <v>7341</v>
      </c>
      <c r="B8996" t="s">
        <v>42502</v>
      </c>
      <c r="C8996" s="2">
        <v>36231</v>
      </c>
      <c r="D8996" t="s">
        <v>42502</v>
      </c>
      <c r="E8996" t="s">
        <v>2312</v>
      </c>
      <c r="F8996" t="s">
        <v>11</v>
      </c>
      <c r="G8996" t="s">
        <v>15</v>
      </c>
      <c r="H8996" t="s">
        <v>42503</v>
      </c>
      <c r="I8996">
        <v>12.858000000000001</v>
      </c>
      <c r="J8996" s="3">
        <v>7.1</v>
      </c>
      <c r="K8996">
        <v>5.6</v>
      </c>
      <c r="L8996">
        <v>407</v>
      </c>
      <c r="M8996" t="s">
        <v>42501</v>
      </c>
      <c r="N8996" t="s">
        <v>42504</v>
      </c>
    </row>
    <row r="8997" spans="1:14" x14ac:dyDescent="0.25">
      <c r="A8997">
        <v>11425</v>
      </c>
      <c r="B8997" t="s">
        <v>37467</v>
      </c>
      <c r="C8997" s="2">
        <v>35507</v>
      </c>
      <c r="D8997" t="s">
        <v>37467</v>
      </c>
      <c r="E8997" t="s">
        <v>17913</v>
      </c>
      <c r="F8997" t="s">
        <v>11</v>
      </c>
      <c r="G8997" t="s">
        <v>15</v>
      </c>
      <c r="H8997" t="s">
        <v>37468</v>
      </c>
      <c r="I8997">
        <v>12.858000000000001</v>
      </c>
      <c r="J8997" s="3">
        <v>7.4</v>
      </c>
      <c r="K8997">
        <v>5.4</v>
      </c>
      <c r="L8997">
        <v>672</v>
      </c>
      <c r="M8997" t="s">
        <v>37466</v>
      </c>
      <c r="N8997" t="s">
        <v>37469</v>
      </c>
    </row>
    <row r="8998" spans="1:14" x14ac:dyDescent="0.25">
      <c r="A8998">
        <v>64678</v>
      </c>
      <c r="B8998" t="s">
        <v>42494</v>
      </c>
      <c r="C8998" s="2">
        <v>40711</v>
      </c>
      <c r="D8998" t="s">
        <v>42494</v>
      </c>
      <c r="E8998" t="s">
        <v>661</v>
      </c>
      <c r="F8998" t="s">
        <v>11</v>
      </c>
      <c r="G8998" t="s">
        <v>15</v>
      </c>
      <c r="H8998" t="s">
        <v>42495</v>
      </c>
      <c r="I8998">
        <v>12.856999999999999</v>
      </c>
      <c r="J8998" s="3">
        <v>7.2</v>
      </c>
      <c r="K8998">
        <v>6.6</v>
      </c>
      <c r="L8998">
        <v>1296</v>
      </c>
      <c r="M8998" t="s">
        <v>42493</v>
      </c>
      <c r="N8998" t="s">
        <v>42496</v>
      </c>
    </row>
    <row r="8999" spans="1:14" x14ac:dyDescent="0.25">
      <c r="A8999">
        <v>12538</v>
      </c>
      <c r="B8999" t="s">
        <v>42498</v>
      </c>
      <c r="C8999" s="2">
        <v>35846</v>
      </c>
      <c r="D8999" t="s">
        <v>42498</v>
      </c>
      <c r="E8999" t="s">
        <v>402</v>
      </c>
      <c r="F8999" t="s">
        <v>11</v>
      </c>
      <c r="G8999" t="s">
        <v>15</v>
      </c>
      <c r="H8999" t="s">
        <v>42499</v>
      </c>
      <c r="I8999">
        <v>12.856999999999999</v>
      </c>
      <c r="J8999" s="3">
        <v>6.9</v>
      </c>
      <c r="K8999">
        <v>6.1829999999999998</v>
      </c>
      <c r="L8999">
        <v>363</v>
      </c>
      <c r="M8999" t="s">
        <v>42497</v>
      </c>
      <c r="N8999" t="s">
        <v>42500</v>
      </c>
    </row>
    <row r="9000" spans="1:14" x14ac:dyDescent="0.25">
      <c r="A9000">
        <v>1197137</v>
      </c>
      <c r="B9000" t="s">
        <v>42490</v>
      </c>
      <c r="C9000" s="2">
        <v>45946</v>
      </c>
      <c r="D9000" t="s">
        <v>42490</v>
      </c>
      <c r="E9000" t="s">
        <v>143</v>
      </c>
      <c r="F9000" t="s">
        <v>11</v>
      </c>
      <c r="G9000" t="s">
        <v>15</v>
      </c>
      <c r="H9000" t="s">
        <v>42491</v>
      </c>
      <c r="I9000">
        <v>12.856999999999999</v>
      </c>
      <c r="J9000" s="3">
        <v>6.8</v>
      </c>
      <c r="K9000">
        <v>0</v>
      </c>
      <c r="L9000">
        <v>0</v>
      </c>
      <c r="N9000" t="s">
        <v>42492</v>
      </c>
    </row>
    <row r="9001" spans="1:14" x14ac:dyDescent="0.25">
      <c r="A9001">
        <v>18093</v>
      </c>
      <c r="B9001" t="s">
        <v>42507</v>
      </c>
      <c r="C9001" s="2">
        <v>39379</v>
      </c>
      <c r="D9001" t="s">
        <v>42507</v>
      </c>
      <c r="E9001" t="s">
        <v>42506</v>
      </c>
      <c r="F9001" t="s">
        <v>11</v>
      </c>
      <c r="G9001" t="s">
        <v>15</v>
      </c>
      <c r="H9001" t="s">
        <v>42508</v>
      </c>
      <c r="I9001">
        <v>12.856</v>
      </c>
      <c r="J9001" s="3">
        <v>6.7</v>
      </c>
      <c r="K9001">
        <v>6.827</v>
      </c>
      <c r="L9001">
        <v>300</v>
      </c>
      <c r="M9001" t="s">
        <v>42505</v>
      </c>
      <c r="N9001" t="s">
        <v>42509</v>
      </c>
    </row>
    <row r="9002" spans="1:14" x14ac:dyDescent="0.25">
      <c r="A9002">
        <v>963261</v>
      </c>
      <c r="B9002" t="s">
        <v>42513</v>
      </c>
      <c r="C9002" s="2">
        <v>44652</v>
      </c>
      <c r="D9002" t="s">
        <v>42510</v>
      </c>
      <c r="E9002" t="s">
        <v>376</v>
      </c>
      <c r="F9002" t="s">
        <v>303</v>
      </c>
      <c r="G9002" t="s">
        <v>307</v>
      </c>
      <c r="H9002" t="s">
        <v>42511</v>
      </c>
      <c r="I9002">
        <v>12.855</v>
      </c>
      <c r="J9002" s="3">
        <v>6.8</v>
      </c>
      <c r="K9002">
        <v>4</v>
      </c>
      <c r="L9002">
        <v>2</v>
      </c>
      <c r="N9002" t="s">
        <v>42512</v>
      </c>
    </row>
    <row r="9003" spans="1:14" x14ac:dyDescent="0.25">
      <c r="A9003">
        <v>42801</v>
      </c>
      <c r="B9003" t="s">
        <v>37662</v>
      </c>
      <c r="C9003" s="2">
        <v>23366</v>
      </c>
      <c r="D9003" t="s">
        <v>37659</v>
      </c>
      <c r="E9003" t="s">
        <v>402</v>
      </c>
      <c r="F9003" t="s">
        <v>339</v>
      </c>
      <c r="G9003" t="s">
        <v>343</v>
      </c>
      <c r="H9003" t="s">
        <v>37660</v>
      </c>
      <c r="I9003">
        <v>12.853999999999999</v>
      </c>
      <c r="J9003" s="3">
        <v>7.7</v>
      </c>
      <c r="K9003">
        <v>7.5</v>
      </c>
      <c r="L9003">
        <v>427</v>
      </c>
      <c r="M9003" t="s">
        <v>37658</v>
      </c>
      <c r="N9003" t="s">
        <v>37661</v>
      </c>
    </row>
    <row r="9004" spans="1:14" x14ac:dyDescent="0.25">
      <c r="A9004">
        <v>5781</v>
      </c>
      <c r="B9004" t="s">
        <v>42518</v>
      </c>
      <c r="C9004" s="2">
        <v>28354</v>
      </c>
      <c r="D9004" t="s">
        <v>42515</v>
      </c>
      <c r="E9004" t="s">
        <v>309</v>
      </c>
      <c r="F9004" t="s">
        <v>63</v>
      </c>
      <c r="G9004" t="s">
        <v>67</v>
      </c>
      <c r="H9004" t="s">
        <v>42516</v>
      </c>
      <c r="I9004">
        <v>12.853999999999999</v>
      </c>
      <c r="J9004" s="3">
        <v>7.4</v>
      </c>
      <c r="K9004">
        <v>7.4279999999999999</v>
      </c>
      <c r="L9004">
        <v>394</v>
      </c>
      <c r="M9004" t="s">
        <v>42514</v>
      </c>
      <c r="N9004" t="s">
        <v>42517</v>
      </c>
    </row>
    <row r="9005" spans="1:14" x14ac:dyDescent="0.25">
      <c r="A9005">
        <v>2007</v>
      </c>
      <c r="B9005" t="s">
        <v>31940</v>
      </c>
      <c r="C9005" s="2">
        <v>33968</v>
      </c>
      <c r="D9005" t="s">
        <v>31940</v>
      </c>
      <c r="E9005" t="s">
        <v>42</v>
      </c>
      <c r="F9005" t="s">
        <v>11</v>
      </c>
      <c r="G9005" t="s">
        <v>15</v>
      </c>
      <c r="H9005" t="s">
        <v>31941</v>
      </c>
      <c r="I9005">
        <v>12.853</v>
      </c>
      <c r="J9005" s="3">
        <v>7.9</v>
      </c>
      <c r="K9005">
        <v>7.0869999999999997</v>
      </c>
      <c r="L9005">
        <v>533</v>
      </c>
      <c r="M9005" t="s">
        <v>31939</v>
      </c>
      <c r="N9005" t="s">
        <v>31942</v>
      </c>
    </row>
    <row r="9006" spans="1:14" x14ac:dyDescent="0.25">
      <c r="A9006">
        <v>9393</v>
      </c>
      <c r="B9006" t="s">
        <v>31969</v>
      </c>
      <c r="C9006" s="2">
        <v>38172</v>
      </c>
      <c r="D9006" t="s">
        <v>31966</v>
      </c>
      <c r="E9006" t="s">
        <v>42</v>
      </c>
      <c r="F9006" t="s">
        <v>443</v>
      </c>
      <c r="G9006" t="s">
        <v>448</v>
      </c>
      <c r="H9006" t="s">
        <v>31967</v>
      </c>
      <c r="I9006">
        <v>12.853</v>
      </c>
      <c r="J9006" s="3">
        <v>7</v>
      </c>
      <c r="K9006">
        <v>7</v>
      </c>
      <c r="L9006">
        <v>324</v>
      </c>
      <c r="M9006" t="s">
        <v>31965</v>
      </c>
      <c r="N9006" t="s">
        <v>31968</v>
      </c>
    </row>
    <row r="9007" spans="1:14" x14ac:dyDescent="0.25">
      <c r="A9007">
        <v>12205</v>
      </c>
      <c r="B9007" t="s">
        <v>37619</v>
      </c>
      <c r="C9007" s="2">
        <v>37275</v>
      </c>
      <c r="D9007" t="s">
        <v>42525</v>
      </c>
      <c r="E9007" t="s">
        <v>1562</v>
      </c>
      <c r="F9007" t="s">
        <v>149</v>
      </c>
      <c r="G9007" t="s">
        <v>154</v>
      </c>
      <c r="H9007" t="s">
        <v>42526</v>
      </c>
      <c r="I9007">
        <v>12.853</v>
      </c>
      <c r="J9007" s="3">
        <v>7.2</v>
      </c>
      <c r="K9007">
        <v>6.8</v>
      </c>
      <c r="L9007">
        <v>618</v>
      </c>
      <c r="M9007" t="s">
        <v>42524</v>
      </c>
      <c r="N9007" t="s">
        <v>42527</v>
      </c>
    </row>
    <row r="9008" spans="1:14" x14ac:dyDescent="0.25">
      <c r="A9008">
        <v>769636</v>
      </c>
      <c r="B9008" t="s">
        <v>42523</v>
      </c>
      <c r="C9008" s="2">
        <v>44638</v>
      </c>
      <c r="D9008" t="s">
        <v>42520</v>
      </c>
      <c r="E9008" t="s">
        <v>387</v>
      </c>
      <c r="F9008" t="s">
        <v>181</v>
      </c>
      <c r="G9008" t="s">
        <v>186</v>
      </c>
      <c r="H9008" t="s">
        <v>42521</v>
      </c>
      <c r="I9008">
        <v>12.853</v>
      </c>
      <c r="J9008" s="3">
        <v>4.5</v>
      </c>
      <c r="K9008">
        <v>5.8</v>
      </c>
      <c r="L9008">
        <v>160</v>
      </c>
      <c r="M9008" t="s">
        <v>42519</v>
      </c>
      <c r="N9008" t="s">
        <v>42522</v>
      </c>
    </row>
    <row r="9009" spans="1:14" x14ac:dyDescent="0.25">
      <c r="A9009">
        <v>1040195</v>
      </c>
      <c r="B9009" t="s">
        <v>42529</v>
      </c>
      <c r="C9009" s="2">
        <v>42163</v>
      </c>
      <c r="D9009" t="s">
        <v>42529</v>
      </c>
      <c r="E9009" t="s">
        <v>302</v>
      </c>
      <c r="F9009" t="s">
        <v>11</v>
      </c>
      <c r="G9009" t="s">
        <v>15</v>
      </c>
      <c r="H9009" t="s">
        <v>42530</v>
      </c>
      <c r="I9009">
        <v>12.852</v>
      </c>
      <c r="J9009" s="3">
        <v>4.0999999999999996</v>
      </c>
      <c r="K9009">
        <v>7.5910000000000002</v>
      </c>
      <c r="L9009">
        <v>11</v>
      </c>
      <c r="M9009" t="s">
        <v>42528</v>
      </c>
      <c r="N9009" t="s">
        <v>42531</v>
      </c>
    </row>
    <row r="9010" spans="1:14" x14ac:dyDescent="0.25">
      <c r="A9010">
        <v>59678</v>
      </c>
      <c r="B9010" t="s">
        <v>42533</v>
      </c>
      <c r="C9010" s="2">
        <v>40675</v>
      </c>
      <c r="D9010" t="s">
        <v>42533</v>
      </c>
      <c r="E9010" t="s">
        <v>207</v>
      </c>
      <c r="F9010" t="s">
        <v>11</v>
      </c>
      <c r="G9010" t="s">
        <v>15</v>
      </c>
      <c r="H9010" t="s">
        <v>42534</v>
      </c>
      <c r="I9010">
        <v>12.852</v>
      </c>
      <c r="J9010" s="3">
        <v>4</v>
      </c>
      <c r="K9010">
        <v>6.4530000000000003</v>
      </c>
      <c r="L9010">
        <v>2074</v>
      </c>
      <c r="M9010" t="s">
        <v>42532</v>
      </c>
      <c r="N9010" t="s">
        <v>42535</v>
      </c>
    </row>
    <row r="9011" spans="1:14" x14ac:dyDescent="0.25">
      <c r="A9011">
        <v>26932</v>
      </c>
      <c r="B9011" t="s">
        <v>30107</v>
      </c>
      <c r="C9011" s="2">
        <v>28319</v>
      </c>
      <c r="D9011" t="s">
        <v>30107</v>
      </c>
      <c r="E9011" t="s">
        <v>17942</v>
      </c>
      <c r="F9011" t="s">
        <v>11</v>
      </c>
      <c r="G9011" t="s">
        <v>15</v>
      </c>
      <c r="H9011" t="s">
        <v>42537</v>
      </c>
      <c r="I9011">
        <v>12.852</v>
      </c>
      <c r="J9011" s="3">
        <v>5.7</v>
      </c>
      <c r="K9011">
        <v>5.5140000000000002</v>
      </c>
      <c r="L9011">
        <v>148</v>
      </c>
      <c r="M9011" t="s">
        <v>42536</v>
      </c>
      <c r="N9011" t="s">
        <v>42538</v>
      </c>
    </row>
    <row r="9012" spans="1:14" x14ac:dyDescent="0.25">
      <c r="A9012">
        <v>975120</v>
      </c>
      <c r="B9012" t="s">
        <v>42544</v>
      </c>
      <c r="C9012" s="2">
        <v>44757</v>
      </c>
      <c r="D9012" t="s">
        <v>42544</v>
      </c>
      <c r="E9012" t="s">
        <v>3196</v>
      </c>
      <c r="F9012" t="s">
        <v>181</v>
      </c>
      <c r="G9012" t="s">
        <v>186</v>
      </c>
      <c r="H9012" t="s">
        <v>42545</v>
      </c>
      <c r="I9012">
        <v>12.851000000000001</v>
      </c>
      <c r="J9012" s="3">
        <v>5.9</v>
      </c>
      <c r="K9012">
        <v>7.6</v>
      </c>
      <c r="L9012">
        <v>250</v>
      </c>
      <c r="M9012" t="s">
        <v>42543</v>
      </c>
      <c r="N9012" t="s">
        <v>42546</v>
      </c>
    </row>
    <row r="9013" spans="1:14" x14ac:dyDescent="0.25">
      <c r="A9013">
        <v>1152797</v>
      </c>
      <c r="B9013" t="s">
        <v>42540</v>
      </c>
      <c r="C9013" s="2">
        <v>45191</v>
      </c>
      <c r="D9013" t="s">
        <v>42540</v>
      </c>
      <c r="E9013" t="s">
        <v>629</v>
      </c>
      <c r="F9013" t="s">
        <v>488</v>
      </c>
      <c r="G9013" t="s">
        <v>493</v>
      </c>
      <c r="H9013" t="s">
        <v>42541</v>
      </c>
      <c r="I9013">
        <v>12.851000000000001</v>
      </c>
      <c r="J9013" s="3">
        <v>6.4</v>
      </c>
      <c r="K9013">
        <v>6.5</v>
      </c>
      <c r="L9013">
        <v>36</v>
      </c>
      <c r="M9013" t="s">
        <v>42539</v>
      </c>
      <c r="N9013" t="s">
        <v>42542</v>
      </c>
    </row>
    <row r="9014" spans="1:14" x14ac:dyDescent="0.25">
      <c r="A9014">
        <v>647785</v>
      </c>
      <c r="B9014" t="s">
        <v>42548</v>
      </c>
      <c r="C9014" s="2">
        <v>43980</v>
      </c>
      <c r="D9014" t="s">
        <v>42548</v>
      </c>
      <c r="E9014" t="s">
        <v>713</v>
      </c>
      <c r="F9014" t="s">
        <v>11</v>
      </c>
      <c r="G9014" t="s">
        <v>15</v>
      </c>
      <c r="H9014" t="s">
        <v>42549</v>
      </c>
      <c r="I9014">
        <v>12.85</v>
      </c>
      <c r="J9014" s="3">
        <v>6.9</v>
      </c>
      <c r="K9014">
        <v>6.1</v>
      </c>
      <c r="L9014">
        <v>232</v>
      </c>
      <c r="M9014" t="s">
        <v>42547</v>
      </c>
      <c r="N9014" t="s">
        <v>42550</v>
      </c>
    </row>
    <row r="9015" spans="1:14" x14ac:dyDescent="0.25">
      <c r="A9015">
        <v>290751</v>
      </c>
      <c r="B9015" t="s">
        <v>42552</v>
      </c>
      <c r="C9015" s="2">
        <v>42291</v>
      </c>
      <c r="D9015" t="s">
        <v>42552</v>
      </c>
      <c r="E9015" t="s">
        <v>6088</v>
      </c>
      <c r="F9015" t="s">
        <v>11</v>
      </c>
      <c r="G9015" t="s">
        <v>15</v>
      </c>
      <c r="H9015" t="s">
        <v>42553</v>
      </c>
      <c r="I9015">
        <v>12.849</v>
      </c>
      <c r="J9015" s="3">
        <v>7</v>
      </c>
      <c r="K9015">
        <v>6.4</v>
      </c>
      <c r="L9015">
        <v>1353</v>
      </c>
      <c r="M9015" t="s">
        <v>42551</v>
      </c>
      <c r="N9015" t="s">
        <v>42554</v>
      </c>
    </row>
    <row r="9016" spans="1:14" x14ac:dyDescent="0.25">
      <c r="A9016">
        <v>63493</v>
      </c>
      <c r="B9016" t="s">
        <v>13717</v>
      </c>
      <c r="C9016" s="2">
        <v>40669</v>
      </c>
      <c r="D9016" t="s">
        <v>13717</v>
      </c>
      <c r="E9016" t="s">
        <v>387</v>
      </c>
      <c r="F9016" t="s">
        <v>11</v>
      </c>
      <c r="G9016" t="s">
        <v>15</v>
      </c>
      <c r="H9016" t="s">
        <v>42556</v>
      </c>
      <c r="I9016">
        <v>12.849</v>
      </c>
      <c r="J9016" s="3">
        <v>6.3</v>
      </c>
      <c r="K9016">
        <v>6.1</v>
      </c>
      <c r="L9016">
        <v>346</v>
      </c>
      <c r="M9016" t="s">
        <v>42555</v>
      </c>
      <c r="N9016" t="s">
        <v>42557</v>
      </c>
    </row>
    <row r="9017" spans="1:14" x14ac:dyDescent="0.25">
      <c r="A9017">
        <v>20036</v>
      </c>
      <c r="B9017" t="s">
        <v>42559</v>
      </c>
      <c r="C9017" s="2">
        <v>39749</v>
      </c>
      <c r="D9017" t="s">
        <v>42559</v>
      </c>
      <c r="E9017" t="s">
        <v>1373</v>
      </c>
      <c r="F9017" t="s">
        <v>11</v>
      </c>
      <c r="G9017" t="s">
        <v>15</v>
      </c>
      <c r="H9017" t="s">
        <v>42560</v>
      </c>
      <c r="I9017">
        <v>12.849</v>
      </c>
      <c r="J9017" s="3">
        <v>6.8</v>
      </c>
      <c r="K9017">
        <v>5.6</v>
      </c>
      <c r="L9017">
        <v>129</v>
      </c>
      <c r="M9017" t="s">
        <v>42558</v>
      </c>
      <c r="N9017" t="s">
        <v>42561</v>
      </c>
    </row>
    <row r="9018" spans="1:14" x14ac:dyDescent="0.25">
      <c r="A9018">
        <v>13689</v>
      </c>
      <c r="B9018" t="s">
        <v>42563</v>
      </c>
      <c r="C9018" s="2">
        <v>38806</v>
      </c>
      <c r="D9018" t="s">
        <v>42563</v>
      </c>
      <c r="E9018" t="s">
        <v>42</v>
      </c>
      <c r="F9018" t="s">
        <v>11</v>
      </c>
      <c r="G9018" t="s">
        <v>15</v>
      </c>
      <c r="H9018" t="s">
        <v>42564</v>
      </c>
      <c r="I9018">
        <v>12.848000000000001</v>
      </c>
      <c r="J9018" s="3">
        <v>6.8</v>
      </c>
      <c r="K9018">
        <v>7.4</v>
      </c>
      <c r="L9018">
        <v>403</v>
      </c>
      <c r="M9018" t="s">
        <v>42562</v>
      </c>
      <c r="N9018" t="s">
        <v>42565</v>
      </c>
    </row>
    <row r="9019" spans="1:14" x14ac:dyDescent="0.25">
      <c r="A9019">
        <v>449132</v>
      </c>
      <c r="B9019" t="s">
        <v>32381</v>
      </c>
      <c r="C9019" s="2">
        <v>42944</v>
      </c>
      <c r="D9019" t="s">
        <v>13036</v>
      </c>
      <c r="E9019" t="s">
        <v>661</v>
      </c>
      <c r="F9019" t="s">
        <v>149</v>
      </c>
      <c r="G9019" t="s">
        <v>154</v>
      </c>
      <c r="H9019" t="s">
        <v>32379</v>
      </c>
      <c r="I9019">
        <v>12.848000000000001</v>
      </c>
      <c r="J9019" s="3">
        <v>7.4</v>
      </c>
      <c r="K9019">
        <v>6.9</v>
      </c>
      <c r="L9019">
        <v>92</v>
      </c>
      <c r="M9019" t="s">
        <v>32378</v>
      </c>
      <c r="N9019" t="s">
        <v>32380</v>
      </c>
    </row>
    <row r="9020" spans="1:14" x14ac:dyDescent="0.25">
      <c r="A9020">
        <v>69735</v>
      </c>
      <c r="B9020" t="s">
        <v>42568</v>
      </c>
      <c r="C9020" s="2">
        <v>40813</v>
      </c>
      <c r="D9020" t="s">
        <v>42568</v>
      </c>
      <c r="E9020" t="s">
        <v>42567</v>
      </c>
      <c r="F9020" t="s">
        <v>11</v>
      </c>
      <c r="G9020" t="s">
        <v>15</v>
      </c>
      <c r="H9020" t="s">
        <v>42569</v>
      </c>
      <c r="I9020">
        <v>12.846</v>
      </c>
      <c r="J9020" s="3">
        <v>7.2</v>
      </c>
      <c r="K9020">
        <v>7.2450000000000001</v>
      </c>
      <c r="L9020">
        <v>964</v>
      </c>
      <c r="M9020" t="s">
        <v>42566</v>
      </c>
      <c r="N9020" t="s">
        <v>42570</v>
      </c>
    </row>
    <row r="9021" spans="1:14" x14ac:dyDescent="0.25">
      <c r="A9021">
        <v>11329</v>
      </c>
      <c r="B9021" t="s">
        <v>32109</v>
      </c>
      <c r="C9021" s="2">
        <v>37911</v>
      </c>
      <c r="D9021" t="s">
        <v>32109</v>
      </c>
      <c r="E9021" t="s">
        <v>387</v>
      </c>
      <c r="F9021" t="s">
        <v>11</v>
      </c>
      <c r="G9021" t="s">
        <v>15</v>
      </c>
      <c r="H9021" t="s">
        <v>32110</v>
      </c>
      <c r="I9021">
        <v>12.846</v>
      </c>
      <c r="J9021" s="3">
        <v>6.9</v>
      </c>
      <c r="K9021">
        <v>6.9</v>
      </c>
      <c r="L9021">
        <v>1290</v>
      </c>
      <c r="M9021" t="s">
        <v>32108</v>
      </c>
      <c r="N9021" t="s">
        <v>32111</v>
      </c>
    </row>
    <row r="9022" spans="1:14" x14ac:dyDescent="0.25">
      <c r="A9022">
        <v>37950</v>
      </c>
      <c r="B9022" t="s">
        <v>32145</v>
      </c>
      <c r="C9022" s="2">
        <v>40389</v>
      </c>
      <c r="D9022" t="s">
        <v>32145</v>
      </c>
      <c r="E9022" t="s">
        <v>661</v>
      </c>
      <c r="F9022" t="s">
        <v>11</v>
      </c>
      <c r="G9022" t="s">
        <v>15</v>
      </c>
      <c r="H9022" t="s">
        <v>32146</v>
      </c>
      <c r="I9022">
        <v>12.845000000000001</v>
      </c>
      <c r="J9022" s="3">
        <v>7</v>
      </c>
      <c r="K9022">
        <v>6.9619999999999997</v>
      </c>
      <c r="L9022">
        <v>2170</v>
      </c>
      <c r="M9022" t="s">
        <v>32144</v>
      </c>
      <c r="N9022" t="s">
        <v>32147</v>
      </c>
    </row>
    <row r="9023" spans="1:14" x14ac:dyDescent="0.25">
      <c r="A9023">
        <v>6280</v>
      </c>
      <c r="B9023" t="s">
        <v>32179</v>
      </c>
      <c r="C9023" s="2">
        <v>34660</v>
      </c>
      <c r="D9023" t="s">
        <v>32179</v>
      </c>
      <c r="E9023" t="s">
        <v>3857</v>
      </c>
      <c r="F9023" t="s">
        <v>11</v>
      </c>
      <c r="G9023" t="s">
        <v>15</v>
      </c>
      <c r="H9023" t="s">
        <v>32180</v>
      </c>
      <c r="I9023">
        <v>12.843</v>
      </c>
      <c r="J9023" s="3">
        <v>7</v>
      </c>
      <c r="K9023">
        <v>5.2</v>
      </c>
      <c r="L9023">
        <v>1496</v>
      </c>
      <c r="M9023" t="s">
        <v>32178</v>
      </c>
      <c r="N9023" t="s">
        <v>32181</v>
      </c>
    </row>
    <row r="9024" spans="1:14" x14ac:dyDescent="0.25">
      <c r="A9024">
        <v>970284</v>
      </c>
      <c r="B9024" t="s">
        <v>32915</v>
      </c>
      <c r="C9024" s="2">
        <v>45079</v>
      </c>
      <c r="D9024" t="s">
        <v>32915</v>
      </c>
      <c r="E9024" t="s">
        <v>651</v>
      </c>
      <c r="F9024" t="s">
        <v>11</v>
      </c>
      <c r="G9024" t="s">
        <v>15</v>
      </c>
      <c r="H9024" t="s">
        <v>32916</v>
      </c>
      <c r="I9024">
        <v>12.837</v>
      </c>
      <c r="J9024" s="3">
        <v>6.9</v>
      </c>
      <c r="K9024">
        <v>7.85</v>
      </c>
      <c r="L9024">
        <v>143</v>
      </c>
      <c r="M9024" t="s">
        <v>32914</v>
      </c>
      <c r="N9024" t="s">
        <v>32917</v>
      </c>
    </row>
    <row r="9025" spans="1:14" x14ac:dyDescent="0.25">
      <c r="A9025">
        <v>2362</v>
      </c>
      <c r="B9025" t="s">
        <v>23819</v>
      </c>
      <c r="C9025" s="2">
        <v>26891</v>
      </c>
      <c r="D9025" t="s">
        <v>23819</v>
      </c>
      <c r="E9025" t="s">
        <v>23818</v>
      </c>
      <c r="F9025" t="s">
        <v>11</v>
      </c>
      <c r="G9025" t="s">
        <v>15</v>
      </c>
      <c r="H9025" t="s">
        <v>23820</v>
      </c>
      <c r="I9025">
        <v>12.835000000000001</v>
      </c>
      <c r="J9025" s="3">
        <v>6.4</v>
      </c>
      <c r="K9025">
        <v>6.8</v>
      </c>
      <c r="L9025">
        <v>1304</v>
      </c>
      <c r="M9025" t="s">
        <v>23817</v>
      </c>
      <c r="N9025" t="s">
        <v>23821</v>
      </c>
    </row>
    <row r="9026" spans="1:14" x14ac:dyDescent="0.25">
      <c r="A9026">
        <v>522241</v>
      </c>
      <c r="B9026" t="s">
        <v>12912</v>
      </c>
      <c r="C9026" s="2">
        <v>43854</v>
      </c>
      <c r="D9026" t="s">
        <v>12912</v>
      </c>
      <c r="E9026" t="s">
        <v>15167</v>
      </c>
      <c r="F9026" t="s">
        <v>11</v>
      </c>
      <c r="G9026" t="s">
        <v>15</v>
      </c>
      <c r="H9026" t="s">
        <v>32564</v>
      </c>
      <c r="I9026">
        <v>12.833</v>
      </c>
      <c r="J9026" s="3">
        <v>6.6</v>
      </c>
      <c r="K9026">
        <v>7.1</v>
      </c>
      <c r="L9026">
        <v>1154</v>
      </c>
      <c r="M9026" t="s">
        <v>32563</v>
      </c>
      <c r="N9026" t="s">
        <v>32565</v>
      </c>
    </row>
    <row r="9027" spans="1:14" x14ac:dyDescent="0.25">
      <c r="A9027">
        <v>390582</v>
      </c>
      <c r="B9027" t="s">
        <v>38368</v>
      </c>
      <c r="C9027" s="2">
        <v>42629</v>
      </c>
      <c r="D9027" t="s">
        <v>38368</v>
      </c>
      <c r="E9027" t="s">
        <v>2312</v>
      </c>
      <c r="F9027" t="s">
        <v>11</v>
      </c>
      <c r="G9027" t="s">
        <v>15</v>
      </c>
      <c r="H9027" t="s">
        <v>38369</v>
      </c>
      <c r="I9027">
        <v>12.827</v>
      </c>
      <c r="J9027" s="3">
        <v>7.1</v>
      </c>
      <c r="K9027">
        <v>5.5</v>
      </c>
      <c r="L9027">
        <v>215</v>
      </c>
      <c r="M9027" t="s">
        <v>38367</v>
      </c>
      <c r="N9027" t="s">
        <v>38370</v>
      </c>
    </row>
    <row r="9028" spans="1:14" x14ac:dyDescent="0.25">
      <c r="A9028">
        <v>9463</v>
      </c>
      <c r="B9028" t="s">
        <v>32577</v>
      </c>
      <c r="C9028" s="2">
        <v>31402</v>
      </c>
      <c r="D9028" t="s">
        <v>32574</v>
      </c>
      <c r="E9028" t="s">
        <v>32573</v>
      </c>
      <c r="F9028" t="s">
        <v>149</v>
      </c>
      <c r="G9028" t="s">
        <v>154</v>
      </c>
      <c r="H9028" t="s">
        <v>32575</v>
      </c>
      <c r="I9028">
        <v>12.824</v>
      </c>
      <c r="J9028" s="3">
        <v>6.6</v>
      </c>
      <c r="K9028">
        <v>6.6</v>
      </c>
      <c r="L9028">
        <v>477</v>
      </c>
      <c r="M9028" t="s">
        <v>32572</v>
      </c>
      <c r="N9028" t="s">
        <v>32576</v>
      </c>
    </row>
    <row r="9029" spans="1:14" x14ac:dyDescent="0.25">
      <c r="A9029">
        <v>10086</v>
      </c>
      <c r="B9029" t="s">
        <v>38395</v>
      </c>
      <c r="C9029" s="2">
        <v>33836</v>
      </c>
      <c r="D9029" t="s">
        <v>38392</v>
      </c>
      <c r="E9029" t="s">
        <v>1537</v>
      </c>
      <c r="F9029" t="s">
        <v>63</v>
      </c>
      <c r="G9029" t="s">
        <v>67</v>
      </c>
      <c r="H9029" t="s">
        <v>38393</v>
      </c>
      <c r="I9029">
        <v>12.821</v>
      </c>
      <c r="J9029" s="3">
        <v>5.8</v>
      </c>
      <c r="K9029">
        <v>7.2169999999999996</v>
      </c>
      <c r="L9029">
        <v>929</v>
      </c>
      <c r="M9029" t="s">
        <v>38391</v>
      </c>
      <c r="N9029" t="s">
        <v>38394</v>
      </c>
    </row>
    <row r="9030" spans="1:14" x14ac:dyDescent="0.25">
      <c r="A9030">
        <v>11617</v>
      </c>
      <c r="B9030" t="s">
        <v>42650</v>
      </c>
      <c r="C9030" s="2">
        <v>18582</v>
      </c>
      <c r="D9030" t="s">
        <v>42650</v>
      </c>
      <c r="E9030" t="s">
        <v>2977</v>
      </c>
      <c r="F9030" t="s">
        <v>11</v>
      </c>
      <c r="G9030" t="s">
        <v>15</v>
      </c>
      <c r="H9030" t="s">
        <v>42651</v>
      </c>
      <c r="I9030">
        <v>12.821</v>
      </c>
      <c r="J9030" s="3">
        <v>6</v>
      </c>
      <c r="K9030">
        <v>6.7859999999999996</v>
      </c>
      <c r="L9030">
        <v>341</v>
      </c>
      <c r="M9030" t="s">
        <v>42649</v>
      </c>
      <c r="N9030" t="s">
        <v>42652</v>
      </c>
    </row>
    <row r="9031" spans="1:14" x14ac:dyDescent="0.25">
      <c r="A9031">
        <v>27551</v>
      </c>
      <c r="B9031" t="s">
        <v>42646</v>
      </c>
      <c r="C9031" s="2">
        <v>31856</v>
      </c>
      <c r="D9031" t="s">
        <v>42646</v>
      </c>
      <c r="E9031" t="s">
        <v>796</v>
      </c>
      <c r="F9031" t="s">
        <v>11</v>
      </c>
      <c r="G9031" t="s">
        <v>15</v>
      </c>
      <c r="H9031" t="s">
        <v>42647</v>
      </c>
      <c r="I9031">
        <v>12.821</v>
      </c>
      <c r="J9031" s="3">
        <v>6.5</v>
      </c>
      <c r="K9031">
        <v>5.5</v>
      </c>
      <c r="L9031">
        <v>132</v>
      </c>
      <c r="M9031" t="s">
        <v>42645</v>
      </c>
      <c r="N9031" t="s">
        <v>42648</v>
      </c>
    </row>
    <row r="9032" spans="1:14" x14ac:dyDescent="0.25">
      <c r="A9032">
        <v>557968</v>
      </c>
      <c r="B9032" t="s">
        <v>42644</v>
      </c>
      <c r="C9032" s="2">
        <v>43440</v>
      </c>
      <c r="D9032" t="s">
        <v>42641</v>
      </c>
      <c r="E9032" t="s">
        <v>245</v>
      </c>
      <c r="F9032" t="s">
        <v>303</v>
      </c>
      <c r="G9032" t="s">
        <v>307</v>
      </c>
      <c r="H9032" t="s">
        <v>42642</v>
      </c>
      <c r="I9032">
        <v>12.821</v>
      </c>
      <c r="J9032" s="3">
        <v>6.8</v>
      </c>
      <c r="K9032">
        <v>5.42</v>
      </c>
      <c r="L9032">
        <v>150</v>
      </c>
      <c r="M9032" t="s">
        <v>42640</v>
      </c>
      <c r="N9032" t="s">
        <v>42643</v>
      </c>
    </row>
    <row r="9033" spans="1:14" x14ac:dyDescent="0.25">
      <c r="A9033">
        <v>41876</v>
      </c>
      <c r="B9033" t="s">
        <v>870</v>
      </c>
      <c r="C9033" s="2">
        <v>25506</v>
      </c>
      <c r="D9033" t="s">
        <v>42659</v>
      </c>
      <c r="E9033" t="s">
        <v>651</v>
      </c>
      <c r="F9033" t="s">
        <v>339</v>
      </c>
      <c r="G9033" t="s">
        <v>343</v>
      </c>
      <c r="H9033" t="s">
        <v>42660</v>
      </c>
      <c r="I9033">
        <v>12.82</v>
      </c>
      <c r="J9033" s="3">
        <v>6.3</v>
      </c>
      <c r="K9033">
        <v>7.3</v>
      </c>
      <c r="L9033">
        <v>207</v>
      </c>
      <c r="M9033" t="s">
        <v>42658</v>
      </c>
      <c r="N9033" t="s">
        <v>42661</v>
      </c>
    </row>
    <row r="9034" spans="1:14" x14ac:dyDescent="0.25">
      <c r="A9034">
        <v>14197</v>
      </c>
      <c r="B9034" t="s">
        <v>38495</v>
      </c>
      <c r="C9034" s="2">
        <v>39594</v>
      </c>
      <c r="D9034" t="s">
        <v>38495</v>
      </c>
      <c r="E9034" t="s">
        <v>402</v>
      </c>
      <c r="F9034" t="s">
        <v>11</v>
      </c>
      <c r="G9034" t="s">
        <v>15</v>
      </c>
      <c r="H9034" t="s">
        <v>38496</v>
      </c>
      <c r="I9034">
        <v>12.82</v>
      </c>
      <c r="J9034" s="3">
        <v>6.5</v>
      </c>
      <c r="K9034">
        <v>6.7</v>
      </c>
      <c r="L9034">
        <v>372</v>
      </c>
      <c r="M9034" t="s">
        <v>38494</v>
      </c>
      <c r="N9034" t="s">
        <v>38497</v>
      </c>
    </row>
    <row r="9035" spans="1:14" x14ac:dyDescent="0.25">
      <c r="A9035">
        <v>2116</v>
      </c>
      <c r="B9035" t="s">
        <v>42663</v>
      </c>
      <c r="C9035" s="2">
        <v>37897</v>
      </c>
      <c r="D9035" t="s">
        <v>42663</v>
      </c>
      <c r="E9035" t="s">
        <v>9383</v>
      </c>
      <c r="F9035" t="s">
        <v>11</v>
      </c>
      <c r="G9035" t="s">
        <v>15</v>
      </c>
      <c r="H9035" t="s">
        <v>42664</v>
      </c>
      <c r="I9035">
        <v>12.82</v>
      </c>
      <c r="J9035" s="3">
        <v>6.9</v>
      </c>
      <c r="K9035">
        <v>6.3390000000000004</v>
      </c>
      <c r="L9035">
        <v>1180</v>
      </c>
      <c r="M9035" t="s">
        <v>42662</v>
      </c>
      <c r="N9035" t="s">
        <v>42665</v>
      </c>
    </row>
    <row r="9036" spans="1:14" x14ac:dyDescent="0.25">
      <c r="A9036">
        <v>68833</v>
      </c>
      <c r="B9036" t="s">
        <v>42657</v>
      </c>
      <c r="C9036" s="2">
        <v>36190</v>
      </c>
      <c r="D9036" t="s">
        <v>42654</v>
      </c>
      <c r="E9036" t="s">
        <v>42</v>
      </c>
      <c r="F9036" t="s">
        <v>149</v>
      </c>
      <c r="G9036" t="s">
        <v>154</v>
      </c>
      <c r="H9036" t="s">
        <v>42655</v>
      </c>
      <c r="I9036">
        <v>12.82</v>
      </c>
      <c r="J9036" s="3">
        <v>6.8</v>
      </c>
      <c r="K9036">
        <v>5.7</v>
      </c>
      <c r="L9036">
        <v>9</v>
      </c>
      <c r="M9036" t="s">
        <v>42653</v>
      </c>
      <c r="N9036" t="s">
        <v>42656</v>
      </c>
    </row>
    <row r="9037" spans="1:14" x14ac:dyDescent="0.25">
      <c r="A9037">
        <v>577328</v>
      </c>
      <c r="B9037" t="s">
        <v>42670</v>
      </c>
      <c r="C9037" s="2">
        <v>43636</v>
      </c>
      <c r="D9037" t="s">
        <v>42667</v>
      </c>
      <c r="E9037" t="s">
        <v>661</v>
      </c>
      <c r="F9037" t="s">
        <v>2072</v>
      </c>
      <c r="G9037" t="s">
        <v>2077</v>
      </c>
      <c r="H9037" t="s">
        <v>42668</v>
      </c>
      <c r="I9037">
        <v>12.819000000000001</v>
      </c>
      <c r="J9037" s="3">
        <v>5.9</v>
      </c>
      <c r="K9037">
        <v>6.4</v>
      </c>
      <c r="L9037">
        <v>135</v>
      </c>
      <c r="M9037" t="s">
        <v>42666</v>
      </c>
      <c r="N9037" t="s">
        <v>42669</v>
      </c>
    </row>
    <row r="9038" spans="1:14" x14ac:dyDescent="0.25">
      <c r="A9038">
        <v>413052</v>
      </c>
      <c r="B9038" t="s">
        <v>42672</v>
      </c>
      <c r="C9038" s="2">
        <v>42628</v>
      </c>
      <c r="D9038" t="s">
        <v>42672</v>
      </c>
      <c r="E9038" t="s">
        <v>3867</v>
      </c>
      <c r="F9038" t="s">
        <v>11</v>
      </c>
      <c r="G9038" t="s">
        <v>15</v>
      </c>
      <c r="H9038" t="s">
        <v>42673</v>
      </c>
      <c r="I9038">
        <v>12.818</v>
      </c>
      <c r="J9038" s="3">
        <v>6.1</v>
      </c>
      <c r="K9038">
        <v>6.3</v>
      </c>
      <c r="L9038">
        <v>303</v>
      </c>
      <c r="M9038" t="s">
        <v>42671</v>
      </c>
      <c r="N9038" t="s">
        <v>42674</v>
      </c>
    </row>
    <row r="9039" spans="1:14" x14ac:dyDescent="0.25">
      <c r="A9039">
        <v>24827</v>
      </c>
      <c r="B9039" t="s">
        <v>42679</v>
      </c>
      <c r="C9039" s="2">
        <v>40123</v>
      </c>
      <c r="D9039" t="s">
        <v>42676</v>
      </c>
      <c r="E9039" t="s">
        <v>31604</v>
      </c>
      <c r="F9039" t="s">
        <v>2072</v>
      </c>
      <c r="G9039" t="s">
        <v>2077</v>
      </c>
      <c r="H9039" t="s">
        <v>42677</v>
      </c>
      <c r="I9039">
        <v>12.818</v>
      </c>
      <c r="J9039" s="3">
        <v>6.6</v>
      </c>
      <c r="K9039">
        <v>6.2</v>
      </c>
      <c r="L9039">
        <v>137</v>
      </c>
      <c r="M9039" t="s">
        <v>42675</v>
      </c>
      <c r="N9039" t="s">
        <v>42678</v>
      </c>
    </row>
    <row r="9040" spans="1:14" x14ac:dyDescent="0.25">
      <c r="A9040">
        <v>4912</v>
      </c>
      <c r="B9040" t="s">
        <v>38566</v>
      </c>
      <c r="C9040" s="2">
        <v>37621</v>
      </c>
      <c r="D9040" t="s">
        <v>38566</v>
      </c>
      <c r="E9040" t="s">
        <v>2387</v>
      </c>
      <c r="F9040" t="s">
        <v>11</v>
      </c>
      <c r="G9040" t="s">
        <v>15</v>
      </c>
      <c r="H9040" t="s">
        <v>38567</v>
      </c>
      <c r="I9040">
        <v>12.817</v>
      </c>
      <c r="J9040" s="3">
        <v>7.2</v>
      </c>
      <c r="K9040">
        <v>6.6970000000000001</v>
      </c>
      <c r="L9040">
        <v>1146</v>
      </c>
      <c r="M9040" t="s">
        <v>38565</v>
      </c>
      <c r="N9040" t="s">
        <v>38568</v>
      </c>
    </row>
    <row r="9041" spans="1:14" x14ac:dyDescent="0.25">
      <c r="A9041">
        <v>527729</v>
      </c>
      <c r="B9041" t="s">
        <v>42684</v>
      </c>
      <c r="C9041" s="2">
        <v>43232</v>
      </c>
      <c r="D9041" t="s">
        <v>42681</v>
      </c>
      <c r="E9041" t="s">
        <v>4328</v>
      </c>
      <c r="F9041" t="s">
        <v>63</v>
      </c>
      <c r="G9041" t="s">
        <v>67</v>
      </c>
      <c r="H9041" t="s">
        <v>42682</v>
      </c>
      <c r="I9041">
        <v>12.814</v>
      </c>
      <c r="J9041" s="3">
        <v>6.8</v>
      </c>
      <c r="K9041">
        <v>6.9</v>
      </c>
      <c r="L9041">
        <v>1236</v>
      </c>
      <c r="M9041" t="s">
        <v>42680</v>
      </c>
      <c r="N9041" t="s">
        <v>42683</v>
      </c>
    </row>
    <row r="9042" spans="1:14" x14ac:dyDescent="0.25">
      <c r="A9042">
        <v>55292</v>
      </c>
      <c r="B9042" t="s">
        <v>42689</v>
      </c>
      <c r="C9042" s="2">
        <v>40563</v>
      </c>
      <c r="D9042" t="s">
        <v>42686</v>
      </c>
      <c r="E9042" t="s">
        <v>79</v>
      </c>
      <c r="F9042" t="s">
        <v>250</v>
      </c>
      <c r="G9042" t="s">
        <v>255</v>
      </c>
      <c r="H9042" t="s">
        <v>42687</v>
      </c>
      <c r="I9042">
        <v>12.814</v>
      </c>
      <c r="J9042" s="3">
        <v>7</v>
      </c>
      <c r="K9042">
        <v>6.9</v>
      </c>
      <c r="L9042">
        <v>365</v>
      </c>
      <c r="M9042" t="s">
        <v>42685</v>
      </c>
      <c r="N9042" t="s">
        <v>42688</v>
      </c>
    </row>
    <row r="9043" spans="1:14" x14ac:dyDescent="0.25">
      <c r="A9043">
        <v>34193</v>
      </c>
      <c r="B9043" t="s">
        <v>42691</v>
      </c>
      <c r="C9043" s="2">
        <v>28802</v>
      </c>
      <c r="D9043" t="s">
        <v>42691</v>
      </c>
      <c r="E9043" t="s">
        <v>1784</v>
      </c>
      <c r="F9043" t="s">
        <v>11</v>
      </c>
      <c r="G9043" t="s">
        <v>15</v>
      </c>
      <c r="H9043" t="s">
        <v>42692</v>
      </c>
      <c r="I9043">
        <v>12.811</v>
      </c>
      <c r="J9043" s="3">
        <v>7</v>
      </c>
      <c r="K9043">
        <v>6.8</v>
      </c>
      <c r="L9043">
        <v>279</v>
      </c>
      <c r="M9043" t="s">
        <v>42690</v>
      </c>
      <c r="N9043" t="s">
        <v>42693</v>
      </c>
    </row>
    <row r="9044" spans="1:14" x14ac:dyDescent="0.25">
      <c r="A9044">
        <v>12914</v>
      </c>
      <c r="B9044" t="s">
        <v>27891</v>
      </c>
      <c r="C9044" s="2">
        <v>39658</v>
      </c>
      <c r="D9044" t="s">
        <v>27891</v>
      </c>
      <c r="E9044" t="s">
        <v>371</v>
      </c>
      <c r="F9044" t="s">
        <v>11</v>
      </c>
      <c r="G9044" t="s">
        <v>15</v>
      </c>
      <c r="H9044" t="s">
        <v>27892</v>
      </c>
      <c r="I9044">
        <v>12.81</v>
      </c>
      <c r="J9044" s="3">
        <v>7</v>
      </c>
      <c r="K9044">
        <v>7.1150000000000002</v>
      </c>
      <c r="L9044">
        <v>519</v>
      </c>
      <c r="M9044" t="s">
        <v>27890</v>
      </c>
      <c r="N9044" t="s">
        <v>27893</v>
      </c>
    </row>
    <row r="9045" spans="1:14" x14ac:dyDescent="0.25">
      <c r="A9045">
        <v>9443</v>
      </c>
      <c r="B9045" t="s">
        <v>42703</v>
      </c>
      <c r="C9045" s="2">
        <v>29721</v>
      </c>
      <c r="D9045" t="s">
        <v>42703</v>
      </c>
      <c r="E9045" t="s">
        <v>651</v>
      </c>
      <c r="F9045" t="s">
        <v>11</v>
      </c>
      <c r="G9045" t="s">
        <v>15</v>
      </c>
      <c r="H9045" t="s">
        <v>42704</v>
      </c>
      <c r="I9045">
        <v>12.808</v>
      </c>
      <c r="J9045" s="3">
        <v>6.8</v>
      </c>
      <c r="K9045">
        <v>6.7809999999999997</v>
      </c>
      <c r="L9045">
        <v>923</v>
      </c>
      <c r="M9045" t="s">
        <v>42702</v>
      </c>
      <c r="N9045" t="s">
        <v>42705</v>
      </c>
    </row>
    <row r="9046" spans="1:14" x14ac:dyDescent="0.25">
      <c r="A9046">
        <v>36884</v>
      </c>
      <c r="B9046" t="s">
        <v>42695</v>
      </c>
      <c r="C9046" s="2">
        <v>32898</v>
      </c>
      <c r="D9046" t="s">
        <v>42695</v>
      </c>
      <c r="E9046" t="s">
        <v>2007</v>
      </c>
      <c r="F9046" t="s">
        <v>11</v>
      </c>
      <c r="G9046" t="s">
        <v>15</v>
      </c>
      <c r="H9046" t="s">
        <v>42696</v>
      </c>
      <c r="I9046">
        <v>12.808</v>
      </c>
      <c r="J9046" s="3">
        <v>6.9</v>
      </c>
      <c r="K9046">
        <v>6.4</v>
      </c>
      <c r="L9046">
        <v>78</v>
      </c>
      <c r="M9046" t="s">
        <v>42694</v>
      </c>
      <c r="N9046" t="s">
        <v>42697</v>
      </c>
    </row>
    <row r="9047" spans="1:14" x14ac:dyDescent="0.25">
      <c r="A9047">
        <v>11892</v>
      </c>
      <c r="B9047" t="s">
        <v>42699</v>
      </c>
      <c r="C9047" s="2">
        <v>37365</v>
      </c>
      <c r="D9047" t="s">
        <v>42699</v>
      </c>
      <c r="E9047" t="s">
        <v>3867</v>
      </c>
      <c r="F9047" t="s">
        <v>11</v>
      </c>
      <c r="G9047" t="s">
        <v>15</v>
      </c>
      <c r="H9047" t="s">
        <v>42700</v>
      </c>
      <c r="I9047">
        <v>12.808</v>
      </c>
      <c r="J9047" s="3">
        <v>6.8</v>
      </c>
      <c r="K9047">
        <v>6.1</v>
      </c>
      <c r="L9047">
        <v>1029</v>
      </c>
      <c r="M9047" t="s">
        <v>42698</v>
      </c>
      <c r="N9047" t="s">
        <v>42701</v>
      </c>
    </row>
    <row r="9048" spans="1:14" x14ac:dyDescent="0.25">
      <c r="A9048">
        <v>964877</v>
      </c>
      <c r="B9048" t="s">
        <v>42715</v>
      </c>
      <c r="C9048" s="2">
        <v>45392</v>
      </c>
      <c r="D9048" t="s">
        <v>42712</v>
      </c>
      <c r="E9048" t="s">
        <v>225</v>
      </c>
      <c r="F9048" t="s">
        <v>63</v>
      </c>
      <c r="G9048" t="s">
        <v>67</v>
      </c>
      <c r="H9048" t="s">
        <v>42713</v>
      </c>
      <c r="I9048">
        <v>12.807</v>
      </c>
      <c r="J9048" s="3">
        <v>6.7</v>
      </c>
      <c r="K9048">
        <v>6.3879999999999999</v>
      </c>
      <c r="L9048">
        <v>214</v>
      </c>
      <c r="M9048" t="s">
        <v>42711</v>
      </c>
      <c r="N9048" t="s">
        <v>42714</v>
      </c>
    </row>
    <row r="9049" spans="1:14" x14ac:dyDescent="0.25">
      <c r="A9049">
        <v>950253</v>
      </c>
      <c r="B9049" t="s">
        <v>42721</v>
      </c>
      <c r="C9049" s="2">
        <v>45196</v>
      </c>
      <c r="D9049" t="s">
        <v>42718</v>
      </c>
      <c r="E9049" t="s">
        <v>42717</v>
      </c>
      <c r="F9049" t="s">
        <v>303</v>
      </c>
      <c r="G9049" t="s">
        <v>307</v>
      </c>
      <c r="H9049" t="s">
        <v>42719</v>
      </c>
      <c r="I9049">
        <v>12.807</v>
      </c>
      <c r="J9049" s="3">
        <v>6.9</v>
      </c>
      <c r="K9049">
        <v>6</v>
      </c>
      <c r="L9049">
        <v>46</v>
      </c>
      <c r="M9049" t="s">
        <v>42716</v>
      </c>
      <c r="N9049" t="s">
        <v>42720</v>
      </c>
    </row>
    <row r="9050" spans="1:14" x14ac:dyDescent="0.25">
      <c r="A9050">
        <v>1001472</v>
      </c>
      <c r="B9050" t="s">
        <v>42710</v>
      </c>
      <c r="C9050" s="2">
        <v>45357</v>
      </c>
      <c r="D9050" t="s">
        <v>42707</v>
      </c>
      <c r="E9050" t="s">
        <v>581</v>
      </c>
      <c r="F9050" t="s">
        <v>63</v>
      </c>
      <c r="G9050" t="s">
        <v>67</v>
      </c>
      <c r="H9050" t="s">
        <v>42708</v>
      </c>
      <c r="I9050">
        <v>12.807</v>
      </c>
      <c r="J9050" s="3">
        <v>7.2</v>
      </c>
      <c r="K9050">
        <v>5.7</v>
      </c>
      <c r="L9050">
        <v>17</v>
      </c>
      <c r="M9050" t="s">
        <v>42706</v>
      </c>
      <c r="N9050" t="s">
        <v>42709</v>
      </c>
    </row>
    <row r="9051" spans="1:14" x14ac:dyDescent="0.25">
      <c r="A9051">
        <v>606234</v>
      </c>
      <c r="B9051" t="s">
        <v>42724</v>
      </c>
      <c r="C9051" s="2">
        <v>44056</v>
      </c>
      <c r="D9051" t="s">
        <v>42724</v>
      </c>
      <c r="E9051" t="s">
        <v>42723</v>
      </c>
      <c r="F9051" t="s">
        <v>11</v>
      </c>
      <c r="G9051" t="s">
        <v>15</v>
      </c>
      <c r="H9051" t="s">
        <v>42725</v>
      </c>
      <c r="I9051">
        <v>12.805</v>
      </c>
      <c r="J9051" s="3">
        <v>7.3</v>
      </c>
      <c r="K9051">
        <v>6.3</v>
      </c>
      <c r="L9051">
        <v>701</v>
      </c>
      <c r="M9051" t="s">
        <v>42722</v>
      </c>
      <c r="N9051" t="s">
        <v>42726</v>
      </c>
    </row>
    <row r="9052" spans="1:14" x14ac:dyDescent="0.25">
      <c r="A9052">
        <v>895</v>
      </c>
      <c r="B9052" t="s">
        <v>42735</v>
      </c>
      <c r="C9052" s="2">
        <v>24457</v>
      </c>
      <c r="D9052" t="s">
        <v>42732</v>
      </c>
      <c r="E9052" t="s">
        <v>651</v>
      </c>
      <c r="F9052" t="s">
        <v>450</v>
      </c>
      <c r="G9052" t="s">
        <v>455</v>
      </c>
      <c r="H9052" t="s">
        <v>42733</v>
      </c>
      <c r="I9052">
        <v>12.804</v>
      </c>
      <c r="J9052" s="3">
        <v>7.1</v>
      </c>
      <c r="K9052">
        <v>8</v>
      </c>
      <c r="L9052">
        <v>836</v>
      </c>
      <c r="M9052" t="s">
        <v>42731</v>
      </c>
      <c r="N9052" t="s">
        <v>42734</v>
      </c>
    </row>
    <row r="9053" spans="1:14" x14ac:dyDescent="0.25">
      <c r="A9053">
        <v>25934</v>
      </c>
      <c r="B9053" t="s">
        <v>42728</v>
      </c>
      <c r="C9053" s="2">
        <v>24637</v>
      </c>
      <c r="D9053" t="s">
        <v>42728</v>
      </c>
      <c r="E9053" t="s">
        <v>42</v>
      </c>
      <c r="F9053" t="s">
        <v>11</v>
      </c>
      <c r="G9053" t="s">
        <v>15</v>
      </c>
      <c r="H9053" t="s">
        <v>42729</v>
      </c>
      <c r="I9053">
        <v>12.804</v>
      </c>
      <c r="J9053" s="3">
        <v>6.1</v>
      </c>
      <c r="K9053">
        <v>7.5</v>
      </c>
      <c r="L9053">
        <v>316</v>
      </c>
      <c r="M9053" t="s">
        <v>42727</v>
      </c>
      <c r="N9053" t="s">
        <v>42730</v>
      </c>
    </row>
    <row r="9054" spans="1:14" x14ac:dyDescent="0.25">
      <c r="A9054">
        <v>369883</v>
      </c>
      <c r="B9054" t="s">
        <v>42737</v>
      </c>
      <c r="C9054" s="2">
        <v>42650</v>
      </c>
      <c r="D9054" t="s">
        <v>42737</v>
      </c>
      <c r="E9054" t="s">
        <v>8723</v>
      </c>
      <c r="F9054" t="s">
        <v>11</v>
      </c>
      <c r="G9054" t="s">
        <v>15</v>
      </c>
      <c r="H9054" t="s">
        <v>42738</v>
      </c>
      <c r="I9054">
        <v>12.803000000000001</v>
      </c>
      <c r="J9054" s="3">
        <v>5.8</v>
      </c>
      <c r="K9054">
        <v>6.9219999999999997</v>
      </c>
      <c r="L9054">
        <v>419</v>
      </c>
      <c r="M9054" t="s">
        <v>42736</v>
      </c>
      <c r="N9054" t="s">
        <v>42739</v>
      </c>
    </row>
    <row r="9055" spans="1:14" x14ac:dyDescent="0.25">
      <c r="A9055">
        <v>731159</v>
      </c>
      <c r="B9055" t="s">
        <v>42744</v>
      </c>
      <c r="C9055" s="2">
        <v>44074</v>
      </c>
      <c r="D9055" t="s">
        <v>42741</v>
      </c>
      <c r="E9055" t="s">
        <v>661</v>
      </c>
      <c r="F9055" t="s">
        <v>303</v>
      </c>
      <c r="G9055" t="s">
        <v>307</v>
      </c>
      <c r="H9055" t="s">
        <v>42742</v>
      </c>
      <c r="I9055">
        <v>12.802</v>
      </c>
      <c r="J9055" s="3">
        <v>6.3</v>
      </c>
      <c r="K9055">
        <v>7</v>
      </c>
      <c r="L9055">
        <v>3</v>
      </c>
      <c r="M9055" t="s">
        <v>42740</v>
      </c>
      <c r="N9055" t="s">
        <v>42743</v>
      </c>
    </row>
    <row r="9056" spans="1:14" x14ac:dyDescent="0.25">
      <c r="A9056">
        <v>22624</v>
      </c>
      <c r="B9056" t="s">
        <v>42749</v>
      </c>
      <c r="C9056" s="2">
        <v>37958</v>
      </c>
      <c r="D9056" t="s">
        <v>42746</v>
      </c>
      <c r="E9056" t="s">
        <v>172</v>
      </c>
      <c r="F9056" t="s">
        <v>63</v>
      </c>
      <c r="G9056" t="s">
        <v>67</v>
      </c>
      <c r="H9056" t="s">
        <v>42747</v>
      </c>
      <c r="I9056">
        <v>12.802</v>
      </c>
      <c r="J9056" s="3">
        <v>7.3</v>
      </c>
      <c r="K9056">
        <v>6.9</v>
      </c>
      <c r="L9056">
        <v>132</v>
      </c>
      <c r="M9056" t="s">
        <v>42745</v>
      </c>
      <c r="N9056" t="s">
        <v>42748</v>
      </c>
    </row>
    <row r="9057" spans="1:14" x14ac:dyDescent="0.25">
      <c r="A9057">
        <v>30197</v>
      </c>
      <c r="B9057" t="s">
        <v>42756</v>
      </c>
      <c r="C9057" s="2">
        <v>24915</v>
      </c>
      <c r="D9057" t="s">
        <v>42756</v>
      </c>
      <c r="E9057" t="s">
        <v>7347</v>
      </c>
      <c r="F9057" t="s">
        <v>11</v>
      </c>
      <c r="G9057" t="s">
        <v>15</v>
      </c>
      <c r="H9057" t="s">
        <v>42757</v>
      </c>
      <c r="I9057">
        <v>12.801</v>
      </c>
      <c r="J9057" s="3">
        <v>7.1</v>
      </c>
      <c r="K9057">
        <v>7.0970000000000004</v>
      </c>
      <c r="L9057">
        <v>792</v>
      </c>
      <c r="M9057" t="s">
        <v>42755</v>
      </c>
      <c r="N9057" t="s">
        <v>42758</v>
      </c>
    </row>
    <row r="9058" spans="1:14" x14ac:dyDescent="0.25">
      <c r="A9058">
        <v>1057872</v>
      </c>
      <c r="B9058" t="s">
        <v>42754</v>
      </c>
      <c r="C9058" s="2">
        <v>45037</v>
      </c>
      <c r="D9058" t="s">
        <v>42751</v>
      </c>
      <c r="E9058" t="s">
        <v>741</v>
      </c>
      <c r="F9058" t="s">
        <v>149</v>
      </c>
      <c r="G9058" t="s">
        <v>154</v>
      </c>
      <c r="H9058" t="s">
        <v>42752</v>
      </c>
      <c r="I9058">
        <v>12.801</v>
      </c>
      <c r="J9058" s="3">
        <v>6</v>
      </c>
      <c r="K9058">
        <v>6.8</v>
      </c>
      <c r="L9058">
        <v>25</v>
      </c>
      <c r="M9058" t="s">
        <v>42750</v>
      </c>
      <c r="N9058" t="s">
        <v>42753</v>
      </c>
    </row>
    <row r="9059" spans="1:14" x14ac:dyDescent="0.25">
      <c r="A9059">
        <v>54523</v>
      </c>
      <c r="B9059" t="s">
        <v>42768</v>
      </c>
      <c r="C9059" s="2">
        <v>28245</v>
      </c>
      <c r="D9059" t="s">
        <v>42765</v>
      </c>
      <c r="E9059" t="s">
        <v>1286</v>
      </c>
      <c r="F9059" t="s">
        <v>339</v>
      </c>
      <c r="G9059" t="s">
        <v>343</v>
      </c>
      <c r="H9059" t="s">
        <v>42766</v>
      </c>
      <c r="I9059">
        <v>12.798999999999999</v>
      </c>
      <c r="J9059" s="3">
        <v>5.9</v>
      </c>
      <c r="K9059">
        <v>6.9729999999999999</v>
      </c>
      <c r="L9059">
        <v>91</v>
      </c>
      <c r="M9059" t="s">
        <v>42764</v>
      </c>
      <c r="N9059" t="s">
        <v>42767</v>
      </c>
    </row>
    <row r="9060" spans="1:14" x14ac:dyDescent="0.25">
      <c r="A9060">
        <v>683127</v>
      </c>
      <c r="B9060" t="s">
        <v>42763</v>
      </c>
      <c r="C9060" s="2">
        <v>44230</v>
      </c>
      <c r="D9060" t="s">
        <v>42760</v>
      </c>
      <c r="E9060" t="s">
        <v>5662</v>
      </c>
      <c r="F9060" t="s">
        <v>149</v>
      </c>
      <c r="G9060" t="s">
        <v>154</v>
      </c>
      <c r="H9060" t="s">
        <v>42761</v>
      </c>
      <c r="I9060">
        <v>12.798999999999999</v>
      </c>
      <c r="J9060" s="3">
        <v>6.1</v>
      </c>
      <c r="K9060">
        <v>5.9</v>
      </c>
      <c r="L9060">
        <v>254</v>
      </c>
      <c r="M9060" t="s">
        <v>42759</v>
      </c>
      <c r="N9060" t="s">
        <v>42762</v>
      </c>
    </row>
    <row r="9061" spans="1:14" x14ac:dyDescent="0.25">
      <c r="A9061">
        <v>14857</v>
      </c>
      <c r="B9061" t="s">
        <v>42770</v>
      </c>
      <c r="C9061" s="2">
        <v>39877</v>
      </c>
      <c r="D9061" t="s">
        <v>42770</v>
      </c>
      <c r="E9061" t="s">
        <v>42</v>
      </c>
      <c r="F9061" t="s">
        <v>11</v>
      </c>
      <c r="G9061" t="s">
        <v>15</v>
      </c>
      <c r="H9061" t="s">
        <v>42771</v>
      </c>
      <c r="I9061">
        <v>12.798999999999999</v>
      </c>
      <c r="J9061" s="3">
        <v>6.7</v>
      </c>
      <c r="K9061">
        <v>5.9</v>
      </c>
      <c r="L9061">
        <v>123</v>
      </c>
      <c r="M9061" t="s">
        <v>42769</v>
      </c>
      <c r="N9061" t="s">
        <v>42772</v>
      </c>
    </row>
    <row r="9062" spans="1:14" x14ac:dyDescent="0.25">
      <c r="A9062">
        <v>581791</v>
      </c>
      <c r="B9062" t="s">
        <v>33331</v>
      </c>
      <c r="C9062" s="2">
        <v>43657</v>
      </c>
      <c r="D9062" t="s">
        <v>33328</v>
      </c>
      <c r="E9062" t="s">
        <v>661</v>
      </c>
      <c r="F9062" t="s">
        <v>181</v>
      </c>
      <c r="G9062" t="s">
        <v>186</v>
      </c>
      <c r="H9062" t="s">
        <v>33329</v>
      </c>
      <c r="I9062">
        <v>12.798</v>
      </c>
      <c r="J9062" s="3">
        <v>6.1</v>
      </c>
      <c r="K9062">
        <v>7.9290000000000003</v>
      </c>
      <c r="L9062">
        <v>182</v>
      </c>
      <c r="M9062" t="s">
        <v>33327</v>
      </c>
      <c r="N9062" t="s">
        <v>33330</v>
      </c>
    </row>
    <row r="9063" spans="1:14" x14ac:dyDescent="0.25">
      <c r="A9063">
        <v>47854</v>
      </c>
      <c r="B9063" t="s">
        <v>42777</v>
      </c>
      <c r="C9063" s="2">
        <v>40422</v>
      </c>
      <c r="D9063" t="s">
        <v>42774</v>
      </c>
      <c r="E9063" t="s">
        <v>21475</v>
      </c>
      <c r="F9063" t="s">
        <v>1525</v>
      </c>
      <c r="G9063" t="s">
        <v>1530</v>
      </c>
      <c r="H9063" t="s">
        <v>42775</v>
      </c>
      <c r="I9063">
        <v>12.798</v>
      </c>
      <c r="J9063" s="3">
        <v>6.1</v>
      </c>
      <c r="K9063">
        <v>6.8</v>
      </c>
      <c r="L9063">
        <v>414</v>
      </c>
      <c r="M9063" t="s">
        <v>42773</v>
      </c>
      <c r="N9063" t="s">
        <v>42776</v>
      </c>
    </row>
    <row r="9064" spans="1:14" x14ac:dyDescent="0.25">
      <c r="A9064">
        <v>378385</v>
      </c>
      <c r="B9064" t="s">
        <v>33242</v>
      </c>
      <c r="C9064" s="2">
        <v>42389</v>
      </c>
      <c r="D9064" t="s">
        <v>33242</v>
      </c>
      <c r="E9064" t="s">
        <v>801</v>
      </c>
      <c r="F9064" t="s">
        <v>11</v>
      </c>
      <c r="G9064" t="s">
        <v>15</v>
      </c>
      <c r="H9064" t="s">
        <v>33243</v>
      </c>
      <c r="I9064">
        <v>12.798</v>
      </c>
      <c r="J9064" s="3">
        <v>5.9</v>
      </c>
      <c r="K9064">
        <v>6.2</v>
      </c>
      <c r="L9064">
        <v>231</v>
      </c>
      <c r="M9064" t="s">
        <v>33241</v>
      </c>
      <c r="N9064" t="s">
        <v>33244</v>
      </c>
    </row>
    <row r="9065" spans="1:14" x14ac:dyDescent="0.25">
      <c r="A9065">
        <v>248504</v>
      </c>
      <c r="B9065" t="s">
        <v>33227</v>
      </c>
      <c r="C9065" s="2">
        <v>41851</v>
      </c>
      <c r="D9065" t="s">
        <v>33227</v>
      </c>
      <c r="E9065" t="s">
        <v>33226</v>
      </c>
      <c r="F9065" t="s">
        <v>11</v>
      </c>
      <c r="G9065" t="s">
        <v>15</v>
      </c>
      <c r="H9065" t="s">
        <v>33228</v>
      </c>
      <c r="I9065">
        <v>12.798</v>
      </c>
      <c r="J9065" s="3">
        <v>6.5</v>
      </c>
      <c r="K9065">
        <v>4.5999999999999996</v>
      </c>
      <c r="L9065">
        <v>656</v>
      </c>
      <c r="M9065" t="s">
        <v>33225</v>
      </c>
      <c r="N9065" t="s">
        <v>33229</v>
      </c>
    </row>
    <row r="9066" spans="1:14" x14ac:dyDescent="0.25">
      <c r="A9066">
        <v>586954</v>
      </c>
      <c r="B9066" t="s">
        <v>42782</v>
      </c>
      <c r="C9066" s="2">
        <v>43810</v>
      </c>
      <c r="D9066" t="s">
        <v>42779</v>
      </c>
      <c r="E9066" t="s">
        <v>22</v>
      </c>
      <c r="F9066" t="s">
        <v>443</v>
      </c>
      <c r="G9066" t="s">
        <v>448</v>
      </c>
      <c r="H9066" t="s">
        <v>42780</v>
      </c>
      <c r="I9066">
        <v>12.797000000000001</v>
      </c>
      <c r="J9066" s="3">
        <v>6.5</v>
      </c>
      <c r="K9066">
        <v>6.7119999999999997</v>
      </c>
      <c r="L9066">
        <v>104</v>
      </c>
      <c r="M9066" t="s">
        <v>42778</v>
      </c>
      <c r="N9066" t="s">
        <v>42781</v>
      </c>
    </row>
    <row r="9067" spans="1:14" x14ac:dyDescent="0.25">
      <c r="A9067">
        <v>212716</v>
      </c>
      <c r="B9067" t="s">
        <v>42784</v>
      </c>
      <c r="C9067" s="2">
        <v>41524</v>
      </c>
      <c r="D9067" t="s">
        <v>42784</v>
      </c>
      <c r="E9067" t="s">
        <v>5456</v>
      </c>
      <c r="F9067" t="s">
        <v>11</v>
      </c>
      <c r="G9067" t="s">
        <v>15</v>
      </c>
      <c r="H9067" t="s">
        <v>42785</v>
      </c>
      <c r="I9067">
        <v>12.795999999999999</v>
      </c>
      <c r="J9067" s="3">
        <v>6.6</v>
      </c>
      <c r="K9067">
        <v>6.7</v>
      </c>
      <c r="L9067">
        <v>1966</v>
      </c>
      <c r="M9067" t="s">
        <v>42783</v>
      </c>
      <c r="N9067" t="s">
        <v>42786</v>
      </c>
    </row>
    <row r="9068" spans="1:14" x14ac:dyDescent="0.25">
      <c r="A9068">
        <v>37316</v>
      </c>
      <c r="B9068" t="s">
        <v>42791</v>
      </c>
      <c r="C9068" s="2">
        <v>24485</v>
      </c>
      <c r="D9068" t="s">
        <v>42788</v>
      </c>
      <c r="E9068" t="s">
        <v>2977</v>
      </c>
      <c r="F9068" t="s">
        <v>339</v>
      </c>
      <c r="G9068" t="s">
        <v>343</v>
      </c>
      <c r="H9068" t="s">
        <v>42789</v>
      </c>
      <c r="I9068">
        <v>12.795999999999999</v>
      </c>
      <c r="J9068" s="3">
        <v>6.4</v>
      </c>
      <c r="K9068">
        <v>6.5</v>
      </c>
      <c r="L9068">
        <v>119</v>
      </c>
      <c r="M9068" t="s">
        <v>42787</v>
      </c>
      <c r="N9068" t="s">
        <v>42790</v>
      </c>
    </row>
    <row r="9069" spans="1:14" x14ac:dyDescent="0.25">
      <c r="A9069">
        <v>29812</v>
      </c>
      <c r="B9069" t="s">
        <v>42793</v>
      </c>
      <c r="C9069" s="2">
        <v>36008</v>
      </c>
      <c r="D9069" t="s">
        <v>42793</v>
      </c>
      <c r="E9069" t="s">
        <v>7489</v>
      </c>
      <c r="F9069" t="s">
        <v>11</v>
      </c>
      <c r="G9069" t="s">
        <v>15</v>
      </c>
      <c r="H9069" t="s">
        <v>42794</v>
      </c>
      <c r="I9069">
        <v>12.795999999999999</v>
      </c>
      <c r="J9069" s="3">
        <v>6.8</v>
      </c>
      <c r="K9069">
        <v>5.9089999999999998</v>
      </c>
      <c r="L9069">
        <v>104</v>
      </c>
      <c r="M9069" t="s">
        <v>42792</v>
      </c>
      <c r="N9069" t="s">
        <v>42795</v>
      </c>
    </row>
    <row r="9070" spans="1:14" x14ac:dyDescent="0.25">
      <c r="A9070">
        <v>505177</v>
      </c>
      <c r="B9070" t="s">
        <v>42800</v>
      </c>
      <c r="C9070" s="2">
        <v>43175</v>
      </c>
      <c r="D9070" t="s">
        <v>42797</v>
      </c>
      <c r="E9070" t="s">
        <v>397</v>
      </c>
      <c r="F9070" t="s">
        <v>11</v>
      </c>
      <c r="G9070" t="s">
        <v>15</v>
      </c>
      <c r="H9070" t="s">
        <v>42798</v>
      </c>
      <c r="I9070">
        <v>12.795</v>
      </c>
      <c r="J9070" s="3">
        <v>6.7</v>
      </c>
      <c r="K9070">
        <v>5.2</v>
      </c>
      <c r="L9070">
        <v>559</v>
      </c>
      <c r="M9070" t="s">
        <v>42796</v>
      </c>
      <c r="N9070" t="s">
        <v>42799</v>
      </c>
    </row>
    <row r="9071" spans="1:14" x14ac:dyDescent="0.25">
      <c r="A9071">
        <v>997086</v>
      </c>
      <c r="B9071" t="s">
        <v>42806</v>
      </c>
      <c r="C9071" s="2">
        <v>45268</v>
      </c>
      <c r="D9071" t="s">
        <v>42803</v>
      </c>
      <c r="E9071" t="s">
        <v>42802</v>
      </c>
      <c r="F9071" t="s">
        <v>149</v>
      </c>
      <c r="G9071" t="s">
        <v>154</v>
      </c>
      <c r="H9071" t="s">
        <v>42804</v>
      </c>
      <c r="I9071">
        <v>12.794</v>
      </c>
      <c r="J9071" s="3">
        <v>6.5</v>
      </c>
      <c r="K9071">
        <v>7.6</v>
      </c>
      <c r="L9071">
        <v>6</v>
      </c>
      <c r="M9071" t="s">
        <v>42801</v>
      </c>
      <c r="N9071" t="s">
        <v>42805</v>
      </c>
    </row>
    <row r="9072" spans="1:14" x14ac:dyDescent="0.25">
      <c r="A9072">
        <v>11846</v>
      </c>
      <c r="B9072" t="s">
        <v>42813</v>
      </c>
      <c r="C9072" s="2">
        <v>33592</v>
      </c>
      <c r="D9072" t="s">
        <v>42813</v>
      </c>
      <c r="E9072" t="s">
        <v>402</v>
      </c>
      <c r="F9072" t="s">
        <v>11</v>
      </c>
      <c r="G9072" t="s">
        <v>15</v>
      </c>
      <c r="H9072" t="s">
        <v>42814</v>
      </c>
      <c r="I9072">
        <v>12.794</v>
      </c>
      <c r="J9072" s="3">
        <v>5.8</v>
      </c>
      <c r="K9072">
        <v>6.4619999999999997</v>
      </c>
      <c r="L9072">
        <v>1364</v>
      </c>
      <c r="M9072" t="s">
        <v>42812</v>
      </c>
      <c r="N9072" t="s">
        <v>42815</v>
      </c>
    </row>
    <row r="9073" spans="1:14" x14ac:dyDescent="0.25">
      <c r="A9073">
        <v>944865</v>
      </c>
      <c r="B9073" t="s">
        <v>42809</v>
      </c>
      <c r="C9073" s="2">
        <v>44652</v>
      </c>
      <c r="D9073" t="s">
        <v>42809</v>
      </c>
      <c r="E9073" t="s">
        <v>42808</v>
      </c>
      <c r="F9073" t="s">
        <v>11</v>
      </c>
      <c r="G9073" t="s">
        <v>15</v>
      </c>
      <c r="H9073" t="s">
        <v>42810</v>
      </c>
      <c r="I9073">
        <v>12.794</v>
      </c>
      <c r="J9073" s="3">
        <v>5.4</v>
      </c>
      <c r="K9073">
        <v>5.2</v>
      </c>
      <c r="L9073">
        <v>41</v>
      </c>
      <c r="M9073" t="s">
        <v>42807</v>
      </c>
      <c r="N9073" t="s">
        <v>42811</v>
      </c>
    </row>
    <row r="9074" spans="1:14" x14ac:dyDescent="0.25">
      <c r="A9074">
        <v>734519</v>
      </c>
      <c r="B9074" t="s">
        <v>42820</v>
      </c>
      <c r="C9074" s="2">
        <v>44232</v>
      </c>
      <c r="D9074" t="s">
        <v>42817</v>
      </c>
      <c r="E9074" t="s">
        <v>713</v>
      </c>
      <c r="F9074" t="s">
        <v>149</v>
      </c>
      <c r="G9074" t="s">
        <v>154</v>
      </c>
      <c r="H9074" t="s">
        <v>42818</v>
      </c>
      <c r="I9074">
        <v>12.792999999999999</v>
      </c>
      <c r="J9074" s="3">
        <v>5.3</v>
      </c>
      <c r="K9074">
        <v>7.0060000000000002</v>
      </c>
      <c r="L9074">
        <v>82</v>
      </c>
      <c r="M9074" t="s">
        <v>42816</v>
      </c>
      <c r="N9074" t="s">
        <v>42819</v>
      </c>
    </row>
    <row r="9075" spans="1:14" x14ac:dyDescent="0.25">
      <c r="A9075">
        <v>213646</v>
      </c>
      <c r="B9075" t="s">
        <v>42825</v>
      </c>
      <c r="C9075" s="2">
        <v>34087</v>
      </c>
      <c r="D9075" t="s">
        <v>42822</v>
      </c>
      <c r="E9075" t="s">
        <v>1286</v>
      </c>
      <c r="F9075" t="s">
        <v>1525</v>
      </c>
      <c r="G9075" t="s">
        <v>1530</v>
      </c>
      <c r="H9075" t="s">
        <v>42823</v>
      </c>
      <c r="I9075">
        <v>12.792999999999999</v>
      </c>
      <c r="J9075" s="3">
        <v>6</v>
      </c>
      <c r="K9075">
        <v>6</v>
      </c>
      <c r="L9075">
        <v>9</v>
      </c>
      <c r="M9075" t="s">
        <v>42821</v>
      </c>
      <c r="N9075" t="s">
        <v>42824</v>
      </c>
    </row>
    <row r="9076" spans="1:14" x14ac:dyDescent="0.25">
      <c r="A9076">
        <v>21427</v>
      </c>
      <c r="B9076" t="s">
        <v>12631</v>
      </c>
      <c r="C9076" s="2">
        <v>38805</v>
      </c>
      <c r="D9076" t="s">
        <v>42827</v>
      </c>
      <c r="E9076" t="s">
        <v>225</v>
      </c>
      <c r="F9076" t="s">
        <v>63</v>
      </c>
      <c r="G9076" t="s">
        <v>67</v>
      </c>
      <c r="H9076" t="s">
        <v>42828</v>
      </c>
      <c r="I9076">
        <v>12.792999999999999</v>
      </c>
      <c r="J9076" s="3">
        <v>6.1</v>
      </c>
      <c r="K9076">
        <v>5.9779999999999998</v>
      </c>
      <c r="L9076">
        <v>518</v>
      </c>
      <c r="M9076" t="s">
        <v>42826</v>
      </c>
      <c r="N9076" t="s">
        <v>42829</v>
      </c>
    </row>
    <row r="9077" spans="1:14" x14ac:dyDescent="0.25">
      <c r="A9077">
        <v>70578</v>
      </c>
      <c r="B9077" t="s">
        <v>39725</v>
      </c>
      <c r="C9077" s="2">
        <v>40829</v>
      </c>
      <c r="D9077" t="s">
        <v>39725</v>
      </c>
      <c r="E9077" t="s">
        <v>1442</v>
      </c>
      <c r="F9077" t="s">
        <v>11</v>
      </c>
      <c r="G9077" t="s">
        <v>15</v>
      </c>
      <c r="H9077" t="s">
        <v>42831</v>
      </c>
      <c r="I9077">
        <v>12.791</v>
      </c>
      <c r="J9077" s="3">
        <v>6.5</v>
      </c>
      <c r="K9077">
        <v>5.5119999999999996</v>
      </c>
      <c r="L9077">
        <v>1144</v>
      </c>
      <c r="M9077" t="s">
        <v>42830</v>
      </c>
      <c r="N9077" t="s">
        <v>42832</v>
      </c>
    </row>
    <row r="9078" spans="1:14" x14ac:dyDescent="0.25">
      <c r="A9078">
        <v>728142</v>
      </c>
      <c r="B9078" t="s">
        <v>42838</v>
      </c>
      <c r="C9078" s="2">
        <v>44084</v>
      </c>
      <c r="D9078" t="s">
        <v>42838</v>
      </c>
      <c r="E9078" t="s">
        <v>42</v>
      </c>
      <c r="F9078" t="s">
        <v>11</v>
      </c>
      <c r="G9078" t="s">
        <v>15</v>
      </c>
      <c r="H9078" t="s">
        <v>42839</v>
      </c>
      <c r="I9078">
        <v>12.79</v>
      </c>
      <c r="J9078" s="3">
        <v>5.9</v>
      </c>
      <c r="K9078">
        <v>7.1</v>
      </c>
      <c r="L9078">
        <v>167</v>
      </c>
      <c r="M9078" t="s">
        <v>42837</v>
      </c>
      <c r="N9078" t="s">
        <v>42840</v>
      </c>
    </row>
    <row r="9079" spans="1:14" x14ac:dyDescent="0.25">
      <c r="A9079">
        <v>467660</v>
      </c>
      <c r="B9079" t="s">
        <v>42842</v>
      </c>
      <c r="C9079" s="2">
        <v>43181</v>
      </c>
      <c r="D9079" t="s">
        <v>42842</v>
      </c>
      <c r="E9079" t="s">
        <v>143</v>
      </c>
      <c r="F9079" t="s">
        <v>11</v>
      </c>
      <c r="G9079" t="s">
        <v>15</v>
      </c>
      <c r="H9079" t="s">
        <v>42843</v>
      </c>
      <c r="I9079">
        <v>12.79</v>
      </c>
      <c r="J9079" s="3">
        <v>6.4</v>
      </c>
      <c r="K9079">
        <v>6.2</v>
      </c>
      <c r="L9079">
        <v>1517</v>
      </c>
      <c r="M9079" t="s">
        <v>42841</v>
      </c>
      <c r="N9079" t="s">
        <v>42844</v>
      </c>
    </row>
    <row r="9080" spans="1:14" x14ac:dyDescent="0.25">
      <c r="A9080">
        <v>24961</v>
      </c>
      <c r="B9080" t="s">
        <v>42847</v>
      </c>
      <c r="C9080" s="2">
        <v>28787</v>
      </c>
      <c r="D9080" t="s">
        <v>42847</v>
      </c>
      <c r="E9080" t="s">
        <v>42846</v>
      </c>
      <c r="F9080" t="s">
        <v>11</v>
      </c>
      <c r="G9080" t="s">
        <v>15</v>
      </c>
      <c r="H9080" t="s">
        <v>42848</v>
      </c>
      <c r="I9080">
        <v>12.79</v>
      </c>
      <c r="J9080" s="3">
        <v>6.2</v>
      </c>
      <c r="K9080">
        <v>6</v>
      </c>
      <c r="L9080">
        <v>261</v>
      </c>
      <c r="M9080" t="s">
        <v>42845</v>
      </c>
      <c r="N9080" t="s">
        <v>42849</v>
      </c>
    </row>
    <row r="9081" spans="1:14" x14ac:dyDescent="0.25">
      <c r="A9081">
        <v>1000081</v>
      </c>
      <c r="B9081" t="s">
        <v>42834</v>
      </c>
      <c r="C9081" s="2">
        <v>45165</v>
      </c>
      <c r="D9081" t="s">
        <v>42834</v>
      </c>
      <c r="E9081" t="s">
        <v>713</v>
      </c>
      <c r="F9081" t="s">
        <v>63</v>
      </c>
      <c r="G9081" t="s">
        <v>67</v>
      </c>
      <c r="H9081" t="s">
        <v>42835</v>
      </c>
      <c r="I9081">
        <v>12.79</v>
      </c>
      <c r="J9081" s="3">
        <v>5.8</v>
      </c>
      <c r="K9081">
        <v>5.2359999999999998</v>
      </c>
      <c r="L9081">
        <v>263</v>
      </c>
      <c r="M9081" t="s">
        <v>42833</v>
      </c>
      <c r="N9081" t="s">
        <v>42836</v>
      </c>
    </row>
    <row r="9082" spans="1:14" x14ac:dyDescent="0.25">
      <c r="A9082">
        <v>24528</v>
      </c>
      <c r="B9082" t="s">
        <v>42852</v>
      </c>
      <c r="C9082" s="2">
        <v>39696</v>
      </c>
      <c r="D9082" t="s">
        <v>42852</v>
      </c>
      <c r="E9082" t="s">
        <v>42851</v>
      </c>
      <c r="F9082" t="s">
        <v>11</v>
      </c>
      <c r="G9082" t="s">
        <v>15</v>
      </c>
      <c r="H9082" t="s">
        <v>42853</v>
      </c>
      <c r="I9082">
        <v>12.789</v>
      </c>
      <c r="J9082" s="3">
        <v>6</v>
      </c>
      <c r="K9082">
        <v>7.2</v>
      </c>
      <c r="L9082">
        <v>182</v>
      </c>
      <c r="M9082" t="s">
        <v>42850</v>
      </c>
      <c r="N9082" t="s">
        <v>42854</v>
      </c>
    </row>
    <row r="9083" spans="1:14" x14ac:dyDescent="0.25">
      <c r="A9083">
        <v>11330</v>
      </c>
      <c r="B9083" t="s">
        <v>42856</v>
      </c>
      <c r="C9083" s="2">
        <v>38586</v>
      </c>
      <c r="D9083" t="s">
        <v>42856</v>
      </c>
      <c r="E9083" t="s">
        <v>811</v>
      </c>
      <c r="F9083" t="s">
        <v>3165</v>
      </c>
      <c r="G9083" t="s">
        <v>3170</v>
      </c>
      <c r="H9083" t="s">
        <v>42857</v>
      </c>
      <c r="I9083">
        <v>12.789</v>
      </c>
      <c r="J9083" s="3">
        <v>6.3</v>
      </c>
      <c r="K9083">
        <v>7.2</v>
      </c>
      <c r="L9083">
        <v>367</v>
      </c>
      <c r="M9083" t="s">
        <v>42855</v>
      </c>
      <c r="N9083" t="s">
        <v>42858</v>
      </c>
    </row>
    <row r="9084" spans="1:14" x14ac:dyDescent="0.25">
      <c r="A9084">
        <v>21956</v>
      </c>
      <c r="B9084" t="s">
        <v>42865</v>
      </c>
      <c r="C9084" s="2">
        <v>37894</v>
      </c>
      <c r="D9084" t="s">
        <v>42865</v>
      </c>
      <c r="E9084" t="s">
        <v>21383</v>
      </c>
      <c r="F9084" t="s">
        <v>11</v>
      </c>
      <c r="G9084" t="s">
        <v>15</v>
      </c>
      <c r="H9084" t="s">
        <v>42866</v>
      </c>
      <c r="I9084">
        <v>12.788</v>
      </c>
      <c r="J9084" s="3">
        <v>6.8</v>
      </c>
      <c r="K9084">
        <v>7.3</v>
      </c>
      <c r="L9084">
        <v>318</v>
      </c>
      <c r="M9084" t="s">
        <v>42864</v>
      </c>
      <c r="N9084" t="s">
        <v>42867</v>
      </c>
    </row>
    <row r="9085" spans="1:14" x14ac:dyDescent="0.25">
      <c r="A9085">
        <v>433356</v>
      </c>
      <c r="B9085" t="s">
        <v>42861</v>
      </c>
      <c r="C9085" s="2">
        <v>42822</v>
      </c>
      <c r="D9085" t="s">
        <v>42861</v>
      </c>
      <c r="E9085" t="s">
        <v>42860</v>
      </c>
      <c r="F9085" t="s">
        <v>11</v>
      </c>
      <c r="G9085" t="s">
        <v>15</v>
      </c>
      <c r="H9085" t="s">
        <v>42862</v>
      </c>
      <c r="I9085">
        <v>12.788</v>
      </c>
      <c r="J9085" s="3">
        <v>6.9</v>
      </c>
      <c r="K9085">
        <v>6.1</v>
      </c>
      <c r="L9085">
        <v>256</v>
      </c>
      <c r="M9085" t="s">
        <v>42859</v>
      </c>
      <c r="N9085" t="s">
        <v>42863</v>
      </c>
    </row>
    <row r="9086" spans="1:14" x14ac:dyDescent="0.25">
      <c r="A9086">
        <v>852096</v>
      </c>
      <c r="B9086" t="s">
        <v>42869</v>
      </c>
      <c r="C9086" s="2">
        <v>44981</v>
      </c>
      <c r="D9086" t="s">
        <v>42869</v>
      </c>
      <c r="E9086" t="s">
        <v>1281</v>
      </c>
      <c r="F9086" t="s">
        <v>11</v>
      </c>
      <c r="G9086" t="s">
        <v>15</v>
      </c>
      <c r="H9086" t="s">
        <v>42870</v>
      </c>
      <c r="I9086">
        <v>12.787000000000001</v>
      </c>
      <c r="J9086" s="3">
        <v>6.8</v>
      </c>
      <c r="K9086">
        <v>6.4829999999999997</v>
      </c>
      <c r="L9086">
        <v>603</v>
      </c>
      <c r="M9086" t="s">
        <v>42868</v>
      </c>
      <c r="N9086" t="s">
        <v>42871</v>
      </c>
    </row>
    <row r="9087" spans="1:14" x14ac:dyDescent="0.25">
      <c r="A9087">
        <v>433499</v>
      </c>
      <c r="B9087" t="s">
        <v>42873</v>
      </c>
      <c r="C9087" s="2">
        <v>43539</v>
      </c>
      <c r="D9087" t="s">
        <v>42873</v>
      </c>
      <c r="E9087" t="s">
        <v>21012</v>
      </c>
      <c r="F9087" t="s">
        <v>11</v>
      </c>
      <c r="G9087" t="s">
        <v>15</v>
      </c>
      <c r="H9087" t="s">
        <v>42874</v>
      </c>
      <c r="I9087">
        <v>12.787000000000001</v>
      </c>
      <c r="J9087" s="3">
        <v>6.5</v>
      </c>
      <c r="K9087">
        <v>6.0439999999999996</v>
      </c>
      <c r="L9087">
        <v>147</v>
      </c>
      <c r="M9087" t="s">
        <v>42872</v>
      </c>
      <c r="N9087" t="s">
        <v>42875</v>
      </c>
    </row>
    <row r="9088" spans="1:14" x14ac:dyDescent="0.25">
      <c r="A9088">
        <v>381707</v>
      </c>
      <c r="B9088" t="s">
        <v>42880</v>
      </c>
      <c r="C9088" s="2">
        <v>42408</v>
      </c>
      <c r="D9088" t="s">
        <v>42877</v>
      </c>
      <c r="E9088" t="s">
        <v>661</v>
      </c>
      <c r="F9088" t="s">
        <v>181</v>
      </c>
      <c r="G9088" t="s">
        <v>186</v>
      </c>
      <c r="H9088" t="s">
        <v>42878</v>
      </c>
      <c r="I9088">
        <v>12.786</v>
      </c>
      <c r="J9088" s="3">
        <v>6.5</v>
      </c>
      <c r="K9088">
        <v>7.2</v>
      </c>
      <c r="L9088">
        <v>243</v>
      </c>
      <c r="M9088" t="s">
        <v>42876</v>
      </c>
      <c r="N9088" t="s">
        <v>42879</v>
      </c>
    </row>
    <row r="9089" spans="1:14" x14ac:dyDescent="0.25">
      <c r="A9089">
        <v>736074</v>
      </c>
      <c r="B9089" t="s">
        <v>42882</v>
      </c>
      <c r="C9089" s="2">
        <v>44403</v>
      </c>
      <c r="D9089" t="s">
        <v>42882</v>
      </c>
      <c r="E9089" t="s">
        <v>34743</v>
      </c>
      <c r="F9089" t="s">
        <v>11</v>
      </c>
      <c r="G9089" t="s">
        <v>15</v>
      </c>
      <c r="H9089" t="s">
        <v>42883</v>
      </c>
      <c r="I9089">
        <v>12.785</v>
      </c>
      <c r="J9089" s="3">
        <v>6.5</v>
      </c>
      <c r="K9089">
        <v>7.4</v>
      </c>
      <c r="L9089">
        <v>520</v>
      </c>
      <c r="M9089" t="s">
        <v>42881</v>
      </c>
      <c r="N9089" t="s">
        <v>42884</v>
      </c>
    </row>
    <row r="9090" spans="1:14" x14ac:dyDescent="0.25">
      <c r="A9090">
        <v>4978</v>
      </c>
      <c r="B9090" t="s">
        <v>42891</v>
      </c>
      <c r="C9090" s="2">
        <v>31737</v>
      </c>
      <c r="D9090" t="s">
        <v>42891</v>
      </c>
      <c r="E9090" t="s">
        <v>42890</v>
      </c>
      <c r="F9090" t="s">
        <v>11</v>
      </c>
      <c r="G9090" t="s">
        <v>15</v>
      </c>
      <c r="H9090" t="s">
        <v>42892</v>
      </c>
      <c r="I9090">
        <v>12.785</v>
      </c>
      <c r="J9090" s="3">
        <v>6.6</v>
      </c>
      <c r="K9090">
        <v>6.7130000000000001</v>
      </c>
      <c r="L9090">
        <v>1338</v>
      </c>
      <c r="M9090" t="s">
        <v>42889</v>
      </c>
      <c r="N9090" t="s">
        <v>42893</v>
      </c>
    </row>
    <row r="9091" spans="1:14" x14ac:dyDescent="0.25">
      <c r="A9091">
        <v>11285</v>
      </c>
      <c r="B9091" t="s">
        <v>42886</v>
      </c>
      <c r="C9091" s="2">
        <v>32399</v>
      </c>
      <c r="D9091" t="s">
        <v>42886</v>
      </c>
      <c r="E9091" t="s">
        <v>3857</v>
      </c>
      <c r="F9091" t="s">
        <v>11</v>
      </c>
      <c r="G9091" t="s">
        <v>15</v>
      </c>
      <c r="H9091" t="s">
        <v>42887</v>
      </c>
      <c r="I9091">
        <v>12.785</v>
      </c>
      <c r="J9091" s="3">
        <v>6.4</v>
      </c>
      <c r="K9091">
        <v>6.5039999999999996</v>
      </c>
      <c r="L9091">
        <v>993</v>
      </c>
      <c r="M9091" t="s">
        <v>42885</v>
      </c>
      <c r="N9091" t="s">
        <v>42888</v>
      </c>
    </row>
    <row r="9092" spans="1:14" x14ac:dyDescent="0.25">
      <c r="A9092">
        <v>9507</v>
      </c>
      <c r="B9092" t="s">
        <v>42896</v>
      </c>
      <c r="C9092" s="2">
        <v>31030</v>
      </c>
      <c r="D9092" t="s">
        <v>42896</v>
      </c>
      <c r="E9092" t="s">
        <v>42895</v>
      </c>
      <c r="F9092" t="s">
        <v>11</v>
      </c>
      <c r="G9092" t="s">
        <v>15</v>
      </c>
      <c r="H9092" t="s">
        <v>42897</v>
      </c>
      <c r="I9092">
        <v>12.784000000000001</v>
      </c>
      <c r="J9092" s="3">
        <v>6.3</v>
      </c>
      <c r="K9092">
        <v>5.5</v>
      </c>
      <c r="L9092">
        <v>250</v>
      </c>
      <c r="M9092" t="s">
        <v>42894</v>
      </c>
      <c r="N9092" t="s">
        <v>42898</v>
      </c>
    </row>
    <row r="9093" spans="1:14" x14ac:dyDescent="0.25">
      <c r="A9093">
        <v>731958</v>
      </c>
      <c r="B9093" t="s">
        <v>42903</v>
      </c>
      <c r="C9093" s="2">
        <v>44068</v>
      </c>
      <c r="D9093" t="s">
        <v>42900</v>
      </c>
      <c r="E9093" t="s">
        <v>661</v>
      </c>
      <c r="F9093" t="s">
        <v>303</v>
      </c>
      <c r="G9093" t="s">
        <v>307</v>
      </c>
      <c r="H9093" t="s">
        <v>42901</v>
      </c>
      <c r="I9093">
        <v>12.782</v>
      </c>
      <c r="J9093" s="3">
        <v>6.4</v>
      </c>
      <c r="K9093">
        <v>6.8</v>
      </c>
      <c r="L9093">
        <v>2</v>
      </c>
      <c r="M9093" t="s">
        <v>42899</v>
      </c>
      <c r="N9093" t="s">
        <v>42902</v>
      </c>
    </row>
    <row r="9094" spans="1:14" x14ac:dyDescent="0.25">
      <c r="A9094">
        <v>18228</v>
      </c>
      <c r="B9094" t="s">
        <v>42905</v>
      </c>
      <c r="C9094" s="2">
        <v>22607</v>
      </c>
      <c r="D9094" t="s">
        <v>42905</v>
      </c>
      <c r="E9094" t="s">
        <v>7347</v>
      </c>
      <c r="F9094" t="s">
        <v>11</v>
      </c>
      <c r="G9094" t="s">
        <v>15</v>
      </c>
      <c r="H9094" t="s">
        <v>42906</v>
      </c>
      <c r="I9094">
        <v>12.782</v>
      </c>
      <c r="J9094" s="3">
        <v>6.2</v>
      </c>
      <c r="K9094">
        <v>5.9</v>
      </c>
      <c r="L9094">
        <v>134</v>
      </c>
      <c r="M9094" t="s">
        <v>42904</v>
      </c>
      <c r="N9094" t="s">
        <v>42907</v>
      </c>
    </row>
    <row r="9095" spans="1:14" x14ac:dyDescent="0.25">
      <c r="A9095">
        <v>891933</v>
      </c>
      <c r="B9095" t="s">
        <v>42909</v>
      </c>
      <c r="C9095" s="2">
        <v>45301</v>
      </c>
      <c r="D9095" t="s">
        <v>42909</v>
      </c>
      <c r="E9095" t="s">
        <v>5456</v>
      </c>
      <c r="F9095" t="s">
        <v>11</v>
      </c>
      <c r="G9095" t="s">
        <v>15</v>
      </c>
      <c r="H9095" t="s">
        <v>42910</v>
      </c>
      <c r="I9095">
        <v>12.781000000000001</v>
      </c>
      <c r="J9095" s="3">
        <v>6.2</v>
      </c>
      <c r="K9095">
        <v>6.5</v>
      </c>
      <c r="L9095">
        <v>86</v>
      </c>
      <c r="M9095" t="s">
        <v>42908</v>
      </c>
      <c r="N9095" t="s">
        <v>42911</v>
      </c>
    </row>
    <row r="9096" spans="1:14" x14ac:dyDescent="0.25">
      <c r="A9096">
        <v>13613</v>
      </c>
      <c r="B9096" t="s">
        <v>33613</v>
      </c>
      <c r="C9096" s="2">
        <v>39546</v>
      </c>
      <c r="D9096" t="s">
        <v>33613</v>
      </c>
      <c r="E9096" t="s">
        <v>2932</v>
      </c>
      <c r="F9096" t="s">
        <v>11</v>
      </c>
      <c r="G9096" t="s">
        <v>15</v>
      </c>
      <c r="H9096" t="s">
        <v>33614</v>
      </c>
      <c r="I9096">
        <v>12.778</v>
      </c>
      <c r="J9096" s="3">
        <v>6.6</v>
      </c>
      <c r="K9096">
        <v>5.2</v>
      </c>
      <c r="L9096">
        <v>383</v>
      </c>
      <c r="M9096" t="s">
        <v>33612</v>
      </c>
      <c r="N9096" t="s">
        <v>33615</v>
      </c>
    </row>
    <row r="9097" spans="1:14" x14ac:dyDescent="0.25">
      <c r="A9097">
        <v>9966</v>
      </c>
      <c r="B9097" t="s">
        <v>39733</v>
      </c>
      <c r="C9097" s="2">
        <v>39115</v>
      </c>
      <c r="D9097" t="s">
        <v>39733</v>
      </c>
      <c r="E9097" t="s">
        <v>3722</v>
      </c>
      <c r="F9097" t="s">
        <v>11</v>
      </c>
      <c r="G9097" t="s">
        <v>15</v>
      </c>
      <c r="H9097" t="s">
        <v>39734</v>
      </c>
      <c r="I9097">
        <v>12.776</v>
      </c>
      <c r="J9097" s="3">
        <v>7</v>
      </c>
      <c r="K9097">
        <v>5.7</v>
      </c>
      <c r="L9097">
        <v>807</v>
      </c>
      <c r="M9097" t="s">
        <v>39732</v>
      </c>
      <c r="N9097" t="s">
        <v>39735</v>
      </c>
    </row>
    <row r="9098" spans="1:14" x14ac:dyDescent="0.25">
      <c r="A9098">
        <v>12253</v>
      </c>
      <c r="B9098" t="s">
        <v>28537</v>
      </c>
      <c r="C9098" s="2">
        <v>37652</v>
      </c>
      <c r="D9098" t="s">
        <v>28537</v>
      </c>
      <c r="E9098" t="s">
        <v>79</v>
      </c>
      <c r="F9098" t="s">
        <v>11</v>
      </c>
      <c r="G9098" t="s">
        <v>15</v>
      </c>
      <c r="H9098" t="s">
        <v>28538</v>
      </c>
      <c r="I9098">
        <v>12.77</v>
      </c>
      <c r="J9098" s="3">
        <v>7</v>
      </c>
      <c r="K9098">
        <v>6.2279999999999998</v>
      </c>
      <c r="L9098">
        <v>364</v>
      </c>
      <c r="M9098" t="s">
        <v>28536</v>
      </c>
      <c r="N9098" t="s">
        <v>28539</v>
      </c>
    </row>
    <row r="9099" spans="1:14" x14ac:dyDescent="0.25">
      <c r="A9099">
        <v>370755</v>
      </c>
      <c r="B9099" t="s">
        <v>33923</v>
      </c>
      <c r="C9099" s="2">
        <v>42691</v>
      </c>
      <c r="D9099" t="s">
        <v>33923</v>
      </c>
      <c r="E9099" t="s">
        <v>5456</v>
      </c>
      <c r="F9099" t="s">
        <v>11</v>
      </c>
      <c r="G9099" t="s">
        <v>15</v>
      </c>
      <c r="H9099" t="s">
        <v>33924</v>
      </c>
      <c r="I9099">
        <v>12.763999999999999</v>
      </c>
      <c r="J9099" s="3">
        <v>6.7</v>
      </c>
      <c r="K9099">
        <v>7.1</v>
      </c>
      <c r="L9099">
        <v>1886</v>
      </c>
      <c r="M9099" t="s">
        <v>33922</v>
      </c>
      <c r="N9099" t="s">
        <v>33925</v>
      </c>
    </row>
    <row r="9100" spans="1:14" x14ac:dyDescent="0.25">
      <c r="A9100">
        <v>244506</v>
      </c>
      <c r="B9100" t="s">
        <v>37307</v>
      </c>
      <c r="C9100" s="2">
        <v>41929</v>
      </c>
      <c r="D9100" t="s">
        <v>37307</v>
      </c>
      <c r="E9100" t="s">
        <v>42</v>
      </c>
      <c r="F9100" t="s">
        <v>11</v>
      </c>
      <c r="G9100" t="s">
        <v>15</v>
      </c>
      <c r="H9100" t="s">
        <v>37308</v>
      </c>
      <c r="I9100">
        <v>12.763999999999999</v>
      </c>
      <c r="J9100" s="3">
        <v>6.5</v>
      </c>
      <c r="K9100">
        <v>6.7</v>
      </c>
      <c r="L9100">
        <v>1023</v>
      </c>
      <c r="M9100" t="s">
        <v>37306</v>
      </c>
      <c r="N9100" t="s">
        <v>37309</v>
      </c>
    </row>
    <row r="9101" spans="1:14" x14ac:dyDescent="0.25">
      <c r="A9101">
        <v>30943</v>
      </c>
      <c r="B9101" t="s">
        <v>40073</v>
      </c>
      <c r="C9101" s="2">
        <v>36231</v>
      </c>
      <c r="D9101" t="s">
        <v>40073</v>
      </c>
      <c r="E9101" t="s">
        <v>24083</v>
      </c>
      <c r="F9101" t="s">
        <v>11</v>
      </c>
      <c r="G9101" t="s">
        <v>15</v>
      </c>
      <c r="H9101" t="s">
        <v>40074</v>
      </c>
      <c r="I9101">
        <v>12.762</v>
      </c>
      <c r="J9101" s="3">
        <v>6.5</v>
      </c>
      <c r="K9101">
        <v>6.5</v>
      </c>
      <c r="L9101">
        <v>477</v>
      </c>
      <c r="M9101" t="s">
        <v>40072</v>
      </c>
      <c r="N9101" t="s">
        <v>40075</v>
      </c>
    </row>
    <row r="9102" spans="1:14" x14ac:dyDescent="0.25">
      <c r="A9102">
        <v>651</v>
      </c>
      <c r="B9102" t="s">
        <v>40098</v>
      </c>
      <c r="C9102" s="2">
        <v>25617</v>
      </c>
      <c r="D9102" t="s">
        <v>40098</v>
      </c>
      <c r="E9102" t="s">
        <v>32117</v>
      </c>
      <c r="F9102" t="s">
        <v>11</v>
      </c>
      <c r="G9102" t="s">
        <v>15</v>
      </c>
      <c r="H9102" t="s">
        <v>40099</v>
      </c>
      <c r="I9102">
        <v>12.760999999999999</v>
      </c>
      <c r="J9102" s="3">
        <v>6.4</v>
      </c>
      <c r="K9102">
        <v>6.9560000000000004</v>
      </c>
      <c r="L9102">
        <v>1036</v>
      </c>
      <c r="M9102" t="s">
        <v>40097</v>
      </c>
      <c r="N9102" t="s">
        <v>40100</v>
      </c>
    </row>
    <row r="9103" spans="1:14" x14ac:dyDescent="0.25">
      <c r="A9103">
        <v>734367</v>
      </c>
      <c r="B9103" t="s">
        <v>36190</v>
      </c>
      <c r="C9103" s="2">
        <v>44057</v>
      </c>
      <c r="D9103" t="s">
        <v>36187</v>
      </c>
      <c r="E9103" t="s">
        <v>661</v>
      </c>
      <c r="F9103" t="s">
        <v>303</v>
      </c>
      <c r="G9103" t="s">
        <v>307</v>
      </c>
      <c r="H9103" t="s">
        <v>36188</v>
      </c>
      <c r="I9103">
        <v>12.76</v>
      </c>
      <c r="J9103" s="3">
        <v>6.2</v>
      </c>
      <c r="K9103">
        <v>6.3</v>
      </c>
      <c r="L9103">
        <v>3</v>
      </c>
      <c r="M9103" t="s">
        <v>36186</v>
      </c>
      <c r="N9103" t="s">
        <v>36189</v>
      </c>
    </row>
    <row r="9104" spans="1:14" x14ac:dyDescent="0.25">
      <c r="A9104">
        <v>12079</v>
      </c>
      <c r="B9104" t="s">
        <v>40166</v>
      </c>
      <c r="C9104" s="2">
        <v>37659</v>
      </c>
      <c r="D9104" t="s">
        <v>40166</v>
      </c>
      <c r="E9104" t="s">
        <v>1345</v>
      </c>
      <c r="F9104" t="s">
        <v>11</v>
      </c>
      <c r="G9104" t="s">
        <v>15</v>
      </c>
      <c r="H9104" t="s">
        <v>40167</v>
      </c>
      <c r="I9104">
        <v>12.757999999999999</v>
      </c>
      <c r="J9104" s="3">
        <v>6.1</v>
      </c>
      <c r="K9104">
        <v>6.6</v>
      </c>
      <c r="L9104">
        <v>464</v>
      </c>
      <c r="M9104" t="s">
        <v>40165</v>
      </c>
      <c r="N9104" t="s">
        <v>40168</v>
      </c>
    </row>
    <row r="9105" spans="1:14" x14ac:dyDescent="0.25">
      <c r="A9105">
        <v>647250</v>
      </c>
      <c r="B9105" t="s">
        <v>22154</v>
      </c>
      <c r="C9105" s="2">
        <v>45071</v>
      </c>
      <c r="D9105" t="s">
        <v>22154</v>
      </c>
      <c r="E9105" t="s">
        <v>2083</v>
      </c>
      <c r="F9105" t="s">
        <v>11</v>
      </c>
      <c r="G9105" t="s">
        <v>15</v>
      </c>
      <c r="H9105" t="s">
        <v>22155</v>
      </c>
      <c r="I9105">
        <v>12.757999999999999</v>
      </c>
      <c r="J9105" s="3">
        <v>6.5</v>
      </c>
      <c r="K9105">
        <v>5.8</v>
      </c>
      <c r="L9105">
        <v>165</v>
      </c>
      <c r="M9105" t="s">
        <v>22153</v>
      </c>
      <c r="N9105" t="s">
        <v>22156</v>
      </c>
    </row>
    <row r="9106" spans="1:14" x14ac:dyDescent="0.25">
      <c r="A9106">
        <v>2355</v>
      </c>
      <c r="B9106" t="s">
        <v>42994</v>
      </c>
      <c r="C9106" s="2">
        <v>39163</v>
      </c>
      <c r="D9106" t="s">
        <v>42994</v>
      </c>
      <c r="E9106" t="s">
        <v>42</v>
      </c>
      <c r="F9106" t="s">
        <v>11</v>
      </c>
      <c r="G9106" t="s">
        <v>15</v>
      </c>
      <c r="H9106" t="s">
        <v>42995</v>
      </c>
      <c r="I9106">
        <v>12.754</v>
      </c>
      <c r="J9106" s="3">
        <v>6.3</v>
      </c>
      <c r="K9106">
        <v>7.2119999999999997</v>
      </c>
      <c r="L9106">
        <v>1071</v>
      </c>
      <c r="M9106" t="s">
        <v>42993</v>
      </c>
      <c r="N9106" t="s">
        <v>42996</v>
      </c>
    </row>
    <row r="9107" spans="1:14" x14ac:dyDescent="0.25">
      <c r="A9107">
        <v>615666</v>
      </c>
      <c r="B9107" t="s">
        <v>43002</v>
      </c>
      <c r="C9107" s="2">
        <v>44524</v>
      </c>
      <c r="D9107" t="s">
        <v>43002</v>
      </c>
      <c r="E9107" t="s">
        <v>19767</v>
      </c>
      <c r="F9107" t="s">
        <v>11</v>
      </c>
      <c r="G9107" t="s">
        <v>15</v>
      </c>
      <c r="H9107" t="s">
        <v>43003</v>
      </c>
      <c r="I9107">
        <v>12.753</v>
      </c>
      <c r="J9107" s="3">
        <v>6.4</v>
      </c>
      <c r="K9107">
        <v>7.3360000000000003</v>
      </c>
      <c r="L9107">
        <v>748</v>
      </c>
      <c r="M9107" t="s">
        <v>43001</v>
      </c>
      <c r="N9107" t="s">
        <v>43004</v>
      </c>
    </row>
    <row r="9108" spans="1:14" x14ac:dyDescent="0.25">
      <c r="A9108">
        <v>718838</v>
      </c>
      <c r="B9108" t="s">
        <v>42998</v>
      </c>
      <c r="C9108" s="2">
        <v>44512</v>
      </c>
      <c r="D9108" t="s">
        <v>42998</v>
      </c>
      <c r="E9108" t="s">
        <v>180</v>
      </c>
      <c r="F9108" t="s">
        <v>11</v>
      </c>
      <c r="G9108" t="s">
        <v>15</v>
      </c>
      <c r="H9108" t="s">
        <v>42999</v>
      </c>
      <c r="I9108">
        <v>12.753</v>
      </c>
      <c r="J9108" s="3">
        <v>6</v>
      </c>
      <c r="K9108">
        <v>5.4</v>
      </c>
      <c r="L9108">
        <v>104</v>
      </c>
      <c r="M9108" t="s">
        <v>42997</v>
      </c>
      <c r="N9108" t="s">
        <v>43000</v>
      </c>
    </row>
    <row r="9109" spans="1:14" x14ac:dyDescent="0.25">
      <c r="A9109">
        <v>831405</v>
      </c>
      <c r="B9109" t="s">
        <v>34344</v>
      </c>
      <c r="C9109" s="2">
        <v>44478</v>
      </c>
      <c r="D9109" t="s">
        <v>34344</v>
      </c>
      <c r="E9109" t="s">
        <v>34343</v>
      </c>
      <c r="F9109" t="s">
        <v>11</v>
      </c>
      <c r="G9109" t="s">
        <v>15</v>
      </c>
      <c r="H9109" t="s">
        <v>34345</v>
      </c>
      <c r="I9109">
        <v>12.752000000000001</v>
      </c>
      <c r="J9109" s="3">
        <v>5.9</v>
      </c>
      <c r="K9109">
        <v>7.4</v>
      </c>
      <c r="L9109">
        <v>779</v>
      </c>
      <c r="M9109" t="s">
        <v>34342</v>
      </c>
      <c r="N9109" t="s">
        <v>34346</v>
      </c>
    </row>
    <row r="9110" spans="1:14" x14ac:dyDescent="0.25">
      <c r="A9110">
        <v>400090</v>
      </c>
      <c r="B9110" t="s">
        <v>21916</v>
      </c>
      <c r="C9110" s="2">
        <v>43366</v>
      </c>
      <c r="D9110" t="s">
        <v>21916</v>
      </c>
      <c r="E9110" t="s">
        <v>21915</v>
      </c>
      <c r="F9110" t="s">
        <v>11</v>
      </c>
      <c r="G9110" t="s">
        <v>15</v>
      </c>
      <c r="H9110" t="s">
        <v>21917</v>
      </c>
      <c r="I9110">
        <v>12.750999999999999</v>
      </c>
      <c r="J9110" s="3">
        <v>5.9</v>
      </c>
      <c r="K9110">
        <v>7.0529999999999999</v>
      </c>
      <c r="L9110">
        <v>571</v>
      </c>
      <c r="M9110" t="s">
        <v>21914</v>
      </c>
      <c r="N9110" t="s">
        <v>21918</v>
      </c>
    </row>
    <row r="9111" spans="1:14" x14ac:dyDescent="0.25">
      <c r="A9111">
        <v>24742</v>
      </c>
      <c r="B9111" t="s">
        <v>28815</v>
      </c>
      <c r="C9111" s="2">
        <v>31212</v>
      </c>
      <c r="D9111" t="s">
        <v>28815</v>
      </c>
      <c r="E9111" t="s">
        <v>402</v>
      </c>
      <c r="F9111" t="s">
        <v>11</v>
      </c>
      <c r="G9111" t="s">
        <v>15</v>
      </c>
      <c r="H9111" t="s">
        <v>28816</v>
      </c>
      <c r="I9111">
        <v>12.750999999999999</v>
      </c>
      <c r="J9111" s="3">
        <v>6.1</v>
      </c>
      <c r="K9111">
        <v>6.9</v>
      </c>
      <c r="L9111">
        <v>177</v>
      </c>
      <c r="M9111" t="s">
        <v>28814</v>
      </c>
      <c r="N9111" t="s">
        <v>28817</v>
      </c>
    </row>
    <row r="9112" spans="1:14" x14ac:dyDescent="0.25">
      <c r="A9112">
        <v>13190</v>
      </c>
      <c r="B9112" t="s">
        <v>43006</v>
      </c>
      <c r="C9112" s="2">
        <v>39748</v>
      </c>
      <c r="D9112" t="s">
        <v>43006</v>
      </c>
      <c r="E9112" t="s">
        <v>39787</v>
      </c>
      <c r="F9112" t="s">
        <v>11</v>
      </c>
      <c r="G9112" t="s">
        <v>15</v>
      </c>
      <c r="H9112" t="s">
        <v>43007</v>
      </c>
      <c r="I9112">
        <v>12.75</v>
      </c>
      <c r="J9112" s="3">
        <v>4.3</v>
      </c>
      <c r="K9112">
        <v>6.2290000000000001</v>
      </c>
      <c r="L9112">
        <v>347</v>
      </c>
      <c r="M9112" t="s">
        <v>43005</v>
      </c>
      <c r="N9112" t="s">
        <v>43008</v>
      </c>
    </row>
    <row r="9113" spans="1:14" x14ac:dyDescent="0.25">
      <c r="A9113">
        <v>273895</v>
      </c>
      <c r="B9113" t="s">
        <v>43010</v>
      </c>
      <c r="C9113" s="2">
        <v>41998</v>
      </c>
      <c r="D9113" t="s">
        <v>43010</v>
      </c>
      <c r="E9113" t="s">
        <v>3959</v>
      </c>
      <c r="F9113" t="s">
        <v>11</v>
      </c>
      <c r="G9113" t="s">
        <v>15</v>
      </c>
      <c r="H9113" t="s">
        <v>43011</v>
      </c>
      <c r="I9113">
        <v>12.749000000000001</v>
      </c>
      <c r="J9113" s="3">
        <v>4.3</v>
      </c>
      <c r="K9113">
        <v>7.3940000000000001</v>
      </c>
      <c r="L9113">
        <v>2199</v>
      </c>
      <c r="M9113" t="s">
        <v>43009</v>
      </c>
      <c r="N9113" t="s">
        <v>43012</v>
      </c>
    </row>
    <row r="9114" spans="1:14" x14ac:dyDescent="0.25">
      <c r="A9114">
        <v>8818</v>
      </c>
      <c r="B9114" t="s">
        <v>43018</v>
      </c>
      <c r="C9114" s="2">
        <v>35413</v>
      </c>
      <c r="D9114" t="s">
        <v>43018</v>
      </c>
      <c r="E9114" t="s">
        <v>3959</v>
      </c>
      <c r="F9114" t="s">
        <v>11</v>
      </c>
      <c r="G9114" t="s">
        <v>15</v>
      </c>
      <c r="H9114" t="s">
        <v>43019</v>
      </c>
      <c r="I9114">
        <v>12.749000000000001</v>
      </c>
      <c r="J9114" s="3">
        <v>3.6</v>
      </c>
      <c r="K9114">
        <v>6.1050000000000004</v>
      </c>
      <c r="L9114">
        <v>481</v>
      </c>
      <c r="M9114" t="s">
        <v>43017</v>
      </c>
      <c r="N9114" t="s">
        <v>43020</v>
      </c>
    </row>
    <row r="9115" spans="1:14" x14ac:dyDescent="0.25">
      <c r="A9115">
        <v>12634</v>
      </c>
      <c r="B9115" t="s">
        <v>43014</v>
      </c>
      <c r="C9115" s="2">
        <v>38016</v>
      </c>
      <c r="D9115" t="s">
        <v>43014</v>
      </c>
      <c r="E9115" t="s">
        <v>1537</v>
      </c>
      <c r="F9115" t="s">
        <v>11</v>
      </c>
      <c r="G9115" t="s">
        <v>15</v>
      </c>
      <c r="H9115" t="s">
        <v>43015</v>
      </c>
      <c r="I9115">
        <v>12.749000000000001</v>
      </c>
      <c r="J9115" s="3">
        <v>6.1</v>
      </c>
      <c r="K9115">
        <v>4.95</v>
      </c>
      <c r="L9115">
        <v>249</v>
      </c>
      <c r="M9115" t="s">
        <v>43013</v>
      </c>
      <c r="N9115" t="s">
        <v>43016</v>
      </c>
    </row>
    <row r="9116" spans="1:14" x14ac:dyDescent="0.25">
      <c r="A9116">
        <v>523777</v>
      </c>
      <c r="B9116" t="s">
        <v>43026</v>
      </c>
      <c r="C9116" s="2">
        <v>43350</v>
      </c>
      <c r="D9116" t="s">
        <v>43026</v>
      </c>
      <c r="E9116" t="s">
        <v>43025</v>
      </c>
      <c r="F9116" t="s">
        <v>11</v>
      </c>
      <c r="G9116" t="s">
        <v>15</v>
      </c>
      <c r="H9116" t="s">
        <v>43027</v>
      </c>
      <c r="I9116">
        <v>12.747999999999999</v>
      </c>
      <c r="J9116" s="3">
        <v>6.3</v>
      </c>
      <c r="K9116">
        <v>6.9619999999999997</v>
      </c>
      <c r="L9116">
        <v>773</v>
      </c>
      <c r="M9116" t="s">
        <v>43024</v>
      </c>
      <c r="N9116" t="s">
        <v>43028</v>
      </c>
    </row>
    <row r="9117" spans="1:14" x14ac:dyDescent="0.25">
      <c r="A9117">
        <v>1423790</v>
      </c>
      <c r="B9117" t="s">
        <v>43021</v>
      </c>
      <c r="C9117" s="2">
        <v>45690</v>
      </c>
      <c r="D9117" t="s">
        <v>43021</v>
      </c>
      <c r="E9117" t="s">
        <v>1345</v>
      </c>
      <c r="F9117" t="s">
        <v>11</v>
      </c>
      <c r="G9117" t="s">
        <v>15</v>
      </c>
      <c r="H9117" t="s">
        <v>43022</v>
      </c>
      <c r="I9117">
        <v>12.747999999999999</v>
      </c>
      <c r="J9117" s="3">
        <v>7.3</v>
      </c>
      <c r="K9117">
        <v>0</v>
      </c>
      <c r="L9117">
        <v>0</v>
      </c>
      <c r="N9117" t="s">
        <v>43023</v>
      </c>
    </row>
    <row r="9118" spans="1:14" x14ac:dyDescent="0.25">
      <c r="A9118">
        <v>14247</v>
      </c>
      <c r="B9118" t="s">
        <v>28965</v>
      </c>
      <c r="C9118" s="2">
        <v>38279</v>
      </c>
      <c r="D9118" t="s">
        <v>28965</v>
      </c>
      <c r="E9118" t="s">
        <v>4352</v>
      </c>
      <c r="F9118" t="s">
        <v>11</v>
      </c>
      <c r="G9118" t="s">
        <v>15</v>
      </c>
      <c r="H9118" t="s">
        <v>28966</v>
      </c>
      <c r="I9118">
        <v>12.747</v>
      </c>
      <c r="J9118" s="3">
        <v>7.2</v>
      </c>
      <c r="K9118">
        <v>5.4340000000000002</v>
      </c>
      <c r="L9118">
        <v>114</v>
      </c>
      <c r="M9118" t="s">
        <v>28964</v>
      </c>
      <c r="N9118" t="s">
        <v>28967</v>
      </c>
    </row>
    <row r="9119" spans="1:14" x14ac:dyDescent="0.25">
      <c r="A9119">
        <v>353576</v>
      </c>
      <c r="B9119" t="s">
        <v>43030</v>
      </c>
      <c r="C9119" s="2">
        <v>43224</v>
      </c>
      <c r="D9119" t="s">
        <v>43030</v>
      </c>
      <c r="E9119" t="s">
        <v>1537</v>
      </c>
      <c r="F9119" t="s">
        <v>11</v>
      </c>
      <c r="G9119" t="s">
        <v>15</v>
      </c>
      <c r="H9119" t="s">
        <v>43031</v>
      </c>
      <c r="I9119">
        <v>12.746</v>
      </c>
      <c r="J9119" s="3">
        <v>7</v>
      </c>
      <c r="K9119">
        <v>3.9</v>
      </c>
      <c r="L9119">
        <v>167</v>
      </c>
      <c r="M9119" t="s">
        <v>43029</v>
      </c>
      <c r="N9119" t="s">
        <v>43032</v>
      </c>
    </row>
    <row r="9120" spans="1:14" x14ac:dyDescent="0.25">
      <c r="A9120">
        <v>11560</v>
      </c>
      <c r="B9120" t="s">
        <v>34217</v>
      </c>
      <c r="C9120" s="2">
        <v>37351</v>
      </c>
      <c r="D9120" t="s">
        <v>34217</v>
      </c>
      <c r="E9120" t="s">
        <v>20622</v>
      </c>
      <c r="F9120" t="s">
        <v>11</v>
      </c>
      <c r="G9120" t="s">
        <v>15</v>
      </c>
      <c r="H9120" t="s">
        <v>34218</v>
      </c>
      <c r="I9120">
        <v>12.744999999999999</v>
      </c>
      <c r="J9120" s="3">
        <v>6.5</v>
      </c>
      <c r="K9120">
        <v>6.3529999999999998</v>
      </c>
      <c r="L9120">
        <v>796</v>
      </c>
      <c r="M9120" t="s">
        <v>34216</v>
      </c>
      <c r="N9120" t="s">
        <v>34219</v>
      </c>
    </row>
    <row r="9121" spans="1:14" x14ac:dyDescent="0.25">
      <c r="A9121">
        <v>880841</v>
      </c>
      <c r="B9121" t="s">
        <v>34685</v>
      </c>
      <c r="C9121" s="2">
        <v>44729</v>
      </c>
      <c r="D9121" t="s">
        <v>34685</v>
      </c>
      <c r="E9121" t="s">
        <v>34684</v>
      </c>
      <c r="F9121" t="s">
        <v>11</v>
      </c>
      <c r="G9121" t="s">
        <v>15</v>
      </c>
      <c r="H9121" t="s">
        <v>34686</v>
      </c>
      <c r="I9121">
        <v>12.743</v>
      </c>
      <c r="J9121" s="3">
        <v>6.7</v>
      </c>
      <c r="K9121">
        <v>5.923</v>
      </c>
      <c r="L9121">
        <v>274</v>
      </c>
      <c r="M9121" t="s">
        <v>34683</v>
      </c>
      <c r="N9121" t="s">
        <v>34687</v>
      </c>
    </row>
    <row r="9122" spans="1:14" x14ac:dyDescent="0.25">
      <c r="A9122">
        <v>10984</v>
      </c>
      <c r="B9122" t="s">
        <v>29033</v>
      </c>
      <c r="C9122" s="2">
        <v>36924</v>
      </c>
      <c r="D9122" t="s">
        <v>29033</v>
      </c>
      <c r="E9122" t="s">
        <v>143</v>
      </c>
      <c r="F9122" t="s">
        <v>11</v>
      </c>
      <c r="G9122" t="s">
        <v>15</v>
      </c>
      <c r="H9122" t="s">
        <v>29034</v>
      </c>
      <c r="I9122">
        <v>12.743</v>
      </c>
      <c r="J9122" s="3">
        <v>6.6</v>
      </c>
      <c r="K9122">
        <v>5.5</v>
      </c>
      <c r="L9122">
        <v>543</v>
      </c>
      <c r="M9122" t="s">
        <v>29032</v>
      </c>
      <c r="N9122" t="s">
        <v>29035</v>
      </c>
    </row>
    <row r="9123" spans="1:14" x14ac:dyDescent="0.25">
      <c r="A9123">
        <v>81446</v>
      </c>
      <c r="B9123" t="s">
        <v>43034</v>
      </c>
      <c r="C9123" s="2">
        <v>41148</v>
      </c>
      <c r="D9123" t="s">
        <v>43034</v>
      </c>
      <c r="E9123" t="s">
        <v>713</v>
      </c>
      <c r="F9123" t="s">
        <v>11</v>
      </c>
      <c r="G9123" t="s">
        <v>15</v>
      </c>
      <c r="H9123" t="s">
        <v>43035</v>
      </c>
      <c r="I9123">
        <v>12.742000000000001</v>
      </c>
      <c r="J9123" s="3">
        <v>6.5</v>
      </c>
      <c r="K9123">
        <v>5.9720000000000004</v>
      </c>
      <c r="L9123">
        <v>309</v>
      </c>
      <c r="M9123" t="s">
        <v>43033</v>
      </c>
      <c r="N9123" t="s">
        <v>43036</v>
      </c>
    </row>
    <row r="9124" spans="1:14" x14ac:dyDescent="0.25">
      <c r="A9124">
        <v>15400</v>
      </c>
      <c r="B9124" t="s">
        <v>43046</v>
      </c>
      <c r="C9124" s="2">
        <v>36464</v>
      </c>
      <c r="D9124" t="s">
        <v>43046</v>
      </c>
      <c r="E9124" t="s">
        <v>2239</v>
      </c>
      <c r="F9124" t="s">
        <v>11</v>
      </c>
      <c r="G9124" t="s">
        <v>15</v>
      </c>
      <c r="H9124" t="s">
        <v>43047</v>
      </c>
      <c r="I9124">
        <v>12.737</v>
      </c>
      <c r="J9124" s="3">
        <v>6.5</v>
      </c>
      <c r="K9124">
        <v>7.1</v>
      </c>
      <c r="L9124">
        <v>674</v>
      </c>
      <c r="M9124" t="s">
        <v>43045</v>
      </c>
      <c r="N9124" t="s">
        <v>43048</v>
      </c>
    </row>
    <row r="9125" spans="1:14" x14ac:dyDescent="0.25">
      <c r="A9125">
        <v>860306</v>
      </c>
      <c r="B9125" t="s">
        <v>43038</v>
      </c>
      <c r="C9125" s="2">
        <v>44435</v>
      </c>
      <c r="D9125" t="s">
        <v>43038</v>
      </c>
      <c r="E9125" t="s">
        <v>9383</v>
      </c>
      <c r="F9125" t="s">
        <v>473</v>
      </c>
      <c r="G9125" t="s">
        <v>477</v>
      </c>
      <c r="H9125" t="s">
        <v>43039</v>
      </c>
      <c r="I9125">
        <v>12.737</v>
      </c>
      <c r="J9125" s="3">
        <v>6.5</v>
      </c>
      <c r="K9125">
        <v>5.5</v>
      </c>
      <c r="L9125">
        <v>11</v>
      </c>
      <c r="M9125" t="s">
        <v>43037</v>
      </c>
      <c r="N9125" t="s">
        <v>43040</v>
      </c>
    </row>
    <row r="9126" spans="1:14" x14ac:dyDescent="0.25">
      <c r="A9126">
        <v>534072</v>
      </c>
      <c r="B9126" t="s">
        <v>43042</v>
      </c>
      <c r="C9126" s="2">
        <v>44323</v>
      </c>
      <c r="D9126" t="s">
        <v>43042</v>
      </c>
      <c r="E9126" t="s">
        <v>143</v>
      </c>
      <c r="F9126" t="s">
        <v>11</v>
      </c>
      <c r="G9126" t="s">
        <v>15</v>
      </c>
      <c r="H9126" t="s">
        <v>43043</v>
      </c>
      <c r="I9126">
        <v>12.737</v>
      </c>
      <c r="J9126" s="3">
        <v>6.7</v>
      </c>
      <c r="K9126">
        <v>5.2</v>
      </c>
      <c r="L9126">
        <v>380</v>
      </c>
      <c r="M9126" t="s">
        <v>43041</v>
      </c>
      <c r="N9126" t="s">
        <v>43044</v>
      </c>
    </row>
    <row r="9127" spans="1:14" x14ac:dyDescent="0.25">
      <c r="A9127">
        <v>1941</v>
      </c>
      <c r="B9127" t="s">
        <v>43054</v>
      </c>
      <c r="C9127" s="2">
        <v>22265</v>
      </c>
      <c r="D9127" t="s">
        <v>43054</v>
      </c>
      <c r="E9127" t="s">
        <v>3704</v>
      </c>
      <c r="F9127" t="s">
        <v>11</v>
      </c>
      <c r="G9127" t="s">
        <v>15</v>
      </c>
      <c r="H9127" t="s">
        <v>43055</v>
      </c>
      <c r="I9127">
        <v>12.736000000000001</v>
      </c>
      <c r="J9127" s="3">
        <v>6.3</v>
      </c>
      <c r="K9127">
        <v>6.6</v>
      </c>
      <c r="L9127">
        <v>201</v>
      </c>
      <c r="M9127" t="s">
        <v>43053</v>
      </c>
      <c r="N9127" t="s">
        <v>43056</v>
      </c>
    </row>
    <row r="9128" spans="1:14" x14ac:dyDescent="0.25">
      <c r="A9128">
        <v>9417</v>
      </c>
      <c r="B9128" t="s">
        <v>43050</v>
      </c>
      <c r="C9128" s="2">
        <v>35999</v>
      </c>
      <c r="D9128" t="s">
        <v>43050</v>
      </c>
      <c r="E9128" t="s">
        <v>1803</v>
      </c>
      <c r="F9128" t="s">
        <v>11</v>
      </c>
      <c r="G9128" t="s">
        <v>15</v>
      </c>
      <c r="H9128" t="s">
        <v>43051</v>
      </c>
      <c r="I9128">
        <v>12.736000000000001</v>
      </c>
      <c r="J9128" s="3">
        <v>6.2</v>
      </c>
      <c r="K9128">
        <v>5.9</v>
      </c>
      <c r="L9128">
        <v>434</v>
      </c>
      <c r="M9128" t="s">
        <v>43049</v>
      </c>
      <c r="N9128" t="s">
        <v>43052</v>
      </c>
    </row>
    <row r="9129" spans="1:14" x14ac:dyDescent="0.25">
      <c r="A9129">
        <v>13704</v>
      </c>
      <c r="B9129" t="s">
        <v>43058</v>
      </c>
      <c r="C9129" s="2">
        <v>32330</v>
      </c>
      <c r="D9129" t="s">
        <v>43058</v>
      </c>
      <c r="E9129" t="s">
        <v>3196</v>
      </c>
      <c r="F9129" t="s">
        <v>11</v>
      </c>
      <c r="G9129" t="s">
        <v>15</v>
      </c>
      <c r="H9129" t="s">
        <v>43059</v>
      </c>
      <c r="I9129">
        <v>12.734999999999999</v>
      </c>
      <c r="J9129" s="3">
        <v>6</v>
      </c>
      <c r="K9129">
        <v>6.5869999999999997</v>
      </c>
      <c r="L9129">
        <v>369</v>
      </c>
      <c r="M9129" t="s">
        <v>43057</v>
      </c>
      <c r="N9129" t="s">
        <v>43060</v>
      </c>
    </row>
    <row r="9130" spans="1:14" x14ac:dyDescent="0.25">
      <c r="A9130">
        <v>401898</v>
      </c>
      <c r="B9130" t="s">
        <v>6094</v>
      </c>
      <c r="C9130" s="2">
        <v>42993</v>
      </c>
      <c r="D9130" t="s">
        <v>6094</v>
      </c>
      <c r="E9130" t="s">
        <v>397</v>
      </c>
      <c r="F9130" t="s">
        <v>126</v>
      </c>
      <c r="G9130" t="s">
        <v>131</v>
      </c>
      <c r="H9130" t="s">
        <v>43066</v>
      </c>
      <c r="I9130">
        <v>12.734</v>
      </c>
      <c r="J9130" s="3">
        <v>6.4</v>
      </c>
      <c r="K9130">
        <v>6.8280000000000003</v>
      </c>
      <c r="L9130">
        <v>1031</v>
      </c>
      <c r="M9130" t="s">
        <v>43065</v>
      </c>
      <c r="N9130" t="s">
        <v>43067</v>
      </c>
    </row>
    <row r="9131" spans="1:14" x14ac:dyDescent="0.25">
      <c r="A9131">
        <v>825997</v>
      </c>
      <c r="B9131" t="s">
        <v>43062</v>
      </c>
      <c r="C9131" s="2">
        <v>44358</v>
      </c>
      <c r="D9131" t="s">
        <v>43062</v>
      </c>
      <c r="E9131" t="s">
        <v>423</v>
      </c>
      <c r="F9131" t="s">
        <v>11</v>
      </c>
      <c r="G9131" t="s">
        <v>15</v>
      </c>
      <c r="H9131" t="s">
        <v>43063</v>
      </c>
      <c r="I9131">
        <v>12.734</v>
      </c>
      <c r="J9131" s="3">
        <v>6.6</v>
      </c>
      <c r="K9131">
        <v>5.6</v>
      </c>
      <c r="L9131">
        <v>192</v>
      </c>
      <c r="M9131" t="s">
        <v>43061</v>
      </c>
      <c r="N9131" t="s">
        <v>43064</v>
      </c>
    </row>
    <row r="9132" spans="1:14" x14ac:dyDescent="0.25">
      <c r="A9132">
        <v>1337402</v>
      </c>
      <c r="B9132" t="s">
        <v>33007</v>
      </c>
      <c r="C9132" s="2">
        <v>45583</v>
      </c>
      <c r="D9132" t="s">
        <v>33007</v>
      </c>
      <c r="E9132" t="s">
        <v>42</v>
      </c>
      <c r="F9132" t="s">
        <v>473</v>
      </c>
      <c r="G9132" t="s">
        <v>477</v>
      </c>
      <c r="H9132" t="s">
        <v>33008</v>
      </c>
      <c r="I9132">
        <v>12.734</v>
      </c>
      <c r="J9132" s="3">
        <v>7.2</v>
      </c>
      <c r="K9132">
        <v>0</v>
      </c>
      <c r="L9132">
        <v>0</v>
      </c>
      <c r="M9132" t="s">
        <v>33006</v>
      </c>
      <c r="N9132" t="s">
        <v>33009</v>
      </c>
    </row>
    <row r="9133" spans="1:14" x14ac:dyDescent="0.25">
      <c r="A9133">
        <v>253450</v>
      </c>
      <c r="B9133" t="s">
        <v>43072</v>
      </c>
      <c r="C9133" s="2">
        <v>42243</v>
      </c>
      <c r="D9133" t="s">
        <v>43069</v>
      </c>
      <c r="E9133" t="s">
        <v>7645</v>
      </c>
      <c r="F9133" t="s">
        <v>250</v>
      </c>
      <c r="G9133" t="s">
        <v>255</v>
      </c>
      <c r="H9133" t="s">
        <v>43070</v>
      </c>
      <c r="I9133">
        <v>12.733000000000001</v>
      </c>
      <c r="J9133" s="3">
        <v>7</v>
      </c>
      <c r="K9133">
        <v>6.4</v>
      </c>
      <c r="L9133">
        <v>503</v>
      </c>
      <c r="M9133" t="s">
        <v>43068</v>
      </c>
      <c r="N9133" t="s">
        <v>43071</v>
      </c>
    </row>
    <row r="9134" spans="1:14" x14ac:dyDescent="0.25">
      <c r="A9134">
        <v>46929</v>
      </c>
      <c r="B9134" t="s">
        <v>40976</v>
      </c>
      <c r="C9134" s="2">
        <v>17437</v>
      </c>
      <c r="D9134" t="s">
        <v>40976</v>
      </c>
      <c r="E9134" t="s">
        <v>40975</v>
      </c>
      <c r="F9134" t="s">
        <v>11</v>
      </c>
      <c r="G9134" t="s">
        <v>15</v>
      </c>
      <c r="H9134" t="s">
        <v>40977</v>
      </c>
      <c r="I9134">
        <v>12.731999999999999</v>
      </c>
      <c r="J9134" s="3">
        <v>7</v>
      </c>
      <c r="K9134">
        <v>6.3230000000000004</v>
      </c>
      <c r="L9134">
        <v>483</v>
      </c>
      <c r="M9134" t="s">
        <v>40974</v>
      </c>
      <c r="N9134" t="s">
        <v>40978</v>
      </c>
    </row>
    <row r="9135" spans="1:14" x14ac:dyDescent="0.25">
      <c r="A9135">
        <v>134096</v>
      </c>
      <c r="B9135" t="s">
        <v>43077</v>
      </c>
      <c r="C9135" s="2">
        <v>41137</v>
      </c>
      <c r="D9135" t="s">
        <v>43074</v>
      </c>
      <c r="E9135" t="s">
        <v>225</v>
      </c>
      <c r="F9135" t="s">
        <v>181</v>
      </c>
      <c r="G9135" t="s">
        <v>186</v>
      </c>
      <c r="H9135" t="s">
        <v>43075</v>
      </c>
      <c r="I9135">
        <v>12.731</v>
      </c>
      <c r="J9135" s="3">
        <v>6.4</v>
      </c>
      <c r="K9135">
        <v>6.6</v>
      </c>
      <c r="L9135">
        <v>88</v>
      </c>
      <c r="M9135" t="s">
        <v>43073</v>
      </c>
      <c r="N9135" t="s">
        <v>43076</v>
      </c>
    </row>
    <row r="9136" spans="1:14" x14ac:dyDescent="0.25">
      <c r="A9136">
        <v>407172</v>
      </c>
      <c r="B9136" t="s">
        <v>43083</v>
      </c>
      <c r="C9136" s="2">
        <v>42574</v>
      </c>
      <c r="D9136" t="s">
        <v>43083</v>
      </c>
      <c r="E9136" t="s">
        <v>36018</v>
      </c>
      <c r="F9136" t="s">
        <v>11</v>
      </c>
      <c r="G9136" t="s">
        <v>15</v>
      </c>
      <c r="H9136" t="s">
        <v>43084</v>
      </c>
      <c r="I9136">
        <v>12.73</v>
      </c>
      <c r="J9136" s="3">
        <v>6.7</v>
      </c>
      <c r="K9136">
        <v>6.3</v>
      </c>
      <c r="L9136">
        <v>94</v>
      </c>
      <c r="M9136" t="s">
        <v>43082</v>
      </c>
      <c r="N9136" t="s">
        <v>43085</v>
      </c>
    </row>
    <row r="9137" spans="1:14" x14ac:dyDescent="0.25">
      <c r="A9137">
        <v>680593</v>
      </c>
      <c r="B9137" t="s">
        <v>43079</v>
      </c>
      <c r="C9137" s="2">
        <v>43937</v>
      </c>
      <c r="D9137" t="s">
        <v>43079</v>
      </c>
      <c r="E9137" t="s">
        <v>3043</v>
      </c>
      <c r="F9137" t="s">
        <v>11</v>
      </c>
      <c r="G9137" t="s">
        <v>15</v>
      </c>
      <c r="H9137" t="s">
        <v>43080</v>
      </c>
      <c r="I9137">
        <v>12.73</v>
      </c>
      <c r="J9137" s="3">
        <v>6.6</v>
      </c>
      <c r="K9137">
        <v>6.1980000000000004</v>
      </c>
      <c r="L9137">
        <v>458</v>
      </c>
      <c r="M9137" t="s">
        <v>43078</v>
      </c>
      <c r="N9137" t="s">
        <v>43081</v>
      </c>
    </row>
    <row r="9138" spans="1:14" x14ac:dyDescent="0.25">
      <c r="A9138">
        <v>336004</v>
      </c>
      <c r="B9138" t="s">
        <v>41145</v>
      </c>
      <c r="C9138" s="2">
        <v>42321</v>
      </c>
      <c r="D9138" t="s">
        <v>41145</v>
      </c>
      <c r="E9138" t="s">
        <v>32</v>
      </c>
      <c r="F9138" t="s">
        <v>11</v>
      </c>
      <c r="G9138" t="s">
        <v>15</v>
      </c>
      <c r="H9138" t="s">
        <v>41146</v>
      </c>
      <c r="I9138">
        <v>12.73</v>
      </c>
      <c r="J9138" s="3">
        <v>7.3</v>
      </c>
      <c r="K9138">
        <v>6.1</v>
      </c>
      <c r="L9138">
        <v>928</v>
      </c>
      <c r="M9138" t="s">
        <v>41144</v>
      </c>
      <c r="N9138" t="s">
        <v>41147</v>
      </c>
    </row>
    <row r="9139" spans="1:14" x14ac:dyDescent="0.25">
      <c r="A9139">
        <v>1171099</v>
      </c>
      <c r="B9139" t="s">
        <v>43090</v>
      </c>
      <c r="C9139" s="2">
        <v>45464</v>
      </c>
      <c r="D9139" t="s">
        <v>43087</v>
      </c>
      <c r="E9139" t="s">
        <v>651</v>
      </c>
      <c r="F9139" t="s">
        <v>2072</v>
      </c>
      <c r="G9139" t="s">
        <v>2077</v>
      </c>
      <c r="H9139" t="s">
        <v>43088</v>
      </c>
      <c r="I9139">
        <v>12.728999999999999</v>
      </c>
      <c r="J9139" s="3">
        <v>6.5</v>
      </c>
      <c r="K9139">
        <v>6.8</v>
      </c>
      <c r="L9139">
        <v>40</v>
      </c>
      <c r="M9139" t="s">
        <v>43086</v>
      </c>
      <c r="N9139" t="s">
        <v>43089</v>
      </c>
    </row>
    <row r="9140" spans="1:14" x14ac:dyDescent="0.25">
      <c r="A9140">
        <v>1936</v>
      </c>
      <c r="B9140" t="s">
        <v>43096</v>
      </c>
      <c r="C9140" s="2">
        <v>19844</v>
      </c>
      <c r="D9140" t="s">
        <v>43096</v>
      </c>
      <c r="E9140" t="s">
        <v>18798</v>
      </c>
      <c r="F9140" t="s">
        <v>11</v>
      </c>
      <c r="G9140" t="s">
        <v>15</v>
      </c>
      <c r="H9140" t="s">
        <v>43097</v>
      </c>
      <c r="I9140">
        <v>12.728999999999999</v>
      </c>
      <c r="J9140" s="3">
        <v>6.4</v>
      </c>
      <c r="K9140">
        <v>6.7</v>
      </c>
      <c r="L9140">
        <v>444</v>
      </c>
      <c r="M9140" t="s">
        <v>43095</v>
      </c>
      <c r="N9140" t="s">
        <v>43098</v>
      </c>
    </row>
    <row r="9141" spans="1:14" x14ac:dyDescent="0.25">
      <c r="A9141">
        <v>480001</v>
      </c>
      <c r="B9141" t="s">
        <v>43092</v>
      </c>
      <c r="C9141" s="2">
        <v>43658</v>
      </c>
      <c r="D9141" t="s">
        <v>43092</v>
      </c>
      <c r="E9141" t="s">
        <v>8540</v>
      </c>
      <c r="F9141" t="s">
        <v>11</v>
      </c>
      <c r="G9141" t="s">
        <v>15</v>
      </c>
      <c r="H9141" t="s">
        <v>43093</v>
      </c>
      <c r="I9141">
        <v>12.728999999999999</v>
      </c>
      <c r="J9141" s="3">
        <v>6.4</v>
      </c>
      <c r="K9141">
        <v>6.5810000000000004</v>
      </c>
      <c r="L9141">
        <v>732</v>
      </c>
      <c r="M9141" t="s">
        <v>43091</v>
      </c>
      <c r="N9141" t="s">
        <v>43094</v>
      </c>
    </row>
    <row r="9142" spans="1:14" x14ac:dyDescent="0.25">
      <c r="A9142">
        <v>783</v>
      </c>
      <c r="B9142" t="s">
        <v>43100</v>
      </c>
      <c r="C9142" s="2">
        <v>30286</v>
      </c>
      <c r="D9142" t="s">
        <v>43100</v>
      </c>
      <c r="E9142" t="s">
        <v>651</v>
      </c>
      <c r="F9142" t="s">
        <v>11</v>
      </c>
      <c r="G9142" t="s">
        <v>15</v>
      </c>
      <c r="H9142" t="s">
        <v>43101</v>
      </c>
      <c r="I9142">
        <v>12.728</v>
      </c>
      <c r="J9142" s="3">
        <v>6.9</v>
      </c>
      <c r="K9142">
        <v>7.6</v>
      </c>
      <c r="L9142">
        <v>2309</v>
      </c>
      <c r="M9142" t="s">
        <v>43099</v>
      </c>
      <c r="N9142" t="s">
        <v>43102</v>
      </c>
    </row>
    <row r="9143" spans="1:14" x14ac:dyDescent="0.25">
      <c r="A9143">
        <v>504056</v>
      </c>
      <c r="B9143" t="s">
        <v>43107</v>
      </c>
      <c r="C9143" s="2">
        <v>43328</v>
      </c>
      <c r="D9143" t="s">
        <v>43104</v>
      </c>
      <c r="E9143" t="s">
        <v>10030</v>
      </c>
      <c r="F9143" t="s">
        <v>250</v>
      </c>
      <c r="G9143" t="s">
        <v>255</v>
      </c>
      <c r="H9143" t="s">
        <v>43105</v>
      </c>
      <c r="I9143">
        <v>12.727</v>
      </c>
      <c r="J9143" s="3">
        <v>6.5</v>
      </c>
      <c r="K9143">
        <v>7.4</v>
      </c>
      <c r="L9143">
        <v>172</v>
      </c>
      <c r="M9143" t="s">
        <v>43103</v>
      </c>
      <c r="N9143" t="s">
        <v>43106</v>
      </c>
    </row>
    <row r="9144" spans="1:14" x14ac:dyDescent="0.25">
      <c r="A9144">
        <v>39148</v>
      </c>
      <c r="B9144" t="s">
        <v>43116</v>
      </c>
      <c r="C9144" s="2">
        <v>35128</v>
      </c>
      <c r="D9144" t="s">
        <v>43113</v>
      </c>
      <c r="E9144" t="s">
        <v>535</v>
      </c>
      <c r="F9144" t="s">
        <v>149</v>
      </c>
      <c r="G9144" t="s">
        <v>154</v>
      </c>
      <c r="H9144" t="s">
        <v>43114</v>
      </c>
      <c r="I9144">
        <v>12.726000000000001</v>
      </c>
      <c r="J9144" s="3">
        <v>5.9</v>
      </c>
      <c r="K9144">
        <v>7.4</v>
      </c>
      <c r="L9144">
        <v>354</v>
      </c>
      <c r="M9144" t="s">
        <v>43112</v>
      </c>
      <c r="N9144" t="s">
        <v>43115</v>
      </c>
    </row>
    <row r="9145" spans="1:14" x14ac:dyDescent="0.25">
      <c r="A9145">
        <v>157370</v>
      </c>
      <c r="B9145" t="s">
        <v>43109</v>
      </c>
      <c r="C9145" s="2">
        <v>41563</v>
      </c>
      <c r="D9145" t="s">
        <v>43109</v>
      </c>
      <c r="E9145" t="s">
        <v>731</v>
      </c>
      <c r="F9145" t="s">
        <v>11</v>
      </c>
      <c r="G9145" t="s">
        <v>15</v>
      </c>
      <c r="H9145" t="s">
        <v>43110</v>
      </c>
      <c r="I9145">
        <v>12.726000000000001</v>
      </c>
      <c r="J9145" s="3">
        <v>6.1</v>
      </c>
      <c r="K9145">
        <v>7.0659999999999998</v>
      </c>
      <c r="L9145">
        <v>1352</v>
      </c>
      <c r="M9145" t="s">
        <v>43108</v>
      </c>
      <c r="N9145" t="s">
        <v>43111</v>
      </c>
    </row>
    <row r="9146" spans="1:14" x14ac:dyDescent="0.25">
      <c r="A9146">
        <v>473149</v>
      </c>
      <c r="B9146" t="s">
        <v>43118</v>
      </c>
      <c r="C9146" s="2">
        <v>43210</v>
      </c>
      <c r="D9146" t="s">
        <v>43118</v>
      </c>
      <c r="E9146" t="s">
        <v>143</v>
      </c>
      <c r="F9146" t="s">
        <v>11</v>
      </c>
      <c r="G9146" t="s">
        <v>15</v>
      </c>
      <c r="H9146" t="s">
        <v>43119</v>
      </c>
      <c r="I9146">
        <v>12.725</v>
      </c>
      <c r="J9146" s="3">
        <v>6.5</v>
      </c>
      <c r="K9146">
        <v>6.1459999999999999</v>
      </c>
      <c r="L9146">
        <v>454</v>
      </c>
      <c r="M9146" t="s">
        <v>43117</v>
      </c>
      <c r="N9146" t="s">
        <v>43120</v>
      </c>
    </row>
    <row r="9147" spans="1:14" x14ac:dyDescent="0.25">
      <c r="A9147">
        <v>2539</v>
      </c>
      <c r="B9147" t="s">
        <v>29339</v>
      </c>
      <c r="C9147" s="2">
        <v>38338</v>
      </c>
      <c r="D9147" t="s">
        <v>29339</v>
      </c>
      <c r="E9147" t="s">
        <v>225</v>
      </c>
      <c r="F9147" t="s">
        <v>11</v>
      </c>
      <c r="G9147" t="s">
        <v>15</v>
      </c>
      <c r="H9147" t="s">
        <v>29340</v>
      </c>
      <c r="I9147">
        <v>12.725</v>
      </c>
      <c r="J9147" s="3">
        <v>6.8</v>
      </c>
      <c r="K9147">
        <v>6.0069999999999997</v>
      </c>
      <c r="L9147">
        <v>1288</v>
      </c>
      <c r="M9147" t="s">
        <v>29338</v>
      </c>
      <c r="N9147" t="s">
        <v>29341</v>
      </c>
    </row>
    <row r="9148" spans="1:14" x14ac:dyDescent="0.25">
      <c r="A9148">
        <v>614587</v>
      </c>
      <c r="B9148" t="s">
        <v>43125</v>
      </c>
      <c r="C9148" s="2">
        <v>43805</v>
      </c>
      <c r="D9148" t="s">
        <v>43122</v>
      </c>
      <c r="E9148" t="s">
        <v>7201</v>
      </c>
      <c r="F9148" t="s">
        <v>149</v>
      </c>
      <c r="G9148" t="s">
        <v>154</v>
      </c>
      <c r="H9148" t="s">
        <v>43123</v>
      </c>
      <c r="I9148">
        <v>12.724</v>
      </c>
      <c r="J9148" s="3">
        <v>6.2</v>
      </c>
      <c r="K9148">
        <v>7.3</v>
      </c>
      <c r="L9148">
        <v>291</v>
      </c>
      <c r="M9148" t="s">
        <v>43121</v>
      </c>
      <c r="N9148" t="s">
        <v>43124</v>
      </c>
    </row>
    <row r="9149" spans="1:14" x14ac:dyDescent="0.25">
      <c r="A9149">
        <v>34065</v>
      </c>
      <c r="B9149" t="s">
        <v>43130</v>
      </c>
      <c r="C9149" s="2">
        <v>38190</v>
      </c>
      <c r="D9149" t="s">
        <v>43127</v>
      </c>
      <c r="E9149" t="s">
        <v>31241</v>
      </c>
      <c r="F9149" t="s">
        <v>149</v>
      </c>
      <c r="G9149" t="s">
        <v>154</v>
      </c>
      <c r="H9149" t="s">
        <v>43128</v>
      </c>
      <c r="I9149">
        <v>12.724</v>
      </c>
      <c r="J9149" s="3">
        <v>6.1</v>
      </c>
      <c r="K9149">
        <v>6.6</v>
      </c>
      <c r="L9149">
        <v>261</v>
      </c>
      <c r="M9149" t="s">
        <v>43126</v>
      </c>
      <c r="N9149" t="s">
        <v>43129</v>
      </c>
    </row>
    <row r="9150" spans="1:14" x14ac:dyDescent="0.25">
      <c r="A9150">
        <v>5923</v>
      </c>
      <c r="B9150" t="s">
        <v>43136</v>
      </c>
      <c r="C9150" s="2">
        <v>24461</v>
      </c>
      <c r="D9150" t="s">
        <v>43136</v>
      </c>
      <c r="E9150" t="s">
        <v>3704</v>
      </c>
      <c r="F9150" t="s">
        <v>11</v>
      </c>
      <c r="G9150" t="s">
        <v>15</v>
      </c>
      <c r="H9150" t="s">
        <v>43137</v>
      </c>
      <c r="I9150">
        <v>12.723000000000001</v>
      </c>
      <c r="J9150" s="3">
        <v>6.1</v>
      </c>
      <c r="K9150">
        <v>7.2</v>
      </c>
      <c r="L9150">
        <v>251</v>
      </c>
      <c r="M9150" t="s">
        <v>43135</v>
      </c>
      <c r="N9150" t="s">
        <v>43138</v>
      </c>
    </row>
    <row r="9151" spans="1:14" x14ac:dyDescent="0.25">
      <c r="A9151">
        <v>1369240</v>
      </c>
      <c r="B9151" t="s">
        <v>43132</v>
      </c>
      <c r="C9151" s="2">
        <v>45611</v>
      </c>
      <c r="D9151" t="s">
        <v>43132</v>
      </c>
      <c r="E9151" t="s">
        <v>302</v>
      </c>
      <c r="F9151" t="s">
        <v>11</v>
      </c>
      <c r="G9151" t="s">
        <v>15</v>
      </c>
      <c r="H9151" t="s">
        <v>43133</v>
      </c>
      <c r="I9151">
        <v>12.723000000000001</v>
      </c>
      <c r="J9151" s="3">
        <v>6.3</v>
      </c>
      <c r="K9151">
        <v>6.3</v>
      </c>
      <c r="L9151">
        <v>12</v>
      </c>
      <c r="M9151" t="s">
        <v>43131</v>
      </c>
      <c r="N9151" t="s">
        <v>43134</v>
      </c>
    </row>
    <row r="9152" spans="1:14" x14ac:dyDescent="0.25">
      <c r="A9152">
        <v>918</v>
      </c>
      <c r="B9152" t="s">
        <v>43140</v>
      </c>
      <c r="C9152" s="2">
        <v>31863</v>
      </c>
      <c r="D9152" t="s">
        <v>43140</v>
      </c>
      <c r="E9152" t="s">
        <v>402</v>
      </c>
      <c r="F9152" t="s">
        <v>11</v>
      </c>
      <c r="G9152" t="s">
        <v>15</v>
      </c>
      <c r="H9152" t="s">
        <v>43141</v>
      </c>
      <c r="I9152">
        <v>12.723000000000001</v>
      </c>
      <c r="J9152" s="3">
        <v>6.4</v>
      </c>
      <c r="K9152">
        <v>6</v>
      </c>
      <c r="L9152">
        <v>493</v>
      </c>
      <c r="M9152" t="s">
        <v>43139</v>
      </c>
      <c r="N9152" t="s">
        <v>43142</v>
      </c>
    </row>
    <row r="9153" spans="1:14" x14ac:dyDescent="0.25">
      <c r="A9153">
        <v>4193</v>
      </c>
      <c r="B9153" t="s">
        <v>43144</v>
      </c>
      <c r="C9153" s="2">
        <v>30015</v>
      </c>
      <c r="D9153" t="s">
        <v>43144</v>
      </c>
      <c r="E9153" t="s">
        <v>17572</v>
      </c>
      <c r="F9153" t="s">
        <v>11</v>
      </c>
      <c r="G9153" t="s">
        <v>15</v>
      </c>
      <c r="H9153" t="s">
        <v>43145</v>
      </c>
      <c r="I9153">
        <v>12.721</v>
      </c>
      <c r="J9153" s="3">
        <v>6.6</v>
      </c>
      <c r="K9153">
        <v>6.9</v>
      </c>
      <c r="L9153">
        <v>441</v>
      </c>
      <c r="M9153" t="s">
        <v>43143</v>
      </c>
      <c r="N9153" t="s">
        <v>43146</v>
      </c>
    </row>
    <row r="9154" spans="1:14" x14ac:dyDescent="0.25">
      <c r="A9154">
        <v>2335</v>
      </c>
      <c r="B9154" t="s">
        <v>41373</v>
      </c>
      <c r="C9154" s="2">
        <v>39123</v>
      </c>
      <c r="D9154" t="s">
        <v>41373</v>
      </c>
      <c r="E9154" t="s">
        <v>27</v>
      </c>
      <c r="F9154" t="s">
        <v>63</v>
      </c>
      <c r="G9154" t="s">
        <v>67</v>
      </c>
      <c r="H9154" t="s">
        <v>41374</v>
      </c>
      <c r="I9154">
        <v>12.718999999999999</v>
      </c>
      <c r="J9154" s="3">
        <v>6.8</v>
      </c>
      <c r="K9154">
        <v>5.593</v>
      </c>
      <c r="L9154">
        <v>1232</v>
      </c>
      <c r="M9154" t="s">
        <v>41372</v>
      </c>
      <c r="N9154" t="s">
        <v>41375</v>
      </c>
    </row>
    <row r="9155" spans="1:14" x14ac:dyDescent="0.25">
      <c r="A9155">
        <v>2335</v>
      </c>
      <c r="B9155" t="s">
        <v>41373</v>
      </c>
      <c r="C9155" s="2">
        <v>39123</v>
      </c>
      <c r="D9155" t="s">
        <v>41373</v>
      </c>
      <c r="E9155" t="s">
        <v>27</v>
      </c>
      <c r="F9155" t="s">
        <v>63</v>
      </c>
      <c r="G9155" t="s">
        <v>67</v>
      </c>
      <c r="H9155" t="s">
        <v>41374</v>
      </c>
      <c r="I9155">
        <v>12.718999999999999</v>
      </c>
      <c r="J9155" s="3">
        <v>6.9</v>
      </c>
      <c r="K9155">
        <v>5.593</v>
      </c>
      <c r="L9155">
        <v>1232</v>
      </c>
      <c r="M9155" t="s">
        <v>41372</v>
      </c>
      <c r="N9155" t="s">
        <v>41375</v>
      </c>
    </row>
    <row r="9156" spans="1:14" x14ac:dyDescent="0.25">
      <c r="A9156">
        <v>508570</v>
      </c>
      <c r="B9156" t="s">
        <v>43148</v>
      </c>
      <c r="C9156" s="2">
        <v>44064</v>
      </c>
      <c r="D9156" t="s">
        <v>43148</v>
      </c>
      <c r="E9156" t="s">
        <v>32275</v>
      </c>
      <c r="F9156" t="s">
        <v>11</v>
      </c>
      <c r="G9156" t="s">
        <v>15</v>
      </c>
      <c r="H9156" t="s">
        <v>43149</v>
      </c>
      <c r="I9156">
        <v>12.718</v>
      </c>
      <c r="J9156" s="3">
        <v>6.9</v>
      </c>
      <c r="K9156">
        <v>7.4</v>
      </c>
      <c r="L9156">
        <v>587</v>
      </c>
      <c r="M9156" t="s">
        <v>43147</v>
      </c>
      <c r="N9156" t="s">
        <v>43150</v>
      </c>
    </row>
    <row r="9157" spans="1:14" x14ac:dyDescent="0.25">
      <c r="A9157">
        <v>9697</v>
      </c>
      <c r="B9157" t="s">
        <v>43153</v>
      </c>
      <c r="C9157" s="2">
        <v>38918</v>
      </c>
      <c r="D9157" t="s">
        <v>43153</v>
      </c>
      <c r="E9157" t="s">
        <v>43152</v>
      </c>
      <c r="F9157" t="s">
        <v>11</v>
      </c>
      <c r="G9157" t="s">
        <v>15</v>
      </c>
      <c r="H9157" t="s">
        <v>43154</v>
      </c>
      <c r="I9157">
        <v>12.718</v>
      </c>
      <c r="J9157" s="3">
        <v>6.9</v>
      </c>
      <c r="K9157">
        <v>5.6</v>
      </c>
      <c r="L9157">
        <v>1392</v>
      </c>
      <c r="M9157" t="s">
        <v>43151</v>
      </c>
      <c r="N9157" t="s">
        <v>43155</v>
      </c>
    </row>
    <row r="9158" spans="1:14" x14ac:dyDescent="0.25">
      <c r="A9158">
        <v>8703</v>
      </c>
      <c r="B9158" t="s">
        <v>41398</v>
      </c>
      <c r="C9158" s="2">
        <v>26984</v>
      </c>
      <c r="D9158" t="s">
        <v>41395</v>
      </c>
      <c r="E9158" t="s">
        <v>41394</v>
      </c>
      <c r="F9158" t="s">
        <v>8960</v>
      </c>
      <c r="G9158" t="s">
        <v>8965</v>
      </c>
      <c r="H9158" t="s">
        <v>41396</v>
      </c>
      <c r="I9158">
        <v>12.717000000000001</v>
      </c>
      <c r="J9158" s="3">
        <v>6.8</v>
      </c>
      <c r="K9158">
        <v>7.5</v>
      </c>
      <c r="L9158">
        <v>345</v>
      </c>
      <c r="M9158" t="s">
        <v>41393</v>
      </c>
      <c r="N9158" t="s">
        <v>41397</v>
      </c>
    </row>
    <row r="9159" spans="1:14" x14ac:dyDescent="0.25">
      <c r="A9159">
        <v>1001008</v>
      </c>
      <c r="B9159" t="s">
        <v>43160</v>
      </c>
      <c r="C9159" s="2">
        <v>45322</v>
      </c>
      <c r="D9159" t="s">
        <v>43157</v>
      </c>
      <c r="E9159" t="s">
        <v>2223</v>
      </c>
      <c r="F9159" t="s">
        <v>63</v>
      </c>
      <c r="G9159" t="s">
        <v>67</v>
      </c>
      <c r="H9159" t="s">
        <v>43158</v>
      </c>
      <c r="I9159">
        <v>12.715999999999999</v>
      </c>
      <c r="J9159" s="3">
        <v>6.4</v>
      </c>
      <c r="K9159">
        <v>5.7</v>
      </c>
      <c r="L9159">
        <v>15</v>
      </c>
      <c r="M9159" t="s">
        <v>43156</v>
      </c>
      <c r="N9159" t="s">
        <v>43159</v>
      </c>
    </row>
    <row r="9160" spans="1:14" x14ac:dyDescent="0.25">
      <c r="A9160">
        <v>9667</v>
      </c>
      <c r="B9160" t="s">
        <v>34887</v>
      </c>
      <c r="C9160" s="2">
        <v>38415</v>
      </c>
      <c r="D9160" t="s">
        <v>34887</v>
      </c>
      <c r="E9160" t="s">
        <v>34886</v>
      </c>
      <c r="F9160" t="s">
        <v>11</v>
      </c>
      <c r="G9160" t="s">
        <v>15</v>
      </c>
      <c r="H9160" t="s">
        <v>34888</v>
      </c>
      <c r="I9160">
        <v>12.715</v>
      </c>
      <c r="J9160" s="3">
        <v>6.3</v>
      </c>
      <c r="K9160">
        <v>6.9</v>
      </c>
      <c r="L9160">
        <v>1516</v>
      </c>
      <c r="M9160" t="s">
        <v>34885</v>
      </c>
      <c r="N9160" t="s">
        <v>34889</v>
      </c>
    </row>
    <row r="9161" spans="1:14" x14ac:dyDescent="0.25">
      <c r="A9161">
        <v>9942</v>
      </c>
      <c r="B9161" t="s">
        <v>34891</v>
      </c>
      <c r="C9161" s="2">
        <v>32555</v>
      </c>
      <c r="D9161" t="s">
        <v>34891</v>
      </c>
      <c r="E9161" t="s">
        <v>225</v>
      </c>
      <c r="F9161" t="s">
        <v>11</v>
      </c>
      <c r="G9161" t="s">
        <v>15</v>
      </c>
      <c r="H9161" t="s">
        <v>34892</v>
      </c>
      <c r="I9161">
        <v>12.714</v>
      </c>
      <c r="J9161" s="3">
        <v>6.2</v>
      </c>
      <c r="K9161">
        <v>6.8650000000000002</v>
      </c>
      <c r="L9161">
        <v>788</v>
      </c>
      <c r="M9161" t="s">
        <v>34890</v>
      </c>
      <c r="N9161" t="s">
        <v>34893</v>
      </c>
    </row>
    <row r="9162" spans="1:14" x14ac:dyDescent="0.25">
      <c r="A9162">
        <v>13353</v>
      </c>
      <c r="B9162" t="s">
        <v>34991</v>
      </c>
      <c r="C9162" s="2">
        <v>24407</v>
      </c>
      <c r="D9162" t="s">
        <v>34991</v>
      </c>
      <c r="E9162" t="s">
        <v>34990</v>
      </c>
      <c r="F9162" t="s">
        <v>11</v>
      </c>
      <c r="G9162" t="s">
        <v>15</v>
      </c>
      <c r="H9162" t="s">
        <v>34992</v>
      </c>
      <c r="I9162">
        <v>12.712</v>
      </c>
      <c r="J9162" s="3">
        <v>6</v>
      </c>
      <c r="K9162">
        <v>7.5</v>
      </c>
      <c r="L9162">
        <v>408</v>
      </c>
      <c r="M9162" t="s">
        <v>34989</v>
      </c>
      <c r="N9162" t="s">
        <v>34993</v>
      </c>
    </row>
    <row r="9163" spans="1:14" x14ac:dyDescent="0.25">
      <c r="A9163">
        <v>38027</v>
      </c>
      <c r="B9163" t="s">
        <v>41594</v>
      </c>
      <c r="C9163" s="2">
        <v>27551</v>
      </c>
      <c r="D9163" t="s">
        <v>41594</v>
      </c>
      <c r="E9163" t="s">
        <v>3667</v>
      </c>
      <c r="F9163" t="s">
        <v>11</v>
      </c>
      <c r="G9163" t="s">
        <v>15</v>
      </c>
      <c r="H9163" t="s">
        <v>41595</v>
      </c>
      <c r="I9163">
        <v>12.709</v>
      </c>
      <c r="J9163" s="3">
        <v>6</v>
      </c>
      <c r="K9163">
        <v>6.6890000000000001</v>
      </c>
      <c r="L9163">
        <v>135</v>
      </c>
      <c r="M9163" t="s">
        <v>41593</v>
      </c>
      <c r="N9163" t="s">
        <v>41596</v>
      </c>
    </row>
    <row r="9164" spans="1:14" x14ac:dyDescent="0.25">
      <c r="A9164">
        <v>481880</v>
      </c>
      <c r="B9164" t="s">
        <v>35280</v>
      </c>
      <c r="C9164" s="2">
        <v>43602</v>
      </c>
      <c r="D9164" t="s">
        <v>35280</v>
      </c>
      <c r="E9164" t="s">
        <v>736</v>
      </c>
      <c r="F9164" t="s">
        <v>11</v>
      </c>
      <c r="G9164" t="s">
        <v>15</v>
      </c>
      <c r="H9164" t="s">
        <v>35281</v>
      </c>
      <c r="I9164">
        <v>12.708</v>
      </c>
      <c r="J9164" s="3">
        <v>6.7</v>
      </c>
      <c r="K9164">
        <v>6.9</v>
      </c>
      <c r="L9164">
        <v>208</v>
      </c>
      <c r="M9164" t="s">
        <v>35279</v>
      </c>
      <c r="N9164" t="s">
        <v>35282</v>
      </c>
    </row>
    <row r="9165" spans="1:14" x14ac:dyDescent="0.25">
      <c r="A9165">
        <v>16559</v>
      </c>
      <c r="B9165" t="s">
        <v>41694</v>
      </c>
      <c r="C9165" s="2">
        <v>16499</v>
      </c>
      <c r="D9165" t="s">
        <v>41694</v>
      </c>
      <c r="E9165" t="s">
        <v>41693</v>
      </c>
      <c r="F9165" t="s">
        <v>11</v>
      </c>
      <c r="G9165" t="s">
        <v>15</v>
      </c>
      <c r="H9165" t="s">
        <v>41695</v>
      </c>
      <c r="I9165">
        <v>12.707000000000001</v>
      </c>
      <c r="J9165" s="3">
        <v>7.3</v>
      </c>
      <c r="K9165">
        <v>7.1239999999999997</v>
      </c>
      <c r="L9165">
        <v>271</v>
      </c>
      <c r="M9165" t="s">
        <v>41692</v>
      </c>
      <c r="N9165" t="s">
        <v>41696</v>
      </c>
    </row>
    <row r="9166" spans="1:14" x14ac:dyDescent="0.25">
      <c r="A9166">
        <v>118451</v>
      </c>
      <c r="B9166" t="s">
        <v>24107</v>
      </c>
      <c r="C9166" s="2">
        <v>41024</v>
      </c>
      <c r="D9166" t="s">
        <v>24104</v>
      </c>
      <c r="E9166" t="s">
        <v>661</v>
      </c>
      <c r="F9166" t="s">
        <v>303</v>
      </c>
      <c r="G9166" t="s">
        <v>307</v>
      </c>
      <c r="H9166" t="s">
        <v>24105</v>
      </c>
      <c r="I9166">
        <v>12.705</v>
      </c>
      <c r="J9166" s="3">
        <v>7.5</v>
      </c>
      <c r="K9166">
        <v>7.0279999999999996</v>
      </c>
      <c r="L9166">
        <v>88</v>
      </c>
      <c r="M9166" t="s">
        <v>24103</v>
      </c>
      <c r="N9166" t="s">
        <v>24106</v>
      </c>
    </row>
    <row r="9167" spans="1:14" x14ac:dyDescent="0.25">
      <c r="A9167">
        <v>766208</v>
      </c>
      <c r="B9167" t="s">
        <v>39783</v>
      </c>
      <c r="C9167" s="2">
        <v>44216</v>
      </c>
      <c r="D9167" t="s">
        <v>39783</v>
      </c>
      <c r="E9167" t="s">
        <v>47</v>
      </c>
      <c r="F9167" t="s">
        <v>11</v>
      </c>
      <c r="G9167" t="s">
        <v>15</v>
      </c>
      <c r="H9167" t="s">
        <v>39784</v>
      </c>
      <c r="I9167">
        <v>12.702999999999999</v>
      </c>
      <c r="J9167" s="3">
        <v>7.1</v>
      </c>
      <c r="K9167">
        <v>6.0060000000000002</v>
      </c>
      <c r="L9167">
        <v>89</v>
      </c>
      <c r="M9167" t="s">
        <v>39782</v>
      </c>
      <c r="N9167" t="s">
        <v>39785</v>
      </c>
    </row>
    <row r="9168" spans="1:14" x14ac:dyDescent="0.25">
      <c r="A9168">
        <v>586</v>
      </c>
      <c r="B9168" t="s">
        <v>30057</v>
      </c>
      <c r="C9168" s="2">
        <v>35789</v>
      </c>
      <c r="D9168" t="s">
        <v>30057</v>
      </c>
      <c r="E9168" t="s">
        <v>581</v>
      </c>
      <c r="F9168" t="s">
        <v>11</v>
      </c>
      <c r="G9168" t="s">
        <v>15</v>
      </c>
      <c r="H9168" t="s">
        <v>30058</v>
      </c>
      <c r="I9168">
        <v>12.694000000000001</v>
      </c>
      <c r="J9168" s="3">
        <v>6.9</v>
      </c>
      <c r="K9168">
        <v>7</v>
      </c>
      <c r="L9168">
        <v>947</v>
      </c>
      <c r="M9168" t="s">
        <v>30056</v>
      </c>
      <c r="N9168" t="s">
        <v>30059</v>
      </c>
    </row>
    <row r="9169" spans="1:14" x14ac:dyDescent="0.25">
      <c r="A9169">
        <v>9846</v>
      </c>
      <c r="B9169" t="s">
        <v>30065</v>
      </c>
      <c r="C9169" s="2">
        <v>31352</v>
      </c>
      <c r="D9169" t="s">
        <v>30065</v>
      </c>
      <c r="E9169" t="s">
        <v>1466</v>
      </c>
      <c r="F9169" t="s">
        <v>11</v>
      </c>
      <c r="G9169" t="s">
        <v>15</v>
      </c>
      <c r="H9169" t="s">
        <v>30066</v>
      </c>
      <c r="I9169">
        <v>12.692</v>
      </c>
      <c r="J9169" s="3">
        <v>7</v>
      </c>
      <c r="K9169">
        <v>7.1</v>
      </c>
      <c r="L9169">
        <v>654</v>
      </c>
      <c r="M9169" t="s">
        <v>30064</v>
      </c>
      <c r="N9169" t="s">
        <v>30067</v>
      </c>
    </row>
    <row r="9170" spans="1:14" x14ac:dyDescent="0.25">
      <c r="A9170">
        <v>12095</v>
      </c>
      <c r="B9170" t="s">
        <v>42346</v>
      </c>
      <c r="C9170" s="2">
        <v>36235</v>
      </c>
      <c r="D9170" t="s">
        <v>42346</v>
      </c>
      <c r="E9170" t="s">
        <v>42345</v>
      </c>
      <c r="F9170" t="s">
        <v>11</v>
      </c>
      <c r="G9170" t="s">
        <v>15</v>
      </c>
      <c r="H9170" t="s">
        <v>42347</v>
      </c>
      <c r="I9170">
        <v>12.686</v>
      </c>
      <c r="J9170" s="3">
        <v>6.9</v>
      </c>
      <c r="K9170">
        <v>4.5999999999999996</v>
      </c>
      <c r="L9170">
        <v>467</v>
      </c>
      <c r="M9170" t="s">
        <v>42344</v>
      </c>
      <c r="N9170" t="s">
        <v>42348</v>
      </c>
    </row>
    <row r="9171" spans="1:14" x14ac:dyDescent="0.25">
      <c r="A9171">
        <v>323262</v>
      </c>
      <c r="B9171" t="s">
        <v>42456</v>
      </c>
      <c r="C9171" s="2">
        <v>42482</v>
      </c>
      <c r="D9171" t="s">
        <v>42456</v>
      </c>
      <c r="E9171" t="s">
        <v>2174</v>
      </c>
      <c r="F9171" t="s">
        <v>11</v>
      </c>
      <c r="G9171" t="s">
        <v>15</v>
      </c>
      <c r="H9171" t="s">
        <v>42457</v>
      </c>
      <c r="I9171">
        <v>12.685</v>
      </c>
      <c r="J9171" s="3">
        <v>7</v>
      </c>
      <c r="K9171">
        <v>4.9000000000000004</v>
      </c>
      <c r="L9171">
        <v>491</v>
      </c>
      <c r="M9171" t="s">
        <v>42455</v>
      </c>
      <c r="N9171" t="s">
        <v>42458</v>
      </c>
    </row>
    <row r="9172" spans="1:14" x14ac:dyDescent="0.25">
      <c r="A9172">
        <v>9816</v>
      </c>
      <c r="B9172" t="s">
        <v>30254</v>
      </c>
      <c r="C9172" s="2">
        <v>36903</v>
      </c>
      <c r="D9172" t="s">
        <v>30254</v>
      </c>
      <c r="E9172" t="s">
        <v>30253</v>
      </c>
      <c r="F9172" t="s">
        <v>11</v>
      </c>
      <c r="G9172" t="s">
        <v>15</v>
      </c>
      <c r="H9172" t="s">
        <v>30255</v>
      </c>
      <c r="I9172">
        <v>12.683999999999999</v>
      </c>
      <c r="J9172" s="3">
        <v>6.6</v>
      </c>
      <c r="K9172">
        <v>6.5</v>
      </c>
      <c r="L9172">
        <v>1272</v>
      </c>
      <c r="M9172" t="s">
        <v>30252</v>
      </c>
      <c r="N9172" t="s">
        <v>30256</v>
      </c>
    </row>
    <row r="9173" spans="1:14" x14ac:dyDescent="0.25">
      <c r="A9173">
        <v>1307178</v>
      </c>
      <c r="B9173" t="s">
        <v>23648</v>
      </c>
      <c r="C9173" s="2">
        <v>45464</v>
      </c>
      <c r="D9173" t="s">
        <v>23648</v>
      </c>
      <c r="E9173" t="s">
        <v>681</v>
      </c>
      <c r="F9173" t="s">
        <v>11</v>
      </c>
      <c r="G9173" t="s">
        <v>15</v>
      </c>
      <c r="H9173" t="s">
        <v>23649</v>
      </c>
      <c r="I9173">
        <v>12.683999999999999</v>
      </c>
      <c r="J9173" s="3">
        <v>6.3</v>
      </c>
      <c r="K9173">
        <v>0</v>
      </c>
      <c r="L9173">
        <v>0</v>
      </c>
      <c r="M9173" t="s">
        <v>23647</v>
      </c>
      <c r="N9173" t="s">
        <v>23650</v>
      </c>
    </row>
    <row r="9174" spans="1:14" x14ac:dyDescent="0.25">
      <c r="A9174">
        <v>8011</v>
      </c>
      <c r="B9174" t="s">
        <v>35637</v>
      </c>
      <c r="C9174" s="2">
        <v>34667</v>
      </c>
      <c r="D9174" t="s">
        <v>35637</v>
      </c>
      <c r="E9174" t="s">
        <v>1688</v>
      </c>
      <c r="F9174" t="s">
        <v>11</v>
      </c>
      <c r="G9174" t="s">
        <v>15</v>
      </c>
      <c r="H9174" t="s">
        <v>35638</v>
      </c>
      <c r="I9174">
        <v>12.682</v>
      </c>
      <c r="J9174" s="3">
        <v>6.6</v>
      </c>
      <c r="K9174">
        <v>4.7389999999999999</v>
      </c>
      <c r="L9174">
        <v>500</v>
      </c>
      <c r="M9174" t="s">
        <v>35636</v>
      </c>
      <c r="N9174" t="s">
        <v>35639</v>
      </c>
    </row>
    <row r="9175" spans="1:14" x14ac:dyDescent="0.25">
      <c r="A9175">
        <v>436391</v>
      </c>
      <c r="B9175" t="s">
        <v>30518</v>
      </c>
      <c r="C9175" s="2">
        <v>42942</v>
      </c>
      <c r="D9175" t="s">
        <v>30515</v>
      </c>
      <c r="E9175" t="s">
        <v>7593</v>
      </c>
      <c r="F9175" t="s">
        <v>303</v>
      </c>
      <c r="G9175" t="s">
        <v>307</v>
      </c>
      <c r="H9175" t="s">
        <v>30516</v>
      </c>
      <c r="I9175">
        <v>12.676</v>
      </c>
      <c r="J9175" s="3">
        <v>6.9</v>
      </c>
      <c r="K9175">
        <v>7.1</v>
      </c>
      <c r="L9175">
        <v>263</v>
      </c>
      <c r="M9175" t="s">
        <v>30514</v>
      </c>
      <c r="N9175" t="s">
        <v>30517</v>
      </c>
    </row>
    <row r="9176" spans="1:14" x14ac:dyDescent="0.25">
      <c r="A9176">
        <v>21575</v>
      </c>
      <c r="B9176" t="s">
        <v>42916</v>
      </c>
      <c r="C9176" s="2">
        <v>40051</v>
      </c>
      <c r="D9176" t="s">
        <v>42913</v>
      </c>
      <c r="E9176" t="s">
        <v>1345</v>
      </c>
      <c r="F9176" t="s">
        <v>63</v>
      </c>
      <c r="G9176" t="s">
        <v>67</v>
      </c>
      <c r="H9176" t="s">
        <v>42914</v>
      </c>
      <c r="I9176">
        <v>12.669</v>
      </c>
      <c r="J9176" s="3">
        <v>7</v>
      </c>
      <c r="K9176">
        <v>7.5960000000000001</v>
      </c>
      <c r="L9176">
        <v>1543</v>
      </c>
      <c r="M9176" t="s">
        <v>42912</v>
      </c>
      <c r="N9176" t="s">
        <v>42915</v>
      </c>
    </row>
    <row r="9177" spans="1:14" x14ac:dyDescent="0.25">
      <c r="A9177">
        <v>2453</v>
      </c>
      <c r="B9177" t="s">
        <v>35954</v>
      </c>
      <c r="C9177" s="2">
        <v>33473</v>
      </c>
      <c r="D9177" t="s">
        <v>35954</v>
      </c>
      <c r="E9177" t="s">
        <v>37</v>
      </c>
      <c r="F9177" t="s">
        <v>11</v>
      </c>
      <c r="G9177" t="s">
        <v>15</v>
      </c>
      <c r="H9177" t="s">
        <v>35955</v>
      </c>
      <c r="I9177">
        <v>12.669</v>
      </c>
      <c r="J9177" s="3">
        <v>5.9</v>
      </c>
      <c r="K9177">
        <v>6.2850000000000001</v>
      </c>
      <c r="L9177">
        <v>434</v>
      </c>
      <c r="M9177" t="s">
        <v>35953</v>
      </c>
      <c r="N9177" t="s">
        <v>35956</v>
      </c>
    </row>
    <row r="9178" spans="1:14" x14ac:dyDescent="0.25">
      <c r="A9178">
        <v>630392</v>
      </c>
      <c r="B9178" t="s">
        <v>20360</v>
      </c>
      <c r="C9178" s="2">
        <v>44405</v>
      </c>
      <c r="D9178" t="s">
        <v>20360</v>
      </c>
      <c r="E9178" t="s">
        <v>3709</v>
      </c>
      <c r="F9178" t="s">
        <v>11</v>
      </c>
      <c r="G9178" t="s">
        <v>15</v>
      </c>
      <c r="H9178" t="s">
        <v>20361</v>
      </c>
      <c r="I9178">
        <v>12.664999999999999</v>
      </c>
      <c r="J9178" s="3">
        <v>5.8</v>
      </c>
      <c r="K9178">
        <v>6.6</v>
      </c>
      <c r="L9178">
        <v>345</v>
      </c>
      <c r="M9178" t="s">
        <v>20359</v>
      </c>
      <c r="N9178" t="s">
        <v>20362</v>
      </c>
    </row>
    <row r="9179" spans="1:14" x14ac:dyDescent="0.25">
      <c r="A9179">
        <v>25538</v>
      </c>
      <c r="B9179" t="s">
        <v>42992</v>
      </c>
      <c r="C9179" s="2">
        <v>36789</v>
      </c>
      <c r="D9179" t="s">
        <v>42989</v>
      </c>
      <c r="E9179" t="s">
        <v>2223</v>
      </c>
      <c r="F9179" t="s">
        <v>250</v>
      </c>
      <c r="G9179" t="s">
        <v>255</v>
      </c>
      <c r="H9179" t="s">
        <v>42990</v>
      </c>
      <c r="I9179">
        <v>12.664</v>
      </c>
      <c r="J9179" s="3">
        <v>6</v>
      </c>
      <c r="K9179">
        <v>7.899</v>
      </c>
      <c r="L9179">
        <v>543</v>
      </c>
      <c r="M9179" t="s">
        <v>42988</v>
      </c>
      <c r="N9179" t="s">
        <v>42991</v>
      </c>
    </row>
    <row r="9180" spans="1:14" x14ac:dyDescent="0.25">
      <c r="A9180">
        <v>82046</v>
      </c>
      <c r="B9180" t="s">
        <v>421</v>
      </c>
      <c r="C9180" s="2">
        <v>19738</v>
      </c>
      <c r="D9180" t="s">
        <v>418</v>
      </c>
      <c r="E9180" t="s">
        <v>28928</v>
      </c>
      <c r="F9180" t="s">
        <v>63</v>
      </c>
      <c r="G9180" t="s">
        <v>67</v>
      </c>
      <c r="H9180" t="s">
        <v>43410</v>
      </c>
      <c r="I9180">
        <v>12.664</v>
      </c>
      <c r="J9180" s="3">
        <v>6.6</v>
      </c>
      <c r="K9180">
        <v>6.9</v>
      </c>
      <c r="L9180">
        <v>61</v>
      </c>
      <c r="M9180" t="s">
        <v>43409</v>
      </c>
      <c r="N9180" t="s">
        <v>43411</v>
      </c>
    </row>
    <row r="9181" spans="1:14" x14ac:dyDescent="0.25">
      <c r="A9181">
        <v>15516</v>
      </c>
      <c r="B9181" t="s">
        <v>11418</v>
      </c>
      <c r="C9181" s="2">
        <v>26541</v>
      </c>
      <c r="D9181" t="s">
        <v>11418</v>
      </c>
      <c r="E9181" t="s">
        <v>143</v>
      </c>
      <c r="F9181" t="s">
        <v>11</v>
      </c>
      <c r="G9181" t="s">
        <v>15</v>
      </c>
      <c r="H9181" t="s">
        <v>43413</v>
      </c>
      <c r="I9181">
        <v>12.664</v>
      </c>
      <c r="J9181" s="3">
        <v>6.4</v>
      </c>
      <c r="K9181">
        <v>6</v>
      </c>
      <c r="L9181">
        <v>689</v>
      </c>
      <c r="M9181" t="s">
        <v>43412</v>
      </c>
      <c r="N9181" t="s">
        <v>43414</v>
      </c>
    </row>
    <row r="9182" spans="1:14" x14ac:dyDescent="0.25">
      <c r="A9182">
        <v>33539</v>
      </c>
      <c r="B9182" t="s">
        <v>43416</v>
      </c>
      <c r="C9182" s="2">
        <v>34138</v>
      </c>
      <c r="D9182" t="s">
        <v>43416</v>
      </c>
      <c r="E9182" t="s">
        <v>1247</v>
      </c>
      <c r="F9182" t="s">
        <v>11</v>
      </c>
      <c r="G9182" t="s">
        <v>15</v>
      </c>
      <c r="H9182" t="s">
        <v>43417</v>
      </c>
      <c r="I9182">
        <v>12.662000000000001</v>
      </c>
      <c r="J9182" s="3">
        <v>5.9</v>
      </c>
      <c r="K9182">
        <v>6.6</v>
      </c>
      <c r="L9182">
        <v>130</v>
      </c>
      <c r="M9182" t="s">
        <v>43415</v>
      </c>
      <c r="N9182" t="s">
        <v>43418</v>
      </c>
    </row>
    <row r="9183" spans="1:14" x14ac:dyDescent="0.25">
      <c r="A9183">
        <v>30368</v>
      </c>
      <c r="B9183" t="s">
        <v>43423</v>
      </c>
      <c r="C9183" s="2">
        <v>18188</v>
      </c>
      <c r="D9183" t="s">
        <v>43420</v>
      </c>
      <c r="E9183" t="s">
        <v>3867</v>
      </c>
      <c r="F9183" t="s">
        <v>149</v>
      </c>
      <c r="G9183" t="s">
        <v>154</v>
      </c>
      <c r="H9183" t="s">
        <v>43421</v>
      </c>
      <c r="I9183">
        <v>12.661</v>
      </c>
      <c r="J9183" s="3">
        <v>6.2</v>
      </c>
      <c r="K9183">
        <v>7.5</v>
      </c>
      <c r="L9183">
        <v>307</v>
      </c>
      <c r="M9183" t="s">
        <v>43419</v>
      </c>
      <c r="N9183" t="s">
        <v>43422</v>
      </c>
    </row>
    <row r="9184" spans="1:14" x14ac:dyDescent="0.25">
      <c r="A9184">
        <v>45279</v>
      </c>
      <c r="B9184" t="s">
        <v>43428</v>
      </c>
      <c r="C9184" s="2">
        <v>34433</v>
      </c>
      <c r="D9184" t="s">
        <v>43425</v>
      </c>
      <c r="E9184" t="s">
        <v>3881</v>
      </c>
      <c r="F9184" t="s">
        <v>149</v>
      </c>
      <c r="G9184" t="s">
        <v>154</v>
      </c>
      <c r="H9184" t="s">
        <v>43426</v>
      </c>
      <c r="I9184">
        <v>12.659000000000001</v>
      </c>
      <c r="J9184" s="3">
        <v>6.4</v>
      </c>
      <c r="K9184">
        <v>7.6340000000000003</v>
      </c>
      <c r="L9184">
        <v>57</v>
      </c>
      <c r="M9184" t="s">
        <v>43424</v>
      </c>
      <c r="N9184" t="s">
        <v>43427</v>
      </c>
    </row>
    <row r="9185" spans="1:14" x14ac:dyDescent="0.25">
      <c r="A9185">
        <v>9388</v>
      </c>
      <c r="B9185" t="s">
        <v>43434</v>
      </c>
      <c r="C9185" s="2">
        <v>38604</v>
      </c>
      <c r="D9185" t="s">
        <v>43434</v>
      </c>
      <c r="E9185" t="s">
        <v>581</v>
      </c>
      <c r="F9185" t="s">
        <v>11</v>
      </c>
      <c r="G9185" t="s">
        <v>15</v>
      </c>
      <c r="H9185" t="s">
        <v>43435</v>
      </c>
      <c r="I9185">
        <v>12.659000000000001</v>
      </c>
      <c r="J9185" s="3">
        <v>6.4</v>
      </c>
      <c r="K9185">
        <v>7.1909999999999998</v>
      </c>
      <c r="L9185">
        <v>2191</v>
      </c>
      <c r="M9185" t="s">
        <v>43433</v>
      </c>
      <c r="N9185" t="s">
        <v>43436</v>
      </c>
    </row>
    <row r="9186" spans="1:14" x14ac:dyDescent="0.25">
      <c r="A9186">
        <v>9763</v>
      </c>
      <c r="B9186" t="s">
        <v>36224</v>
      </c>
      <c r="C9186" s="2">
        <v>38624</v>
      </c>
      <c r="D9186" t="s">
        <v>36224</v>
      </c>
      <c r="E9186" t="s">
        <v>42</v>
      </c>
      <c r="F9186" t="s">
        <v>11</v>
      </c>
      <c r="G9186" t="s">
        <v>15</v>
      </c>
      <c r="H9186" t="s">
        <v>36225</v>
      </c>
      <c r="I9186">
        <v>12.659000000000001</v>
      </c>
      <c r="J9186" s="3">
        <v>6.2</v>
      </c>
      <c r="K9186">
        <v>6.7640000000000002</v>
      </c>
      <c r="L9186">
        <v>1127</v>
      </c>
      <c r="M9186" t="s">
        <v>36223</v>
      </c>
      <c r="N9186" t="s">
        <v>36226</v>
      </c>
    </row>
    <row r="9187" spans="1:14" x14ac:dyDescent="0.25">
      <c r="A9187">
        <v>24795</v>
      </c>
      <c r="B9187" t="s">
        <v>43430</v>
      </c>
      <c r="C9187" s="2">
        <v>34530</v>
      </c>
      <c r="D9187" t="s">
        <v>43430</v>
      </c>
      <c r="E9187" t="s">
        <v>1711</v>
      </c>
      <c r="F9187" t="s">
        <v>11</v>
      </c>
      <c r="G9187" t="s">
        <v>15</v>
      </c>
      <c r="H9187" t="s">
        <v>43431</v>
      </c>
      <c r="I9187">
        <v>12.659000000000001</v>
      </c>
      <c r="J9187" s="3">
        <v>6.1</v>
      </c>
      <c r="K9187">
        <v>5.9660000000000002</v>
      </c>
      <c r="L9187">
        <v>439</v>
      </c>
      <c r="M9187" t="s">
        <v>43429</v>
      </c>
      <c r="N9187" t="s">
        <v>43432</v>
      </c>
    </row>
    <row r="9188" spans="1:14" x14ac:dyDescent="0.25">
      <c r="A9188">
        <v>2001</v>
      </c>
      <c r="B9188" t="s">
        <v>43185</v>
      </c>
      <c r="C9188" s="2">
        <v>39367</v>
      </c>
      <c r="D9188" t="s">
        <v>43185</v>
      </c>
      <c r="E9188" t="s">
        <v>909</v>
      </c>
      <c r="F9188" t="s">
        <v>11</v>
      </c>
      <c r="G9188" t="s">
        <v>15</v>
      </c>
      <c r="H9188" t="s">
        <v>43186</v>
      </c>
      <c r="I9188">
        <v>12.657999999999999</v>
      </c>
      <c r="J9188" s="3">
        <v>6.3</v>
      </c>
      <c r="K9188">
        <v>6.7</v>
      </c>
      <c r="L9188">
        <v>1380</v>
      </c>
      <c r="M9188" t="s">
        <v>43184</v>
      </c>
      <c r="N9188" t="s">
        <v>43187</v>
      </c>
    </row>
    <row r="9189" spans="1:14" x14ac:dyDescent="0.25">
      <c r="A9189">
        <v>575774</v>
      </c>
      <c r="B9189" t="s">
        <v>30923</v>
      </c>
      <c r="C9189" s="2">
        <v>43857</v>
      </c>
      <c r="D9189" t="s">
        <v>30923</v>
      </c>
      <c r="E9189" t="s">
        <v>1784</v>
      </c>
      <c r="F9189" t="s">
        <v>11</v>
      </c>
      <c r="G9189" t="s">
        <v>15</v>
      </c>
      <c r="H9189" t="s">
        <v>30924</v>
      </c>
      <c r="I9189">
        <v>12.657999999999999</v>
      </c>
      <c r="J9189" s="3">
        <v>5.8</v>
      </c>
      <c r="K9189">
        <v>6.4</v>
      </c>
      <c r="L9189">
        <v>1090</v>
      </c>
      <c r="M9189" t="s">
        <v>30922</v>
      </c>
      <c r="N9189" t="s">
        <v>30925</v>
      </c>
    </row>
    <row r="9190" spans="1:14" x14ac:dyDescent="0.25">
      <c r="A9190">
        <v>11856</v>
      </c>
      <c r="B9190" t="s">
        <v>43438</v>
      </c>
      <c r="C9190" s="2">
        <v>33095</v>
      </c>
      <c r="D9190" t="s">
        <v>43438</v>
      </c>
      <c r="E9190" t="s">
        <v>34419</v>
      </c>
      <c r="F9190" t="s">
        <v>11</v>
      </c>
      <c r="G9190" t="s">
        <v>15</v>
      </c>
      <c r="H9190" t="s">
        <v>43439</v>
      </c>
      <c r="I9190">
        <v>12.656000000000001</v>
      </c>
      <c r="J9190" s="3">
        <v>6.2</v>
      </c>
      <c r="K9190">
        <v>5.8</v>
      </c>
      <c r="L9190">
        <v>590</v>
      </c>
      <c r="M9190" t="s">
        <v>43437</v>
      </c>
      <c r="N9190" t="s">
        <v>43440</v>
      </c>
    </row>
    <row r="9191" spans="1:14" x14ac:dyDescent="0.25">
      <c r="A9191">
        <v>11718</v>
      </c>
      <c r="B9191" t="s">
        <v>43446</v>
      </c>
      <c r="C9191" s="2">
        <v>32542</v>
      </c>
      <c r="D9191" t="s">
        <v>43446</v>
      </c>
      <c r="E9191" t="s">
        <v>2844</v>
      </c>
      <c r="F9191" t="s">
        <v>11</v>
      </c>
      <c r="G9191" t="s">
        <v>15</v>
      </c>
      <c r="H9191" t="s">
        <v>43447</v>
      </c>
      <c r="I9191">
        <v>12.653</v>
      </c>
      <c r="J9191" s="3">
        <v>6.3</v>
      </c>
      <c r="K9191">
        <v>5.9</v>
      </c>
      <c r="L9191">
        <v>324</v>
      </c>
      <c r="M9191" t="s">
        <v>43445</v>
      </c>
      <c r="N9191" t="s">
        <v>43448</v>
      </c>
    </row>
    <row r="9192" spans="1:14" x14ac:dyDescent="0.25">
      <c r="A9192">
        <v>1125257</v>
      </c>
      <c r="B9192" t="s">
        <v>43442</v>
      </c>
      <c r="C9192" s="2">
        <v>45875</v>
      </c>
      <c r="D9192" t="s">
        <v>43442</v>
      </c>
      <c r="E9192" t="s">
        <v>1711</v>
      </c>
      <c r="F9192" t="s">
        <v>11</v>
      </c>
      <c r="G9192" t="s">
        <v>15</v>
      </c>
      <c r="H9192" t="s">
        <v>43443</v>
      </c>
      <c r="I9192">
        <v>12.653</v>
      </c>
      <c r="J9192" s="3">
        <v>6.4</v>
      </c>
      <c r="K9192">
        <v>0</v>
      </c>
      <c r="L9192">
        <v>0</v>
      </c>
      <c r="M9192" t="s">
        <v>43441</v>
      </c>
      <c r="N9192" t="s">
        <v>43444</v>
      </c>
    </row>
    <row r="9193" spans="1:14" x14ac:dyDescent="0.25">
      <c r="A9193">
        <v>858082</v>
      </c>
      <c r="B9193" t="s">
        <v>43453</v>
      </c>
      <c r="C9193" s="2">
        <v>45044</v>
      </c>
      <c r="D9193" t="s">
        <v>43450</v>
      </c>
      <c r="E9193" t="s">
        <v>11771</v>
      </c>
      <c r="F9193" t="s">
        <v>5256</v>
      </c>
      <c r="G9193" t="s">
        <v>5261</v>
      </c>
      <c r="H9193" t="s">
        <v>43451</v>
      </c>
      <c r="I9193">
        <v>12.651999999999999</v>
      </c>
      <c r="J9193" s="3">
        <v>5.8</v>
      </c>
      <c r="K9193">
        <v>6.5</v>
      </c>
      <c r="L9193">
        <v>47</v>
      </c>
      <c r="M9193" t="s">
        <v>43449</v>
      </c>
      <c r="N9193" t="s">
        <v>43452</v>
      </c>
    </row>
    <row r="9194" spans="1:14" x14ac:dyDescent="0.25">
      <c r="A9194">
        <v>10313</v>
      </c>
      <c r="B9194" t="s">
        <v>43459</v>
      </c>
      <c r="C9194" s="2">
        <v>40103</v>
      </c>
      <c r="D9194" t="s">
        <v>43459</v>
      </c>
      <c r="E9194" t="s">
        <v>13615</v>
      </c>
      <c r="F9194" t="s">
        <v>11</v>
      </c>
      <c r="G9194" t="s">
        <v>15</v>
      </c>
      <c r="H9194" t="s">
        <v>43460</v>
      </c>
      <c r="I9194">
        <v>12.651999999999999</v>
      </c>
      <c r="J9194" s="3">
        <v>6.1</v>
      </c>
      <c r="K9194">
        <v>5.9749999999999996</v>
      </c>
      <c r="L9194">
        <v>2221</v>
      </c>
      <c r="M9194" t="s">
        <v>43458</v>
      </c>
      <c r="N9194" t="s">
        <v>43461</v>
      </c>
    </row>
    <row r="9195" spans="1:14" x14ac:dyDescent="0.25">
      <c r="A9195">
        <v>241257</v>
      </c>
      <c r="B9195" t="s">
        <v>43455</v>
      </c>
      <c r="C9195" s="2">
        <v>42278</v>
      </c>
      <c r="D9195" t="s">
        <v>43455</v>
      </c>
      <c r="E9195" t="s">
        <v>1562</v>
      </c>
      <c r="F9195" t="s">
        <v>11</v>
      </c>
      <c r="G9195" t="s">
        <v>15</v>
      </c>
      <c r="H9195" t="s">
        <v>43456</v>
      </c>
      <c r="I9195">
        <v>12.651999999999999</v>
      </c>
      <c r="J9195" s="3">
        <v>6.5</v>
      </c>
      <c r="K9195">
        <v>5.6</v>
      </c>
      <c r="L9195">
        <v>1791</v>
      </c>
      <c r="M9195" t="s">
        <v>43454</v>
      </c>
      <c r="N9195" t="s">
        <v>43457</v>
      </c>
    </row>
    <row r="9196" spans="1:14" x14ac:dyDescent="0.25">
      <c r="A9196">
        <v>21448</v>
      </c>
      <c r="B9196" t="s">
        <v>43473</v>
      </c>
      <c r="C9196" s="2">
        <v>37201</v>
      </c>
      <c r="D9196" t="s">
        <v>43473</v>
      </c>
      <c r="E9196" t="s">
        <v>2239</v>
      </c>
      <c r="F9196" t="s">
        <v>11</v>
      </c>
      <c r="G9196" t="s">
        <v>15</v>
      </c>
      <c r="H9196" t="s">
        <v>43474</v>
      </c>
      <c r="I9196">
        <v>12.651</v>
      </c>
      <c r="J9196" s="3">
        <v>7.2</v>
      </c>
      <c r="K9196">
        <v>6.9</v>
      </c>
      <c r="L9196">
        <v>269</v>
      </c>
      <c r="M9196" t="s">
        <v>43472</v>
      </c>
      <c r="N9196" t="s">
        <v>43475</v>
      </c>
    </row>
    <row r="9197" spans="1:14" x14ac:dyDescent="0.25">
      <c r="A9197">
        <v>776279</v>
      </c>
      <c r="B9197" t="s">
        <v>43466</v>
      </c>
      <c r="C9197" s="2">
        <v>44498</v>
      </c>
      <c r="D9197" t="s">
        <v>43463</v>
      </c>
      <c r="E9197" t="s">
        <v>387</v>
      </c>
      <c r="F9197" t="s">
        <v>181</v>
      </c>
      <c r="G9197" t="s">
        <v>186</v>
      </c>
      <c r="H9197" t="s">
        <v>43464</v>
      </c>
      <c r="I9197">
        <v>12.651</v>
      </c>
      <c r="J9197" s="3">
        <v>6.9</v>
      </c>
      <c r="K9197">
        <v>6.1920000000000002</v>
      </c>
      <c r="L9197">
        <v>52</v>
      </c>
      <c r="M9197" t="s">
        <v>43462</v>
      </c>
      <c r="N9197" t="s">
        <v>43465</v>
      </c>
    </row>
    <row r="9198" spans="1:14" x14ac:dyDescent="0.25">
      <c r="A9198">
        <v>115874</v>
      </c>
      <c r="B9198" t="s">
        <v>43471</v>
      </c>
      <c r="C9198" s="2">
        <v>42286</v>
      </c>
      <c r="D9198" t="s">
        <v>43468</v>
      </c>
      <c r="E9198" t="s">
        <v>11044</v>
      </c>
      <c r="F9198" t="s">
        <v>19424</v>
      </c>
      <c r="G9198" t="s">
        <v>19429</v>
      </c>
      <c r="H9198" t="s">
        <v>43469</v>
      </c>
      <c r="I9198">
        <v>12.651</v>
      </c>
      <c r="J9198" s="3">
        <v>6.6</v>
      </c>
      <c r="K9198">
        <v>4.8</v>
      </c>
      <c r="L9198">
        <v>15</v>
      </c>
      <c r="M9198" t="s">
        <v>43467</v>
      </c>
      <c r="N9198" t="s">
        <v>43470</v>
      </c>
    </row>
    <row r="9199" spans="1:14" x14ac:dyDescent="0.25">
      <c r="A9199">
        <v>13551</v>
      </c>
      <c r="B9199" t="s">
        <v>43478</v>
      </c>
      <c r="C9199" s="2">
        <v>39028</v>
      </c>
      <c r="D9199" t="s">
        <v>43478</v>
      </c>
      <c r="E9199" t="s">
        <v>43477</v>
      </c>
      <c r="F9199" t="s">
        <v>11</v>
      </c>
      <c r="G9199" t="s">
        <v>15</v>
      </c>
      <c r="H9199" t="s">
        <v>43479</v>
      </c>
      <c r="I9199">
        <v>12.65</v>
      </c>
      <c r="J9199" s="3">
        <v>6.2</v>
      </c>
      <c r="K9199">
        <v>6.0359999999999996</v>
      </c>
      <c r="L9199">
        <v>225</v>
      </c>
      <c r="M9199" t="s">
        <v>43476</v>
      </c>
      <c r="N9199" t="s">
        <v>43480</v>
      </c>
    </row>
    <row r="9200" spans="1:14" x14ac:dyDescent="0.25">
      <c r="A9200">
        <v>179538</v>
      </c>
      <c r="B9200" t="s">
        <v>43485</v>
      </c>
      <c r="C9200" s="2">
        <v>41537</v>
      </c>
      <c r="D9200" t="s">
        <v>43482</v>
      </c>
      <c r="E9200" t="s">
        <v>2174</v>
      </c>
      <c r="F9200" t="s">
        <v>181</v>
      </c>
      <c r="G9200" t="s">
        <v>186</v>
      </c>
      <c r="H9200" t="s">
        <v>43483</v>
      </c>
      <c r="I9200">
        <v>12.648999999999999</v>
      </c>
      <c r="J9200" s="3">
        <v>6.6</v>
      </c>
      <c r="K9200">
        <v>6.3</v>
      </c>
      <c r="L9200">
        <v>641</v>
      </c>
      <c r="M9200" t="s">
        <v>43481</v>
      </c>
      <c r="N9200" t="s">
        <v>43484</v>
      </c>
    </row>
    <row r="9201" spans="1:14" x14ac:dyDescent="0.25">
      <c r="A9201">
        <v>1029445</v>
      </c>
      <c r="B9201" t="s">
        <v>43491</v>
      </c>
      <c r="C9201" s="2">
        <v>44855</v>
      </c>
      <c r="D9201" t="s">
        <v>43491</v>
      </c>
      <c r="E9201" t="s">
        <v>42</v>
      </c>
      <c r="F9201" t="s">
        <v>473</v>
      </c>
      <c r="G9201" t="s">
        <v>477</v>
      </c>
      <c r="H9201" t="s">
        <v>43492</v>
      </c>
      <c r="I9201">
        <v>12.648</v>
      </c>
      <c r="J9201" s="3">
        <v>6.9</v>
      </c>
      <c r="K9201">
        <v>4.8</v>
      </c>
      <c r="L9201">
        <v>5</v>
      </c>
      <c r="M9201" t="s">
        <v>43490</v>
      </c>
      <c r="N9201" t="s">
        <v>43493</v>
      </c>
    </row>
    <row r="9202" spans="1:14" x14ac:dyDescent="0.25">
      <c r="A9202">
        <v>1064551</v>
      </c>
      <c r="B9202" t="s">
        <v>43487</v>
      </c>
      <c r="C9202" s="2">
        <v>44953</v>
      </c>
      <c r="D9202" t="s">
        <v>43487</v>
      </c>
      <c r="E9202" t="s">
        <v>42</v>
      </c>
      <c r="F9202" t="s">
        <v>473</v>
      </c>
      <c r="G9202" t="s">
        <v>477</v>
      </c>
      <c r="H9202" t="s">
        <v>43488</v>
      </c>
      <c r="I9202">
        <v>12.648</v>
      </c>
      <c r="J9202" s="3">
        <v>7.1</v>
      </c>
      <c r="K9202">
        <v>4</v>
      </c>
      <c r="L9202">
        <v>5</v>
      </c>
      <c r="M9202" t="s">
        <v>43486</v>
      </c>
      <c r="N9202" t="s">
        <v>43489</v>
      </c>
    </row>
    <row r="9203" spans="1:14" x14ac:dyDescent="0.25">
      <c r="A9203">
        <v>1033774</v>
      </c>
      <c r="B9203" t="s">
        <v>33191</v>
      </c>
      <c r="C9203" s="2">
        <v>45225</v>
      </c>
      <c r="D9203" t="s">
        <v>33188</v>
      </c>
      <c r="E9203" t="s">
        <v>1174</v>
      </c>
      <c r="F9203" t="s">
        <v>450</v>
      </c>
      <c r="G9203" t="s">
        <v>455</v>
      </c>
      <c r="H9203" t="s">
        <v>33189</v>
      </c>
      <c r="I9203">
        <v>12.647</v>
      </c>
      <c r="J9203" s="3">
        <v>6.9</v>
      </c>
      <c r="K9203">
        <v>8</v>
      </c>
      <c r="L9203">
        <v>27</v>
      </c>
      <c r="M9203" t="s">
        <v>33187</v>
      </c>
      <c r="N9203" t="s">
        <v>33190</v>
      </c>
    </row>
    <row r="9204" spans="1:14" x14ac:dyDescent="0.25">
      <c r="A9204">
        <v>10805</v>
      </c>
      <c r="B9204" t="s">
        <v>31057</v>
      </c>
      <c r="C9204" s="2">
        <v>30508</v>
      </c>
      <c r="D9204" t="s">
        <v>31057</v>
      </c>
      <c r="E9204" t="s">
        <v>1481</v>
      </c>
      <c r="F9204" t="s">
        <v>11</v>
      </c>
      <c r="G9204" t="s">
        <v>15</v>
      </c>
      <c r="H9204" t="s">
        <v>31058</v>
      </c>
      <c r="I9204">
        <v>12.644</v>
      </c>
      <c r="J9204" s="3">
        <v>6.2</v>
      </c>
      <c r="K9204">
        <v>5.74</v>
      </c>
      <c r="L9204">
        <v>467</v>
      </c>
      <c r="M9204" t="s">
        <v>31056</v>
      </c>
      <c r="N9204" t="s">
        <v>31059</v>
      </c>
    </row>
    <row r="9205" spans="1:14" x14ac:dyDescent="0.25">
      <c r="A9205">
        <v>393209</v>
      </c>
      <c r="B9205" t="s">
        <v>43530</v>
      </c>
      <c r="C9205" s="2">
        <v>48199</v>
      </c>
      <c r="D9205" t="s">
        <v>43530</v>
      </c>
      <c r="E9205" t="s">
        <v>43529</v>
      </c>
      <c r="F9205" t="s">
        <v>11</v>
      </c>
      <c r="G9205" t="s">
        <v>15</v>
      </c>
      <c r="H9205" t="s">
        <v>43531</v>
      </c>
      <c r="I9205">
        <v>12.644</v>
      </c>
      <c r="J9205" s="3">
        <v>6.3</v>
      </c>
      <c r="K9205">
        <v>0</v>
      </c>
      <c r="L9205">
        <v>0</v>
      </c>
      <c r="N9205" t="s">
        <v>43532</v>
      </c>
    </row>
    <row r="9206" spans="1:14" x14ac:dyDescent="0.25">
      <c r="A9206">
        <v>1402416</v>
      </c>
      <c r="B9206" t="s">
        <v>43544</v>
      </c>
      <c r="C9206" s="2">
        <v>45694</v>
      </c>
      <c r="D9206" t="s">
        <v>43544</v>
      </c>
      <c r="E9206" t="s">
        <v>143</v>
      </c>
      <c r="F9206" t="s">
        <v>1</v>
      </c>
      <c r="G9206" t="s">
        <v>528</v>
      </c>
      <c r="H9206" t="s">
        <v>43545</v>
      </c>
      <c r="I9206">
        <v>12.643000000000001</v>
      </c>
      <c r="J9206" s="3">
        <v>6.1</v>
      </c>
      <c r="K9206">
        <v>0</v>
      </c>
      <c r="L9206">
        <v>0</v>
      </c>
      <c r="M9206" t="s">
        <v>43543</v>
      </c>
      <c r="N9206" t="s">
        <v>43546</v>
      </c>
    </row>
    <row r="9207" spans="1:14" x14ac:dyDescent="0.25">
      <c r="A9207">
        <v>1241612</v>
      </c>
      <c r="B9207" t="s">
        <v>43550</v>
      </c>
      <c r="C9207" s="2">
        <v>45205</v>
      </c>
      <c r="D9207" t="s">
        <v>43547</v>
      </c>
      <c r="E9207" t="s">
        <v>376</v>
      </c>
      <c r="F9207" t="s">
        <v>303</v>
      </c>
      <c r="G9207" t="s">
        <v>307</v>
      </c>
      <c r="H9207" t="s">
        <v>43548</v>
      </c>
      <c r="I9207">
        <v>12.643000000000001</v>
      </c>
      <c r="J9207" s="3">
        <v>6.4</v>
      </c>
      <c r="K9207">
        <v>0</v>
      </c>
      <c r="L9207">
        <v>0</v>
      </c>
      <c r="N9207" t="s">
        <v>43549</v>
      </c>
    </row>
    <row r="9208" spans="1:14" x14ac:dyDescent="0.25">
      <c r="A9208">
        <v>1317572</v>
      </c>
      <c r="B9208" t="s">
        <v>32103</v>
      </c>
      <c r="C9208" s="2">
        <v>45596</v>
      </c>
      <c r="D9208" t="s">
        <v>32100</v>
      </c>
      <c r="E9208" t="s">
        <v>302</v>
      </c>
      <c r="F9208" t="s">
        <v>181</v>
      </c>
      <c r="G9208" t="s">
        <v>186</v>
      </c>
      <c r="H9208" t="s">
        <v>32101</v>
      </c>
      <c r="I9208">
        <v>12.641</v>
      </c>
      <c r="J9208" s="3">
        <v>5.9</v>
      </c>
      <c r="K9208">
        <v>10</v>
      </c>
      <c r="L9208">
        <v>3</v>
      </c>
      <c r="M9208" t="s">
        <v>32099</v>
      </c>
      <c r="N9208" t="s">
        <v>32102</v>
      </c>
    </row>
    <row r="9209" spans="1:14" x14ac:dyDescent="0.25">
      <c r="A9209">
        <v>498821</v>
      </c>
      <c r="B9209" t="s">
        <v>43577</v>
      </c>
      <c r="C9209" s="2">
        <v>43294</v>
      </c>
      <c r="D9209" t="s">
        <v>43574</v>
      </c>
      <c r="E9209" t="s">
        <v>43573</v>
      </c>
      <c r="F9209" t="s">
        <v>5256</v>
      </c>
      <c r="G9209" t="s">
        <v>5261</v>
      </c>
      <c r="H9209" t="s">
        <v>43575</v>
      </c>
      <c r="I9209">
        <v>12.638999999999999</v>
      </c>
      <c r="J9209" s="3">
        <v>5.8</v>
      </c>
      <c r="K9209">
        <v>6.7</v>
      </c>
      <c r="L9209">
        <v>21</v>
      </c>
      <c r="M9209" t="s">
        <v>43572</v>
      </c>
      <c r="N9209" t="s">
        <v>43576</v>
      </c>
    </row>
    <row r="9210" spans="1:14" x14ac:dyDescent="0.25">
      <c r="A9210">
        <v>289222</v>
      </c>
      <c r="B9210" t="s">
        <v>36837</v>
      </c>
      <c r="C9210" s="2">
        <v>42818</v>
      </c>
      <c r="D9210" t="s">
        <v>36837</v>
      </c>
      <c r="E9210" t="s">
        <v>1420</v>
      </c>
      <c r="F9210" t="s">
        <v>11</v>
      </c>
      <c r="G9210" t="s">
        <v>15</v>
      </c>
      <c r="H9210" t="s">
        <v>36838</v>
      </c>
      <c r="I9210">
        <v>12.638</v>
      </c>
      <c r="J9210" s="3">
        <v>5.7</v>
      </c>
      <c r="K9210">
        <v>7.3</v>
      </c>
      <c r="L9210">
        <v>1501</v>
      </c>
      <c r="M9210" t="s">
        <v>36836</v>
      </c>
      <c r="N9210" t="s">
        <v>36839</v>
      </c>
    </row>
    <row r="9211" spans="1:14" x14ac:dyDescent="0.25">
      <c r="A9211">
        <v>34081</v>
      </c>
      <c r="B9211" t="s">
        <v>31251</v>
      </c>
      <c r="C9211" s="2">
        <v>37470</v>
      </c>
      <c r="D9211" t="s">
        <v>31251</v>
      </c>
      <c r="E9211" t="s">
        <v>27525</v>
      </c>
      <c r="F9211" t="s">
        <v>11</v>
      </c>
      <c r="G9211" t="s">
        <v>15</v>
      </c>
      <c r="H9211" t="s">
        <v>31252</v>
      </c>
      <c r="I9211">
        <v>12.638</v>
      </c>
      <c r="J9211" s="3">
        <v>6.3</v>
      </c>
      <c r="K9211">
        <v>5.7</v>
      </c>
      <c r="L9211">
        <v>158</v>
      </c>
      <c r="M9211" t="s">
        <v>31250</v>
      </c>
      <c r="N9211" t="s">
        <v>31253</v>
      </c>
    </row>
    <row r="9212" spans="1:14" x14ac:dyDescent="0.25">
      <c r="A9212">
        <v>1167027</v>
      </c>
      <c r="B9212" t="s">
        <v>38464</v>
      </c>
      <c r="C9212" s="2">
        <v>45359</v>
      </c>
      <c r="D9212" t="s">
        <v>38461</v>
      </c>
      <c r="E9212" t="s">
        <v>38460</v>
      </c>
      <c r="F9212" t="s">
        <v>126</v>
      </c>
      <c r="G9212" t="s">
        <v>131</v>
      </c>
      <c r="H9212" t="s">
        <v>38462</v>
      </c>
      <c r="I9212">
        <v>12.629</v>
      </c>
      <c r="J9212" s="3">
        <v>6.7</v>
      </c>
      <c r="K9212">
        <v>8.1470000000000002</v>
      </c>
      <c r="L9212">
        <v>75</v>
      </c>
      <c r="M9212" t="s">
        <v>38459</v>
      </c>
      <c r="N9212" t="s">
        <v>38463</v>
      </c>
    </row>
    <row r="9213" spans="1:14" x14ac:dyDescent="0.25">
      <c r="A9213">
        <v>1157049</v>
      </c>
      <c r="B9213" t="s">
        <v>30134</v>
      </c>
      <c r="C9213" s="2">
        <v>45211</v>
      </c>
      <c r="D9213" t="s">
        <v>30131</v>
      </c>
      <c r="E9213" t="s">
        <v>741</v>
      </c>
      <c r="F9213" t="s">
        <v>149</v>
      </c>
      <c r="G9213" t="s">
        <v>154</v>
      </c>
      <c r="H9213" t="s">
        <v>30132</v>
      </c>
      <c r="I9213">
        <v>12.629</v>
      </c>
      <c r="J9213" s="3">
        <v>6.8</v>
      </c>
      <c r="K9213">
        <v>6.8</v>
      </c>
      <c r="L9213">
        <v>80</v>
      </c>
      <c r="M9213" t="s">
        <v>30130</v>
      </c>
      <c r="N9213" t="s">
        <v>30133</v>
      </c>
    </row>
    <row r="9214" spans="1:14" x14ac:dyDescent="0.25">
      <c r="A9214">
        <v>19666</v>
      </c>
      <c r="B9214" t="s">
        <v>37101</v>
      </c>
      <c r="C9214" s="2">
        <v>37057</v>
      </c>
      <c r="D9214" t="s">
        <v>37098</v>
      </c>
      <c r="E9214" t="s">
        <v>4564</v>
      </c>
      <c r="F9214" t="s">
        <v>2072</v>
      </c>
      <c r="G9214" t="s">
        <v>2077</v>
      </c>
      <c r="H9214" t="s">
        <v>37099</v>
      </c>
      <c r="I9214">
        <v>12.622999999999999</v>
      </c>
      <c r="J9214" s="3">
        <v>6.7</v>
      </c>
      <c r="K9214">
        <v>7.3</v>
      </c>
      <c r="L9214">
        <v>579</v>
      </c>
      <c r="M9214" t="s">
        <v>37097</v>
      </c>
      <c r="N9214" t="s">
        <v>37100</v>
      </c>
    </row>
    <row r="9215" spans="1:14" x14ac:dyDescent="0.25">
      <c r="A9215">
        <v>351211</v>
      </c>
      <c r="B9215" t="s">
        <v>31646</v>
      </c>
      <c r="C9215" s="2">
        <v>42628</v>
      </c>
      <c r="D9215" t="s">
        <v>31646</v>
      </c>
      <c r="E9215" t="s">
        <v>878</v>
      </c>
      <c r="F9215" t="s">
        <v>11</v>
      </c>
      <c r="G9215" t="s">
        <v>15</v>
      </c>
      <c r="H9215" t="s">
        <v>31647</v>
      </c>
      <c r="I9215">
        <v>12.622</v>
      </c>
      <c r="J9215" s="3">
        <v>6.6</v>
      </c>
      <c r="K9215">
        <v>5.2</v>
      </c>
      <c r="L9215">
        <v>1913</v>
      </c>
      <c r="M9215" t="s">
        <v>31645</v>
      </c>
      <c r="N9215" t="s">
        <v>31648</v>
      </c>
    </row>
    <row r="9216" spans="1:14" x14ac:dyDescent="0.25">
      <c r="A9216">
        <v>858414</v>
      </c>
      <c r="B9216" t="s">
        <v>36216</v>
      </c>
      <c r="C9216" s="2">
        <v>45543</v>
      </c>
      <c r="D9216" t="s">
        <v>36216</v>
      </c>
      <c r="E9216" t="s">
        <v>42</v>
      </c>
      <c r="F9216" t="s">
        <v>11</v>
      </c>
      <c r="G9216" t="s">
        <v>15</v>
      </c>
      <c r="H9216" t="s">
        <v>36217</v>
      </c>
      <c r="I9216">
        <v>12.621</v>
      </c>
      <c r="J9216" s="3">
        <v>6.6</v>
      </c>
      <c r="K9216">
        <v>6.4</v>
      </c>
      <c r="L9216">
        <v>61</v>
      </c>
      <c r="M9216" t="s">
        <v>36215</v>
      </c>
      <c r="N9216" t="s">
        <v>36218</v>
      </c>
    </row>
    <row r="9217" spans="1:14" x14ac:dyDescent="0.25">
      <c r="A9217">
        <v>268690</v>
      </c>
      <c r="B9217" t="s">
        <v>27064</v>
      </c>
      <c r="C9217" s="2">
        <v>41942</v>
      </c>
      <c r="D9217" t="s">
        <v>27061</v>
      </c>
      <c r="E9217" t="s">
        <v>27060</v>
      </c>
      <c r="F9217" t="s">
        <v>181</v>
      </c>
      <c r="G9217" t="s">
        <v>186</v>
      </c>
      <c r="H9217" t="s">
        <v>27062</v>
      </c>
      <c r="I9217">
        <v>12.618</v>
      </c>
      <c r="J9217" s="3">
        <v>6.2</v>
      </c>
      <c r="K9217">
        <v>8</v>
      </c>
      <c r="L9217">
        <v>144</v>
      </c>
      <c r="M9217" t="s">
        <v>27059</v>
      </c>
      <c r="N9217" t="s">
        <v>27063</v>
      </c>
    </row>
    <row r="9218" spans="1:14" x14ac:dyDescent="0.25">
      <c r="A9218">
        <v>128868</v>
      </c>
      <c r="B9218" t="s">
        <v>27916</v>
      </c>
      <c r="C9218" s="2">
        <v>34174</v>
      </c>
      <c r="D9218" t="s">
        <v>27913</v>
      </c>
      <c r="E9218" t="s">
        <v>691</v>
      </c>
      <c r="F9218" t="s">
        <v>149</v>
      </c>
      <c r="G9218" t="s">
        <v>154</v>
      </c>
      <c r="H9218" t="s">
        <v>27914</v>
      </c>
      <c r="I9218">
        <v>12.617000000000001</v>
      </c>
      <c r="J9218" s="3">
        <v>6.5</v>
      </c>
      <c r="K9218">
        <v>7.0960000000000001</v>
      </c>
      <c r="L9218">
        <v>52</v>
      </c>
      <c r="M9218" t="s">
        <v>27912</v>
      </c>
      <c r="N9218" t="s">
        <v>27915</v>
      </c>
    </row>
    <row r="9219" spans="1:14" x14ac:dyDescent="0.25">
      <c r="A9219">
        <v>1266</v>
      </c>
      <c r="B9219" t="s">
        <v>27127</v>
      </c>
      <c r="C9219" s="2">
        <v>39548</v>
      </c>
      <c r="D9219" t="s">
        <v>27127</v>
      </c>
      <c r="E9219" t="s">
        <v>2007</v>
      </c>
      <c r="F9219" t="s">
        <v>11</v>
      </c>
      <c r="G9219" t="s">
        <v>15</v>
      </c>
      <c r="H9219" t="s">
        <v>27128</v>
      </c>
      <c r="I9219">
        <v>12.612</v>
      </c>
      <c r="J9219" s="3">
        <v>6.8</v>
      </c>
      <c r="K9219">
        <v>6.6</v>
      </c>
      <c r="L9219">
        <v>1508</v>
      </c>
      <c r="M9219" t="s">
        <v>27126</v>
      </c>
      <c r="N9219" t="s">
        <v>27129</v>
      </c>
    </row>
    <row r="9220" spans="1:14" x14ac:dyDescent="0.25">
      <c r="A9220">
        <v>27324</v>
      </c>
      <c r="B9220" t="s">
        <v>37513</v>
      </c>
      <c r="C9220" s="2">
        <v>36925</v>
      </c>
      <c r="D9220" t="s">
        <v>37510</v>
      </c>
      <c r="E9220" t="s">
        <v>7093</v>
      </c>
      <c r="F9220" t="s">
        <v>149</v>
      </c>
      <c r="G9220" t="s">
        <v>154</v>
      </c>
      <c r="H9220" t="s">
        <v>37511</v>
      </c>
      <c r="I9220">
        <v>12.608000000000001</v>
      </c>
      <c r="J9220" s="3">
        <v>6.6</v>
      </c>
      <c r="K9220">
        <v>6.6269999999999998</v>
      </c>
      <c r="L9220">
        <v>535</v>
      </c>
      <c r="M9220" t="s">
        <v>37509</v>
      </c>
      <c r="N9220" t="s">
        <v>37512</v>
      </c>
    </row>
    <row r="9221" spans="1:14" x14ac:dyDescent="0.25">
      <c r="A9221">
        <v>22821</v>
      </c>
      <c r="B9221" t="s">
        <v>37590</v>
      </c>
      <c r="C9221" s="2">
        <v>40141</v>
      </c>
      <c r="D9221" t="s">
        <v>37590</v>
      </c>
      <c r="E9221" t="s">
        <v>811</v>
      </c>
      <c r="F9221" t="s">
        <v>11</v>
      </c>
      <c r="G9221" t="s">
        <v>15</v>
      </c>
      <c r="H9221" t="s">
        <v>37591</v>
      </c>
      <c r="I9221">
        <v>12.606999999999999</v>
      </c>
      <c r="J9221" s="3">
        <v>6.7</v>
      </c>
      <c r="K9221">
        <v>6</v>
      </c>
      <c r="L9221">
        <v>751</v>
      </c>
      <c r="M9221" t="s">
        <v>37589</v>
      </c>
      <c r="N9221" t="s">
        <v>37592</v>
      </c>
    </row>
    <row r="9222" spans="1:14" x14ac:dyDescent="0.25">
      <c r="A9222">
        <v>1371440</v>
      </c>
      <c r="B9222" t="s">
        <v>37518</v>
      </c>
      <c r="D9222" t="s">
        <v>37518</v>
      </c>
      <c r="F9222" t="s">
        <v>11</v>
      </c>
      <c r="G9222" t="s">
        <v>15</v>
      </c>
      <c r="H9222" t="s">
        <v>37519</v>
      </c>
      <c r="I9222">
        <v>12.606999999999999</v>
      </c>
      <c r="J9222" s="3">
        <v>6.6</v>
      </c>
      <c r="K9222">
        <v>0</v>
      </c>
      <c r="L9222">
        <v>0</v>
      </c>
      <c r="N9222" t="s">
        <v>37520</v>
      </c>
    </row>
    <row r="9223" spans="1:14" x14ac:dyDescent="0.25">
      <c r="A9223">
        <v>49948</v>
      </c>
      <c r="B9223" t="s">
        <v>31926</v>
      </c>
      <c r="C9223" s="2">
        <v>36526</v>
      </c>
      <c r="D9223" t="s">
        <v>31926</v>
      </c>
      <c r="E9223" t="s">
        <v>24653</v>
      </c>
      <c r="F9223" t="s">
        <v>11</v>
      </c>
      <c r="G9223" t="s">
        <v>15</v>
      </c>
      <c r="H9223" t="s">
        <v>31927</v>
      </c>
      <c r="I9223">
        <v>12.605</v>
      </c>
      <c r="J9223" s="3">
        <v>7.1</v>
      </c>
      <c r="K9223">
        <v>6.968</v>
      </c>
      <c r="L9223">
        <v>1278</v>
      </c>
      <c r="M9223" t="s">
        <v>31925</v>
      </c>
      <c r="N9223" t="s">
        <v>31928</v>
      </c>
    </row>
    <row r="9224" spans="1:14" x14ac:dyDescent="0.25">
      <c r="A9224">
        <v>11393</v>
      </c>
      <c r="B9224" t="s">
        <v>37631</v>
      </c>
      <c r="C9224" s="2">
        <v>30813</v>
      </c>
      <c r="D9224" t="s">
        <v>37631</v>
      </c>
      <c r="E9224" t="s">
        <v>42</v>
      </c>
      <c r="F9224" t="s">
        <v>11</v>
      </c>
      <c r="G9224" t="s">
        <v>15</v>
      </c>
      <c r="H9224" t="s">
        <v>37632</v>
      </c>
      <c r="I9224">
        <v>12.603999999999999</v>
      </c>
      <c r="J9224" s="3">
        <v>6.7</v>
      </c>
      <c r="K9224">
        <v>6.89</v>
      </c>
      <c r="L9224">
        <v>595</v>
      </c>
      <c r="M9224" t="s">
        <v>37630</v>
      </c>
      <c r="N9224" t="s">
        <v>37633</v>
      </c>
    </row>
    <row r="9225" spans="1:14" x14ac:dyDescent="0.25">
      <c r="A9225">
        <v>571625</v>
      </c>
      <c r="B9225" t="s">
        <v>37927</v>
      </c>
      <c r="C9225" s="2">
        <v>43866</v>
      </c>
      <c r="D9225" t="s">
        <v>37924</v>
      </c>
      <c r="E9225" t="s">
        <v>143</v>
      </c>
      <c r="F9225" t="s">
        <v>303</v>
      </c>
      <c r="G9225" t="s">
        <v>307</v>
      </c>
      <c r="H9225" t="s">
        <v>37925</v>
      </c>
      <c r="I9225">
        <v>12.603</v>
      </c>
      <c r="J9225" s="3">
        <v>6.8</v>
      </c>
      <c r="K9225">
        <v>7.3</v>
      </c>
      <c r="L9225">
        <v>184</v>
      </c>
      <c r="M9225" t="s">
        <v>37923</v>
      </c>
      <c r="N9225" t="s">
        <v>37926</v>
      </c>
    </row>
    <row r="9226" spans="1:14" x14ac:dyDescent="0.25">
      <c r="A9226">
        <v>1085103</v>
      </c>
      <c r="B9226" t="s">
        <v>38359</v>
      </c>
      <c r="C9226" s="2">
        <v>45013</v>
      </c>
      <c r="D9226" t="s">
        <v>38359</v>
      </c>
      <c r="E9226" t="s">
        <v>143</v>
      </c>
      <c r="F9226" t="s">
        <v>11</v>
      </c>
      <c r="G9226" t="s">
        <v>15</v>
      </c>
      <c r="H9226" t="s">
        <v>38360</v>
      </c>
      <c r="I9226">
        <v>12.601000000000001</v>
      </c>
      <c r="J9226" s="3">
        <v>6.6</v>
      </c>
      <c r="K9226">
        <v>5.6219999999999999</v>
      </c>
      <c r="L9226">
        <v>221</v>
      </c>
      <c r="M9226" t="s">
        <v>38358</v>
      </c>
      <c r="N9226" t="s">
        <v>38361</v>
      </c>
    </row>
    <row r="9227" spans="1:14" x14ac:dyDescent="0.25">
      <c r="A9227">
        <v>64</v>
      </c>
      <c r="B9227" t="s">
        <v>32152</v>
      </c>
      <c r="C9227" s="2">
        <v>37330</v>
      </c>
      <c r="D9227" t="s">
        <v>32149</v>
      </c>
      <c r="E9227" t="s">
        <v>661</v>
      </c>
      <c r="F9227" t="s">
        <v>181</v>
      </c>
      <c r="G9227" t="s">
        <v>186</v>
      </c>
      <c r="H9227" t="s">
        <v>32150</v>
      </c>
      <c r="I9227">
        <v>12.593999999999999</v>
      </c>
      <c r="J9227" s="3">
        <v>6.1</v>
      </c>
      <c r="K9227">
        <v>7.6</v>
      </c>
      <c r="L9227">
        <v>1307</v>
      </c>
      <c r="M9227" t="s">
        <v>32148</v>
      </c>
      <c r="N9227" t="s">
        <v>32151</v>
      </c>
    </row>
    <row r="9228" spans="1:14" x14ac:dyDescent="0.25">
      <c r="A9228">
        <v>683328</v>
      </c>
      <c r="B9228" t="s">
        <v>38503</v>
      </c>
      <c r="C9228" s="2">
        <v>44914</v>
      </c>
      <c r="D9228" t="s">
        <v>38503</v>
      </c>
      <c r="E9228" t="s">
        <v>4778</v>
      </c>
      <c r="F9228" t="s">
        <v>1</v>
      </c>
      <c r="G9228" t="s">
        <v>528</v>
      </c>
      <c r="H9228" t="s">
        <v>38504</v>
      </c>
      <c r="I9228">
        <v>12.592000000000001</v>
      </c>
      <c r="J9228" s="3">
        <v>6</v>
      </c>
      <c r="K9228">
        <v>6.7990000000000004</v>
      </c>
      <c r="L9228">
        <v>194</v>
      </c>
      <c r="M9228" t="s">
        <v>38502</v>
      </c>
      <c r="N9228" t="s">
        <v>38505</v>
      </c>
    </row>
    <row r="9229" spans="1:14" x14ac:dyDescent="0.25">
      <c r="A9229">
        <v>13490</v>
      </c>
      <c r="B9229" t="s">
        <v>32222</v>
      </c>
      <c r="C9229" s="2">
        <v>39486</v>
      </c>
      <c r="D9229" t="s">
        <v>32222</v>
      </c>
      <c r="E9229" t="s">
        <v>4941</v>
      </c>
      <c r="F9229" t="s">
        <v>11</v>
      </c>
      <c r="G9229" t="s">
        <v>15</v>
      </c>
      <c r="H9229" t="s">
        <v>32223</v>
      </c>
      <c r="I9229">
        <v>12.592000000000001</v>
      </c>
      <c r="J9229" s="3">
        <v>4</v>
      </c>
      <c r="K9229">
        <v>5.9720000000000004</v>
      </c>
      <c r="L9229">
        <v>287</v>
      </c>
      <c r="M9229" t="s">
        <v>32221</v>
      </c>
      <c r="N9229" t="s">
        <v>32224</v>
      </c>
    </row>
    <row r="9230" spans="1:14" x14ac:dyDescent="0.25">
      <c r="A9230">
        <v>528949</v>
      </c>
      <c r="B9230" t="s">
        <v>32447</v>
      </c>
      <c r="C9230" s="2">
        <v>43399</v>
      </c>
      <c r="D9230" t="s">
        <v>32444</v>
      </c>
      <c r="E9230" t="s">
        <v>3164</v>
      </c>
      <c r="F9230" t="s">
        <v>181</v>
      </c>
      <c r="G9230" t="s">
        <v>186</v>
      </c>
      <c r="H9230" t="s">
        <v>32445</v>
      </c>
      <c r="I9230">
        <v>12.586</v>
      </c>
      <c r="J9230" s="3">
        <v>4.0999999999999996</v>
      </c>
      <c r="K9230">
        <v>6.9850000000000003</v>
      </c>
      <c r="L9230">
        <v>698</v>
      </c>
      <c r="M9230" t="s">
        <v>32443</v>
      </c>
      <c r="N9230" t="s">
        <v>32446</v>
      </c>
    </row>
    <row r="9231" spans="1:14" x14ac:dyDescent="0.25">
      <c r="A9231">
        <v>872177</v>
      </c>
      <c r="B9231" t="s">
        <v>42625</v>
      </c>
      <c r="C9231" s="2">
        <v>44680</v>
      </c>
      <c r="D9231" t="s">
        <v>42625</v>
      </c>
      <c r="E9231" t="s">
        <v>2189</v>
      </c>
      <c r="F9231" t="s">
        <v>11</v>
      </c>
      <c r="G9231" t="s">
        <v>15</v>
      </c>
      <c r="H9231" t="s">
        <v>42626</v>
      </c>
      <c r="I9231">
        <v>12.583</v>
      </c>
      <c r="J9231" s="3">
        <v>3.1</v>
      </c>
      <c r="K9231">
        <v>5.0999999999999996</v>
      </c>
      <c r="L9231">
        <v>88</v>
      </c>
      <c r="M9231" t="s">
        <v>42624</v>
      </c>
      <c r="N9231" t="s">
        <v>42627</v>
      </c>
    </row>
    <row r="9232" spans="1:14" x14ac:dyDescent="0.25">
      <c r="A9232">
        <v>624383</v>
      </c>
      <c r="B9232" t="s">
        <v>40751</v>
      </c>
      <c r="C9232" s="2">
        <v>43168</v>
      </c>
      <c r="D9232" t="s">
        <v>40751</v>
      </c>
      <c r="F9232" t="s">
        <v>63</v>
      </c>
      <c r="G9232" t="s">
        <v>67</v>
      </c>
      <c r="H9232" t="s">
        <v>40752</v>
      </c>
      <c r="I9232">
        <v>12.583</v>
      </c>
      <c r="J9232" s="3">
        <v>5.2</v>
      </c>
      <c r="K9232">
        <v>3.7</v>
      </c>
      <c r="L9232">
        <v>3</v>
      </c>
      <c r="N9232" t="s">
        <v>40753</v>
      </c>
    </row>
    <row r="9233" spans="1:14" x14ac:dyDescent="0.25">
      <c r="A9233">
        <v>248574</v>
      </c>
      <c r="B9233" t="s">
        <v>38302</v>
      </c>
      <c r="C9233" s="2">
        <v>42117</v>
      </c>
      <c r="D9233" t="s">
        <v>38302</v>
      </c>
      <c r="E9233" t="s">
        <v>38301</v>
      </c>
      <c r="F9233" t="s">
        <v>11</v>
      </c>
      <c r="G9233" t="s">
        <v>15</v>
      </c>
      <c r="H9233" t="s">
        <v>38303</v>
      </c>
      <c r="I9233">
        <v>12.579000000000001</v>
      </c>
      <c r="J9233" s="3">
        <v>5.4</v>
      </c>
      <c r="K9233">
        <v>5.7</v>
      </c>
      <c r="L9233">
        <v>1056</v>
      </c>
      <c r="M9233" t="s">
        <v>38300</v>
      </c>
      <c r="N9233" t="s">
        <v>38304</v>
      </c>
    </row>
    <row r="9234" spans="1:14" x14ac:dyDescent="0.25">
      <c r="A9234">
        <v>12703</v>
      </c>
      <c r="B9234" t="s">
        <v>38289</v>
      </c>
      <c r="C9234" s="2">
        <v>38084</v>
      </c>
      <c r="D9234" t="s">
        <v>38289</v>
      </c>
      <c r="E9234" t="s">
        <v>42</v>
      </c>
      <c r="F9234" t="s">
        <v>11</v>
      </c>
      <c r="G9234" t="s">
        <v>15</v>
      </c>
      <c r="H9234" t="s">
        <v>38290</v>
      </c>
      <c r="I9234">
        <v>12.576000000000001</v>
      </c>
      <c r="J9234" s="3">
        <v>5.9</v>
      </c>
      <c r="K9234">
        <v>5.3</v>
      </c>
      <c r="L9234">
        <v>225</v>
      </c>
      <c r="M9234" t="s">
        <v>38288</v>
      </c>
      <c r="N9234" t="s">
        <v>38291</v>
      </c>
    </row>
    <row r="9235" spans="1:14" x14ac:dyDescent="0.25">
      <c r="A9235">
        <v>14134</v>
      </c>
      <c r="B9235" t="s">
        <v>24056</v>
      </c>
      <c r="C9235" s="2">
        <v>38107</v>
      </c>
      <c r="D9235" t="s">
        <v>24053</v>
      </c>
      <c r="E9235" t="s">
        <v>42</v>
      </c>
      <c r="F9235" t="s">
        <v>2072</v>
      </c>
      <c r="G9235" t="s">
        <v>2077</v>
      </c>
      <c r="H9235" t="s">
        <v>24054</v>
      </c>
      <c r="I9235">
        <v>12.568</v>
      </c>
      <c r="J9235" s="3">
        <v>5.8</v>
      </c>
      <c r="K9235">
        <v>6.7</v>
      </c>
      <c r="L9235">
        <v>344</v>
      </c>
      <c r="M9235" t="s">
        <v>24052</v>
      </c>
      <c r="N9235" t="s">
        <v>24055</v>
      </c>
    </row>
    <row r="9236" spans="1:14" x14ac:dyDescent="0.25">
      <c r="A9236">
        <v>571785</v>
      </c>
      <c r="B9236" t="s">
        <v>32926</v>
      </c>
      <c r="C9236" s="2">
        <v>43883</v>
      </c>
      <c r="D9236" t="s">
        <v>32923</v>
      </c>
      <c r="E9236" t="s">
        <v>4352</v>
      </c>
      <c r="F9236" t="s">
        <v>303</v>
      </c>
      <c r="G9236" t="s">
        <v>307</v>
      </c>
      <c r="H9236" t="s">
        <v>32924</v>
      </c>
      <c r="I9236">
        <v>12.566000000000001</v>
      </c>
      <c r="J9236" s="3">
        <v>6.2</v>
      </c>
      <c r="K9236">
        <v>7.2</v>
      </c>
      <c r="L9236">
        <v>320</v>
      </c>
      <c r="M9236" t="s">
        <v>32922</v>
      </c>
      <c r="N9236" t="s">
        <v>32925</v>
      </c>
    </row>
    <row r="9237" spans="1:14" x14ac:dyDescent="0.25">
      <c r="A9237">
        <v>682110</v>
      </c>
      <c r="B9237" t="s">
        <v>32976</v>
      </c>
      <c r="C9237" s="2">
        <v>44078</v>
      </c>
      <c r="D9237" t="s">
        <v>32976</v>
      </c>
      <c r="E9237" t="s">
        <v>302</v>
      </c>
      <c r="F9237" t="s">
        <v>11</v>
      </c>
      <c r="G9237" t="s">
        <v>15</v>
      </c>
      <c r="H9237" t="s">
        <v>32977</v>
      </c>
      <c r="I9237">
        <v>12.565</v>
      </c>
      <c r="J9237" s="3">
        <v>6.2</v>
      </c>
      <c r="K9237">
        <v>7.8730000000000002</v>
      </c>
      <c r="L9237">
        <v>915</v>
      </c>
      <c r="M9237" t="s">
        <v>32975</v>
      </c>
      <c r="N9237" t="s">
        <v>32978</v>
      </c>
    </row>
    <row r="9238" spans="1:14" x14ac:dyDescent="0.25">
      <c r="A9238">
        <v>16985</v>
      </c>
      <c r="B9238" t="s">
        <v>33003</v>
      </c>
      <c r="C9238" s="2">
        <v>39931</v>
      </c>
      <c r="D9238" t="s">
        <v>33003</v>
      </c>
      <c r="E9238" t="s">
        <v>225</v>
      </c>
      <c r="F9238" t="s">
        <v>11</v>
      </c>
      <c r="G9238" t="s">
        <v>15</v>
      </c>
      <c r="H9238" t="s">
        <v>33004</v>
      </c>
      <c r="I9238">
        <v>12.555</v>
      </c>
      <c r="J9238" s="3">
        <v>5.9</v>
      </c>
      <c r="K9238">
        <v>5.7</v>
      </c>
      <c r="L9238">
        <v>264</v>
      </c>
      <c r="M9238" t="s">
        <v>33002</v>
      </c>
      <c r="N9238" t="s">
        <v>33005</v>
      </c>
    </row>
    <row r="9239" spans="1:14" x14ac:dyDescent="0.25">
      <c r="A9239">
        <v>454286</v>
      </c>
      <c r="B9239" t="s">
        <v>28110</v>
      </c>
      <c r="C9239" s="2">
        <v>43189</v>
      </c>
      <c r="D9239" t="s">
        <v>28110</v>
      </c>
      <c r="E9239" t="s">
        <v>42</v>
      </c>
      <c r="F9239" t="s">
        <v>11</v>
      </c>
      <c r="G9239" t="s">
        <v>15</v>
      </c>
      <c r="H9239" t="s">
        <v>28111</v>
      </c>
      <c r="I9239">
        <v>12.554</v>
      </c>
      <c r="J9239" s="3">
        <v>5.8</v>
      </c>
      <c r="K9239">
        <v>6.6</v>
      </c>
      <c r="L9239">
        <v>213</v>
      </c>
      <c r="M9239" t="s">
        <v>28109</v>
      </c>
      <c r="N9239" t="s">
        <v>28112</v>
      </c>
    </row>
    <row r="9240" spans="1:14" x14ac:dyDescent="0.25">
      <c r="A9240">
        <v>411728</v>
      </c>
      <c r="B9240" t="s">
        <v>33215</v>
      </c>
      <c r="C9240" s="2">
        <v>43531</v>
      </c>
      <c r="D9240" t="s">
        <v>33215</v>
      </c>
      <c r="E9240" t="s">
        <v>33214</v>
      </c>
      <c r="F9240" t="s">
        <v>11</v>
      </c>
      <c r="G9240" t="s">
        <v>15</v>
      </c>
      <c r="H9240" t="s">
        <v>33216</v>
      </c>
      <c r="I9240">
        <v>12.552</v>
      </c>
      <c r="J9240" s="3">
        <v>5.9</v>
      </c>
      <c r="K9240">
        <v>7.1429999999999998</v>
      </c>
      <c r="L9240">
        <v>1182</v>
      </c>
      <c r="M9240" t="s">
        <v>33213</v>
      </c>
      <c r="N9240" t="s">
        <v>33217</v>
      </c>
    </row>
    <row r="9241" spans="1:14" x14ac:dyDescent="0.25">
      <c r="A9241">
        <v>12702</v>
      </c>
      <c r="B9241" t="s">
        <v>33246</v>
      </c>
      <c r="C9241" s="2">
        <v>33583</v>
      </c>
      <c r="D9241" t="s">
        <v>33246</v>
      </c>
      <c r="E9241" t="s">
        <v>1407</v>
      </c>
      <c r="F9241" t="s">
        <v>11</v>
      </c>
      <c r="G9241" t="s">
        <v>15</v>
      </c>
      <c r="H9241" t="s">
        <v>33247</v>
      </c>
      <c r="I9241">
        <v>12.542999999999999</v>
      </c>
      <c r="J9241" s="3">
        <v>6.4</v>
      </c>
      <c r="K9241">
        <v>5.3049999999999997</v>
      </c>
      <c r="L9241">
        <v>411</v>
      </c>
      <c r="M9241" t="s">
        <v>33245</v>
      </c>
      <c r="N9241" t="s">
        <v>33248</v>
      </c>
    </row>
    <row r="9242" spans="1:14" x14ac:dyDescent="0.25">
      <c r="A9242">
        <v>4688</v>
      </c>
      <c r="B9242" t="s">
        <v>33345</v>
      </c>
      <c r="C9242" s="2">
        <v>39339</v>
      </c>
      <c r="D9242" t="s">
        <v>33345</v>
      </c>
      <c r="E9242" t="s">
        <v>161</v>
      </c>
      <c r="F9242" t="s">
        <v>11</v>
      </c>
      <c r="G9242" t="s">
        <v>15</v>
      </c>
      <c r="H9242" t="s">
        <v>33346</v>
      </c>
      <c r="I9242">
        <v>12.542</v>
      </c>
      <c r="J9242" s="3">
        <v>6.4</v>
      </c>
      <c r="K9242">
        <v>7.1470000000000002</v>
      </c>
      <c r="L9242">
        <v>1340</v>
      </c>
      <c r="M9242" t="s">
        <v>33344</v>
      </c>
      <c r="N9242" t="s">
        <v>33347</v>
      </c>
    </row>
    <row r="9243" spans="1:14" x14ac:dyDescent="0.25">
      <c r="A9243">
        <v>371676</v>
      </c>
      <c r="B9243" t="s">
        <v>31864</v>
      </c>
      <c r="C9243" s="2">
        <v>42356</v>
      </c>
      <c r="D9243" t="s">
        <v>31861</v>
      </c>
      <c r="E9243" t="s">
        <v>31860</v>
      </c>
      <c r="F9243" t="s">
        <v>80</v>
      </c>
      <c r="G9243" t="s">
        <v>85</v>
      </c>
      <c r="H9243" t="s">
        <v>31862</v>
      </c>
      <c r="I9243">
        <v>12.541</v>
      </c>
      <c r="J9243" s="3">
        <v>6.3</v>
      </c>
      <c r="K9243">
        <v>6</v>
      </c>
      <c r="L9243">
        <v>6</v>
      </c>
      <c r="M9243" t="s">
        <v>31859</v>
      </c>
      <c r="N9243" t="s">
        <v>31863</v>
      </c>
    </row>
    <row r="9244" spans="1:14" x14ac:dyDescent="0.25">
      <c r="A9244">
        <v>480651</v>
      </c>
      <c r="B9244" t="s">
        <v>29831</v>
      </c>
      <c r="C9244" s="2">
        <v>43019</v>
      </c>
      <c r="D9244" t="s">
        <v>29831</v>
      </c>
      <c r="E9244" t="s">
        <v>3432</v>
      </c>
      <c r="F9244" t="s">
        <v>473</v>
      </c>
      <c r="G9244" t="s">
        <v>477</v>
      </c>
      <c r="H9244" t="s">
        <v>29832</v>
      </c>
      <c r="I9244">
        <v>12.54</v>
      </c>
      <c r="J9244" s="3">
        <v>4.0999999999999996</v>
      </c>
      <c r="K9244">
        <v>8.1</v>
      </c>
      <c r="L9244">
        <v>11</v>
      </c>
      <c r="M9244" t="s">
        <v>29830</v>
      </c>
      <c r="N9244" t="s">
        <v>29833</v>
      </c>
    </row>
    <row r="9245" spans="1:14" x14ac:dyDescent="0.25">
      <c r="A9245">
        <v>230222</v>
      </c>
      <c r="B9245" t="s">
        <v>3211</v>
      </c>
      <c r="C9245" s="2">
        <v>41564</v>
      </c>
      <c r="D9245" t="s">
        <v>3211</v>
      </c>
      <c r="E9245" t="s">
        <v>28242</v>
      </c>
      <c r="F9245" t="s">
        <v>11</v>
      </c>
      <c r="G9245" t="s">
        <v>15</v>
      </c>
      <c r="H9245" t="s">
        <v>28243</v>
      </c>
      <c r="I9245">
        <v>12.54</v>
      </c>
      <c r="J9245" s="3">
        <v>4</v>
      </c>
      <c r="K9245">
        <v>5.7</v>
      </c>
      <c r="L9245">
        <v>599</v>
      </c>
      <c r="M9245" t="s">
        <v>28241</v>
      </c>
      <c r="N9245" t="s">
        <v>28244</v>
      </c>
    </row>
    <row r="9246" spans="1:14" x14ac:dyDescent="0.25">
      <c r="A9246">
        <v>1069945</v>
      </c>
      <c r="B9246" t="s">
        <v>40122</v>
      </c>
      <c r="C9246" s="2">
        <v>45344</v>
      </c>
      <c r="D9246" t="s">
        <v>40119</v>
      </c>
      <c r="E9246" t="s">
        <v>6635</v>
      </c>
      <c r="F9246" t="s">
        <v>4504</v>
      </c>
      <c r="G9246" t="s">
        <v>4508</v>
      </c>
      <c r="H9246" t="s">
        <v>40120</v>
      </c>
      <c r="I9246">
        <v>12.536</v>
      </c>
      <c r="J9246" s="3">
        <v>4.2</v>
      </c>
      <c r="K9246">
        <v>7.7</v>
      </c>
      <c r="L9246">
        <v>49</v>
      </c>
      <c r="M9246" t="s">
        <v>40118</v>
      </c>
      <c r="N9246" t="s">
        <v>40121</v>
      </c>
    </row>
    <row r="9247" spans="1:14" x14ac:dyDescent="0.25">
      <c r="A9247">
        <v>778810</v>
      </c>
      <c r="B9247" t="s">
        <v>28874</v>
      </c>
      <c r="C9247" s="2">
        <v>44577</v>
      </c>
      <c r="D9247" t="s">
        <v>28874</v>
      </c>
      <c r="E9247" t="s">
        <v>22</v>
      </c>
      <c r="F9247" t="s">
        <v>11</v>
      </c>
      <c r="G9247" t="s">
        <v>15</v>
      </c>
      <c r="H9247" t="s">
        <v>28875</v>
      </c>
      <c r="I9247">
        <v>12.516</v>
      </c>
      <c r="J9247" s="3">
        <v>6.4</v>
      </c>
      <c r="K9247">
        <v>7.2229999999999999</v>
      </c>
      <c r="L9247">
        <v>253</v>
      </c>
      <c r="M9247" t="s">
        <v>28873</v>
      </c>
      <c r="N9247" t="s">
        <v>28876</v>
      </c>
    </row>
    <row r="9248" spans="1:14" x14ac:dyDescent="0.25">
      <c r="A9248">
        <v>13121</v>
      </c>
      <c r="B9248" t="s">
        <v>40090</v>
      </c>
      <c r="C9248" s="2">
        <v>39465</v>
      </c>
      <c r="D9248" t="s">
        <v>40090</v>
      </c>
      <c r="E9248" t="s">
        <v>2174</v>
      </c>
      <c r="F9248" t="s">
        <v>11</v>
      </c>
      <c r="G9248" t="s">
        <v>15</v>
      </c>
      <c r="H9248" t="s">
        <v>40091</v>
      </c>
      <c r="I9248">
        <v>12.513</v>
      </c>
      <c r="J9248" s="3">
        <v>6.4</v>
      </c>
      <c r="K9248">
        <v>5.4</v>
      </c>
      <c r="L9248">
        <v>740</v>
      </c>
      <c r="M9248" t="s">
        <v>40089</v>
      </c>
      <c r="N9248" t="s">
        <v>40092</v>
      </c>
    </row>
    <row r="9249" spans="1:14" x14ac:dyDescent="0.25">
      <c r="A9249">
        <v>11929</v>
      </c>
      <c r="B9249" t="s">
        <v>33884</v>
      </c>
      <c r="C9249" s="2">
        <v>34782</v>
      </c>
      <c r="D9249" t="s">
        <v>33884</v>
      </c>
      <c r="E9249" t="s">
        <v>15796</v>
      </c>
      <c r="F9249" t="s">
        <v>11</v>
      </c>
      <c r="G9249" t="s">
        <v>15</v>
      </c>
      <c r="H9249" t="s">
        <v>33885</v>
      </c>
      <c r="I9249">
        <v>12.510999999999999</v>
      </c>
      <c r="J9249" s="3">
        <v>6.4</v>
      </c>
      <c r="K9249">
        <v>7.2480000000000002</v>
      </c>
      <c r="L9249">
        <v>774</v>
      </c>
      <c r="M9249" t="s">
        <v>33883</v>
      </c>
      <c r="N9249" t="s">
        <v>33886</v>
      </c>
    </row>
    <row r="9250" spans="1:14" x14ac:dyDescent="0.25">
      <c r="A9250">
        <v>41515</v>
      </c>
      <c r="B9250" t="s">
        <v>33972</v>
      </c>
      <c r="C9250" s="2">
        <v>40529</v>
      </c>
      <c r="D9250" t="s">
        <v>33972</v>
      </c>
      <c r="E9250" t="s">
        <v>33971</v>
      </c>
      <c r="F9250" t="s">
        <v>11</v>
      </c>
      <c r="G9250" t="s">
        <v>15</v>
      </c>
      <c r="H9250" t="s">
        <v>33973</v>
      </c>
      <c r="I9250">
        <v>12.51</v>
      </c>
      <c r="J9250" s="3">
        <v>6.2</v>
      </c>
      <c r="K9250">
        <v>5.57</v>
      </c>
      <c r="L9250">
        <v>884</v>
      </c>
      <c r="M9250" t="s">
        <v>33970</v>
      </c>
      <c r="N9250" t="s">
        <v>33974</v>
      </c>
    </row>
    <row r="9251" spans="1:14" x14ac:dyDescent="0.25">
      <c r="A9251">
        <v>132363</v>
      </c>
      <c r="B9251" t="s">
        <v>28833</v>
      </c>
      <c r="C9251" s="2">
        <v>41502</v>
      </c>
      <c r="D9251" t="s">
        <v>28833</v>
      </c>
      <c r="E9251" t="s">
        <v>42</v>
      </c>
      <c r="F9251" t="s">
        <v>11</v>
      </c>
      <c r="G9251" t="s">
        <v>15</v>
      </c>
      <c r="H9251" t="s">
        <v>28834</v>
      </c>
      <c r="I9251">
        <v>12.503</v>
      </c>
      <c r="J9251" s="3">
        <v>6.4</v>
      </c>
      <c r="K9251">
        <v>7.33</v>
      </c>
      <c r="L9251">
        <v>2877</v>
      </c>
      <c r="M9251" t="s">
        <v>28832</v>
      </c>
      <c r="N9251" t="s">
        <v>28835</v>
      </c>
    </row>
    <row r="9252" spans="1:14" x14ac:dyDescent="0.25">
      <c r="A9252">
        <v>179</v>
      </c>
      <c r="B9252" t="s">
        <v>40567</v>
      </c>
      <c r="C9252" s="2">
        <v>38450</v>
      </c>
      <c r="D9252" t="s">
        <v>40567</v>
      </c>
      <c r="E9252" t="s">
        <v>442</v>
      </c>
      <c r="F9252" t="s">
        <v>11</v>
      </c>
      <c r="G9252" t="s">
        <v>15</v>
      </c>
      <c r="H9252" t="s">
        <v>40568</v>
      </c>
      <c r="I9252">
        <v>12.494999999999999</v>
      </c>
      <c r="J9252" s="3">
        <v>6.5</v>
      </c>
      <c r="K9252">
        <v>6.3</v>
      </c>
      <c r="L9252">
        <v>1445</v>
      </c>
      <c r="M9252" t="s">
        <v>40566</v>
      </c>
      <c r="N9252" t="s">
        <v>40569</v>
      </c>
    </row>
    <row r="9253" spans="1:14" x14ac:dyDescent="0.25">
      <c r="A9253">
        <v>457840</v>
      </c>
      <c r="B9253" t="s">
        <v>40805</v>
      </c>
      <c r="C9253" s="2">
        <v>43076</v>
      </c>
      <c r="D9253" t="s">
        <v>40805</v>
      </c>
      <c r="E9253" t="s">
        <v>29142</v>
      </c>
      <c r="F9253" t="s">
        <v>11</v>
      </c>
      <c r="G9253" t="s">
        <v>15</v>
      </c>
      <c r="H9253" t="s">
        <v>40806</v>
      </c>
      <c r="I9253">
        <v>12.492000000000001</v>
      </c>
      <c r="J9253" s="3">
        <v>6.7</v>
      </c>
      <c r="K9253">
        <v>7.2930000000000001</v>
      </c>
      <c r="L9253">
        <v>225</v>
      </c>
      <c r="M9253" t="s">
        <v>40804</v>
      </c>
      <c r="N9253" t="s">
        <v>40807</v>
      </c>
    </row>
    <row r="9254" spans="1:14" x14ac:dyDescent="0.25">
      <c r="A9254">
        <v>1073</v>
      </c>
      <c r="B9254" t="s">
        <v>40686</v>
      </c>
      <c r="C9254" s="2">
        <v>36238</v>
      </c>
      <c r="D9254" t="s">
        <v>40686</v>
      </c>
      <c r="E9254" t="s">
        <v>12534</v>
      </c>
      <c r="F9254" t="s">
        <v>11</v>
      </c>
      <c r="G9254" t="s">
        <v>15</v>
      </c>
      <c r="H9254" t="s">
        <v>40687</v>
      </c>
      <c r="I9254">
        <v>12.49</v>
      </c>
      <c r="J9254" s="3">
        <v>7</v>
      </c>
      <c r="K9254">
        <v>7.01</v>
      </c>
      <c r="L9254">
        <v>1104</v>
      </c>
      <c r="M9254" t="s">
        <v>40685</v>
      </c>
      <c r="N9254" t="s">
        <v>40688</v>
      </c>
    </row>
    <row r="9255" spans="1:14" x14ac:dyDescent="0.25">
      <c r="A9255">
        <v>346646</v>
      </c>
      <c r="B9255" t="s">
        <v>34364</v>
      </c>
      <c r="C9255" s="2">
        <v>42221</v>
      </c>
      <c r="D9255" t="s">
        <v>34361</v>
      </c>
      <c r="E9255" t="s">
        <v>2347</v>
      </c>
      <c r="F9255" t="s">
        <v>303</v>
      </c>
      <c r="G9255" t="s">
        <v>307</v>
      </c>
      <c r="H9255" t="s">
        <v>34362</v>
      </c>
      <c r="I9255">
        <v>12.49</v>
      </c>
      <c r="J9255" s="3">
        <v>7.2</v>
      </c>
      <c r="K9255">
        <v>6.8940000000000001</v>
      </c>
      <c r="L9255">
        <v>212</v>
      </c>
      <c r="M9255" t="s">
        <v>34360</v>
      </c>
      <c r="N9255" t="s">
        <v>34363</v>
      </c>
    </row>
    <row r="9256" spans="1:14" x14ac:dyDescent="0.25">
      <c r="A9256">
        <v>250124</v>
      </c>
      <c r="B9256" t="s">
        <v>40759</v>
      </c>
      <c r="C9256" s="2">
        <v>42223</v>
      </c>
      <c r="D9256" t="s">
        <v>40759</v>
      </c>
      <c r="E9256" t="s">
        <v>661</v>
      </c>
      <c r="F9256" t="s">
        <v>11</v>
      </c>
      <c r="G9256" t="s">
        <v>15</v>
      </c>
      <c r="H9256" t="s">
        <v>40760</v>
      </c>
      <c r="I9256">
        <v>12.49</v>
      </c>
      <c r="J9256" s="3">
        <v>7.5</v>
      </c>
      <c r="K9256">
        <v>6.593</v>
      </c>
      <c r="L9256">
        <v>736</v>
      </c>
      <c r="M9256" t="s">
        <v>40758</v>
      </c>
      <c r="N9256" t="s">
        <v>40761</v>
      </c>
    </row>
    <row r="9257" spans="1:14" x14ac:dyDescent="0.25">
      <c r="A9257">
        <v>4474</v>
      </c>
      <c r="B9257" t="s">
        <v>40877</v>
      </c>
      <c r="C9257" s="2">
        <v>38918</v>
      </c>
      <c r="D9257" t="s">
        <v>40877</v>
      </c>
      <c r="E9257" t="s">
        <v>40876</v>
      </c>
      <c r="F9257" t="s">
        <v>11</v>
      </c>
      <c r="G9257" t="s">
        <v>15</v>
      </c>
      <c r="H9257" t="s">
        <v>40878</v>
      </c>
      <c r="I9257">
        <v>12.484999999999999</v>
      </c>
      <c r="J9257" s="3">
        <v>7.3</v>
      </c>
      <c r="K9257">
        <v>5.1230000000000002</v>
      </c>
      <c r="L9257">
        <v>1442</v>
      </c>
      <c r="M9257" t="s">
        <v>40875</v>
      </c>
      <c r="N9257" t="s">
        <v>40879</v>
      </c>
    </row>
    <row r="9258" spans="1:14" x14ac:dyDescent="0.25">
      <c r="A9258">
        <v>112949</v>
      </c>
      <c r="B9258" t="s">
        <v>25359</v>
      </c>
      <c r="C9258" s="2">
        <v>41312</v>
      </c>
      <c r="D9258" t="s">
        <v>25359</v>
      </c>
      <c r="E9258" t="s">
        <v>5469</v>
      </c>
      <c r="F9258" t="s">
        <v>11</v>
      </c>
      <c r="G9258" t="s">
        <v>15</v>
      </c>
      <c r="H9258" t="s">
        <v>25360</v>
      </c>
      <c r="I9258">
        <v>12.475</v>
      </c>
      <c r="J9258" s="3">
        <v>6.9</v>
      </c>
      <c r="K9258">
        <v>7.2530000000000001</v>
      </c>
      <c r="L9258">
        <v>2322</v>
      </c>
      <c r="M9258" t="s">
        <v>25358</v>
      </c>
      <c r="N9258" t="s">
        <v>25361</v>
      </c>
    </row>
    <row r="9259" spans="1:14" x14ac:dyDescent="0.25">
      <c r="A9259">
        <v>18215</v>
      </c>
      <c r="B9259" t="s">
        <v>41158</v>
      </c>
      <c r="C9259" s="2">
        <v>34050</v>
      </c>
      <c r="D9259" t="s">
        <v>41158</v>
      </c>
      <c r="E9259" t="s">
        <v>731</v>
      </c>
      <c r="F9259" t="s">
        <v>11</v>
      </c>
      <c r="G9259" t="s">
        <v>15</v>
      </c>
      <c r="H9259" t="s">
        <v>41159</v>
      </c>
      <c r="I9259">
        <v>12.475</v>
      </c>
      <c r="J9259" s="3">
        <v>6.4</v>
      </c>
      <c r="K9259">
        <v>5.0810000000000004</v>
      </c>
      <c r="L9259">
        <v>229</v>
      </c>
      <c r="M9259" t="s">
        <v>41157</v>
      </c>
      <c r="N9259" t="s">
        <v>41160</v>
      </c>
    </row>
    <row r="9260" spans="1:14" x14ac:dyDescent="0.25">
      <c r="A9260">
        <v>11127</v>
      </c>
      <c r="B9260" t="s">
        <v>25363</v>
      </c>
      <c r="C9260" s="2">
        <v>39648</v>
      </c>
      <c r="D9260" t="s">
        <v>25363</v>
      </c>
      <c r="E9260" t="s">
        <v>1252</v>
      </c>
      <c r="F9260" t="s">
        <v>11</v>
      </c>
      <c r="G9260" t="s">
        <v>15</v>
      </c>
      <c r="H9260" t="s">
        <v>25364</v>
      </c>
      <c r="I9260">
        <v>12.472</v>
      </c>
      <c r="J9260" s="3">
        <v>6.5</v>
      </c>
      <c r="K9260">
        <v>4.9000000000000004</v>
      </c>
      <c r="L9260">
        <v>533</v>
      </c>
      <c r="M9260" t="s">
        <v>25362</v>
      </c>
      <c r="N9260" t="s">
        <v>25365</v>
      </c>
    </row>
    <row r="9261" spans="1:14" x14ac:dyDescent="0.25">
      <c r="A9261">
        <v>435800</v>
      </c>
      <c r="B9261" t="s">
        <v>34879</v>
      </c>
      <c r="C9261" s="2">
        <v>42763</v>
      </c>
      <c r="D9261" t="s">
        <v>34876</v>
      </c>
      <c r="E9261" t="s">
        <v>796</v>
      </c>
      <c r="F9261" t="s">
        <v>250</v>
      </c>
      <c r="G9261" t="s">
        <v>255</v>
      </c>
      <c r="H9261" t="s">
        <v>34877</v>
      </c>
      <c r="I9261">
        <v>12.47</v>
      </c>
      <c r="J9261" s="3">
        <v>6.6</v>
      </c>
      <c r="K9261">
        <v>5.806</v>
      </c>
      <c r="L9261">
        <v>103</v>
      </c>
      <c r="M9261" t="s">
        <v>34875</v>
      </c>
      <c r="N9261" t="s">
        <v>34878</v>
      </c>
    </row>
    <row r="9262" spans="1:14" x14ac:dyDescent="0.25">
      <c r="A9262">
        <v>448779</v>
      </c>
      <c r="B9262" t="s">
        <v>29769</v>
      </c>
      <c r="C9262" s="2">
        <v>42942</v>
      </c>
      <c r="D9262" t="s">
        <v>29766</v>
      </c>
      <c r="E9262" t="s">
        <v>4080</v>
      </c>
      <c r="F9262" t="s">
        <v>63</v>
      </c>
      <c r="G9262" t="s">
        <v>67</v>
      </c>
      <c r="H9262" t="s">
        <v>29767</v>
      </c>
      <c r="I9262">
        <v>12.462</v>
      </c>
      <c r="J9262" s="3">
        <v>7</v>
      </c>
      <c r="K9262">
        <v>6.3</v>
      </c>
      <c r="L9262">
        <v>154</v>
      </c>
      <c r="M9262" t="s">
        <v>29765</v>
      </c>
      <c r="N9262" t="s">
        <v>29768</v>
      </c>
    </row>
    <row r="9263" spans="1:14" x14ac:dyDescent="0.25">
      <c r="A9263">
        <v>11905</v>
      </c>
      <c r="B9263" t="s">
        <v>34953</v>
      </c>
      <c r="C9263" s="2">
        <v>30946</v>
      </c>
      <c r="D9263" t="s">
        <v>34953</v>
      </c>
      <c r="E9263" t="s">
        <v>52</v>
      </c>
      <c r="F9263" t="s">
        <v>11</v>
      </c>
      <c r="G9263" t="s">
        <v>15</v>
      </c>
      <c r="H9263" t="s">
        <v>34954</v>
      </c>
      <c r="I9263">
        <v>12.462</v>
      </c>
      <c r="J9263" s="3">
        <v>6.7</v>
      </c>
      <c r="K9263">
        <v>6.3</v>
      </c>
      <c r="L9263">
        <v>341</v>
      </c>
      <c r="M9263" t="s">
        <v>34952</v>
      </c>
      <c r="N9263" t="s">
        <v>34955</v>
      </c>
    </row>
    <row r="9264" spans="1:14" x14ac:dyDescent="0.25">
      <c r="A9264">
        <v>1001434</v>
      </c>
      <c r="B9264" t="s">
        <v>23994</v>
      </c>
      <c r="C9264" s="2">
        <v>45553</v>
      </c>
      <c r="D9264" t="s">
        <v>23991</v>
      </c>
      <c r="E9264" t="s">
        <v>581</v>
      </c>
      <c r="F9264" t="s">
        <v>63</v>
      </c>
      <c r="G9264" t="s">
        <v>67</v>
      </c>
      <c r="H9264" t="s">
        <v>23992</v>
      </c>
      <c r="I9264">
        <v>12.455</v>
      </c>
      <c r="J9264" s="3">
        <v>6.5</v>
      </c>
      <c r="K9264">
        <v>5.9</v>
      </c>
      <c r="L9264">
        <v>8</v>
      </c>
      <c r="M9264" t="s">
        <v>23990</v>
      </c>
      <c r="N9264" t="s">
        <v>23993</v>
      </c>
    </row>
    <row r="9265" spans="1:14" x14ac:dyDescent="0.25">
      <c r="A9265">
        <v>1079201</v>
      </c>
      <c r="B9265" t="s">
        <v>38354</v>
      </c>
      <c r="C9265" s="2">
        <v>45001</v>
      </c>
      <c r="D9265" t="s">
        <v>38351</v>
      </c>
      <c r="E9265" t="s">
        <v>225</v>
      </c>
      <c r="F9265" t="s">
        <v>3165</v>
      </c>
      <c r="G9265" t="s">
        <v>3170</v>
      </c>
      <c r="H9265" t="s">
        <v>38352</v>
      </c>
      <c r="I9265">
        <v>12.451000000000001</v>
      </c>
      <c r="J9265" s="3">
        <v>6.4</v>
      </c>
      <c r="K9265">
        <v>6.5750000000000002</v>
      </c>
      <c r="L9265">
        <v>20</v>
      </c>
      <c r="M9265" t="s">
        <v>38350</v>
      </c>
      <c r="N9265" t="s">
        <v>38353</v>
      </c>
    </row>
    <row r="9266" spans="1:14" x14ac:dyDescent="0.25">
      <c r="A9266">
        <v>9043</v>
      </c>
      <c r="B9266" t="s">
        <v>35442</v>
      </c>
      <c r="C9266" s="2">
        <v>38701</v>
      </c>
      <c r="D9266" t="s">
        <v>35442</v>
      </c>
      <c r="E9266" t="s">
        <v>309</v>
      </c>
      <c r="F9266" t="s">
        <v>11</v>
      </c>
      <c r="G9266" t="s">
        <v>15</v>
      </c>
      <c r="H9266" t="s">
        <v>35443</v>
      </c>
      <c r="I9266">
        <v>12.444000000000001</v>
      </c>
      <c r="J9266" s="3">
        <v>6.2</v>
      </c>
      <c r="K9266">
        <v>6.3</v>
      </c>
      <c r="L9266">
        <v>992</v>
      </c>
      <c r="M9266" t="s">
        <v>35441</v>
      </c>
      <c r="N9266" t="s">
        <v>35444</v>
      </c>
    </row>
    <row r="9267" spans="1:14" x14ac:dyDescent="0.25">
      <c r="A9267">
        <v>1205702</v>
      </c>
      <c r="B9267" t="s">
        <v>23784</v>
      </c>
      <c r="C9267" s="2">
        <v>45690</v>
      </c>
      <c r="D9267" t="s">
        <v>23784</v>
      </c>
      <c r="E9267" t="s">
        <v>13062</v>
      </c>
      <c r="F9267" t="s">
        <v>11</v>
      </c>
      <c r="G9267" t="s">
        <v>15</v>
      </c>
      <c r="H9267" t="s">
        <v>23785</v>
      </c>
      <c r="I9267">
        <v>12.443</v>
      </c>
      <c r="J9267" s="3">
        <v>6</v>
      </c>
      <c r="K9267">
        <v>0</v>
      </c>
      <c r="L9267">
        <v>0</v>
      </c>
    </row>
    <row r="9268" spans="1:14" x14ac:dyDescent="0.25">
      <c r="A9268">
        <v>509730</v>
      </c>
      <c r="B9268" t="s">
        <v>35597</v>
      </c>
      <c r="C9268" s="2">
        <v>43509</v>
      </c>
      <c r="D9268" t="s">
        <v>35597</v>
      </c>
      <c r="E9268" t="s">
        <v>8798</v>
      </c>
      <c r="F9268" t="s">
        <v>11</v>
      </c>
      <c r="G9268" t="s">
        <v>15</v>
      </c>
      <c r="H9268" t="s">
        <v>35598</v>
      </c>
      <c r="I9268">
        <v>12.442</v>
      </c>
      <c r="J9268" s="3">
        <v>6.2</v>
      </c>
      <c r="K9268">
        <v>6</v>
      </c>
      <c r="L9268">
        <v>428</v>
      </c>
      <c r="M9268" t="s">
        <v>35596</v>
      </c>
      <c r="N9268" t="s">
        <v>35599</v>
      </c>
    </row>
    <row r="9269" spans="1:14" x14ac:dyDescent="0.25">
      <c r="A9269">
        <v>14399</v>
      </c>
      <c r="B9269" t="s">
        <v>35480</v>
      </c>
      <c r="C9269" s="2">
        <v>38184</v>
      </c>
      <c r="D9269" t="s">
        <v>35477</v>
      </c>
      <c r="E9269" t="s">
        <v>2083</v>
      </c>
      <c r="F9269" t="s">
        <v>181</v>
      </c>
      <c r="G9269" t="s">
        <v>186</v>
      </c>
      <c r="H9269" t="s">
        <v>35478</v>
      </c>
      <c r="I9269">
        <v>12.441000000000001</v>
      </c>
      <c r="J9269" s="3">
        <v>6.2</v>
      </c>
      <c r="K9269">
        <v>7.8440000000000003</v>
      </c>
      <c r="L9269">
        <v>157</v>
      </c>
      <c r="M9269" t="s">
        <v>35476</v>
      </c>
      <c r="N9269" t="s">
        <v>35479</v>
      </c>
    </row>
    <row r="9270" spans="1:14" x14ac:dyDescent="0.25">
      <c r="A9270">
        <v>15159</v>
      </c>
      <c r="B9270" t="s">
        <v>30136</v>
      </c>
      <c r="C9270" s="2">
        <v>39850</v>
      </c>
      <c r="D9270" t="s">
        <v>30136</v>
      </c>
      <c r="E9270" t="s">
        <v>8875</v>
      </c>
      <c r="F9270" t="s">
        <v>11</v>
      </c>
      <c r="G9270" t="s">
        <v>15</v>
      </c>
      <c r="H9270" t="s">
        <v>30137</v>
      </c>
      <c r="I9270">
        <v>12.441000000000001</v>
      </c>
      <c r="J9270" s="3">
        <v>6.8</v>
      </c>
      <c r="K9270">
        <v>5.7</v>
      </c>
      <c r="L9270">
        <v>1133</v>
      </c>
      <c r="M9270" t="s">
        <v>30135</v>
      </c>
      <c r="N9270" t="s">
        <v>30138</v>
      </c>
    </row>
    <row r="9271" spans="1:14" x14ac:dyDescent="0.25">
      <c r="A9271">
        <v>1421982</v>
      </c>
      <c r="B9271" t="s">
        <v>38398</v>
      </c>
      <c r="C9271" s="2">
        <v>45678</v>
      </c>
      <c r="D9271" t="s">
        <v>38398</v>
      </c>
      <c r="E9271" t="s">
        <v>38397</v>
      </c>
      <c r="F9271" t="s">
        <v>11</v>
      </c>
      <c r="G9271" t="s">
        <v>15</v>
      </c>
      <c r="H9271" t="s">
        <v>38399</v>
      </c>
      <c r="I9271">
        <v>12.436</v>
      </c>
      <c r="J9271" s="3">
        <v>6.3</v>
      </c>
      <c r="K9271">
        <v>10</v>
      </c>
      <c r="L9271">
        <v>1</v>
      </c>
      <c r="M9271" t="s">
        <v>38396</v>
      </c>
      <c r="N9271" t="s">
        <v>38400</v>
      </c>
    </row>
    <row r="9272" spans="1:14" x14ac:dyDescent="0.25">
      <c r="A9272">
        <v>16638</v>
      </c>
      <c r="B9272" t="s">
        <v>25902</v>
      </c>
      <c r="C9272" s="2">
        <v>22578</v>
      </c>
      <c r="D9272" t="s">
        <v>25902</v>
      </c>
      <c r="E9272" t="s">
        <v>25901</v>
      </c>
      <c r="F9272" t="s">
        <v>11</v>
      </c>
      <c r="G9272" t="s">
        <v>15</v>
      </c>
      <c r="H9272" t="s">
        <v>25903</v>
      </c>
      <c r="I9272">
        <v>12.435</v>
      </c>
      <c r="J9272" s="3">
        <v>6.7</v>
      </c>
      <c r="K9272">
        <v>6.8440000000000003</v>
      </c>
      <c r="L9272">
        <v>272</v>
      </c>
      <c r="M9272" t="s">
        <v>25900</v>
      </c>
      <c r="N9272" t="s">
        <v>25904</v>
      </c>
    </row>
    <row r="9273" spans="1:14" x14ac:dyDescent="0.25">
      <c r="A9273">
        <v>11176</v>
      </c>
      <c r="B9273" t="s">
        <v>42416</v>
      </c>
      <c r="C9273" s="2">
        <v>29028</v>
      </c>
      <c r="D9273" t="s">
        <v>42416</v>
      </c>
      <c r="E9273" t="s">
        <v>42415</v>
      </c>
      <c r="F9273" t="s">
        <v>11</v>
      </c>
      <c r="G9273" t="s">
        <v>15</v>
      </c>
      <c r="H9273" t="s">
        <v>42417</v>
      </c>
      <c r="I9273">
        <v>12.432</v>
      </c>
      <c r="J9273" s="3">
        <v>6.5</v>
      </c>
      <c r="K9273">
        <v>7.2</v>
      </c>
      <c r="L9273">
        <v>622</v>
      </c>
      <c r="M9273" t="s">
        <v>42414</v>
      </c>
      <c r="N9273" t="s">
        <v>42418</v>
      </c>
    </row>
    <row r="9274" spans="1:14" x14ac:dyDescent="0.25">
      <c r="A9274">
        <v>359245</v>
      </c>
      <c r="B9274" t="s">
        <v>35933</v>
      </c>
      <c r="C9274" s="2">
        <v>42280</v>
      </c>
      <c r="D9274" t="s">
        <v>35933</v>
      </c>
      <c r="E9274" t="s">
        <v>878</v>
      </c>
      <c r="F9274" t="s">
        <v>11</v>
      </c>
      <c r="G9274" t="s">
        <v>15</v>
      </c>
      <c r="H9274" t="s">
        <v>35934</v>
      </c>
      <c r="I9274">
        <v>12.423</v>
      </c>
      <c r="J9274" s="3">
        <v>7.1</v>
      </c>
      <c r="K9274">
        <v>5.7</v>
      </c>
      <c r="L9274">
        <v>126</v>
      </c>
      <c r="M9274" t="s">
        <v>35932</v>
      </c>
      <c r="N9274" t="s">
        <v>35935</v>
      </c>
    </row>
    <row r="9275" spans="1:14" x14ac:dyDescent="0.25">
      <c r="A9275">
        <v>2383</v>
      </c>
      <c r="B9275" t="s">
        <v>35888</v>
      </c>
      <c r="C9275" s="2">
        <v>32437</v>
      </c>
      <c r="D9275" t="s">
        <v>35885</v>
      </c>
      <c r="E9275" t="s">
        <v>4218</v>
      </c>
      <c r="F9275" t="s">
        <v>63</v>
      </c>
      <c r="G9275" t="s">
        <v>67</v>
      </c>
      <c r="H9275" t="s">
        <v>35886</v>
      </c>
      <c r="I9275">
        <v>12.422000000000001</v>
      </c>
      <c r="J9275" s="3">
        <v>7</v>
      </c>
      <c r="K9275">
        <v>7.1</v>
      </c>
      <c r="L9275">
        <v>481</v>
      </c>
      <c r="M9275" t="s">
        <v>35884</v>
      </c>
      <c r="N9275" t="s">
        <v>35887</v>
      </c>
    </row>
    <row r="9276" spans="1:14" x14ac:dyDescent="0.25">
      <c r="A9276">
        <v>252529</v>
      </c>
      <c r="B9276" t="s">
        <v>26228</v>
      </c>
      <c r="C9276" s="2">
        <v>41593</v>
      </c>
      <c r="D9276" t="s">
        <v>26228</v>
      </c>
      <c r="E9276" t="s">
        <v>26227</v>
      </c>
      <c r="F9276" t="s">
        <v>11</v>
      </c>
      <c r="G9276" t="s">
        <v>15</v>
      </c>
      <c r="H9276" t="s">
        <v>26229</v>
      </c>
      <c r="I9276">
        <v>12.419</v>
      </c>
      <c r="J9276" s="3">
        <v>7</v>
      </c>
      <c r="K9276">
        <v>5.36</v>
      </c>
      <c r="L9276">
        <v>242</v>
      </c>
      <c r="M9276" t="s">
        <v>26226</v>
      </c>
      <c r="N9276" t="s">
        <v>26230</v>
      </c>
    </row>
    <row r="9277" spans="1:14" x14ac:dyDescent="0.25">
      <c r="A9277">
        <v>11884</v>
      </c>
      <c r="B9277" t="s">
        <v>42976</v>
      </c>
      <c r="C9277" s="2">
        <v>30876</v>
      </c>
      <c r="D9277" t="s">
        <v>42976</v>
      </c>
      <c r="E9277" t="s">
        <v>1252</v>
      </c>
      <c r="F9277" t="s">
        <v>11</v>
      </c>
      <c r="G9277" t="s">
        <v>15</v>
      </c>
      <c r="H9277" t="s">
        <v>42977</v>
      </c>
      <c r="I9277">
        <v>12.414</v>
      </c>
      <c r="J9277" s="3">
        <v>6.9</v>
      </c>
      <c r="K9277">
        <v>6.6</v>
      </c>
      <c r="L9277">
        <v>694</v>
      </c>
      <c r="M9277" t="s">
        <v>42975</v>
      </c>
      <c r="N9277" t="s">
        <v>42978</v>
      </c>
    </row>
    <row r="9278" spans="1:14" x14ac:dyDescent="0.25">
      <c r="A9278">
        <v>254201</v>
      </c>
      <c r="B9278" t="s">
        <v>36335</v>
      </c>
      <c r="C9278" s="2">
        <v>41914</v>
      </c>
      <c r="D9278" t="s">
        <v>36332</v>
      </c>
      <c r="E9278" t="s">
        <v>1442</v>
      </c>
      <c r="F9278" t="s">
        <v>3165</v>
      </c>
      <c r="G9278" t="s">
        <v>3170</v>
      </c>
      <c r="H9278" t="s">
        <v>36333</v>
      </c>
      <c r="I9278">
        <v>12.407999999999999</v>
      </c>
      <c r="J9278" s="3">
        <v>7</v>
      </c>
      <c r="K9278">
        <v>7.0369999999999999</v>
      </c>
      <c r="L9278">
        <v>630</v>
      </c>
      <c r="M9278" t="s">
        <v>36331</v>
      </c>
      <c r="N9278" t="s">
        <v>36334</v>
      </c>
    </row>
    <row r="9279" spans="1:14" x14ac:dyDescent="0.25">
      <c r="A9279">
        <v>9091</v>
      </c>
      <c r="B9279" t="s">
        <v>36297</v>
      </c>
      <c r="C9279" s="2">
        <v>34999</v>
      </c>
      <c r="D9279" t="s">
        <v>36297</v>
      </c>
      <c r="E9279" t="s">
        <v>1764</v>
      </c>
      <c r="F9279" t="s">
        <v>11</v>
      </c>
      <c r="G9279" t="s">
        <v>15</v>
      </c>
      <c r="H9279" t="s">
        <v>36298</v>
      </c>
      <c r="I9279">
        <v>12.406000000000001</v>
      </c>
      <c r="J9279" s="3">
        <v>6.7</v>
      </c>
      <c r="K9279">
        <v>5.976</v>
      </c>
      <c r="L9279">
        <v>728</v>
      </c>
      <c r="M9279" t="s">
        <v>36296</v>
      </c>
      <c r="N9279" t="s">
        <v>36299</v>
      </c>
    </row>
    <row r="9280" spans="1:14" x14ac:dyDescent="0.25">
      <c r="A9280">
        <v>321494</v>
      </c>
      <c r="B9280" t="s">
        <v>43367</v>
      </c>
      <c r="C9280" s="2">
        <v>42073</v>
      </c>
      <c r="D9280" t="s">
        <v>43367</v>
      </c>
      <c r="E9280" t="s">
        <v>148</v>
      </c>
      <c r="F9280" t="s">
        <v>11</v>
      </c>
      <c r="G9280" t="s">
        <v>15</v>
      </c>
      <c r="H9280" t="s">
        <v>43368</v>
      </c>
      <c r="I9280">
        <v>12.404999999999999</v>
      </c>
      <c r="J9280" s="3">
        <v>6.7</v>
      </c>
      <c r="K9280">
        <v>5.4</v>
      </c>
      <c r="L9280">
        <v>253</v>
      </c>
      <c r="M9280" t="s">
        <v>43366</v>
      </c>
      <c r="N9280" t="s">
        <v>43369</v>
      </c>
    </row>
    <row r="9281" spans="1:14" x14ac:dyDescent="0.25">
      <c r="A9281">
        <v>97006</v>
      </c>
      <c r="B9281" t="s">
        <v>43402</v>
      </c>
      <c r="C9281" s="2">
        <v>41362</v>
      </c>
      <c r="D9281" t="s">
        <v>43402</v>
      </c>
      <c r="E9281" t="s">
        <v>42</v>
      </c>
      <c r="F9281" t="s">
        <v>11</v>
      </c>
      <c r="G9281" t="s">
        <v>15</v>
      </c>
      <c r="H9281" t="s">
        <v>43403</v>
      </c>
      <c r="I9281">
        <v>12.403</v>
      </c>
      <c r="J9281" s="3">
        <v>6.7</v>
      </c>
      <c r="K9281">
        <v>6.577</v>
      </c>
      <c r="L9281">
        <v>175</v>
      </c>
      <c r="M9281" t="s">
        <v>43401</v>
      </c>
      <c r="N9281" t="s">
        <v>43404</v>
      </c>
    </row>
    <row r="9282" spans="1:14" x14ac:dyDescent="0.25">
      <c r="A9282">
        <v>11083</v>
      </c>
      <c r="B9282" t="s">
        <v>43390</v>
      </c>
      <c r="C9282" s="2">
        <v>37883</v>
      </c>
      <c r="D9282" t="s">
        <v>43387</v>
      </c>
      <c r="E9282" t="s">
        <v>2223</v>
      </c>
      <c r="F9282" t="s">
        <v>126</v>
      </c>
      <c r="G9282" t="s">
        <v>131</v>
      </c>
      <c r="H9282" t="s">
        <v>43388</v>
      </c>
      <c r="I9282">
        <v>12.401</v>
      </c>
      <c r="J9282" s="3">
        <v>6.2</v>
      </c>
      <c r="K9282">
        <v>7</v>
      </c>
      <c r="L9282">
        <v>117</v>
      </c>
      <c r="M9282" t="s">
        <v>43386</v>
      </c>
      <c r="N9282" t="s">
        <v>43389</v>
      </c>
    </row>
    <row r="9283" spans="1:14" x14ac:dyDescent="0.25">
      <c r="A9283">
        <v>1127175</v>
      </c>
      <c r="B9283" t="s">
        <v>33837</v>
      </c>
      <c r="C9283" s="2">
        <v>45170</v>
      </c>
      <c r="D9283" t="s">
        <v>33837</v>
      </c>
      <c r="E9283" t="s">
        <v>878</v>
      </c>
      <c r="F9283" t="s">
        <v>11</v>
      </c>
      <c r="G9283" t="s">
        <v>15</v>
      </c>
      <c r="H9283" t="s">
        <v>33838</v>
      </c>
      <c r="I9283">
        <v>12.398999999999999</v>
      </c>
      <c r="J9283" s="3">
        <v>5.5</v>
      </c>
      <c r="K9283">
        <v>5.7</v>
      </c>
      <c r="L9283">
        <v>20</v>
      </c>
      <c r="M9283" t="s">
        <v>33836</v>
      </c>
      <c r="N9283" t="s">
        <v>33839</v>
      </c>
    </row>
    <row r="9284" spans="1:14" x14ac:dyDescent="0.25">
      <c r="A9284">
        <v>504631</v>
      </c>
      <c r="B9284" t="s">
        <v>31295</v>
      </c>
      <c r="C9284" s="2">
        <v>43753</v>
      </c>
      <c r="D9284" t="s">
        <v>31295</v>
      </c>
      <c r="E9284" t="s">
        <v>31294</v>
      </c>
      <c r="F9284" t="s">
        <v>11</v>
      </c>
      <c r="G9284" t="s">
        <v>15</v>
      </c>
      <c r="H9284" t="s">
        <v>31296</v>
      </c>
      <c r="I9284">
        <v>12.394</v>
      </c>
      <c r="J9284" s="3">
        <v>5.3</v>
      </c>
      <c r="K9284">
        <v>6.5549999999999997</v>
      </c>
      <c r="L9284">
        <v>282</v>
      </c>
      <c r="M9284" t="s">
        <v>31293</v>
      </c>
      <c r="N9284" t="s">
        <v>31297</v>
      </c>
    </row>
    <row r="9285" spans="1:14" x14ac:dyDescent="0.25">
      <c r="A9285">
        <v>2395</v>
      </c>
      <c r="B9285" t="s">
        <v>36664</v>
      </c>
      <c r="C9285" s="2">
        <v>39472</v>
      </c>
      <c r="D9285" t="s">
        <v>36661</v>
      </c>
      <c r="E9285" t="s">
        <v>36660</v>
      </c>
      <c r="F9285" t="s">
        <v>63</v>
      </c>
      <c r="G9285" t="s">
        <v>67</v>
      </c>
      <c r="H9285" t="s">
        <v>36662</v>
      </c>
      <c r="I9285">
        <v>12.394</v>
      </c>
      <c r="J9285" s="3">
        <v>3.8</v>
      </c>
      <c r="K9285">
        <v>5.21</v>
      </c>
      <c r="L9285">
        <v>1994</v>
      </c>
      <c r="M9285" t="s">
        <v>36659</v>
      </c>
      <c r="N9285" t="s">
        <v>36663</v>
      </c>
    </row>
    <row r="9286" spans="1:14" x14ac:dyDescent="0.25">
      <c r="A9286">
        <v>880313</v>
      </c>
      <c r="B9286" t="s">
        <v>26890</v>
      </c>
      <c r="C9286" s="2">
        <v>44727</v>
      </c>
      <c r="D9286" t="s">
        <v>26887</v>
      </c>
      <c r="E9286" t="s">
        <v>2437</v>
      </c>
      <c r="F9286" t="s">
        <v>181</v>
      </c>
      <c r="G9286" t="s">
        <v>186</v>
      </c>
      <c r="H9286" t="s">
        <v>26888</v>
      </c>
      <c r="I9286">
        <v>12.393000000000001</v>
      </c>
      <c r="J9286" s="3">
        <v>3.7</v>
      </c>
      <c r="K9286">
        <v>6.3550000000000004</v>
      </c>
      <c r="L9286">
        <v>190</v>
      </c>
      <c r="M9286" t="s">
        <v>26886</v>
      </c>
      <c r="N9286" t="s">
        <v>26889</v>
      </c>
    </row>
    <row r="9287" spans="1:14" x14ac:dyDescent="0.25">
      <c r="A9287">
        <v>586863</v>
      </c>
      <c r="B9287" t="s">
        <v>9978</v>
      </c>
      <c r="C9287" s="2">
        <v>43783</v>
      </c>
      <c r="D9287" t="s">
        <v>9978</v>
      </c>
      <c r="E9287" t="s">
        <v>3867</v>
      </c>
      <c r="F9287" t="s">
        <v>63</v>
      </c>
      <c r="G9287" t="s">
        <v>67</v>
      </c>
      <c r="H9287" t="s">
        <v>37018</v>
      </c>
      <c r="I9287">
        <v>12.384</v>
      </c>
      <c r="J9287" s="3">
        <v>3.9</v>
      </c>
      <c r="K9287">
        <v>7.5830000000000002</v>
      </c>
      <c r="L9287">
        <v>1507</v>
      </c>
      <c r="M9287" t="s">
        <v>37017</v>
      </c>
      <c r="N9287" t="s">
        <v>37019</v>
      </c>
    </row>
    <row r="9288" spans="1:14" x14ac:dyDescent="0.25">
      <c r="A9288">
        <v>14365</v>
      </c>
      <c r="B9288" t="s">
        <v>31579</v>
      </c>
      <c r="C9288" s="2">
        <v>37386</v>
      </c>
      <c r="D9288" t="s">
        <v>31579</v>
      </c>
      <c r="E9288" t="s">
        <v>1442</v>
      </c>
      <c r="F9288" t="s">
        <v>11</v>
      </c>
      <c r="G9288" t="s">
        <v>15</v>
      </c>
      <c r="H9288" t="s">
        <v>31580</v>
      </c>
      <c r="I9288">
        <v>12.371</v>
      </c>
      <c r="J9288" s="3">
        <v>6.5</v>
      </c>
      <c r="K9288">
        <v>5.5</v>
      </c>
      <c r="L9288">
        <v>325</v>
      </c>
      <c r="M9288" t="s">
        <v>31578</v>
      </c>
      <c r="N9288" t="s">
        <v>31581</v>
      </c>
    </row>
    <row r="9289" spans="1:14" x14ac:dyDescent="0.25">
      <c r="A9289">
        <v>10787</v>
      </c>
      <c r="B9289" t="s">
        <v>7050</v>
      </c>
      <c r="C9289" s="2">
        <v>12361</v>
      </c>
      <c r="D9289" t="s">
        <v>7050</v>
      </c>
      <c r="E9289" t="s">
        <v>92</v>
      </c>
      <c r="F9289" t="s">
        <v>11</v>
      </c>
      <c r="G9289" t="s">
        <v>15</v>
      </c>
      <c r="H9289" t="s">
        <v>31663</v>
      </c>
      <c r="I9289">
        <v>12.367000000000001</v>
      </c>
      <c r="J9289" s="3">
        <v>7</v>
      </c>
      <c r="K9289">
        <v>7.5</v>
      </c>
      <c r="L9289">
        <v>855</v>
      </c>
      <c r="M9289" t="s">
        <v>31662</v>
      </c>
      <c r="N9289" t="s">
        <v>31664</v>
      </c>
    </row>
    <row r="9290" spans="1:14" x14ac:dyDescent="0.25">
      <c r="A9290">
        <v>24150</v>
      </c>
      <c r="B9290" t="s">
        <v>16275</v>
      </c>
      <c r="C9290" s="2">
        <v>40053</v>
      </c>
      <c r="D9290" t="s">
        <v>16275</v>
      </c>
      <c r="E9290" t="s">
        <v>681</v>
      </c>
      <c r="F9290" t="s">
        <v>11</v>
      </c>
      <c r="G9290" t="s">
        <v>15</v>
      </c>
      <c r="H9290" t="s">
        <v>31726</v>
      </c>
      <c r="I9290">
        <v>12.365</v>
      </c>
      <c r="J9290" s="3">
        <v>6.8</v>
      </c>
      <c r="K9290">
        <v>5.3</v>
      </c>
      <c r="L9290">
        <v>1417</v>
      </c>
      <c r="M9290" t="s">
        <v>31725</v>
      </c>
      <c r="N9290" t="s">
        <v>31727</v>
      </c>
    </row>
    <row r="9291" spans="1:14" x14ac:dyDescent="0.25">
      <c r="A9291">
        <v>455551</v>
      </c>
      <c r="B9291" t="s">
        <v>37475</v>
      </c>
      <c r="C9291" s="2">
        <v>42888</v>
      </c>
      <c r="D9291" t="s">
        <v>37475</v>
      </c>
      <c r="E9291" t="s">
        <v>4554</v>
      </c>
      <c r="F9291" t="s">
        <v>11</v>
      </c>
      <c r="G9291" t="s">
        <v>15</v>
      </c>
      <c r="H9291" t="s">
        <v>37476</v>
      </c>
      <c r="I9291">
        <v>12.364000000000001</v>
      </c>
      <c r="J9291" s="3">
        <v>6.9</v>
      </c>
      <c r="K9291">
        <v>4.5999999999999996</v>
      </c>
      <c r="L9291">
        <v>340</v>
      </c>
      <c r="M9291" t="s">
        <v>37474</v>
      </c>
      <c r="N9291" t="s">
        <v>37477</v>
      </c>
    </row>
    <row r="9292" spans="1:14" x14ac:dyDescent="0.25">
      <c r="A9292">
        <v>397</v>
      </c>
      <c r="B9292" t="s">
        <v>37357</v>
      </c>
      <c r="C9292" s="2">
        <v>34824</v>
      </c>
      <c r="D9292" t="s">
        <v>37357</v>
      </c>
      <c r="E9292" t="s">
        <v>402</v>
      </c>
      <c r="F9292" t="s">
        <v>11</v>
      </c>
      <c r="G9292" t="s">
        <v>15</v>
      </c>
      <c r="H9292" t="s">
        <v>37358</v>
      </c>
      <c r="I9292">
        <v>12.362</v>
      </c>
      <c r="J9292" s="3">
        <v>7.1</v>
      </c>
      <c r="K9292">
        <v>6.444</v>
      </c>
      <c r="L9292">
        <v>731</v>
      </c>
      <c r="M9292" t="s">
        <v>37356</v>
      </c>
      <c r="N9292" t="s">
        <v>37359</v>
      </c>
    </row>
    <row r="9293" spans="1:14" x14ac:dyDescent="0.25">
      <c r="A9293">
        <v>16136</v>
      </c>
      <c r="B9293" t="s">
        <v>31866</v>
      </c>
      <c r="C9293" s="2">
        <v>33620</v>
      </c>
      <c r="D9293" t="s">
        <v>31866</v>
      </c>
      <c r="E9293" t="s">
        <v>3867</v>
      </c>
      <c r="F9293" t="s">
        <v>11</v>
      </c>
      <c r="G9293" t="s">
        <v>15</v>
      </c>
      <c r="H9293" t="s">
        <v>31867</v>
      </c>
      <c r="I9293">
        <v>12.356</v>
      </c>
      <c r="J9293" s="3">
        <v>6.9</v>
      </c>
      <c r="K9293">
        <v>7.21</v>
      </c>
      <c r="L9293">
        <v>392</v>
      </c>
      <c r="M9293" t="s">
        <v>31865</v>
      </c>
      <c r="N9293" t="s">
        <v>31868</v>
      </c>
    </row>
    <row r="9294" spans="1:14" x14ac:dyDescent="0.25">
      <c r="A9294">
        <v>9009</v>
      </c>
      <c r="B9294" t="s">
        <v>37619</v>
      </c>
      <c r="C9294" s="2">
        <v>38541</v>
      </c>
      <c r="D9294" t="s">
        <v>37619</v>
      </c>
      <c r="E9294" t="s">
        <v>257</v>
      </c>
      <c r="F9294" t="s">
        <v>11</v>
      </c>
      <c r="G9294" t="s">
        <v>15</v>
      </c>
      <c r="H9294" t="s">
        <v>37620</v>
      </c>
      <c r="I9294">
        <v>12.355</v>
      </c>
      <c r="J9294" s="3">
        <v>6.5</v>
      </c>
      <c r="K9294">
        <v>5.7</v>
      </c>
      <c r="L9294">
        <v>1020</v>
      </c>
      <c r="M9294" t="s">
        <v>37618</v>
      </c>
      <c r="N9294" t="s">
        <v>37621</v>
      </c>
    </row>
    <row r="9295" spans="1:14" x14ac:dyDescent="0.25">
      <c r="A9295">
        <v>4251</v>
      </c>
      <c r="B9295" t="s">
        <v>31964</v>
      </c>
      <c r="C9295" s="2">
        <v>38303</v>
      </c>
      <c r="D9295" t="s">
        <v>31961</v>
      </c>
      <c r="E9295" t="s">
        <v>661</v>
      </c>
      <c r="F9295" t="s">
        <v>2072</v>
      </c>
      <c r="G9295" t="s">
        <v>2077</v>
      </c>
      <c r="H9295" t="s">
        <v>31962</v>
      </c>
      <c r="I9295">
        <v>12.353</v>
      </c>
      <c r="J9295" s="3">
        <v>6.7</v>
      </c>
      <c r="K9295">
        <v>7.3840000000000003</v>
      </c>
      <c r="L9295">
        <v>271</v>
      </c>
      <c r="M9295" t="s">
        <v>31960</v>
      </c>
      <c r="N9295" t="s">
        <v>31963</v>
      </c>
    </row>
    <row r="9296" spans="1:14" x14ac:dyDescent="0.25">
      <c r="A9296">
        <v>11375</v>
      </c>
      <c r="B9296" t="s">
        <v>31979</v>
      </c>
      <c r="C9296" s="2">
        <v>37781</v>
      </c>
      <c r="D9296" t="s">
        <v>31979</v>
      </c>
      <c r="E9296" t="s">
        <v>24144</v>
      </c>
      <c r="F9296" t="s">
        <v>11</v>
      </c>
      <c r="G9296" t="s">
        <v>15</v>
      </c>
      <c r="H9296" t="s">
        <v>31980</v>
      </c>
      <c r="I9296">
        <v>12.352</v>
      </c>
      <c r="J9296" s="3">
        <v>7.2</v>
      </c>
      <c r="K9296">
        <v>5.2149999999999999</v>
      </c>
      <c r="L9296">
        <v>643</v>
      </c>
      <c r="M9296" t="s">
        <v>31978</v>
      </c>
      <c r="N9296" t="s">
        <v>31981</v>
      </c>
    </row>
    <row r="9297" spans="1:14" x14ac:dyDescent="0.25">
      <c r="A9297">
        <v>849869</v>
      </c>
      <c r="B9297" t="s">
        <v>27655</v>
      </c>
      <c r="C9297" s="2">
        <v>44974</v>
      </c>
      <c r="D9297" t="s">
        <v>27652</v>
      </c>
      <c r="E9297" t="s">
        <v>1163</v>
      </c>
      <c r="F9297" t="s">
        <v>303</v>
      </c>
      <c r="G9297" t="s">
        <v>307</v>
      </c>
      <c r="H9297" t="s">
        <v>27653</v>
      </c>
      <c r="I9297">
        <v>12.35</v>
      </c>
      <c r="J9297" s="3">
        <v>7.4</v>
      </c>
      <c r="K9297">
        <v>6.8</v>
      </c>
      <c r="L9297">
        <v>436</v>
      </c>
      <c r="M9297" t="s">
        <v>27651</v>
      </c>
      <c r="N9297" t="s">
        <v>27654</v>
      </c>
    </row>
    <row r="9298" spans="1:14" x14ac:dyDescent="0.25">
      <c r="A9298">
        <v>418437</v>
      </c>
      <c r="B9298" t="s">
        <v>37888</v>
      </c>
      <c r="C9298" s="2">
        <v>42800</v>
      </c>
      <c r="D9298" t="s">
        <v>37888</v>
      </c>
      <c r="E9298" t="s">
        <v>387</v>
      </c>
      <c r="F9298" t="s">
        <v>11</v>
      </c>
      <c r="G9298" t="s">
        <v>15</v>
      </c>
      <c r="H9298" t="s">
        <v>37889</v>
      </c>
      <c r="I9298">
        <v>12.348000000000001</v>
      </c>
      <c r="J9298" s="3">
        <v>7.2</v>
      </c>
      <c r="K9298">
        <v>5.9</v>
      </c>
      <c r="L9298">
        <v>641</v>
      </c>
      <c r="M9298" t="s">
        <v>37887</v>
      </c>
      <c r="N9298" t="s">
        <v>37890</v>
      </c>
    </row>
    <row r="9299" spans="1:14" x14ac:dyDescent="0.25">
      <c r="A9299">
        <v>829799</v>
      </c>
      <c r="B9299" t="s">
        <v>27761</v>
      </c>
      <c r="C9299" s="2">
        <v>44876</v>
      </c>
      <c r="D9299" t="s">
        <v>27761</v>
      </c>
      <c r="E9299" t="s">
        <v>32</v>
      </c>
      <c r="F9299" t="s">
        <v>11</v>
      </c>
      <c r="G9299" t="s">
        <v>15</v>
      </c>
      <c r="H9299" t="s">
        <v>27762</v>
      </c>
      <c r="I9299">
        <v>12.34</v>
      </c>
      <c r="J9299" s="3">
        <v>6.6</v>
      </c>
      <c r="K9299">
        <v>5.5</v>
      </c>
      <c r="L9299">
        <v>152</v>
      </c>
      <c r="M9299" t="s">
        <v>27760</v>
      </c>
      <c r="N9299" t="s">
        <v>27763</v>
      </c>
    </row>
    <row r="9300" spans="1:14" x14ac:dyDescent="0.25">
      <c r="A9300">
        <v>513302</v>
      </c>
      <c r="B9300" t="s">
        <v>38276</v>
      </c>
      <c r="C9300" s="2">
        <v>43495</v>
      </c>
      <c r="D9300" t="s">
        <v>38273</v>
      </c>
      <c r="E9300" t="s">
        <v>22</v>
      </c>
      <c r="F9300" t="s">
        <v>63</v>
      </c>
      <c r="G9300" t="s">
        <v>67</v>
      </c>
      <c r="H9300" t="s">
        <v>38274</v>
      </c>
      <c r="I9300">
        <v>12.334</v>
      </c>
      <c r="J9300" s="3">
        <v>6.5</v>
      </c>
      <c r="K9300">
        <v>7.0739999999999998</v>
      </c>
      <c r="L9300">
        <v>202</v>
      </c>
      <c r="M9300" t="s">
        <v>38272</v>
      </c>
      <c r="N9300" t="s">
        <v>38275</v>
      </c>
    </row>
    <row r="9301" spans="1:14" x14ac:dyDescent="0.25">
      <c r="A9301">
        <v>431819</v>
      </c>
      <c r="B9301" t="s">
        <v>24016</v>
      </c>
      <c r="C9301" s="2">
        <v>42965</v>
      </c>
      <c r="D9301" t="s">
        <v>24013</v>
      </c>
      <c r="E9301" t="s">
        <v>2115</v>
      </c>
      <c r="F9301" t="s">
        <v>149</v>
      </c>
      <c r="G9301" t="s">
        <v>154</v>
      </c>
      <c r="H9301" t="s">
        <v>24014</v>
      </c>
      <c r="I9301">
        <v>12.327</v>
      </c>
      <c r="J9301" s="3">
        <v>6.4</v>
      </c>
      <c r="K9301">
        <v>6.6</v>
      </c>
      <c r="L9301">
        <v>343</v>
      </c>
      <c r="M9301" t="s">
        <v>24012</v>
      </c>
      <c r="N9301" t="s">
        <v>24015</v>
      </c>
    </row>
    <row r="9302" spans="1:14" x14ac:dyDescent="0.25">
      <c r="A9302">
        <v>13572</v>
      </c>
      <c r="B9302" t="s">
        <v>38467</v>
      </c>
      <c r="C9302" s="2">
        <v>38044</v>
      </c>
      <c r="D9302" t="s">
        <v>38467</v>
      </c>
      <c r="E9302" t="s">
        <v>38466</v>
      </c>
      <c r="F9302" t="s">
        <v>11</v>
      </c>
      <c r="G9302" t="s">
        <v>15</v>
      </c>
      <c r="H9302" t="s">
        <v>38468</v>
      </c>
      <c r="I9302">
        <v>12.32</v>
      </c>
      <c r="J9302" s="3">
        <v>6.3</v>
      </c>
      <c r="K9302">
        <v>5.6</v>
      </c>
      <c r="L9302">
        <v>529</v>
      </c>
      <c r="M9302" t="s">
        <v>38465</v>
      </c>
      <c r="N9302" t="s">
        <v>38469</v>
      </c>
    </row>
    <row r="9303" spans="1:14" x14ac:dyDescent="0.25">
      <c r="A9303">
        <v>43919</v>
      </c>
      <c r="B9303" t="s">
        <v>27803</v>
      </c>
      <c r="C9303" s="2">
        <v>40452</v>
      </c>
      <c r="D9303" t="s">
        <v>27803</v>
      </c>
      <c r="E9303" t="s">
        <v>6007</v>
      </c>
      <c r="F9303" t="s">
        <v>11</v>
      </c>
      <c r="G9303" t="s">
        <v>15</v>
      </c>
      <c r="H9303" t="s">
        <v>27804</v>
      </c>
      <c r="I9303">
        <v>12.316000000000001</v>
      </c>
      <c r="J9303" s="3">
        <v>6</v>
      </c>
      <c r="K9303">
        <v>5.5</v>
      </c>
      <c r="L9303">
        <v>368</v>
      </c>
      <c r="M9303" t="s">
        <v>27802</v>
      </c>
      <c r="N9303" t="s">
        <v>27805</v>
      </c>
    </row>
    <row r="9304" spans="1:14" x14ac:dyDescent="0.25">
      <c r="A9304">
        <v>135531</v>
      </c>
      <c r="B9304" t="s">
        <v>32889</v>
      </c>
      <c r="C9304" s="2">
        <v>41139</v>
      </c>
      <c r="D9304" t="s">
        <v>32886</v>
      </c>
      <c r="E9304" t="s">
        <v>12643</v>
      </c>
      <c r="F9304" t="s">
        <v>149</v>
      </c>
      <c r="G9304" t="s">
        <v>154</v>
      </c>
      <c r="H9304" t="s">
        <v>32887</v>
      </c>
      <c r="I9304">
        <v>12.31</v>
      </c>
      <c r="J9304" s="3">
        <v>3.9</v>
      </c>
      <c r="K9304">
        <v>7.2</v>
      </c>
      <c r="L9304">
        <v>218</v>
      </c>
      <c r="M9304" t="s">
        <v>32885</v>
      </c>
      <c r="N9304" t="s">
        <v>32888</v>
      </c>
    </row>
    <row r="9305" spans="1:14" x14ac:dyDescent="0.25">
      <c r="A9305">
        <v>24100</v>
      </c>
      <c r="B9305" t="s">
        <v>32941</v>
      </c>
      <c r="C9305" s="2">
        <v>36826</v>
      </c>
      <c r="D9305" t="s">
        <v>32941</v>
      </c>
      <c r="E9305" t="s">
        <v>28056</v>
      </c>
      <c r="F9305" t="s">
        <v>11</v>
      </c>
      <c r="G9305" t="s">
        <v>15</v>
      </c>
      <c r="H9305" t="s">
        <v>32942</v>
      </c>
      <c r="I9305">
        <v>12.305999999999999</v>
      </c>
      <c r="J9305" s="3">
        <v>4.0999999999999996</v>
      </c>
      <c r="K9305">
        <v>6.891</v>
      </c>
      <c r="L9305">
        <v>435</v>
      </c>
      <c r="M9305" t="s">
        <v>32940</v>
      </c>
      <c r="N9305" t="s">
        <v>32943</v>
      </c>
    </row>
    <row r="9306" spans="1:14" x14ac:dyDescent="0.25">
      <c r="A9306">
        <v>595172</v>
      </c>
      <c r="B9306" t="s">
        <v>41186</v>
      </c>
      <c r="C9306" s="2">
        <v>43573</v>
      </c>
      <c r="D9306" t="s">
        <v>41186</v>
      </c>
      <c r="E9306" t="s">
        <v>26926</v>
      </c>
      <c r="F9306" t="s">
        <v>11</v>
      </c>
      <c r="G9306" t="s">
        <v>15</v>
      </c>
      <c r="H9306" t="s">
        <v>41187</v>
      </c>
      <c r="I9306">
        <v>12.303000000000001</v>
      </c>
      <c r="J9306" s="3">
        <v>4.2</v>
      </c>
      <c r="K9306">
        <v>7.6</v>
      </c>
      <c r="L9306">
        <v>94</v>
      </c>
      <c r="M9306" t="s">
        <v>41185</v>
      </c>
      <c r="N9306" t="s">
        <v>41188</v>
      </c>
    </row>
    <row r="9307" spans="1:14" x14ac:dyDescent="0.25">
      <c r="A9307">
        <v>806929</v>
      </c>
      <c r="B9307" t="s">
        <v>39716</v>
      </c>
      <c r="C9307" s="2">
        <v>44792</v>
      </c>
      <c r="D9307" t="s">
        <v>39716</v>
      </c>
      <c r="E9307" t="s">
        <v>39715</v>
      </c>
      <c r="F9307" t="s">
        <v>11</v>
      </c>
      <c r="G9307" t="s">
        <v>15</v>
      </c>
      <c r="H9307" t="s">
        <v>39717</v>
      </c>
      <c r="I9307">
        <v>12.295</v>
      </c>
      <c r="J9307" s="3">
        <v>6</v>
      </c>
      <c r="K9307">
        <v>5.3</v>
      </c>
      <c r="L9307">
        <v>106</v>
      </c>
      <c r="M9307" t="s">
        <v>39714</v>
      </c>
      <c r="N9307" t="s">
        <v>39718</v>
      </c>
    </row>
    <row r="9308" spans="1:14" x14ac:dyDescent="0.25">
      <c r="A9308">
        <v>801112</v>
      </c>
      <c r="B9308" t="s">
        <v>40051</v>
      </c>
      <c r="C9308" s="2">
        <v>45071</v>
      </c>
      <c r="D9308" t="s">
        <v>40048</v>
      </c>
      <c r="E9308" t="s">
        <v>651</v>
      </c>
      <c r="F9308" t="s">
        <v>339</v>
      </c>
      <c r="G9308" t="s">
        <v>343</v>
      </c>
      <c r="H9308" t="s">
        <v>40049</v>
      </c>
      <c r="I9308">
        <v>12.292999999999999</v>
      </c>
      <c r="J9308" s="3">
        <v>6.2</v>
      </c>
      <c r="K9308">
        <v>7.3</v>
      </c>
      <c r="L9308">
        <v>316</v>
      </c>
      <c r="M9308" t="s">
        <v>40047</v>
      </c>
      <c r="N9308" t="s">
        <v>40050</v>
      </c>
    </row>
    <row r="9309" spans="1:14" x14ac:dyDescent="0.25">
      <c r="A9309">
        <v>752435</v>
      </c>
      <c r="B9309" t="s">
        <v>30506</v>
      </c>
      <c r="C9309" s="2">
        <v>44119</v>
      </c>
      <c r="D9309" t="s">
        <v>30506</v>
      </c>
      <c r="E9309" t="s">
        <v>4554</v>
      </c>
      <c r="F9309" t="s">
        <v>11</v>
      </c>
      <c r="G9309" t="s">
        <v>15</v>
      </c>
      <c r="H9309" t="s">
        <v>30507</v>
      </c>
      <c r="I9309">
        <v>12.291</v>
      </c>
      <c r="J9309" s="3">
        <v>6.2</v>
      </c>
      <c r="K9309">
        <v>6.5</v>
      </c>
      <c r="L9309">
        <v>12</v>
      </c>
      <c r="M9309" t="s">
        <v>30505</v>
      </c>
      <c r="N9309" t="s">
        <v>30508</v>
      </c>
    </row>
    <row r="9310" spans="1:14" x14ac:dyDescent="0.25">
      <c r="A9310">
        <v>779047</v>
      </c>
      <c r="B9310" t="s">
        <v>39658</v>
      </c>
      <c r="C9310" s="2">
        <v>44258</v>
      </c>
      <c r="D9310" t="s">
        <v>39658</v>
      </c>
      <c r="E9310" t="s">
        <v>39657</v>
      </c>
      <c r="F9310" t="s">
        <v>11</v>
      </c>
      <c r="G9310" t="s">
        <v>15</v>
      </c>
      <c r="H9310" t="s">
        <v>39659</v>
      </c>
      <c r="I9310">
        <v>12.289</v>
      </c>
      <c r="J9310" s="3">
        <v>6</v>
      </c>
      <c r="K9310">
        <v>7.8</v>
      </c>
      <c r="L9310">
        <v>324</v>
      </c>
      <c r="M9310" t="s">
        <v>39656</v>
      </c>
      <c r="N9310" t="s">
        <v>39660</v>
      </c>
    </row>
    <row r="9311" spans="1:14" x14ac:dyDescent="0.25">
      <c r="A9311">
        <v>1254234</v>
      </c>
      <c r="B9311" t="s">
        <v>22608</v>
      </c>
      <c r="C9311" s="2">
        <v>45413</v>
      </c>
      <c r="D9311" t="s">
        <v>22608</v>
      </c>
      <c r="E9311" t="s">
        <v>22607</v>
      </c>
      <c r="F9311" t="s">
        <v>11</v>
      </c>
      <c r="G9311" t="s">
        <v>15</v>
      </c>
      <c r="H9311" t="s">
        <v>22609</v>
      </c>
      <c r="I9311">
        <v>12.288</v>
      </c>
      <c r="J9311" s="3">
        <v>5.7</v>
      </c>
      <c r="K9311">
        <v>8</v>
      </c>
      <c r="L9311">
        <v>1</v>
      </c>
      <c r="M9311" t="s">
        <v>22606</v>
      </c>
      <c r="N9311" t="s">
        <v>22610</v>
      </c>
    </row>
    <row r="9312" spans="1:14" x14ac:dyDescent="0.25">
      <c r="A9312">
        <v>1001026</v>
      </c>
      <c r="B9312" t="s">
        <v>11550</v>
      </c>
      <c r="C9312" s="2">
        <v>45280</v>
      </c>
      <c r="D9312" t="s">
        <v>40706</v>
      </c>
      <c r="E9312" t="s">
        <v>225</v>
      </c>
      <c r="F9312" t="s">
        <v>63</v>
      </c>
      <c r="G9312" t="s">
        <v>67</v>
      </c>
      <c r="H9312" t="s">
        <v>40707</v>
      </c>
      <c r="I9312">
        <v>12.286</v>
      </c>
      <c r="J9312" s="3">
        <v>5.7</v>
      </c>
      <c r="K9312">
        <v>6</v>
      </c>
      <c r="L9312">
        <v>134</v>
      </c>
      <c r="M9312" t="s">
        <v>40705</v>
      </c>
      <c r="N9312" t="s">
        <v>40708</v>
      </c>
    </row>
    <row r="9313" spans="1:14" x14ac:dyDescent="0.25">
      <c r="A9313">
        <v>35690</v>
      </c>
      <c r="B9313" t="s">
        <v>33455</v>
      </c>
      <c r="C9313" s="2">
        <v>40268</v>
      </c>
      <c r="D9313" t="s">
        <v>33455</v>
      </c>
      <c r="E9313" t="s">
        <v>21928</v>
      </c>
      <c r="F9313" t="s">
        <v>11</v>
      </c>
      <c r="G9313" t="s">
        <v>15</v>
      </c>
      <c r="H9313" t="s">
        <v>33456</v>
      </c>
      <c r="I9313">
        <v>12.284000000000001</v>
      </c>
      <c r="J9313" s="3">
        <v>5.7</v>
      </c>
      <c r="K9313">
        <v>7.2</v>
      </c>
      <c r="L9313">
        <v>3309</v>
      </c>
      <c r="M9313" t="s">
        <v>33454</v>
      </c>
      <c r="N9313" t="s">
        <v>33457</v>
      </c>
    </row>
    <row r="9314" spans="1:14" x14ac:dyDescent="0.25">
      <c r="A9314">
        <v>823883</v>
      </c>
      <c r="B9314" t="s">
        <v>42602</v>
      </c>
      <c r="C9314" s="2">
        <v>44231</v>
      </c>
      <c r="D9314" t="s">
        <v>42599</v>
      </c>
      <c r="E9314" t="s">
        <v>661</v>
      </c>
      <c r="F9314" t="s">
        <v>303</v>
      </c>
      <c r="G9314" t="s">
        <v>307</v>
      </c>
      <c r="H9314" t="s">
        <v>42600</v>
      </c>
      <c r="I9314">
        <v>12.278</v>
      </c>
      <c r="J9314" s="3">
        <v>5</v>
      </c>
      <c r="K9314">
        <v>7.3</v>
      </c>
      <c r="L9314">
        <v>3</v>
      </c>
      <c r="M9314" t="s">
        <v>42598</v>
      </c>
      <c r="N9314" t="s">
        <v>42601</v>
      </c>
    </row>
    <row r="9315" spans="1:14" x14ac:dyDescent="0.25">
      <c r="A9315">
        <v>23518</v>
      </c>
      <c r="B9315" t="s">
        <v>39643</v>
      </c>
      <c r="C9315" s="2">
        <v>23408</v>
      </c>
      <c r="D9315" t="s">
        <v>39643</v>
      </c>
      <c r="E9315" t="s">
        <v>387</v>
      </c>
      <c r="F9315" t="s">
        <v>11</v>
      </c>
      <c r="G9315" t="s">
        <v>15</v>
      </c>
      <c r="H9315" t="s">
        <v>39644</v>
      </c>
      <c r="I9315">
        <v>12.276999999999999</v>
      </c>
      <c r="J9315" s="3">
        <v>5.6</v>
      </c>
      <c r="K9315">
        <v>7.25</v>
      </c>
      <c r="L9315">
        <v>198</v>
      </c>
      <c r="M9315" t="s">
        <v>39642</v>
      </c>
      <c r="N9315" t="s">
        <v>39645</v>
      </c>
    </row>
    <row r="9316" spans="1:14" x14ac:dyDescent="0.25">
      <c r="A9316">
        <v>37861</v>
      </c>
      <c r="B9316" t="s">
        <v>39677</v>
      </c>
      <c r="C9316" s="2">
        <v>40060</v>
      </c>
      <c r="D9316" t="s">
        <v>39677</v>
      </c>
      <c r="E9316" t="s">
        <v>39676</v>
      </c>
      <c r="F9316" t="s">
        <v>11</v>
      </c>
      <c r="G9316" t="s">
        <v>15</v>
      </c>
      <c r="H9316" t="s">
        <v>39678</v>
      </c>
      <c r="I9316">
        <v>12.276999999999999</v>
      </c>
      <c r="J9316" s="3">
        <v>5.9</v>
      </c>
      <c r="K9316">
        <v>6.1</v>
      </c>
      <c r="L9316">
        <v>1203</v>
      </c>
      <c r="M9316" t="s">
        <v>39675</v>
      </c>
      <c r="N9316" t="s">
        <v>39679</v>
      </c>
    </row>
    <row r="9317" spans="1:14" x14ac:dyDescent="0.25">
      <c r="A9317">
        <v>945657</v>
      </c>
      <c r="B9317" t="s">
        <v>40131</v>
      </c>
      <c r="C9317" s="2">
        <v>44666</v>
      </c>
      <c r="D9317" t="s">
        <v>40131</v>
      </c>
      <c r="E9317" t="s">
        <v>3722</v>
      </c>
      <c r="F9317" t="s">
        <v>11</v>
      </c>
      <c r="G9317" t="s">
        <v>15</v>
      </c>
      <c r="H9317" t="s">
        <v>40132</v>
      </c>
      <c r="I9317">
        <v>12.276999999999999</v>
      </c>
      <c r="J9317" s="3">
        <v>4.5999999999999996</v>
      </c>
      <c r="K9317">
        <v>5.7</v>
      </c>
      <c r="L9317">
        <v>184</v>
      </c>
      <c r="M9317" t="s">
        <v>40130</v>
      </c>
      <c r="N9317" t="s">
        <v>40133</v>
      </c>
    </row>
    <row r="9318" spans="1:14" x14ac:dyDescent="0.25">
      <c r="A9318">
        <v>1256658</v>
      </c>
      <c r="B9318" t="s">
        <v>41566</v>
      </c>
      <c r="C9318" s="2">
        <v>45384</v>
      </c>
      <c r="D9318" t="s">
        <v>41566</v>
      </c>
      <c r="E9318" t="s">
        <v>42</v>
      </c>
      <c r="F9318" t="s">
        <v>473</v>
      </c>
      <c r="G9318" t="s">
        <v>477</v>
      </c>
      <c r="H9318" t="s">
        <v>41567</v>
      </c>
      <c r="I9318">
        <v>12.273999999999999</v>
      </c>
      <c r="J9318" s="3">
        <v>1.9</v>
      </c>
      <c r="K9318">
        <v>0</v>
      </c>
      <c r="L9318">
        <v>0</v>
      </c>
      <c r="M9318" t="s">
        <v>41565</v>
      </c>
      <c r="N9318" t="s">
        <v>41568</v>
      </c>
    </row>
    <row r="9319" spans="1:14" x14ac:dyDescent="0.25">
      <c r="A9319">
        <v>93840</v>
      </c>
      <c r="B9319" t="s">
        <v>41392</v>
      </c>
      <c r="C9319" s="2">
        <v>40974</v>
      </c>
      <c r="D9319" t="s">
        <v>41389</v>
      </c>
      <c r="E9319" t="s">
        <v>22820</v>
      </c>
      <c r="F9319" t="s">
        <v>63</v>
      </c>
      <c r="G9319" t="s">
        <v>67</v>
      </c>
      <c r="H9319" t="s">
        <v>41390</v>
      </c>
      <c r="I9319">
        <v>12.27</v>
      </c>
      <c r="J9319" s="3">
        <v>0</v>
      </c>
      <c r="K9319">
        <v>5.6</v>
      </c>
      <c r="L9319">
        <v>60</v>
      </c>
      <c r="M9319" t="s">
        <v>41388</v>
      </c>
      <c r="N9319" t="s">
        <v>41391</v>
      </c>
    </row>
    <row r="9320" spans="1:14" x14ac:dyDescent="0.25">
      <c r="A9320">
        <v>44945</v>
      </c>
      <c r="B9320" t="s">
        <v>28609</v>
      </c>
      <c r="C9320" s="2">
        <v>40431</v>
      </c>
      <c r="D9320" t="s">
        <v>28609</v>
      </c>
      <c r="E9320" t="s">
        <v>3867</v>
      </c>
      <c r="F9320" t="s">
        <v>11</v>
      </c>
      <c r="G9320" t="s">
        <v>15</v>
      </c>
      <c r="H9320" t="s">
        <v>28610</v>
      </c>
      <c r="I9320">
        <v>12.265000000000001</v>
      </c>
      <c r="J9320" s="3">
        <v>3.3</v>
      </c>
      <c r="K9320">
        <v>6.5579999999999998</v>
      </c>
      <c r="L9320">
        <v>963</v>
      </c>
      <c r="M9320" t="s">
        <v>28608</v>
      </c>
      <c r="N9320" t="s">
        <v>28611</v>
      </c>
    </row>
    <row r="9321" spans="1:14" x14ac:dyDescent="0.25">
      <c r="A9321">
        <v>86829</v>
      </c>
      <c r="B9321" t="s">
        <v>33880</v>
      </c>
      <c r="C9321" s="2">
        <v>41565</v>
      </c>
      <c r="D9321" t="s">
        <v>33880</v>
      </c>
      <c r="E9321" t="s">
        <v>1481</v>
      </c>
      <c r="F9321" t="s">
        <v>11</v>
      </c>
      <c r="G9321" t="s">
        <v>15</v>
      </c>
      <c r="H9321" t="s">
        <v>33881</v>
      </c>
      <c r="I9321">
        <v>12.263999999999999</v>
      </c>
      <c r="J9321" s="3">
        <v>5.6</v>
      </c>
      <c r="K9321">
        <v>7.1879999999999997</v>
      </c>
      <c r="L9321">
        <v>2694</v>
      </c>
      <c r="M9321" t="s">
        <v>33879</v>
      </c>
      <c r="N9321" t="s">
        <v>33882</v>
      </c>
    </row>
    <row r="9322" spans="1:14" x14ac:dyDescent="0.25">
      <c r="A9322">
        <v>1141202</v>
      </c>
      <c r="B9322" t="s">
        <v>41048</v>
      </c>
      <c r="C9322" s="2">
        <v>45121</v>
      </c>
      <c r="D9322" t="s">
        <v>41045</v>
      </c>
      <c r="E9322" t="s">
        <v>1373</v>
      </c>
      <c r="F9322" t="s">
        <v>4445</v>
      </c>
      <c r="G9322" t="s">
        <v>4450</v>
      </c>
      <c r="H9322" t="s">
        <v>41046</v>
      </c>
      <c r="I9322">
        <v>12.263999999999999</v>
      </c>
      <c r="J9322" s="3">
        <v>8</v>
      </c>
      <c r="K9322">
        <v>7</v>
      </c>
      <c r="L9322">
        <v>119</v>
      </c>
      <c r="M9322" t="s">
        <v>41044</v>
      </c>
      <c r="N9322" t="s">
        <v>41047</v>
      </c>
    </row>
    <row r="9323" spans="1:14" x14ac:dyDescent="0.25">
      <c r="A9323">
        <v>1679</v>
      </c>
      <c r="B9323" t="s">
        <v>33896</v>
      </c>
      <c r="C9323" s="2">
        <v>20203</v>
      </c>
      <c r="D9323" t="s">
        <v>33893</v>
      </c>
      <c r="E9323" t="s">
        <v>4554</v>
      </c>
      <c r="F9323" t="s">
        <v>149</v>
      </c>
      <c r="G9323" t="s">
        <v>154</v>
      </c>
      <c r="H9323" t="s">
        <v>33894</v>
      </c>
      <c r="I9323">
        <v>12.260999999999999</v>
      </c>
      <c r="J9323" s="3">
        <v>6.6</v>
      </c>
      <c r="K9323">
        <v>6</v>
      </c>
      <c r="L9323">
        <v>284</v>
      </c>
      <c r="M9323" t="s">
        <v>33892</v>
      </c>
      <c r="N9323" t="s">
        <v>33895</v>
      </c>
    </row>
    <row r="9324" spans="1:14" x14ac:dyDescent="0.25">
      <c r="A9324">
        <v>43939</v>
      </c>
      <c r="B9324" t="s">
        <v>1988</v>
      </c>
      <c r="C9324" s="2">
        <v>40431</v>
      </c>
      <c r="D9324" t="s">
        <v>1988</v>
      </c>
      <c r="E9324" t="s">
        <v>27256</v>
      </c>
      <c r="F9324" t="s">
        <v>11</v>
      </c>
      <c r="G9324" t="s">
        <v>15</v>
      </c>
      <c r="H9324" t="s">
        <v>40128</v>
      </c>
      <c r="I9324">
        <v>12.260999999999999</v>
      </c>
      <c r="J9324" s="3">
        <v>7</v>
      </c>
      <c r="K9324">
        <v>6</v>
      </c>
      <c r="L9324">
        <v>373</v>
      </c>
      <c r="M9324" t="s">
        <v>40127</v>
      </c>
      <c r="N9324" t="s">
        <v>40129</v>
      </c>
    </row>
    <row r="9325" spans="1:14" x14ac:dyDescent="0.25">
      <c r="A9325">
        <v>14140</v>
      </c>
      <c r="B9325" t="s">
        <v>40078</v>
      </c>
      <c r="C9325" s="2">
        <v>28300</v>
      </c>
      <c r="D9325" t="s">
        <v>40078</v>
      </c>
      <c r="E9325" t="s">
        <v>40077</v>
      </c>
      <c r="F9325" t="s">
        <v>11</v>
      </c>
      <c r="G9325" t="s">
        <v>15</v>
      </c>
      <c r="H9325" t="s">
        <v>40079</v>
      </c>
      <c r="I9325">
        <v>12.260999999999999</v>
      </c>
      <c r="J9325" s="3">
        <v>6.9</v>
      </c>
      <c r="K9325">
        <v>5.9</v>
      </c>
      <c r="L9325">
        <v>319</v>
      </c>
      <c r="M9325" t="s">
        <v>40076</v>
      </c>
      <c r="N9325" t="s">
        <v>40080</v>
      </c>
    </row>
    <row r="9326" spans="1:14" x14ac:dyDescent="0.25">
      <c r="A9326">
        <v>887580</v>
      </c>
      <c r="B9326" t="s">
        <v>25633</v>
      </c>
      <c r="C9326" s="2">
        <v>45009</v>
      </c>
      <c r="D9326" t="s">
        <v>25633</v>
      </c>
      <c r="E9326" t="s">
        <v>661</v>
      </c>
      <c r="F9326" t="s">
        <v>11</v>
      </c>
      <c r="G9326" t="s">
        <v>15</v>
      </c>
      <c r="H9326" t="s">
        <v>25634</v>
      </c>
      <c r="I9326">
        <v>12.259</v>
      </c>
      <c r="J9326" s="3">
        <v>7.4</v>
      </c>
      <c r="K9326">
        <v>6.6269999999999998</v>
      </c>
      <c r="L9326">
        <v>51</v>
      </c>
      <c r="M9326" t="s">
        <v>25632</v>
      </c>
      <c r="N9326" t="s">
        <v>25635</v>
      </c>
    </row>
    <row r="9327" spans="1:14" x14ac:dyDescent="0.25">
      <c r="A9327">
        <v>24548</v>
      </c>
      <c r="B9327" t="s">
        <v>40162</v>
      </c>
      <c r="C9327" s="2">
        <v>31163</v>
      </c>
      <c r="D9327" t="s">
        <v>40162</v>
      </c>
      <c r="E9327" t="s">
        <v>402</v>
      </c>
      <c r="F9327" t="s">
        <v>11</v>
      </c>
      <c r="G9327" t="s">
        <v>15</v>
      </c>
      <c r="H9327" t="s">
        <v>40163</v>
      </c>
      <c r="I9327">
        <v>12.257</v>
      </c>
      <c r="J9327" s="3">
        <v>6.4</v>
      </c>
      <c r="K9327">
        <v>6.5</v>
      </c>
      <c r="L9327">
        <v>304</v>
      </c>
      <c r="M9327" t="s">
        <v>40161</v>
      </c>
      <c r="N9327" t="s">
        <v>40164</v>
      </c>
    </row>
    <row r="9328" spans="1:14" x14ac:dyDescent="0.25">
      <c r="A9328">
        <v>4105</v>
      </c>
      <c r="B9328" t="s">
        <v>21819</v>
      </c>
      <c r="C9328" s="2">
        <v>32773</v>
      </c>
      <c r="D9328" t="s">
        <v>21819</v>
      </c>
      <c r="E9328" t="s">
        <v>4352</v>
      </c>
      <c r="F9328" t="s">
        <v>11</v>
      </c>
      <c r="G9328" t="s">
        <v>15</v>
      </c>
      <c r="H9328" t="s">
        <v>21820</v>
      </c>
      <c r="I9328">
        <v>12.252000000000001</v>
      </c>
      <c r="J9328" s="3">
        <v>6.3</v>
      </c>
      <c r="K9328">
        <v>6.6</v>
      </c>
      <c r="L9328">
        <v>1098</v>
      </c>
      <c r="M9328" t="s">
        <v>21818</v>
      </c>
      <c r="N9328" t="s">
        <v>21821</v>
      </c>
    </row>
    <row r="9329" spans="1:14" x14ac:dyDescent="0.25">
      <c r="A9329">
        <v>11377</v>
      </c>
      <c r="B9329" t="s">
        <v>34160</v>
      </c>
      <c r="C9329" s="2">
        <v>36462</v>
      </c>
      <c r="D9329" t="s">
        <v>34160</v>
      </c>
      <c r="E9329" t="s">
        <v>681</v>
      </c>
      <c r="F9329" t="s">
        <v>11</v>
      </c>
      <c r="G9329" t="s">
        <v>15</v>
      </c>
      <c r="H9329" t="s">
        <v>34161</v>
      </c>
      <c r="I9329">
        <v>12.249000000000001</v>
      </c>
      <c r="J9329" s="3">
        <v>6.5</v>
      </c>
      <c r="K9329">
        <v>5.59</v>
      </c>
      <c r="L9329">
        <v>876</v>
      </c>
      <c r="M9329" t="s">
        <v>34159</v>
      </c>
      <c r="N9329" t="s">
        <v>34162</v>
      </c>
    </row>
    <row r="9330" spans="1:14" x14ac:dyDescent="0.25">
      <c r="A9330">
        <v>184341</v>
      </c>
      <c r="B9330" t="s">
        <v>34371</v>
      </c>
      <c r="C9330" s="2">
        <v>42608</v>
      </c>
      <c r="D9330" t="s">
        <v>34371</v>
      </c>
      <c r="E9330" t="s">
        <v>42</v>
      </c>
      <c r="F9330" t="s">
        <v>11</v>
      </c>
      <c r="G9330" t="s">
        <v>15</v>
      </c>
      <c r="H9330" t="s">
        <v>34372</v>
      </c>
      <c r="I9330">
        <v>12.241</v>
      </c>
      <c r="J9330" s="3">
        <v>7.2</v>
      </c>
      <c r="K9330">
        <v>6.6130000000000004</v>
      </c>
      <c r="L9330">
        <v>415</v>
      </c>
      <c r="M9330" t="s">
        <v>34370</v>
      </c>
      <c r="N9330" t="s">
        <v>34373</v>
      </c>
    </row>
    <row r="9331" spans="1:14" x14ac:dyDescent="0.25">
      <c r="A9331">
        <v>949977</v>
      </c>
      <c r="B9331" t="s">
        <v>35837</v>
      </c>
      <c r="C9331" s="2">
        <v>44645</v>
      </c>
      <c r="D9331" t="s">
        <v>35837</v>
      </c>
      <c r="E9331" t="s">
        <v>42</v>
      </c>
      <c r="F9331" t="s">
        <v>473</v>
      </c>
      <c r="G9331" t="s">
        <v>477</v>
      </c>
      <c r="H9331" t="s">
        <v>35838</v>
      </c>
      <c r="I9331">
        <v>12.241</v>
      </c>
      <c r="J9331" s="3">
        <v>7.2</v>
      </c>
      <c r="K9331">
        <v>6.3</v>
      </c>
      <c r="L9331">
        <v>10</v>
      </c>
      <c r="M9331" t="s">
        <v>35836</v>
      </c>
      <c r="N9331" t="s">
        <v>35839</v>
      </c>
    </row>
    <row r="9332" spans="1:14" x14ac:dyDescent="0.25">
      <c r="A9332">
        <v>13531</v>
      </c>
      <c r="B9332" t="s">
        <v>34380</v>
      </c>
      <c r="C9332" s="2">
        <v>34964</v>
      </c>
      <c r="D9332" t="s">
        <v>34380</v>
      </c>
      <c r="E9332" t="s">
        <v>27256</v>
      </c>
      <c r="F9332" t="s">
        <v>11</v>
      </c>
      <c r="G9332" t="s">
        <v>15</v>
      </c>
      <c r="H9332" t="s">
        <v>34381</v>
      </c>
      <c r="I9332">
        <v>12.236000000000001</v>
      </c>
      <c r="J9332" s="3">
        <v>6.8</v>
      </c>
      <c r="K9332">
        <v>6.7</v>
      </c>
      <c r="L9332">
        <v>702</v>
      </c>
      <c r="M9332" t="s">
        <v>34379</v>
      </c>
      <c r="N9332" t="s">
        <v>34382</v>
      </c>
    </row>
    <row r="9333" spans="1:14" x14ac:dyDescent="0.25">
      <c r="A9333">
        <v>61653</v>
      </c>
      <c r="B9333" t="s">
        <v>21242</v>
      </c>
      <c r="C9333" s="2">
        <v>29658</v>
      </c>
      <c r="D9333" t="s">
        <v>21242</v>
      </c>
      <c r="E9333" t="s">
        <v>402</v>
      </c>
      <c r="F9333" t="s">
        <v>11</v>
      </c>
      <c r="G9333" t="s">
        <v>15</v>
      </c>
      <c r="H9333" t="s">
        <v>21243</v>
      </c>
      <c r="I9333">
        <v>12.234999999999999</v>
      </c>
      <c r="J9333" s="3">
        <v>6.4</v>
      </c>
      <c r="K9333">
        <v>5.6</v>
      </c>
      <c r="L9333">
        <v>23</v>
      </c>
      <c r="M9333" t="s">
        <v>21241</v>
      </c>
      <c r="N9333" t="s">
        <v>21244</v>
      </c>
    </row>
    <row r="9334" spans="1:14" x14ac:dyDescent="0.25">
      <c r="A9334">
        <v>13477</v>
      </c>
      <c r="B9334" t="s">
        <v>40946</v>
      </c>
      <c r="C9334" s="2">
        <v>40207</v>
      </c>
      <c r="D9334" t="s">
        <v>40946</v>
      </c>
      <c r="E9334" t="s">
        <v>5874</v>
      </c>
      <c r="F9334" t="s">
        <v>11</v>
      </c>
      <c r="G9334" t="s">
        <v>15</v>
      </c>
      <c r="H9334" t="s">
        <v>40947</v>
      </c>
      <c r="I9334">
        <v>12.234</v>
      </c>
      <c r="J9334" s="3">
        <v>4.2</v>
      </c>
      <c r="K9334">
        <v>5.9630000000000001</v>
      </c>
      <c r="L9334">
        <v>1211</v>
      </c>
      <c r="M9334" t="s">
        <v>40945</v>
      </c>
      <c r="N9334" t="s">
        <v>40948</v>
      </c>
    </row>
    <row r="9335" spans="1:14" x14ac:dyDescent="0.25">
      <c r="A9335">
        <v>897424</v>
      </c>
      <c r="B9335" t="s">
        <v>40563</v>
      </c>
      <c r="C9335" s="2">
        <v>44690</v>
      </c>
      <c r="D9335" t="s">
        <v>40563</v>
      </c>
      <c r="E9335" t="s">
        <v>40562</v>
      </c>
      <c r="F9335" t="s">
        <v>11</v>
      </c>
      <c r="G9335" t="s">
        <v>15</v>
      </c>
      <c r="H9335" t="s">
        <v>40564</v>
      </c>
      <c r="I9335">
        <v>12.233000000000001</v>
      </c>
      <c r="J9335" s="3">
        <v>4.3</v>
      </c>
      <c r="K9335">
        <v>5.9</v>
      </c>
      <c r="L9335">
        <v>99</v>
      </c>
      <c r="M9335" t="s">
        <v>40561</v>
      </c>
      <c r="N9335" t="s">
        <v>40565</v>
      </c>
    </row>
    <row r="9336" spans="1:14" x14ac:dyDescent="0.25">
      <c r="A9336">
        <v>1204917</v>
      </c>
      <c r="B9336" t="s">
        <v>26818</v>
      </c>
      <c r="C9336" s="2">
        <v>45690</v>
      </c>
      <c r="D9336" t="s">
        <v>26818</v>
      </c>
      <c r="E9336" t="s">
        <v>23787</v>
      </c>
      <c r="F9336" t="s">
        <v>11</v>
      </c>
      <c r="G9336" t="s">
        <v>15</v>
      </c>
      <c r="H9336" t="s">
        <v>26819</v>
      </c>
      <c r="I9336">
        <v>12.233000000000001</v>
      </c>
      <c r="J9336" s="3">
        <v>4.5999999999999996</v>
      </c>
      <c r="K9336">
        <v>0</v>
      </c>
      <c r="L9336">
        <v>0</v>
      </c>
      <c r="N9336" t="s">
        <v>26820</v>
      </c>
    </row>
    <row r="9337" spans="1:14" x14ac:dyDescent="0.25">
      <c r="A9337">
        <v>8849</v>
      </c>
      <c r="B9337" t="s">
        <v>41175</v>
      </c>
      <c r="C9337" s="2">
        <v>38282</v>
      </c>
      <c r="D9337" t="s">
        <v>41175</v>
      </c>
      <c r="E9337" t="s">
        <v>309</v>
      </c>
      <c r="F9337" t="s">
        <v>11</v>
      </c>
      <c r="G9337" t="s">
        <v>15</v>
      </c>
      <c r="H9337" t="s">
        <v>41176</v>
      </c>
      <c r="I9337">
        <v>12.226000000000001</v>
      </c>
      <c r="J9337" s="3">
        <v>7.1</v>
      </c>
      <c r="K9337">
        <v>5.8330000000000002</v>
      </c>
      <c r="L9337">
        <v>816</v>
      </c>
      <c r="M9337" t="s">
        <v>41174</v>
      </c>
      <c r="N9337" t="s">
        <v>41177</v>
      </c>
    </row>
    <row r="9338" spans="1:14" x14ac:dyDescent="0.25">
      <c r="A9338">
        <v>119698</v>
      </c>
      <c r="B9338" t="s">
        <v>29452</v>
      </c>
      <c r="C9338" s="2">
        <v>41130</v>
      </c>
      <c r="D9338" t="s">
        <v>29452</v>
      </c>
      <c r="E9338" t="s">
        <v>29451</v>
      </c>
      <c r="F9338" t="s">
        <v>11</v>
      </c>
      <c r="G9338" t="s">
        <v>15</v>
      </c>
      <c r="H9338" t="s">
        <v>29453</v>
      </c>
      <c r="I9338">
        <v>12.223000000000001</v>
      </c>
      <c r="J9338" s="3">
        <v>6.6</v>
      </c>
      <c r="K9338">
        <v>5.8</v>
      </c>
      <c r="L9338">
        <v>303</v>
      </c>
      <c r="M9338" t="s">
        <v>29450</v>
      </c>
      <c r="N9338" t="s">
        <v>29454</v>
      </c>
    </row>
    <row r="9339" spans="1:14" x14ac:dyDescent="0.25">
      <c r="A9339">
        <v>93858</v>
      </c>
      <c r="B9339" t="s">
        <v>11059</v>
      </c>
      <c r="C9339" s="2">
        <v>41004</v>
      </c>
      <c r="D9339" t="s">
        <v>11059</v>
      </c>
      <c r="E9339" t="s">
        <v>661</v>
      </c>
      <c r="F9339" t="s">
        <v>601</v>
      </c>
      <c r="G9339" t="s">
        <v>606</v>
      </c>
      <c r="H9339" t="s">
        <v>41419</v>
      </c>
      <c r="I9339">
        <v>12.218</v>
      </c>
      <c r="J9339" s="3">
        <v>6.8</v>
      </c>
      <c r="K9339">
        <v>7</v>
      </c>
      <c r="L9339">
        <v>162</v>
      </c>
      <c r="M9339" t="s">
        <v>41418</v>
      </c>
      <c r="N9339" t="s">
        <v>41420</v>
      </c>
    </row>
    <row r="9340" spans="1:14" x14ac:dyDescent="0.25">
      <c r="A9340">
        <v>482706</v>
      </c>
      <c r="B9340" t="s">
        <v>30201</v>
      </c>
      <c r="C9340" s="2">
        <v>42901</v>
      </c>
      <c r="D9340" t="s">
        <v>30198</v>
      </c>
      <c r="E9340" t="s">
        <v>42</v>
      </c>
      <c r="F9340" t="s">
        <v>303</v>
      </c>
      <c r="G9340" t="s">
        <v>307</v>
      </c>
      <c r="H9340" t="s">
        <v>30199</v>
      </c>
      <c r="I9340">
        <v>12.212</v>
      </c>
      <c r="J9340" s="3">
        <v>6.7</v>
      </c>
      <c r="K9340">
        <v>4.2</v>
      </c>
      <c r="L9340">
        <v>9</v>
      </c>
      <c r="M9340" t="s">
        <v>30197</v>
      </c>
      <c r="N9340" t="s">
        <v>30200</v>
      </c>
    </row>
    <row r="9341" spans="1:14" x14ac:dyDescent="0.25">
      <c r="A9341">
        <v>185574</v>
      </c>
      <c r="B9341" t="s">
        <v>35157</v>
      </c>
      <c r="C9341" s="2">
        <v>41377</v>
      </c>
      <c r="D9341" t="s">
        <v>35157</v>
      </c>
      <c r="E9341" t="s">
        <v>225</v>
      </c>
      <c r="F9341" t="s">
        <v>11</v>
      </c>
      <c r="G9341" t="s">
        <v>15</v>
      </c>
      <c r="H9341" t="s">
        <v>35158</v>
      </c>
      <c r="I9341">
        <v>12.208</v>
      </c>
      <c r="J9341" s="3">
        <v>6.8</v>
      </c>
      <c r="K9341">
        <v>7.6</v>
      </c>
      <c r="L9341">
        <v>191</v>
      </c>
      <c r="M9341" t="s">
        <v>35156</v>
      </c>
      <c r="N9341" t="s">
        <v>35159</v>
      </c>
    </row>
    <row r="9342" spans="1:14" x14ac:dyDescent="0.25">
      <c r="A9342">
        <v>369776</v>
      </c>
      <c r="B9342" t="s">
        <v>41770</v>
      </c>
      <c r="C9342" s="2">
        <v>42403</v>
      </c>
      <c r="D9342" t="s">
        <v>41767</v>
      </c>
      <c r="E9342" t="s">
        <v>225</v>
      </c>
      <c r="F9342" t="s">
        <v>63</v>
      </c>
      <c r="G9342" t="s">
        <v>67</v>
      </c>
      <c r="H9342" t="s">
        <v>41768</v>
      </c>
      <c r="I9342">
        <v>12.208</v>
      </c>
      <c r="J9342" s="3">
        <v>6.6</v>
      </c>
      <c r="K9342">
        <v>5.6</v>
      </c>
      <c r="L9342">
        <v>952</v>
      </c>
      <c r="M9342" t="s">
        <v>41766</v>
      </c>
      <c r="N9342" t="s">
        <v>41769</v>
      </c>
    </row>
    <row r="9343" spans="1:14" x14ac:dyDescent="0.25">
      <c r="A9343">
        <v>938567</v>
      </c>
      <c r="B9343" t="s">
        <v>35526</v>
      </c>
      <c r="C9343" s="2">
        <v>44722</v>
      </c>
      <c r="D9343" t="s">
        <v>35523</v>
      </c>
      <c r="E9343" t="s">
        <v>13852</v>
      </c>
      <c r="F9343" t="s">
        <v>149</v>
      </c>
      <c r="G9343" t="s">
        <v>154</v>
      </c>
      <c r="H9343" t="s">
        <v>35524</v>
      </c>
      <c r="I9343">
        <v>12.207000000000001</v>
      </c>
      <c r="J9343" s="3">
        <v>6</v>
      </c>
      <c r="K9343">
        <v>8.5</v>
      </c>
      <c r="L9343">
        <v>129</v>
      </c>
      <c r="M9343" t="s">
        <v>35522</v>
      </c>
      <c r="N9343" t="s">
        <v>35525</v>
      </c>
    </row>
    <row r="9344" spans="1:14" x14ac:dyDescent="0.25">
      <c r="A9344">
        <v>234</v>
      </c>
      <c r="B9344" t="s">
        <v>29775</v>
      </c>
      <c r="C9344" s="2">
        <v>7363</v>
      </c>
      <c r="D9344" t="s">
        <v>29772</v>
      </c>
      <c r="E9344" t="s">
        <v>29771</v>
      </c>
      <c r="F9344" t="s">
        <v>443</v>
      </c>
      <c r="G9344" t="s">
        <v>448</v>
      </c>
      <c r="H9344" t="s">
        <v>29773</v>
      </c>
      <c r="I9344">
        <v>12.207000000000001</v>
      </c>
      <c r="J9344" s="3">
        <v>5.3</v>
      </c>
      <c r="K9344">
        <v>7.915</v>
      </c>
      <c r="L9344">
        <v>1611</v>
      </c>
      <c r="M9344" t="s">
        <v>29770</v>
      </c>
      <c r="N9344" t="s">
        <v>29774</v>
      </c>
    </row>
    <row r="9345" spans="1:14" x14ac:dyDescent="0.25">
      <c r="A9345">
        <v>11419</v>
      </c>
      <c r="B9345" t="s">
        <v>29790</v>
      </c>
      <c r="C9345" s="2">
        <v>35474</v>
      </c>
      <c r="D9345" t="s">
        <v>29790</v>
      </c>
      <c r="E9345" t="s">
        <v>225</v>
      </c>
      <c r="F9345" t="s">
        <v>11</v>
      </c>
      <c r="G9345" t="s">
        <v>15</v>
      </c>
      <c r="H9345" t="s">
        <v>29791</v>
      </c>
      <c r="I9345">
        <v>12.205</v>
      </c>
      <c r="J9345" s="3">
        <v>4.8</v>
      </c>
      <c r="K9345">
        <v>6</v>
      </c>
      <c r="L9345">
        <v>646</v>
      </c>
      <c r="M9345" t="s">
        <v>29789</v>
      </c>
      <c r="N9345" t="s">
        <v>29792</v>
      </c>
    </row>
    <row r="9346" spans="1:14" x14ac:dyDescent="0.25">
      <c r="A9346">
        <v>323027</v>
      </c>
      <c r="B9346" t="s">
        <v>30221</v>
      </c>
      <c r="C9346" s="2">
        <v>42173</v>
      </c>
      <c r="D9346" t="s">
        <v>30221</v>
      </c>
      <c r="E9346" t="s">
        <v>18272</v>
      </c>
      <c r="F9346" t="s">
        <v>11</v>
      </c>
      <c r="G9346" t="s">
        <v>15</v>
      </c>
      <c r="H9346" t="s">
        <v>30222</v>
      </c>
      <c r="I9346">
        <v>12.189</v>
      </c>
      <c r="J9346" s="3">
        <v>4.9000000000000004</v>
      </c>
      <c r="K9346">
        <v>7.1</v>
      </c>
      <c r="L9346">
        <v>565</v>
      </c>
      <c r="M9346" t="s">
        <v>30220</v>
      </c>
      <c r="N9346" t="s">
        <v>30223</v>
      </c>
    </row>
    <row r="9347" spans="1:14" x14ac:dyDescent="0.25">
      <c r="A9347">
        <v>25462</v>
      </c>
      <c r="B9347" t="s">
        <v>34662</v>
      </c>
      <c r="C9347" s="2">
        <v>37141</v>
      </c>
      <c r="D9347" t="s">
        <v>34662</v>
      </c>
      <c r="E9347" t="s">
        <v>402</v>
      </c>
      <c r="F9347" t="s">
        <v>11</v>
      </c>
      <c r="G9347" t="s">
        <v>15</v>
      </c>
      <c r="H9347" t="s">
        <v>34663</v>
      </c>
      <c r="I9347">
        <v>12.185</v>
      </c>
      <c r="J9347" s="3">
        <v>5.9</v>
      </c>
      <c r="K9347">
        <v>6.5</v>
      </c>
      <c r="L9347">
        <v>82</v>
      </c>
      <c r="M9347" t="s">
        <v>34661</v>
      </c>
      <c r="N9347" t="s">
        <v>34664</v>
      </c>
    </row>
    <row r="9348" spans="1:14" x14ac:dyDescent="0.25">
      <c r="A9348">
        <v>10394</v>
      </c>
      <c r="B9348" t="s">
        <v>42590</v>
      </c>
      <c r="C9348" s="2">
        <v>36686</v>
      </c>
      <c r="D9348" t="s">
        <v>42590</v>
      </c>
      <c r="E9348" t="s">
        <v>1163</v>
      </c>
      <c r="F9348" t="s">
        <v>11</v>
      </c>
      <c r="G9348" t="s">
        <v>15</v>
      </c>
      <c r="H9348" t="s">
        <v>42591</v>
      </c>
      <c r="I9348">
        <v>12.177</v>
      </c>
      <c r="J9348" s="3">
        <v>6.4</v>
      </c>
      <c r="K9348">
        <v>6.4</v>
      </c>
      <c r="L9348">
        <v>207</v>
      </c>
      <c r="M9348" t="s">
        <v>42589</v>
      </c>
      <c r="N9348" t="s">
        <v>42592</v>
      </c>
    </row>
    <row r="9349" spans="1:14" x14ac:dyDescent="0.25">
      <c r="A9349">
        <v>18264</v>
      </c>
      <c r="B9349" t="s">
        <v>42616</v>
      </c>
      <c r="C9349" s="2">
        <v>20320</v>
      </c>
      <c r="D9349" t="s">
        <v>42616</v>
      </c>
      <c r="E9349" t="s">
        <v>3811</v>
      </c>
      <c r="F9349" t="s">
        <v>11</v>
      </c>
      <c r="G9349" t="s">
        <v>15</v>
      </c>
      <c r="H9349" t="s">
        <v>42617</v>
      </c>
      <c r="I9349">
        <v>12.176</v>
      </c>
      <c r="J9349" s="3">
        <v>7.3</v>
      </c>
      <c r="K9349">
        <v>7.2</v>
      </c>
      <c r="L9349">
        <v>232</v>
      </c>
      <c r="M9349" t="s">
        <v>42615</v>
      </c>
      <c r="N9349" t="s">
        <v>42618</v>
      </c>
    </row>
    <row r="9350" spans="1:14" x14ac:dyDescent="0.25">
      <c r="A9350">
        <v>292040</v>
      </c>
      <c r="B9350" t="s">
        <v>35890</v>
      </c>
      <c r="C9350" s="2">
        <v>42105</v>
      </c>
      <c r="D9350" t="s">
        <v>35890</v>
      </c>
      <c r="E9350" t="s">
        <v>284</v>
      </c>
      <c r="F9350" t="s">
        <v>11</v>
      </c>
      <c r="G9350" t="s">
        <v>15</v>
      </c>
      <c r="H9350" t="s">
        <v>35891</v>
      </c>
      <c r="I9350">
        <v>12.175000000000001</v>
      </c>
      <c r="J9350" s="3">
        <v>6.9</v>
      </c>
      <c r="K9350">
        <v>6.0410000000000004</v>
      </c>
      <c r="L9350">
        <v>576</v>
      </c>
      <c r="M9350" t="s">
        <v>35889</v>
      </c>
      <c r="N9350" t="s">
        <v>35892</v>
      </c>
    </row>
    <row r="9351" spans="1:14" x14ac:dyDescent="0.25">
      <c r="A9351">
        <v>383785</v>
      </c>
      <c r="B9351" t="s">
        <v>42955</v>
      </c>
      <c r="C9351" s="2">
        <v>42762</v>
      </c>
      <c r="D9351" t="s">
        <v>42952</v>
      </c>
      <c r="E9351" t="s">
        <v>42951</v>
      </c>
      <c r="F9351" t="s">
        <v>250</v>
      </c>
      <c r="G9351" t="s">
        <v>255</v>
      </c>
      <c r="H9351" t="s">
        <v>42953</v>
      </c>
      <c r="I9351">
        <v>12.17</v>
      </c>
      <c r="J9351" s="3">
        <v>6.7</v>
      </c>
      <c r="K9351">
        <v>5.9</v>
      </c>
      <c r="L9351">
        <v>382</v>
      </c>
      <c r="M9351" t="s">
        <v>42950</v>
      </c>
      <c r="N9351" t="s">
        <v>42954</v>
      </c>
    </row>
    <row r="9352" spans="1:14" x14ac:dyDescent="0.25">
      <c r="A9352">
        <v>514921</v>
      </c>
      <c r="B9352" t="s">
        <v>36171</v>
      </c>
      <c r="C9352" s="2">
        <v>43773</v>
      </c>
      <c r="D9352" t="s">
        <v>36171</v>
      </c>
      <c r="E9352" t="s">
        <v>28928</v>
      </c>
      <c r="F9352" t="s">
        <v>11</v>
      </c>
      <c r="G9352" t="s">
        <v>15</v>
      </c>
      <c r="H9352" t="s">
        <v>36172</v>
      </c>
      <c r="I9352">
        <v>12.169</v>
      </c>
      <c r="J9352" s="3">
        <v>6.5</v>
      </c>
      <c r="K9352">
        <v>6.8010000000000002</v>
      </c>
      <c r="L9352">
        <v>1107</v>
      </c>
      <c r="M9352" t="s">
        <v>36170</v>
      </c>
      <c r="N9352" t="s">
        <v>36173</v>
      </c>
    </row>
    <row r="9353" spans="1:14" x14ac:dyDescent="0.25">
      <c r="A9353">
        <v>1216385</v>
      </c>
      <c r="B9353" t="s">
        <v>30856</v>
      </c>
      <c r="C9353" s="2">
        <v>45460</v>
      </c>
      <c r="D9353" t="s">
        <v>30853</v>
      </c>
      <c r="E9353" t="s">
        <v>2779</v>
      </c>
      <c r="F9353" t="s">
        <v>5887</v>
      </c>
      <c r="G9353" t="s">
        <v>5892</v>
      </c>
      <c r="H9353" t="s">
        <v>30854</v>
      </c>
      <c r="I9353">
        <v>12.167</v>
      </c>
      <c r="J9353" s="3">
        <v>6.3</v>
      </c>
      <c r="K9353">
        <v>8.0830000000000002</v>
      </c>
      <c r="L9353">
        <v>6</v>
      </c>
      <c r="M9353" t="s">
        <v>30852</v>
      </c>
      <c r="N9353" t="s">
        <v>30855</v>
      </c>
    </row>
    <row r="9354" spans="1:14" x14ac:dyDescent="0.25">
      <c r="A9354">
        <v>1649</v>
      </c>
      <c r="B9354" t="s">
        <v>36056</v>
      </c>
      <c r="C9354" s="2">
        <v>33438</v>
      </c>
      <c r="D9354" t="s">
        <v>36056</v>
      </c>
      <c r="E9354" t="s">
        <v>2661</v>
      </c>
      <c r="F9354" t="s">
        <v>11</v>
      </c>
      <c r="G9354" t="s">
        <v>15</v>
      </c>
      <c r="H9354" t="s">
        <v>36057</v>
      </c>
      <c r="I9354">
        <v>12.164999999999999</v>
      </c>
      <c r="J9354" s="3">
        <v>6.5</v>
      </c>
      <c r="K9354">
        <v>6.2969999999999997</v>
      </c>
      <c r="L9354">
        <v>1231</v>
      </c>
      <c r="M9354" t="s">
        <v>36055</v>
      </c>
      <c r="N9354" t="s">
        <v>36058</v>
      </c>
    </row>
    <row r="9355" spans="1:14" x14ac:dyDescent="0.25">
      <c r="A9355">
        <v>56743</v>
      </c>
      <c r="B9355" t="s">
        <v>36212</v>
      </c>
      <c r="C9355" s="2">
        <v>40354</v>
      </c>
      <c r="D9355" t="s">
        <v>36212</v>
      </c>
      <c r="E9355" t="s">
        <v>661</v>
      </c>
      <c r="F9355" t="s">
        <v>11</v>
      </c>
      <c r="G9355" t="s">
        <v>15</v>
      </c>
      <c r="H9355" t="s">
        <v>36213</v>
      </c>
      <c r="I9355">
        <v>12.16</v>
      </c>
      <c r="J9355" s="3">
        <v>6.2</v>
      </c>
      <c r="K9355">
        <v>6.91</v>
      </c>
      <c r="L9355">
        <v>166</v>
      </c>
      <c r="M9355" t="s">
        <v>36211</v>
      </c>
      <c r="N9355" t="s">
        <v>36214</v>
      </c>
    </row>
    <row r="9356" spans="1:14" x14ac:dyDescent="0.25">
      <c r="A9356">
        <v>472715</v>
      </c>
      <c r="B9356" t="s">
        <v>43293</v>
      </c>
      <c r="C9356" s="2">
        <v>43349</v>
      </c>
      <c r="D9356" t="s">
        <v>43293</v>
      </c>
      <c r="E9356" t="s">
        <v>3891</v>
      </c>
      <c r="F9356" t="s">
        <v>11</v>
      </c>
      <c r="G9356" t="s">
        <v>15</v>
      </c>
      <c r="H9356" t="s">
        <v>43294</v>
      </c>
      <c r="I9356">
        <v>12.16</v>
      </c>
      <c r="J9356" s="3">
        <v>7.1</v>
      </c>
      <c r="K9356">
        <v>5.6</v>
      </c>
      <c r="L9356">
        <v>119</v>
      </c>
      <c r="M9356" t="s">
        <v>43292</v>
      </c>
      <c r="N9356" t="s">
        <v>43295</v>
      </c>
    </row>
    <row r="9357" spans="1:14" x14ac:dyDescent="0.25">
      <c r="A9357">
        <v>9464</v>
      </c>
      <c r="B9357" t="s">
        <v>36260</v>
      </c>
      <c r="C9357" s="2">
        <v>35815</v>
      </c>
      <c r="D9357" t="s">
        <v>36260</v>
      </c>
      <c r="E9357" t="s">
        <v>10720</v>
      </c>
      <c r="F9357" t="s">
        <v>11</v>
      </c>
      <c r="G9357" t="s">
        <v>15</v>
      </c>
      <c r="H9357" t="s">
        <v>36261</v>
      </c>
      <c r="I9357">
        <v>12.157999999999999</v>
      </c>
      <c r="J9357" s="3">
        <v>6.6</v>
      </c>
      <c r="K9357">
        <v>7.1</v>
      </c>
      <c r="L9357">
        <v>938</v>
      </c>
      <c r="M9357" t="s">
        <v>36259</v>
      </c>
      <c r="N9357" t="s">
        <v>36262</v>
      </c>
    </row>
    <row r="9358" spans="1:14" x14ac:dyDescent="0.25">
      <c r="A9358">
        <v>29154</v>
      </c>
      <c r="B9358" t="s">
        <v>43383</v>
      </c>
      <c r="C9358" s="2">
        <v>32213</v>
      </c>
      <c r="D9358" t="s">
        <v>43383</v>
      </c>
      <c r="E9358" t="s">
        <v>42</v>
      </c>
      <c r="F9358" t="s">
        <v>11</v>
      </c>
      <c r="G9358" t="s">
        <v>15</v>
      </c>
      <c r="H9358" t="s">
        <v>43384</v>
      </c>
      <c r="I9358">
        <v>12.15</v>
      </c>
      <c r="J9358" s="3">
        <v>7.2</v>
      </c>
      <c r="K9358">
        <v>7.5940000000000003</v>
      </c>
      <c r="L9358">
        <v>384</v>
      </c>
      <c r="M9358" t="s">
        <v>43382</v>
      </c>
      <c r="N9358" t="s">
        <v>43385</v>
      </c>
    </row>
    <row r="9359" spans="1:14" x14ac:dyDescent="0.25">
      <c r="A9359">
        <v>67913</v>
      </c>
      <c r="B9359" t="s">
        <v>43495</v>
      </c>
      <c r="C9359" s="2">
        <v>40731</v>
      </c>
      <c r="D9359" t="s">
        <v>43495</v>
      </c>
      <c r="E9359" t="s">
        <v>15064</v>
      </c>
      <c r="F9359" t="s">
        <v>11</v>
      </c>
      <c r="G9359" t="s">
        <v>15</v>
      </c>
      <c r="H9359" t="s">
        <v>43496</v>
      </c>
      <c r="I9359">
        <v>12.15</v>
      </c>
      <c r="J9359" s="3">
        <v>6.9</v>
      </c>
      <c r="K9359">
        <v>7</v>
      </c>
      <c r="L9359">
        <v>1234</v>
      </c>
      <c r="M9359" t="s">
        <v>43494</v>
      </c>
      <c r="N9359" t="s">
        <v>43497</v>
      </c>
    </row>
    <row r="9360" spans="1:14" x14ac:dyDescent="0.25">
      <c r="A9360">
        <v>800497</v>
      </c>
      <c r="B9360" t="s">
        <v>31268</v>
      </c>
      <c r="C9360" s="2">
        <v>44372</v>
      </c>
      <c r="D9360" t="s">
        <v>31268</v>
      </c>
      <c r="E9360" t="s">
        <v>12399</v>
      </c>
      <c r="F9360" t="s">
        <v>11</v>
      </c>
      <c r="G9360" t="s">
        <v>15</v>
      </c>
      <c r="H9360" t="s">
        <v>31269</v>
      </c>
      <c r="I9360">
        <v>12.15</v>
      </c>
      <c r="J9360" s="3">
        <v>6.8</v>
      </c>
      <c r="K9360">
        <v>6</v>
      </c>
      <c r="L9360">
        <v>544</v>
      </c>
      <c r="M9360" t="s">
        <v>31267</v>
      </c>
      <c r="N9360" t="s">
        <v>31270</v>
      </c>
    </row>
    <row r="9361" spans="1:14" x14ac:dyDescent="0.25">
      <c r="A9361">
        <v>33539</v>
      </c>
      <c r="B9361" t="s">
        <v>43416</v>
      </c>
      <c r="C9361" s="2">
        <v>34138</v>
      </c>
      <c r="D9361" t="s">
        <v>43416</v>
      </c>
      <c r="E9361" t="s">
        <v>1247</v>
      </c>
      <c r="F9361" t="s">
        <v>11</v>
      </c>
      <c r="G9361" t="s">
        <v>15</v>
      </c>
      <c r="H9361" t="s">
        <v>43417</v>
      </c>
      <c r="I9361">
        <v>12.148999999999999</v>
      </c>
      <c r="J9361" s="3">
        <v>6.6</v>
      </c>
      <c r="K9361">
        <v>6.6</v>
      </c>
      <c r="L9361">
        <v>130</v>
      </c>
      <c r="M9361" t="s">
        <v>43415</v>
      </c>
      <c r="N9361" t="s">
        <v>43418</v>
      </c>
    </row>
    <row r="9362" spans="1:14" x14ac:dyDescent="0.25">
      <c r="A9362">
        <v>9886</v>
      </c>
      <c r="B9362" t="s">
        <v>36601</v>
      </c>
      <c r="C9362" s="2">
        <v>34845</v>
      </c>
      <c r="D9362" t="s">
        <v>36601</v>
      </c>
      <c r="E9362" t="s">
        <v>937</v>
      </c>
      <c r="F9362" t="s">
        <v>11</v>
      </c>
      <c r="G9362" t="s">
        <v>15</v>
      </c>
      <c r="H9362" t="s">
        <v>36602</v>
      </c>
      <c r="I9362">
        <v>12.145</v>
      </c>
      <c r="J9362" s="3">
        <v>6.1</v>
      </c>
      <c r="K9362">
        <v>5.7560000000000002</v>
      </c>
      <c r="L9362">
        <v>1372</v>
      </c>
      <c r="M9362" t="s">
        <v>36600</v>
      </c>
      <c r="N9362" t="s">
        <v>36603</v>
      </c>
    </row>
    <row r="9363" spans="1:14" x14ac:dyDescent="0.25">
      <c r="A9363">
        <v>5236</v>
      </c>
      <c r="B9363" t="s">
        <v>36674</v>
      </c>
      <c r="C9363" s="2">
        <v>38609</v>
      </c>
      <c r="D9363" t="s">
        <v>36674</v>
      </c>
      <c r="E9363" t="s">
        <v>2844</v>
      </c>
      <c r="F9363" t="s">
        <v>11</v>
      </c>
      <c r="G9363" t="s">
        <v>15</v>
      </c>
      <c r="H9363" t="s">
        <v>36675</v>
      </c>
      <c r="I9363">
        <v>12.141999999999999</v>
      </c>
      <c r="J9363" s="3">
        <v>6.7</v>
      </c>
      <c r="K9363">
        <v>7.2</v>
      </c>
      <c r="L9363">
        <v>2693</v>
      </c>
      <c r="M9363" t="s">
        <v>36673</v>
      </c>
      <c r="N9363" t="s">
        <v>36676</v>
      </c>
    </row>
    <row r="9364" spans="1:14" x14ac:dyDescent="0.25">
      <c r="A9364">
        <v>10784</v>
      </c>
      <c r="B9364" t="s">
        <v>31227</v>
      </c>
      <c r="C9364" s="2">
        <v>26342</v>
      </c>
      <c r="D9364" t="s">
        <v>31227</v>
      </c>
      <c r="E9364" t="s">
        <v>8740</v>
      </c>
      <c r="F9364" t="s">
        <v>11</v>
      </c>
      <c r="G9364" t="s">
        <v>15</v>
      </c>
      <c r="H9364" t="s">
        <v>31228</v>
      </c>
      <c r="I9364">
        <v>12.138</v>
      </c>
      <c r="J9364" s="3">
        <v>6.4</v>
      </c>
      <c r="K9364">
        <v>7.4139999999999997</v>
      </c>
      <c r="L9364">
        <v>891</v>
      </c>
      <c r="M9364" t="s">
        <v>31226</v>
      </c>
      <c r="N9364" t="s">
        <v>31229</v>
      </c>
    </row>
    <row r="9365" spans="1:14" x14ac:dyDescent="0.25">
      <c r="A9365">
        <v>19595</v>
      </c>
      <c r="B9365" t="s">
        <v>29874</v>
      </c>
      <c r="C9365" s="2">
        <v>38905</v>
      </c>
      <c r="D9365" t="s">
        <v>29874</v>
      </c>
      <c r="E9365" t="s">
        <v>1741</v>
      </c>
      <c r="F9365" t="s">
        <v>11</v>
      </c>
      <c r="G9365" t="s">
        <v>15</v>
      </c>
      <c r="H9365" t="s">
        <v>37026</v>
      </c>
      <c r="I9365">
        <v>12.125999999999999</v>
      </c>
      <c r="J9365" s="3">
        <v>7</v>
      </c>
      <c r="K9365">
        <v>4.9530000000000003</v>
      </c>
      <c r="L9365">
        <v>244</v>
      </c>
      <c r="M9365" t="s">
        <v>37025</v>
      </c>
      <c r="N9365" t="s">
        <v>37027</v>
      </c>
    </row>
    <row r="9366" spans="1:14" x14ac:dyDescent="0.25">
      <c r="A9366">
        <v>2469</v>
      </c>
      <c r="B9366" t="s">
        <v>37451</v>
      </c>
      <c r="C9366" s="2">
        <v>32895</v>
      </c>
      <c r="D9366" t="s">
        <v>37448</v>
      </c>
      <c r="E9366" t="s">
        <v>2830</v>
      </c>
      <c r="F9366" t="s">
        <v>181</v>
      </c>
      <c r="G9366" t="s">
        <v>186</v>
      </c>
      <c r="H9366" t="s">
        <v>37449</v>
      </c>
      <c r="I9366">
        <v>12.109</v>
      </c>
      <c r="J9366" s="3">
        <v>6.9</v>
      </c>
      <c r="K9366">
        <v>6.9</v>
      </c>
      <c r="L9366">
        <v>626</v>
      </c>
      <c r="M9366" t="s">
        <v>37447</v>
      </c>
      <c r="N9366" t="s">
        <v>37450</v>
      </c>
    </row>
    <row r="9367" spans="1:14" x14ac:dyDescent="0.25">
      <c r="A9367">
        <v>11935</v>
      </c>
      <c r="B9367" t="s">
        <v>37483</v>
      </c>
      <c r="C9367" s="2">
        <v>28469</v>
      </c>
      <c r="D9367" t="s">
        <v>37483</v>
      </c>
      <c r="E9367" t="s">
        <v>13721</v>
      </c>
      <c r="F9367" t="s">
        <v>11</v>
      </c>
      <c r="G9367" t="s">
        <v>15</v>
      </c>
      <c r="H9367" t="s">
        <v>37484</v>
      </c>
      <c r="I9367">
        <v>12.108000000000001</v>
      </c>
      <c r="J9367" s="3">
        <v>7.1</v>
      </c>
      <c r="K9367">
        <v>6.8</v>
      </c>
      <c r="L9367">
        <v>457</v>
      </c>
      <c r="M9367" t="s">
        <v>37482</v>
      </c>
      <c r="N9367" t="s">
        <v>37485</v>
      </c>
    </row>
    <row r="9368" spans="1:14" x14ac:dyDescent="0.25">
      <c r="A9368">
        <v>11347</v>
      </c>
      <c r="B9368" t="s">
        <v>31899</v>
      </c>
      <c r="C9368" s="2">
        <v>32407</v>
      </c>
      <c r="D9368" t="s">
        <v>31899</v>
      </c>
      <c r="E9368" t="s">
        <v>5545</v>
      </c>
      <c r="F9368" t="s">
        <v>11</v>
      </c>
      <c r="G9368" t="s">
        <v>15</v>
      </c>
      <c r="H9368" t="s">
        <v>31900</v>
      </c>
      <c r="I9368">
        <v>12.105</v>
      </c>
      <c r="J9368" s="3">
        <v>6.8</v>
      </c>
      <c r="K9368">
        <v>5.9</v>
      </c>
      <c r="L9368">
        <v>262</v>
      </c>
      <c r="M9368" t="s">
        <v>31898</v>
      </c>
      <c r="N9368" t="s">
        <v>31901</v>
      </c>
    </row>
    <row r="9369" spans="1:14" x14ac:dyDescent="0.25">
      <c r="A9369">
        <v>561717</v>
      </c>
      <c r="B9369" t="s">
        <v>32646</v>
      </c>
      <c r="C9369" s="2">
        <v>45100</v>
      </c>
      <c r="D9369" t="s">
        <v>32646</v>
      </c>
      <c r="E9369" t="s">
        <v>1373</v>
      </c>
      <c r="F9369" t="s">
        <v>11</v>
      </c>
      <c r="G9369" t="s">
        <v>15</v>
      </c>
      <c r="H9369" t="s">
        <v>32647</v>
      </c>
      <c r="I9369">
        <v>12.103</v>
      </c>
      <c r="J9369" s="3">
        <v>6.2</v>
      </c>
      <c r="K9369">
        <v>6.1079999999999997</v>
      </c>
      <c r="L9369">
        <v>125</v>
      </c>
      <c r="M9369" t="s">
        <v>32645</v>
      </c>
      <c r="N9369" t="s">
        <v>32648</v>
      </c>
    </row>
    <row r="9370" spans="1:14" x14ac:dyDescent="0.25">
      <c r="A9370">
        <v>1050922</v>
      </c>
      <c r="B9370" t="s">
        <v>27435</v>
      </c>
      <c r="C9370" s="2">
        <v>44533</v>
      </c>
      <c r="D9370" t="s">
        <v>27435</v>
      </c>
      <c r="E9370" t="s">
        <v>442</v>
      </c>
      <c r="F9370" t="s">
        <v>11</v>
      </c>
      <c r="G9370" t="s">
        <v>15</v>
      </c>
      <c r="H9370" t="s">
        <v>27436</v>
      </c>
      <c r="I9370">
        <v>12.103</v>
      </c>
      <c r="J9370" s="3">
        <v>6.3</v>
      </c>
      <c r="K9370">
        <v>0</v>
      </c>
      <c r="L9370">
        <v>0</v>
      </c>
      <c r="M9370" t="s">
        <v>27434</v>
      </c>
      <c r="N9370" t="s">
        <v>27437</v>
      </c>
    </row>
    <row r="9371" spans="1:14" x14ac:dyDescent="0.25">
      <c r="A9371">
        <v>10103</v>
      </c>
      <c r="B9371" t="s">
        <v>37678</v>
      </c>
      <c r="C9371" s="2">
        <v>38141</v>
      </c>
      <c r="D9371" t="s">
        <v>37675</v>
      </c>
      <c r="E9371" t="s">
        <v>2830</v>
      </c>
      <c r="F9371" t="s">
        <v>303</v>
      </c>
      <c r="G9371" t="s">
        <v>307</v>
      </c>
      <c r="H9371" t="s">
        <v>37676</v>
      </c>
      <c r="I9371">
        <v>12.102</v>
      </c>
      <c r="J9371" s="3">
        <v>5.8</v>
      </c>
      <c r="K9371">
        <v>7.1470000000000002</v>
      </c>
      <c r="L9371">
        <v>143</v>
      </c>
      <c r="M9371" t="s">
        <v>37674</v>
      </c>
      <c r="N9371" t="s">
        <v>37677</v>
      </c>
    </row>
    <row r="9372" spans="1:14" x14ac:dyDescent="0.25">
      <c r="A9372">
        <v>1040330</v>
      </c>
      <c r="B9372" t="s">
        <v>38343</v>
      </c>
      <c r="C9372" s="2">
        <v>44849</v>
      </c>
      <c r="D9372" t="s">
        <v>38343</v>
      </c>
      <c r="E9372" t="s">
        <v>302</v>
      </c>
      <c r="F9372" t="s">
        <v>11</v>
      </c>
      <c r="G9372" t="s">
        <v>15</v>
      </c>
      <c r="H9372" t="s">
        <v>38344</v>
      </c>
      <c r="I9372">
        <v>12.095000000000001</v>
      </c>
      <c r="J9372" s="3">
        <v>5.7</v>
      </c>
      <c r="K9372">
        <v>7</v>
      </c>
      <c r="L9372">
        <v>411</v>
      </c>
      <c r="M9372" t="s">
        <v>38342</v>
      </c>
      <c r="N9372" t="s">
        <v>38345</v>
      </c>
    </row>
    <row r="9373" spans="1:14" x14ac:dyDescent="0.25">
      <c r="A9373">
        <v>970948</v>
      </c>
      <c r="B9373" t="s">
        <v>21613</v>
      </c>
      <c r="C9373" s="2">
        <v>45232</v>
      </c>
      <c r="D9373" t="s">
        <v>21613</v>
      </c>
      <c r="E9373" t="s">
        <v>1373</v>
      </c>
      <c r="F9373" t="s">
        <v>11</v>
      </c>
      <c r="G9373" t="s">
        <v>15</v>
      </c>
      <c r="H9373" t="s">
        <v>21614</v>
      </c>
      <c r="I9373">
        <v>12.095000000000001</v>
      </c>
      <c r="J9373" s="3">
        <v>5.3</v>
      </c>
      <c r="K9373">
        <v>4.9000000000000004</v>
      </c>
      <c r="L9373">
        <v>59</v>
      </c>
      <c r="M9373" t="s">
        <v>21612</v>
      </c>
      <c r="N9373" t="s">
        <v>21615</v>
      </c>
    </row>
    <row r="9374" spans="1:14" x14ac:dyDescent="0.25">
      <c r="A9374">
        <v>34314</v>
      </c>
      <c r="B9374" t="s">
        <v>32127</v>
      </c>
      <c r="C9374" s="2">
        <v>35439</v>
      </c>
      <c r="D9374" t="s">
        <v>32127</v>
      </c>
      <c r="E9374" t="s">
        <v>811</v>
      </c>
      <c r="F9374" t="s">
        <v>11</v>
      </c>
      <c r="G9374" t="s">
        <v>15</v>
      </c>
      <c r="H9374" t="s">
        <v>32128</v>
      </c>
      <c r="I9374">
        <v>12.093999999999999</v>
      </c>
      <c r="J9374" s="3">
        <v>5.7</v>
      </c>
      <c r="K9374">
        <v>5.2779999999999996</v>
      </c>
      <c r="L9374">
        <v>246</v>
      </c>
      <c r="M9374" t="s">
        <v>32126</v>
      </c>
      <c r="N9374" t="s">
        <v>32129</v>
      </c>
    </row>
    <row r="9375" spans="1:14" x14ac:dyDescent="0.25">
      <c r="A9375">
        <v>489150</v>
      </c>
      <c r="B9375" t="s">
        <v>34884</v>
      </c>
      <c r="C9375" s="2">
        <v>43074</v>
      </c>
      <c r="D9375" t="s">
        <v>34881</v>
      </c>
      <c r="E9375" t="s">
        <v>376</v>
      </c>
      <c r="F9375" t="s">
        <v>303</v>
      </c>
      <c r="G9375" t="s">
        <v>307</v>
      </c>
      <c r="H9375" t="s">
        <v>34882</v>
      </c>
      <c r="I9375">
        <v>12.09</v>
      </c>
      <c r="J9375" s="3">
        <v>6.1</v>
      </c>
      <c r="K9375">
        <v>6.5</v>
      </c>
      <c r="L9375">
        <v>4</v>
      </c>
      <c r="M9375" t="s">
        <v>34880</v>
      </c>
      <c r="N9375" t="s">
        <v>34883</v>
      </c>
    </row>
    <row r="9376" spans="1:14" x14ac:dyDescent="0.25">
      <c r="A9376">
        <v>573164</v>
      </c>
      <c r="B9376" t="s">
        <v>38326</v>
      </c>
      <c r="C9376" s="2">
        <v>44420</v>
      </c>
      <c r="D9376" t="s">
        <v>38323</v>
      </c>
      <c r="E9376" t="s">
        <v>2465</v>
      </c>
      <c r="F9376" t="s">
        <v>181</v>
      </c>
      <c r="G9376" t="s">
        <v>186</v>
      </c>
      <c r="H9376" t="s">
        <v>38324</v>
      </c>
      <c r="I9376">
        <v>12.087999999999999</v>
      </c>
      <c r="J9376" s="3">
        <v>6.2</v>
      </c>
      <c r="K9376">
        <v>7.9</v>
      </c>
      <c r="L9376">
        <v>410</v>
      </c>
      <c r="M9376" t="s">
        <v>38322</v>
      </c>
      <c r="N9376" t="s">
        <v>38325</v>
      </c>
    </row>
    <row r="9377" spans="1:14" x14ac:dyDescent="0.25">
      <c r="A9377">
        <v>346709</v>
      </c>
      <c r="B9377" t="s">
        <v>32466</v>
      </c>
      <c r="C9377" s="2">
        <v>43824</v>
      </c>
      <c r="D9377" t="s">
        <v>32466</v>
      </c>
      <c r="E9377" t="s">
        <v>6771</v>
      </c>
      <c r="F9377" t="s">
        <v>11</v>
      </c>
      <c r="G9377" t="s">
        <v>15</v>
      </c>
      <c r="H9377" t="s">
        <v>32467</v>
      </c>
      <c r="I9377">
        <v>12.087999999999999</v>
      </c>
      <c r="J9377" s="3">
        <v>6.3</v>
      </c>
      <c r="K9377">
        <v>5.9</v>
      </c>
      <c r="L9377">
        <v>328</v>
      </c>
      <c r="M9377" t="s">
        <v>32465</v>
      </c>
      <c r="N9377" t="s">
        <v>32468</v>
      </c>
    </row>
    <row r="9378" spans="1:14" x14ac:dyDescent="0.25">
      <c r="A9378">
        <v>681219</v>
      </c>
      <c r="B9378" t="s">
        <v>34971</v>
      </c>
      <c r="C9378" s="2">
        <v>42821</v>
      </c>
      <c r="D9378" t="s">
        <v>34971</v>
      </c>
      <c r="E9378" t="s">
        <v>42</v>
      </c>
      <c r="F9378" t="s">
        <v>473</v>
      </c>
      <c r="G9378" t="s">
        <v>477</v>
      </c>
      <c r="H9378" t="s">
        <v>34972</v>
      </c>
      <c r="I9378">
        <v>12.087999999999999</v>
      </c>
      <c r="J9378" s="3">
        <v>6.3</v>
      </c>
      <c r="K9378">
        <v>3.8</v>
      </c>
      <c r="L9378">
        <v>4</v>
      </c>
      <c r="M9378" t="s">
        <v>34970</v>
      </c>
      <c r="N9378" t="s">
        <v>34973</v>
      </c>
    </row>
    <row r="9379" spans="1:14" x14ac:dyDescent="0.25">
      <c r="A9379">
        <v>59421</v>
      </c>
      <c r="B9379" t="s">
        <v>38224</v>
      </c>
      <c r="C9379" s="2">
        <v>40409</v>
      </c>
      <c r="D9379" t="s">
        <v>38221</v>
      </c>
      <c r="E9379" t="s">
        <v>11921</v>
      </c>
      <c r="F9379" t="s">
        <v>303</v>
      </c>
      <c r="G9379" t="s">
        <v>307</v>
      </c>
      <c r="H9379" t="s">
        <v>38222</v>
      </c>
      <c r="I9379">
        <v>12.08</v>
      </c>
      <c r="J9379" s="3">
        <v>4.3</v>
      </c>
      <c r="K9379">
        <v>7.18</v>
      </c>
      <c r="L9379">
        <v>417</v>
      </c>
      <c r="M9379" t="s">
        <v>38220</v>
      </c>
      <c r="N9379" t="s">
        <v>38223</v>
      </c>
    </row>
    <row r="9380" spans="1:14" x14ac:dyDescent="0.25">
      <c r="A9380">
        <v>332721</v>
      </c>
      <c r="B9380" t="s">
        <v>38297</v>
      </c>
      <c r="C9380" s="2">
        <v>42405</v>
      </c>
      <c r="D9380" t="s">
        <v>38297</v>
      </c>
      <c r="E9380" t="s">
        <v>13615</v>
      </c>
      <c r="F9380" t="s">
        <v>11</v>
      </c>
      <c r="G9380" t="s">
        <v>15</v>
      </c>
      <c r="H9380" t="s">
        <v>38298</v>
      </c>
      <c r="I9380">
        <v>12.08</v>
      </c>
      <c r="J9380" s="3">
        <v>4.0999999999999996</v>
      </c>
      <c r="K9380">
        <v>4.9660000000000002</v>
      </c>
      <c r="L9380">
        <v>205</v>
      </c>
      <c r="M9380" t="s">
        <v>38296</v>
      </c>
      <c r="N9380" t="s">
        <v>38299</v>
      </c>
    </row>
    <row r="9381" spans="1:14" x14ac:dyDescent="0.25">
      <c r="A9381">
        <v>574</v>
      </c>
      <c r="B9381" t="s">
        <v>32583</v>
      </c>
      <c r="C9381" s="2">
        <v>20591</v>
      </c>
      <c r="D9381" t="s">
        <v>32583</v>
      </c>
      <c r="E9381" t="s">
        <v>6515</v>
      </c>
      <c r="F9381" t="s">
        <v>11</v>
      </c>
      <c r="G9381" t="s">
        <v>15</v>
      </c>
      <c r="H9381" t="s">
        <v>32584</v>
      </c>
      <c r="I9381">
        <v>12.074999999999999</v>
      </c>
      <c r="J9381" s="3">
        <v>4.5999999999999996</v>
      </c>
      <c r="K9381">
        <v>7.4539999999999997</v>
      </c>
      <c r="L9381">
        <v>1403</v>
      </c>
      <c r="M9381" t="s">
        <v>32582</v>
      </c>
      <c r="N9381" t="s">
        <v>32585</v>
      </c>
    </row>
    <row r="9382" spans="1:14" x14ac:dyDescent="0.25">
      <c r="A9382">
        <v>313922</v>
      </c>
      <c r="B9382" t="s">
        <v>38621</v>
      </c>
      <c r="C9382" s="2">
        <v>42475</v>
      </c>
      <c r="D9382" t="s">
        <v>38621</v>
      </c>
      <c r="E9382" t="s">
        <v>3770</v>
      </c>
      <c r="F9382" t="s">
        <v>11</v>
      </c>
      <c r="G9382" t="s">
        <v>15</v>
      </c>
      <c r="H9382" t="s">
        <v>38622</v>
      </c>
      <c r="I9382">
        <v>12.069000000000001</v>
      </c>
      <c r="J9382" s="3">
        <v>6.5</v>
      </c>
      <c r="K9382">
        <v>6.7190000000000003</v>
      </c>
      <c r="L9382">
        <v>2702</v>
      </c>
      <c r="M9382" t="s">
        <v>38620</v>
      </c>
      <c r="N9382" t="s">
        <v>38623</v>
      </c>
    </row>
    <row r="9383" spans="1:14" x14ac:dyDescent="0.25">
      <c r="A9383">
        <v>360605</v>
      </c>
      <c r="B9383" t="s">
        <v>38597</v>
      </c>
      <c r="C9383" s="2">
        <v>42348</v>
      </c>
      <c r="D9383" t="s">
        <v>38597</v>
      </c>
      <c r="E9383" t="s">
        <v>38596</v>
      </c>
      <c r="F9383" t="s">
        <v>11</v>
      </c>
      <c r="G9383" t="s">
        <v>15</v>
      </c>
      <c r="H9383" t="s">
        <v>38598</v>
      </c>
      <c r="I9383">
        <v>12.069000000000001</v>
      </c>
      <c r="J9383" s="3">
        <v>7.8</v>
      </c>
      <c r="K9383">
        <v>6.7</v>
      </c>
      <c r="L9383">
        <v>295</v>
      </c>
      <c r="M9383" t="s">
        <v>38595</v>
      </c>
      <c r="N9383" t="s">
        <v>38599</v>
      </c>
    </row>
    <row r="9384" spans="1:14" x14ac:dyDescent="0.25">
      <c r="A9384">
        <v>20789</v>
      </c>
      <c r="B9384" t="s">
        <v>38615</v>
      </c>
      <c r="C9384" s="2">
        <v>39675</v>
      </c>
      <c r="D9384" t="s">
        <v>38615</v>
      </c>
      <c r="E9384" t="s">
        <v>47</v>
      </c>
      <c r="F9384" t="s">
        <v>11</v>
      </c>
      <c r="G9384" t="s">
        <v>15</v>
      </c>
      <c r="H9384" t="s">
        <v>38616</v>
      </c>
      <c r="I9384">
        <v>12.066000000000001</v>
      </c>
      <c r="J9384" s="3">
        <v>7.5</v>
      </c>
      <c r="K9384">
        <v>7.6020000000000003</v>
      </c>
      <c r="L9384">
        <v>161</v>
      </c>
      <c r="M9384" t="s">
        <v>38614</v>
      </c>
      <c r="N9384" t="s">
        <v>38617</v>
      </c>
    </row>
    <row r="9385" spans="1:14" x14ac:dyDescent="0.25">
      <c r="A9385">
        <v>49397</v>
      </c>
      <c r="B9385" t="s">
        <v>27801</v>
      </c>
      <c r="C9385" s="2">
        <v>24715</v>
      </c>
      <c r="D9385" t="s">
        <v>27798</v>
      </c>
      <c r="E9385" t="s">
        <v>2977</v>
      </c>
      <c r="F9385" t="s">
        <v>339</v>
      </c>
      <c r="G9385" t="s">
        <v>343</v>
      </c>
      <c r="H9385" t="s">
        <v>27799</v>
      </c>
      <c r="I9385">
        <v>12.065</v>
      </c>
      <c r="J9385" s="3">
        <v>8</v>
      </c>
      <c r="K9385">
        <v>7</v>
      </c>
      <c r="L9385">
        <v>207</v>
      </c>
      <c r="M9385" t="s">
        <v>27797</v>
      </c>
      <c r="N9385" t="s">
        <v>27800</v>
      </c>
    </row>
    <row r="9386" spans="1:14" x14ac:dyDescent="0.25">
      <c r="A9386">
        <v>10414</v>
      </c>
      <c r="B9386" t="s">
        <v>38587</v>
      </c>
      <c r="C9386" s="2">
        <v>33879</v>
      </c>
      <c r="D9386" t="s">
        <v>38587</v>
      </c>
      <c r="E9386" t="s">
        <v>9673</v>
      </c>
      <c r="F9386" t="s">
        <v>11</v>
      </c>
      <c r="G9386" t="s">
        <v>15</v>
      </c>
      <c r="H9386" t="s">
        <v>38588</v>
      </c>
      <c r="I9386">
        <v>12.065</v>
      </c>
      <c r="J9386" s="3">
        <v>6.6</v>
      </c>
      <c r="K9386">
        <v>6.5389999999999997</v>
      </c>
      <c r="L9386">
        <v>894</v>
      </c>
      <c r="M9386" t="s">
        <v>38586</v>
      </c>
      <c r="N9386" t="s">
        <v>38589</v>
      </c>
    </row>
    <row r="9387" spans="1:14" x14ac:dyDescent="0.25">
      <c r="A9387">
        <v>17993</v>
      </c>
      <c r="B9387" t="s">
        <v>38630</v>
      </c>
      <c r="C9387" s="2">
        <v>33144</v>
      </c>
      <c r="D9387" t="s">
        <v>38630</v>
      </c>
      <c r="E9387" t="s">
        <v>376</v>
      </c>
      <c r="F9387" t="s">
        <v>11</v>
      </c>
      <c r="G9387" t="s">
        <v>15</v>
      </c>
      <c r="H9387" t="s">
        <v>38631</v>
      </c>
      <c r="I9387">
        <v>12.064</v>
      </c>
      <c r="J9387" s="3">
        <v>6.7</v>
      </c>
      <c r="K9387">
        <v>6.1</v>
      </c>
      <c r="L9387">
        <v>196</v>
      </c>
      <c r="M9387" t="s">
        <v>38629</v>
      </c>
      <c r="N9387" t="s">
        <v>38632</v>
      </c>
    </row>
    <row r="9388" spans="1:14" x14ac:dyDescent="0.25">
      <c r="A9388">
        <v>396</v>
      </c>
      <c r="B9388" t="s">
        <v>24109</v>
      </c>
      <c r="C9388" s="2">
        <v>24280</v>
      </c>
      <c r="D9388" t="s">
        <v>24109</v>
      </c>
      <c r="E9388" t="s">
        <v>42</v>
      </c>
      <c r="F9388" t="s">
        <v>11</v>
      </c>
      <c r="G9388" t="s">
        <v>15</v>
      </c>
      <c r="H9388" t="s">
        <v>24110</v>
      </c>
      <c r="I9388">
        <v>12.063000000000001</v>
      </c>
      <c r="J9388" s="3">
        <v>6.1</v>
      </c>
      <c r="K9388">
        <v>7.7220000000000004</v>
      </c>
      <c r="L9388">
        <v>835</v>
      </c>
      <c r="M9388" t="s">
        <v>24108</v>
      </c>
      <c r="N9388" t="s">
        <v>24111</v>
      </c>
    </row>
    <row r="9389" spans="1:14" x14ac:dyDescent="0.25">
      <c r="A9389">
        <v>442065</v>
      </c>
      <c r="B9389" t="s">
        <v>28123</v>
      </c>
      <c r="C9389" s="2">
        <v>43853</v>
      </c>
      <c r="D9389" t="s">
        <v>28123</v>
      </c>
      <c r="E9389" t="s">
        <v>6959</v>
      </c>
      <c r="F9389" t="s">
        <v>11</v>
      </c>
      <c r="G9389" t="s">
        <v>15</v>
      </c>
      <c r="H9389" t="s">
        <v>28124</v>
      </c>
      <c r="I9389">
        <v>12.055</v>
      </c>
      <c r="J9389" s="3">
        <v>6.4</v>
      </c>
      <c r="K9389">
        <v>7.3</v>
      </c>
      <c r="L9389">
        <v>448</v>
      </c>
      <c r="M9389" t="s">
        <v>28122</v>
      </c>
      <c r="N9389" t="s">
        <v>28125</v>
      </c>
    </row>
    <row r="9390" spans="1:14" x14ac:dyDescent="0.25">
      <c r="A9390">
        <v>27029</v>
      </c>
      <c r="B9390" t="s">
        <v>33267</v>
      </c>
      <c r="C9390" s="2">
        <v>21719</v>
      </c>
      <c r="D9390" t="s">
        <v>33267</v>
      </c>
      <c r="E9390" t="s">
        <v>42</v>
      </c>
      <c r="F9390" t="s">
        <v>11</v>
      </c>
      <c r="G9390" t="s">
        <v>15</v>
      </c>
      <c r="H9390" t="s">
        <v>33268</v>
      </c>
      <c r="I9390">
        <v>12.044</v>
      </c>
      <c r="J9390" s="3">
        <v>6.3</v>
      </c>
      <c r="K9390">
        <v>7.1</v>
      </c>
      <c r="L9390">
        <v>178</v>
      </c>
      <c r="M9390" t="s">
        <v>33266</v>
      </c>
      <c r="N9390" t="s">
        <v>33269</v>
      </c>
    </row>
    <row r="9391" spans="1:14" x14ac:dyDescent="0.25">
      <c r="A9391">
        <v>13595</v>
      </c>
      <c r="B9391" t="s">
        <v>33272</v>
      </c>
      <c r="C9391" s="2">
        <v>34551</v>
      </c>
      <c r="D9391" t="s">
        <v>33272</v>
      </c>
      <c r="E9391" t="s">
        <v>33271</v>
      </c>
      <c r="F9391" t="s">
        <v>11</v>
      </c>
      <c r="G9391" t="s">
        <v>15</v>
      </c>
      <c r="H9391" t="s">
        <v>33273</v>
      </c>
      <c r="I9391">
        <v>12.042999999999999</v>
      </c>
      <c r="J9391" s="3">
        <v>6.5</v>
      </c>
      <c r="K9391">
        <v>6.141</v>
      </c>
      <c r="L9391">
        <v>736</v>
      </c>
      <c r="M9391" t="s">
        <v>33270</v>
      </c>
      <c r="N9391" t="s">
        <v>33274</v>
      </c>
    </row>
    <row r="9392" spans="1:14" x14ac:dyDescent="0.25">
      <c r="A9392">
        <v>261</v>
      </c>
      <c r="B9392" t="s">
        <v>28238</v>
      </c>
      <c r="C9392" s="2">
        <v>21426</v>
      </c>
      <c r="D9392" t="s">
        <v>28238</v>
      </c>
      <c r="E9392" t="s">
        <v>42</v>
      </c>
      <c r="F9392" t="s">
        <v>11</v>
      </c>
      <c r="G9392" t="s">
        <v>15</v>
      </c>
      <c r="H9392" t="s">
        <v>28239</v>
      </c>
      <c r="I9392">
        <v>12.038</v>
      </c>
      <c r="J9392" s="3">
        <v>6.1</v>
      </c>
      <c r="K9392">
        <v>7.6539999999999999</v>
      </c>
      <c r="L9392">
        <v>765</v>
      </c>
      <c r="M9392" t="s">
        <v>28237</v>
      </c>
      <c r="N9392" t="s">
        <v>28240</v>
      </c>
    </row>
    <row r="9393" spans="1:14" x14ac:dyDescent="0.25">
      <c r="A9393">
        <v>11381</v>
      </c>
      <c r="B9393" t="s">
        <v>33391</v>
      </c>
      <c r="C9393" s="2">
        <v>34789</v>
      </c>
      <c r="D9393" t="s">
        <v>33391</v>
      </c>
      <c r="E9393" t="s">
        <v>225</v>
      </c>
      <c r="F9393" t="s">
        <v>11</v>
      </c>
      <c r="G9393" t="s">
        <v>15</v>
      </c>
      <c r="H9393" t="s">
        <v>33392</v>
      </c>
      <c r="I9393">
        <v>12.037000000000001</v>
      </c>
      <c r="J9393" s="3">
        <v>6</v>
      </c>
      <c r="K9393">
        <v>6.8</v>
      </c>
      <c r="L9393">
        <v>955</v>
      </c>
      <c r="M9393" t="s">
        <v>33390</v>
      </c>
      <c r="N9393" t="s">
        <v>33393</v>
      </c>
    </row>
    <row r="9394" spans="1:14" x14ac:dyDescent="0.25">
      <c r="A9394">
        <v>11034</v>
      </c>
      <c r="B9394" t="s">
        <v>6116</v>
      </c>
      <c r="C9394" s="2">
        <v>27115</v>
      </c>
      <c r="D9394" t="s">
        <v>6116</v>
      </c>
      <c r="E9394" t="s">
        <v>661</v>
      </c>
      <c r="F9394" t="s">
        <v>11</v>
      </c>
      <c r="G9394" t="s">
        <v>15</v>
      </c>
      <c r="H9394" t="s">
        <v>33379</v>
      </c>
      <c r="I9394">
        <v>12.037000000000001</v>
      </c>
      <c r="J9394" s="3">
        <v>6.3</v>
      </c>
      <c r="K9394">
        <v>6.31</v>
      </c>
      <c r="L9394">
        <v>477</v>
      </c>
      <c r="M9394" t="s">
        <v>33378</v>
      </c>
      <c r="N9394" t="s">
        <v>33380</v>
      </c>
    </row>
    <row r="9395" spans="1:14" x14ac:dyDescent="0.25">
      <c r="A9395">
        <v>587496</v>
      </c>
      <c r="B9395" t="s">
        <v>39737</v>
      </c>
      <c r="C9395" s="2">
        <v>44035</v>
      </c>
      <c r="D9395" t="s">
        <v>39737</v>
      </c>
      <c r="E9395" t="s">
        <v>143</v>
      </c>
      <c r="F9395" t="s">
        <v>11</v>
      </c>
      <c r="G9395" t="s">
        <v>15</v>
      </c>
      <c r="H9395" t="s">
        <v>39738</v>
      </c>
      <c r="I9395">
        <v>12.035</v>
      </c>
      <c r="J9395" s="3">
        <v>6.4</v>
      </c>
      <c r="K9395">
        <v>5.5</v>
      </c>
      <c r="L9395">
        <v>903</v>
      </c>
      <c r="M9395" t="s">
        <v>39736</v>
      </c>
      <c r="N9395" t="s">
        <v>39739</v>
      </c>
    </row>
    <row r="9396" spans="1:14" x14ac:dyDescent="0.25">
      <c r="A9396">
        <v>412105</v>
      </c>
      <c r="B9396" t="s">
        <v>33580</v>
      </c>
      <c r="C9396" s="2">
        <v>42905</v>
      </c>
      <c r="D9396" t="s">
        <v>33580</v>
      </c>
      <c r="E9396" t="s">
        <v>26643</v>
      </c>
      <c r="F9396" t="s">
        <v>11</v>
      </c>
      <c r="G9396" t="s">
        <v>15</v>
      </c>
      <c r="H9396" t="s">
        <v>33581</v>
      </c>
      <c r="I9396">
        <v>12.032999999999999</v>
      </c>
      <c r="J9396" s="3">
        <v>6.4</v>
      </c>
      <c r="K9396">
        <v>5.609</v>
      </c>
      <c r="L9396">
        <v>1685</v>
      </c>
      <c r="M9396" t="s">
        <v>33579</v>
      </c>
      <c r="N9396" t="s">
        <v>33582</v>
      </c>
    </row>
    <row r="9397" spans="1:14" x14ac:dyDescent="0.25">
      <c r="A9397">
        <v>10774</v>
      </c>
      <c r="B9397" t="s">
        <v>33588</v>
      </c>
      <c r="C9397" s="2">
        <v>28078</v>
      </c>
      <c r="D9397" t="s">
        <v>33588</v>
      </c>
      <c r="E9397" t="s">
        <v>42</v>
      </c>
      <c r="F9397" t="s">
        <v>11</v>
      </c>
      <c r="G9397" t="s">
        <v>15</v>
      </c>
      <c r="H9397" t="s">
        <v>33589</v>
      </c>
      <c r="I9397">
        <v>12.026999999999999</v>
      </c>
      <c r="J9397" s="3">
        <v>5.8</v>
      </c>
      <c r="K9397">
        <v>7.8</v>
      </c>
      <c r="L9397">
        <v>1770</v>
      </c>
      <c r="M9397" t="s">
        <v>33587</v>
      </c>
      <c r="N9397" t="s">
        <v>33590</v>
      </c>
    </row>
    <row r="9398" spans="1:14" x14ac:dyDescent="0.25">
      <c r="A9398">
        <v>409297</v>
      </c>
      <c r="B9398" t="s">
        <v>28506</v>
      </c>
      <c r="C9398" s="2">
        <v>42559</v>
      </c>
      <c r="D9398" t="s">
        <v>28506</v>
      </c>
      <c r="E9398" t="s">
        <v>28505</v>
      </c>
      <c r="F9398" t="s">
        <v>11</v>
      </c>
      <c r="G9398" t="s">
        <v>15</v>
      </c>
      <c r="H9398" t="s">
        <v>28507</v>
      </c>
      <c r="I9398">
        <v>12.026</v>
      </c>
      <c r="J9398" s="3">
        <v>6</v>
      </c>
      <c r="K9398">
        <v>6.2</v>
      </c>
      <c r="L9398">
        <v>474</v>
      </c>
      <c r="M9398" t="s">
        <v>28504</v>
      </c>
      <c r="N9398" t="s">
        <v>28508</v>
      </c>
    </row>
    <row r="9399" spans="1:14" x14ac:dyDescent="0.25">
      <c r="A9399">
        <v>1172648</v>
      </c>
      <c r="B9399" t="s">
        <v>35623</v>
      </c>
      <c r="C9399" s="2">
        <v>45476</v>
      </c>
      <c r="D9399" t="s">
        <v>35620</v>
      </c>
      <c r="E9399" t="s">
        <v>19608</v>
      </c>
      <c r="F9399" t="s">
        <v>443</v>
      </c>
      <c r="G9399" t="s">
        <v>448</v>
      </c>
      <c r="H9399" t="s">
        <v>35621</v>
      </c>
      <c r="I9399">
        <v>12.023999999999999</v>
      </c>
      <c r="J9399" s="3">
        <v>6.4</v>
      </c>
      <c r="K9399">
        <v>5.8</v>
      </c>
      <c r="L9399">
        <v>188</v>
      </c>
      <c r="M9399" t="s">
        <v>35619</v>
      </c>
      <c r="N9399" t="s">
        <v>35622</v>
      </c>
    </row>
    <row r="9400" spans="1:14" x14ac:dyDescent="0.25">
      <c r="A9400">
        <v>597219</v>
      </c>
      <c r="B9400" t="s">
        <v>33825</v>
      </c>
      <c r="C9400" s="2">
        <v>43952</v>
      </c>
      <c r="D9400" t="s">
        <v>33825</v>
      </c>
      <c r="E9400" t="s">
        <v>2830</v>
      </c>
      <c r="F9400" t="s">
        <v>11</v>
      </c>
      <c r="G9400" t="s">
        <v>15</v>
      </c>
      <c r="H9400" t="s">
        <v>33826</v>
      </c>
      <c r="I9400">
        <v>12.023</v>
      </c>
      <c r="J9400" s="3">
        <v>6.5</v>
      </c>
      <c r="K9400">
        <v>7.0940000000000003</v>
      </c>
      <c r="L9400">
        <v>1503</v>
      </c>
      <c r="M9400" t="s">
        <v>33824</v>
      </c>
      <c r="N9400" t="s">
        <v>33827</v>
      </c>
    </row>
    <row r="9401" spans="1:14" x14ac:dyDescent="0.25">
      <c r="A9401">
        <v>652575</v>
      </c>
      <c r="B9401" t="s">
        <v>34737</v>
      </c>
      <c r="C9401" s="2">
        <v>43789</v>
      </c>
      <c r="D9401" t="s">
        <v>34734</v>
      </c>
      <c r="E9401" t="s">
        <v>376</v>
      </c>
      <c r="F9401" t="s">
        <v>303</v>
      </c>
      <c r="G9401" t="s">
        <v>307</v>
      </c>
      <c r="H9401" t="s">
        <v>34735</v>
      </c>
      <c r="I9401">
        <v>12.019</v>
      </c>
      <c r="J9401" s="3">
        <v>6.9</v>
      </c>
      <c r="K9401">
        <v>6.2</v>
      </c>
      <c r="L9401">
        <v>10</v>
      </c>
      <c r="M9401" t="s">
        <v>34733</v>
      </c>
      <c r="N9401" t="s">
        <v>34736</v>
      </c>
    </row>
    <row r="9402" spans="1:14" x14ac:dyDescent="0.25">
      <c r="A9402">
        <v>1081662</v>
      </c>
      <c r="B9402" t="s">
        <v>40594</v>
      </c>
      <c r="C9402" s="2">
        <v>44996</v>
      </c>
      <c r="D9402" t="s">
        <v>40594</v>
      </c>
      <c r="E9402" t="s">
        <v>681</v>
      </c>
      <c r="F9402" t="s">
        <v>11</v>
      </c>
      <c r="G9402" t="s">
        <v>15</v>
      </c>
      <c r="H9402" t="s">
        <v>40595</v>
      </c>
      <c r="I9402">
        <v>12.019</v>
      </c>
      <c r="J9402" s="3">
        <v>6.1</v>
      </c>
      <c r="K9402">
        <v>5.57</v>
      </c>
      <c r="L9402">
        <v>149</v>
      </c>
      <c r="M9402" t="s">
        <v>40593</v>
      </c>
      <c r="N9402" t="s">
        <v>40596</v>
      </c>
    </row>
    <row r="9403" spans="1:14" x14ac:dyDescent="0.25">
      <c r="A9403">
        <v>14114</v>
      </c>
      <c r="B9403" t="s">
        <v>24728</v>
      </c>
      <c r="C9403" s="2">
        <v>38016</v>
      </c>
      <c r="D9403" t="s">
        <v>24728</v>
      </c>
      <c r="E9403" t="s">
        <v>6296</v>
      </c>
      <c r="F9403" t="s">
        <v>11</v>
      </c>
      <c r="G9403" t="s">
        <v>15</v>
      </c>
      <c r="H9403" t="s">
        <v>24729</v>
      </c>
      <c r="I9403">
        <v>12.018000000000001</v>
      </c>
      <c r="J9403" s="3">
        <v>5.8</v>
      </c>
      <c r="K9403">
        <v>6.4</v>
      </c>
      <c r="L9403">
        <v>430</v>
      </c>
      <c r="M9403" t="s">
        <v>24727</v>
      </c>
      <c r="N9403" t="s">
        <v>24730</v>
      </c>
    </row>
    <row r="9404" spans="1:14" x14ac:dyDescent="0.25">
      <c r="A9404">
        <v>638134</v>
      </c>
      <c r="B9404" t="s">
        <v>33927</v>
      </c>
      <c r="C9404" s="2">
        <v>43777</v>
      </c>
      <c r="D9404" t="s">
        <v>33927</v>
      </c>
      <c r="E9404" t="s">
        <v>2031</v>
      </c>
      <c r="F9404" t="s">
        <v>11</v>
      </c>
      <c r="G9404" t="s">
        <v>15</v>
      </c>
      <c r="H9404" t="s">
        <v>33928</v>
      </c>
      <c r="I9404">
        <v>12.018000000000001</v>
      </c>
      <c r="J9404" s="3">
        <v>5.4</v>
      </c>
      <c r="K9404">
        <v>5.9</v>
      </c>
      <c r="L9404">
        <v>192</v>
      </c>
      <c r="M9404" t="s">
        <v>33926</v>
      </c>
      <c r="N9404" t="s">
        <v>33929</v>
      </c>
    </row>
    <row r="9405" spans="1:14" x14ac:dyDescent="0.25">
      <c r="A9405">
        <v>1008779</v>
      </c>
      <c r="B9405" t="s">
        <v>20148</v>
      </c>
      <c r="C9405" s="2">
        <v>44593</v>
      </c>
      <c r="D9405" t="s">
        <v>39634</v>
      </c>
      <c r="E9405" t="s">
        <v>245</v>
      </c>
      <c r="F9405" t="s">
        <v>181</v>
      </c>
      <c r="G9405" t="s">
        <v>186</v>
      </c>
      <c r="H9405" t="s">
        <v>39635</v>
      </c>
      <c r="I9405">
        <v>12.013999999999999</v>
      </c>
      <c r="J9405" s="3">
        <v>6.1</v>
      </c>
      <c r="K9405">
        <v>7.6</v>
      </c>
      <c r="L9405">
        <v>99</v>
      </c>
      <c r="M9405" t="s">
        <v>39633</v>
      </c>
      <c r="N9405" t="s">
        <v>39636</v>
      </c>
    </row>
    <row r="9406" spans="1:14" x14ac:dyDescent="0.25">
      <c r="A9406">
        <v>9031</v>
      </c>
      <c r="B9406" t="s">
        <v>40071</v>
      </c>
      <c r="C9406" s="2">
        <v>29189</v>
      </c>
      <c r="D9406" t="s">
        <v>40068</v>
      </c>
      <c r="E9406" t="s">
        <v>1803</v>
      </c>
      <c r="F9406" t="s">
        <v>339</v>
      </c>
      <c r="G9406" t="s">
        <v>343</v>
      </c>
      <c r="H9406" t="s">
        <v>40069</v>
      </c>
      <c r="I9406">
        <v>12.012</v>
      </c>
      <c r="J9406" s="3">
        <v>6.5</v>
      </c>
      <c r="K9406">
        <v>6.7729999999999997</v>
      </c>
      <c r="L9406">
        <v>475</v>
      </c>
      <c r="M9406" t="s">
        <v>40067</v>
      </c>
      <c r="N9406" t="s">
        <v>40070</v>
      </c>
    </row>
    <row r="9407" spans="1:14" x14ac:dyDescent="0.25">
      <c r="A9407">
        <v>382602</v>
      </c>
      <c r="B9407" t="s">
        <v>29027</v>
      </c>
      <c r="C9407" s="2">
        <v>42539</v>
      </c>
      <c r="D9407" t="s">
        <v>29024</v>
      </c>
      <c r="E9407" t="s">
        <v>681</v>
      </c>
      <c r="F9407" t="s">
        <v>149</v>
      </c>
      <c r="G9407" t="s">
        <v>154</v>
      </c>
      <c r="H9407" t="s">
        <v>29025</v>
      </c>
      <c r="I9407">
        <v>11.997999999999999</v>
      </c>
      <c r="J9407" s="3">
        <v>6.8</v>
      </c>
      <c r="K9407">
        <v>5.6</v>
      </c>
      <c r="L9407">
        <v>227</v>
      </c>
      <c r="M9407" t="s">
        <v>29023</v>
      </c>
      <c r="N9407" t="s">
        <v>29026</v>
      </c>
    </row>
    <row r="9408" spans="1:14" x14ac:dyDescent="0.25">
      <c r="A9408">
        <v>10849</v>
      </c>
      <c r="B9408" t="s">
        <v>34189</v>
      </c>
      <c r="C9408" s="2">
        <v>31107</v>
      </c>
      <c r="D9408" t="s">
        <v>34189</v>
      </c>
      <c r="E9408" t="s">
        <v>8374</v>
      </c>
      <c r="F9408" t="s">
        <v>11</v>
      </c>
      <c r="G9408" t="s">
        <v>15</v>
      </c>
      <c r="H9408" t="s">
        <v>34190</v>
      </c>
      <c r="I9408">
        <v>11.997</v>
      </c>
      <c r="J9408" s="3">
        <v>6.1</v>
      </c>
      <c r="K9408">
        <v>7.4</v>
      </c>
      <c r="L9408">
        <v>1052</v>
      </c>
      <c r="M9408" t="s">
        <v>34188</v>
      </c>
      <c r="N9408" t="s">
        <v>34191</v>
      </c>
    </row>
    <row r="9409" spans="1:14" x14ac:dyDescent="0.25">
      <c r="A9409">
        <v>526973</v>
      </c>
      <c r="B9409" t="s">
        <v>40797</v>
      </c>
      <c r="C9409" s="2">
        <v>44022</v>
      </c>
      <c r="D9409" t="s">
        <v>40797</v>
      </c>
      <c r="E9409" t="s">
        <v>1286</v>
      </c>
      <c r="F9409" t="s">
        <v>11</v>
      </c>
      <c r="G9409" t="s">
        <v>15</v>
      </c>
      <c r="H9409" t="s">
        <v>40798</v>
      </c>
      <c r="I9409">
        <v>11.997</v>
      </c>
      <c r="J9409" s="3">
        <v>6.5</v>
      </c>
      <c r="K9409">
        <v>6.3</v>
      </c>
      <c r="L9409">
        <v>122</v>
      </c>
      <c r="M9409" t="s">
        <v>40796</v>
      </c>
      <c r="N9409" t="s">
        <v>40799</v>
      </c>
    </row>
    <row r="9410" spans="1:14" x14ac:dyDescent="0.25">
      <c r="A9410">
        <v>526973</v>
      </c>
      <c r="B9410" t="s">
        <v>40797</v>
      </c>
      <c r="C9410" s="2">
        <v>44022</v>
      </c>
      <c r="D9410" t="s">
        <v>40797</v>
      </c>
      <c r="E9410" t="s">
        <v>1286</v>
      </c>
      <c r="F9410" t="s">
        <v>11</v>
      </c>
      <c r="G9410" t="s">
        <v>15</v>
      </c>
      <c r="H9410" t="s">
        <v>40798</v>
      </c>
      <c r="I9410">
        <v>11.997</v>
      </c>
      <c r="J9410" s="3">
        <v>6</v>
      </c>
      <c r="K9410">
        <v>6.3</v>
      </c>
      <c r="L9410">
        <v>122</v>
      </c>
      <c r="M9410" t="s">
        <v>40796</v>
      </c>
      <c r="N9410" t="s">
        <v>40799</v>
      </c>
    </row>
    <row r="9411" spans="1:14" x14ac:dyDescent="0.25">
      <c r="A9411">
        <v>2103</v>
      </c>
      <c r="B9411" t="s">
        <v>20371</v>
      </c>
      <c r="C9411" s="2">
        <v>37587</v>
      </c>
      <c r="D9411" t="s">
        <v>20371</v>
      </c>
      <c r="E9411" t="s">
        <v>2790</v>
      </c>
      <c r="F9411" t="s">
        <v>11</v>
      </c>
      <c r="G9411" t="s">
        <v>15</v>
      </c>
      <c r="H9411" t="s">
        <v>34193</v>
      </c>
      <c r="I9411">
        <v>11.997</v>
      </c>
      <c r="J9411" s="3">
        <v>6.1</v>
      </c>
      <c r="K9411">
        <v>5.915</v>
      </c>
      <c r="L9411">
        <v>1316</v>
      </c>
      <c r="M9411" t="s">
        <v>34192</v>
      </c>
      <c r="N9411" t="s">
        <v>34194</v>
      </c>
    </row>
    <row r="9412" spans="1:14" x14ac:dyDescent="0.25">
      <c r="A9412">
        <v>4599</v>
      </c>
      <c r="B9412" t="s">
        <v>40571</v>
      </c>
      <c r="C9412" s="2">
        <v>38134</v>
      </c>
      <c r="D9412" t="s">
        <v>40571</v>
      </c>
      <c r="E9412" t="s">
        <v>5456</v>
      </c>
      <c r="F9412" t="s">
        <v>11</v>
      </c>
      <c r="G9412" t="s">
        <v>15</v>
      </c>
      <c r="H9412" t="s">
        <v>40572</v>
      </c>
      <c r="I9412">
        <v>11.994</v>
      </c>
      <c r="J9412" s="3">
        <v>6.2</v>
      </c>
      <c r="K9412">
        <v>6.1349999999999998</v>
      </c>
      <c r="L9412">
        <v>660</v>
      </c>
      <c r="M9412" t="s">
        <v>40570</v>
      </c>
      <c r="N9412" t="s">
        <v>40573</v>
      </c>
    </row>
    <row r="9413" spans="1:14" x14ac:dyDescent="0.25">
      <c r="A9413">
        <v>269795</v>
      </c>
      <c r="B9413" t="s">
        <v>34330</v>
      </c>
      <c r="C9413" s="2">
        <v>42915</v>
      </c>
      <c r="D9413" t="s">
        <v>34330</v>
      </c>
      <c r="E9413" t="s">
        <v>34329</v>
      </c>
      <c r="F9413" t="s">
        <v>11</v>
      </c>
      <c r="G9413" t="s">
        <v>15</v>
      </c>
      <c r="H9413" t="s">
        <v>34331</v>
      </c>
      <c r="I9413">
        <v>11.994</v>
      </c>
      <c r="J9413" s="3">
        <v>6.4</v>
      </c>
      <c r="K9413">
        <v>6</v>
      </c>
      <c r="L9413">
        <v>1456</v>
      </c>
      <c r="M9413" t="s">
        <v>34328</v>
      </c>
      <c r="N9413" t="s">
        <v>34332</v>
      </c>
    </row>
    <row r="9414" spans="1:14" x14ac:dyDescent="0.25">
      <c r="A9414">
        <v>396398</v>
      </c>
      <c r="B9414" t="s">
        <v>40924</v>
      </c>
      <c r="C9414" s="2">
        <v>43021</v>
      </c>
      <c r="D9414" t="s">
        <v>40924</v>
      </c>
      <c r="E9414" t="s">
        <v>581</v>
      </c>
      <c r="F9414" t="s">
        <v>11</v>
      </c>
      <c r="G9414" t="s">
        <v>15</v>
      </c>
      <c r="H9414" t="s">
        <v>40925</v>
      </c>
      <c r="I9414">
        <v>11.988</v>
      </c>
      <c r="J9414" s="3">
        <v>6.4</v>
      </c>
      <c r="K9414">
        <v>6.4669999999999996</v>
      </c>
      <c r="L9414">
        <v>1184</v>
      </c>
      <c r="M9414" t="s">
        <v>40923</v>
      </c>
      <c r="N9414" t="s">
        <v>40926</v>
      </c>
    </row>
    <row r="9415" spans="1:14" x14ac:dyDescent="0.25">
      <c r="A9415">
        <v>11661</v>
      </c>
      <c r="B9415" t="s">
        <v>41054</v>
      </c>
      <c r="C9415" s="2">
        <v>38665</v>
      </c>
      <c r="D9415" t="s">
        <v>41051</v>
      </c>
      <c r="E9415" t="s">
        <v>41050</v>
      </c>
      <c r="F9415" t="s">
        <v>63</v>
      </c>
      <c r="G9415" t="s">
        <v>67</v>
      </c>
      <c r="H9415" t="s">
        <v>41052</v>
      </c>
      <c r="I9415">
        <v>11.981</v>
      </c>
      <c r="J9415" s="3">
        <v>5.9</v>
      </c>
      <c r="K9415">
        <v>7.4</v>
      </c>
      <c r="L9415">
        <v>874</v>
      </c>
      <c r="M9415" t="s">
        <v>41049</v>
      </c>
      <c r="N9415" t="s">
        <v>41053</v>
      </c>
    </row>
    <row r="9416" spans="1:14" x14ac:dyDescent="0.25">
      <c r="A9416">
        <v>648</v>
      </c>
      <c r="B9416" t="s">
        <v>1859</v>
      </c>
      <c r="C9416" s="2">
        <v>17104</v>
      </c>
      <c r="D9416" t="s">
        <v>12650</v>
      </c>
      <c r="E9416" t="s">
        <v>5376</v>
      </c>
      <c r="F9416" t="s">
        <v>63</v>
      </c>
      <c r="G9416" t="s">
        <v>67</v>
      </c>
      <c r="H9416" t="s">
        <v>41183</v>
      </c>
      <c r="I9416">
        <v>11.976000000000001</v>
      </c>
      <c r="J9416" s="3">
        <v>6.1</v>
      </c>
      <c r="K9416">
        <v>7.5</v>
      </c>
      <c r="L9416">
        <v>610</v>
      </c>
      <c r="M9416" t="s">
        <v>41182</v>
      </c>
      <c r="N9416" t="s">
        <v>41184</v>
      </c>
    </row>
    <row r="9417" spans="1:14" x14ac:dyDescent="0.25">
      <c r="A9417">
        <v>2207</v>
      </c>
      <c r="B9417" t="s">
        <v>41179</v>
      </c>
      <c r="C9417" s="2">
        <v>38777</v>
      </c>
      <c r="D9417" t="s">
        <v>41179</v>
      </c>
      <c r="E9417" t="s">
        <v>8062</v>
      </c>
      <c r="F9417" t="s">
        <v>11</v>
      </c>
      <c r="G9417" t="s">
        <v>15</v>
      </c>
      <c r="H9417" t="s">
        <v>41180</v>
      </c>
      <c r="I9417">
        <v>11.976000000000001</v>
      </c>
      <c r="J9417" s="3">
        <v>6.5</v>
      </c>
      <c r="K9417">
        <v>6.44</v>
      </c>
      <c r="L9417">
        <v>1954</v>
      </c>
      <c r="M9417" t="s">
        <v>41178</v>
      </c>
      <c r="N9417" t="s">
        <v>41181</v>
      </c>
    </row>
    <row r="9418" spans="1:14" x14ac:dyDescent="0.25">
      <c r="A9418">
        <v>43930</v>
      </c>
      <c r="B9418" t="s">
        <v>34689</v>
      </c>
      <c r="C9418" s="2">
        <v>40398</v>
      </c>
      <c r="D9418" t="s">
        <v>34689</v>
      </c>
      <c r="E9418" t="s">
        <v>74</v>
      </c>
      <c r="F9418" t="s">
        <v>11</v>
      </c>
      <c r="G9418" t="s">
        <v>15</v>
      </c>
      <c r="H9418" t="s">
        <v>34690</v>
      </c>
      <c r="I9418">
        <v>11.976000000000001</v>
      </c>
      <c r="J9418" s="3">
        <v>7.2</v>
      </c>
      <c r="K9418">
        <v>6.2</v>
      </c>
      <c r="L9418">
        <v>504</v>
      </c>
      <c r="M9418" t="s">
        <v>34688</v>
      </c>
      <c r="N9418" t="s">
        <v>34691</v>
      </c>
    </row>
    <row r="9419" spans="1:14" x14ac:dyDescent="0.25">
      <c r="A9419">
        <v>9620</v>
      </c>
      <c r="B9419" t="s">
        <v>34680</v>
      </c>
      <c r="C9419" s="2">
        <v>37980</v>
      </c>
      <c r="D9419" t="s">
        <v>34680</v>
      </c>
      <c r="E9419" t="s">
        <v>34679</v>
      </c>
      <c r="F9419" t="s">
        <v>11</v>
      </c>
      <c r="G9419" t="s">
        <v>15</v>
      </c>
      <c r="H9419" t="s">
        <v>34681</v>
      </c>
      <c r="I9419">
        <v>11.975</v>
      </c>
      <c r="J9419" s="3">
        <v>6.6</v>
      </c>
      <c r="K9419">
        <v>6.21</v>
      </c>
      <c r="L9419">
        <v>1825</v>
      </c>
      <c r="M9419" t="s">
        <v>34678</v>
      </c>
      <c r="N9419" t="s">
        <v>34682</v>
      </c>
    </row>
    <row r="9420" spans="1:14" x14ac:dyDescent="0.25">
      <c r="A9420">
        <v>630566</v>
      </c>
      <c r="B9420" t="s">
        <v>34939</v>
      </c>
      <c r="C9420" s="2">
        <v>44113</v>
      </c>
      <c r="D9420" t="s">
        <v>34939</v>
      </c>
      <c r="E9420" t="s">
        <v>8740</v>
      </c>
      <c r="F9420" t="s">
        <v>11</v>
      </c>
      <c r="G9420" t="s">
        <v>15</v>
      </c>
      <c r="H9420" t="s">
        <v>34940</v>
      </c>
      <c r="I9420">
        <v>11.973000000000001</v>
      </c>
      <c r="J9420" s="3">
        <v>6.7</v>
      </c>
      <c r="K9420">
        <v>8.25</v>
      </c>
      <c r="L9420">
        <v>1009</v>
      </c>
      <c r="M9420" t="s">
        <v>34938</v>
      </c>
      <c r="N9420" t="s">
        <v>34941</v>
      </c>
    </row>
    <row r="9421" spans="1:14" x14ac:dyDescent="0.25">
      <c r="A9421">
        <v>309425</v>
      </c>
      <c r="B9421" t="s">
        <v>41405</v>
      </c>
      <c r="C9421" s="2">
        <v>42083</v>
      </c>
      <c r="D9421" t="s">
        <v>41405</v>
      </c>
      <c r="E9421" t="s">
        <v>42</v>
      </c>
      <c r="F9421" t="s">
        <v>11</v>
      </c>
      <c r="G9421" t="s">
        <v>15</v>
      </c>
      <c r="H9421" t="s">
        <v>41406</v>
      </c>
      <c r="I9421">
        <v>11.97</v>
      </c>
      <c r="J9421" s="3">
        <v>6.4</v>
      </c>
      <c r="K9421">
        <v>6.5</v>
      </c>
      <c r="L9421">
        <v>136</v>
      </c>
      <c r="M9421" t="s">
        <v>41404</v>
      </c>
      <c r="N9421" t="s">
        <v>41407</v>
      </c>
    </row>
    <row r="9422" spans="1:14" x14ac:dyDescent="0.25">
      <c r="A9422">
        <v>9588</v>
      </c>
      <c r="B9422" t="s">
        <v>41430</v>
      </c>
      <c r="C9422" s="2">
        <v>33163</v>
      </c>
      <c r="D9422" t="s">
        <v>41430</v>
      </c>
      <c r="E9422" t="s">
        <v>2977</v>
      </c>
      <c r="F9422" t="s">
        <v>11</v>
      </c>
      <c r="G9422" t="s">
        <v>15</v>
      </c>
      <c r="H9422" t="s">
        <v>41431</v>
      </c>
      <c r="I9422">
        <v>11.965</v>
      </c>
      <c r="J9422" s="3">
        <v>7.2</v>
      </c>
      <c r="K9422">
        <v>6.6779999999999999</v>
      </c>
      <c r="L9422">
        <v>383</v>
      </c>
      <c r="M9422" t="s">
        <v>41429</v>
      </c>
      <c r="N9422" t="s">
        <v>41432</v>
      </c>
    </row>
    <row r="9423" spans="1:14" x14ac:dyDescent="0.25">
      <c r="A9423">
        <v>39205</v>
      </c>
      <c r="B9423" t="s">
        <v>34960</v>
      </c>
      <c r="C9423" s="2">
        <v>38822</v>
      </c>
      <c r="D9423" t="s">
        <v>34957</v>
      </c>
      <c r="E9423" t="s">
        <v>21562</v>
      </c>
      <c r="F9423" t="s">
        <v>149</v>
      </c>
      <c r="G9423" t="s">
        <v>154</v>
      </c>
      <c r="H9423" t="s">
        <v>34958</v>
      </c>
      <c r="I9423">
        <v>11.962999999999999</v>
      </c>
      <c r="J9423" s="3">
        <v>7.4</v>
      </c>
      <c r="K9423">
        <v>7.1</v>
      </c>
      <c r="L9423">
        <v>138</v>
      </c>
      <c r="M9423" t="s">
        <v>34956</v>
      </c>
      <c r="N9423" t="s">
        <v>34959</v>
      </c>
    </row>
    <row r="9424" spans="1:14" x14ac:dyDescent="0.25">
      <c r="A9424">
        <v>252444</v>
      </c>
      <c r="B9424" t="s">
        <v>35103</v>
      </c>
      <c r="C9424" s="2">
        <v>41684</v>
      </c>
      <c r="D9424" t="s">
        <v>35100</v>
      </c>
      <c r="E9424" t="s">
        <v>402</v>
      </c>
      <c r="F9424" t="s">
        <v>181</v>
      </c>
      <c r="G9424" t="s">
        <v>186</v>
      </c>
      <c r="H9424" t="s">
        <v>35101</v>
      </c>
      <c r="I9424">
        <v>11.962</v>
      </c>
      <c r="J9424" s="3">
        <v>7.3</v>
      </c>
      <c r="K9424">
        <v>7.3250000000000002</v>
      </c>
      <c r="L9424">
        <v>212</v>
      </c>
      <c r="M9424" t="s">
        <v>35099</v>
      </c>
      <c r="N9424" t="s">
        <v>35102</v>
      </c>
    </row>
    <row r="9425" spans="1:14" x14ac:dyDescent="0.25">
      <c r="A9425">
        <v>10869</v>
      </c>
      <c r="B9425" t="s">
        <v>35300</v>
      </c>
      <c r="C9425" s="2">
        <v>27072</v>
      </c>
      <c r="D9425" t="s">
        <v>35300</v>
      </c>
      <c r="E9425" t="s">
        <v>35299</v>
      </c>
      <c r="F9425" t="s">
        <v>11</v>
      </c>
      <c r="G9425" t="s">
        <v>15</v>
      </c>
      <c r="H9425" t="s">
        <v>35301</v>
      </c>
      <c r="I9425">
        <v>11.95</v>
      </c>
      <c r="J9425" s="3">
        <v>7.1</v>
      </c>
      <c r="K9425">
        <v>6.1</v>
      </c>
      <c r="L9425">
        <v>404</v>
      </c>
      <c r="M9425" t="s">
        <v>35298</v>
      </c>
      <c r="N9425" t="s">
        <v>35302</v>
      </c>
    </row>
    <row r="9426" spans="1:14" x14ac:dyDescent="0.25">
      <c r="A9426">
        <v>348950</v>
      </c>
      <c r="B9426" t="s">
        <v>31573</v>
      </c>
      <c r="C9426" s="2">
        <v>30491</v>
      </c>
      <c r="D9426" t="s">
        <v>31570</v>
      </c>
      <c r="E9426" t="s">
        <v>661</v>
      </c>
      <c r="F9426" t="s">
        <v>149</v>
      </c>
      <c r="G9426" t="s">
        <v>154</v>
      </c>
      <c r="H9426" t="s">
        <v>31571</v>
      </c>
      <c r="I9426">
        <v>11.95</v>
      </c>
      <c r="J9426" s="3">
        <v>6.8</v>
      </c>
      <c r="K9426">
        <v>5.8</v>
      </c>
      <c r="L9426">
        <v>11</v>
      </c>
      <c r="M9426" t="s">
        <v>31569</v>
      </c>
      <c r="N9426" t="s">
        <v>31572</v>
      </c>
    </row>
    <row r="9427" spans="1:14" x14ac:dyDescent="0.25">
      <c r="A9427">
        <v>433501</v>
      </c>
      <c r="B9427" t="s">
        <v>35559</v>
      </c>
      <c r="C9427" s="2">
        <v>43349</v>
      </c>
      <c r="D9427" t="s">
        <v>35559</v>
      </c>
      <c r="E9427" t="s">
        <v>2326</v>
      </c>
      <c r="F9427" t="s">
        <v>11</v>
      </c>
      <c r="G9427" t="s">
        <v>15</v>
      </c>
      <c r="H9427" t="s">
        <v>35560</v>
      </c>
      <c r="I9427">
        <v>11.943</v>
      </c>
      <c r="J9427" s="3">
        <v>7.3</v>
      </c>
      <c r="K9427">
        <v>6.3650000000000002</v>
      </c>
      <c r="L9427">
        <v>610</v>
      </c>
      <c r="M9427" t="s">
        <v>35558</v>
      </c>
      <c r="N9427" t="s">
        <v>35561</v>
      </c>
    </row>
    <row r="9428" spans="1:14" x14ac:dyDescent="0.25">
      <c r="A9428">
        <v>65055</v>
      </c>
      <c r="B9428" t="s">
        <v>30213</v>
      </c>
      <c r="C9428" s="2">
        <v>40788</v>
      </c>
      <c r="D9428" t="s">
        <v>30213</v>
      </c>
      <c r="E9428" t="s">
        <v>878</v>
      </c>
      <c r="F9428" t="s">
        <v>11</v>
      </c>
      <c r="G9428" t="s">
        <v>15</v>
      </c>
      <c r="H9428" t="s">
        <v>30214</v>
      </c>
      <c r="I9428">
        <v>11.939</v>
      </c>
      <c r="J9428" s="3">
        <v>6.9</v>
      </c>
      <c r="K9428">
        <v>5</v>
      </c>
      <c r="L9428">
        <v>539</v>
      </c>
      <c r="M9428" t="s">
        <v>30212</v>
      </c>
      <c r="N9428" t="s">
        <v>30215</v>
      </c>
    </row>
    <row r="9429" spans="1:14" x14ac:dyDescent="0.25">
      <c r="A9429">
        <v>3088</v>
      </c>
      <c r="B9429" t="s">
        <v>42448</v>
      </c>
      <c r="C9429" s="2">
        <v>17092</v>
      </c>
      <c r="D9429" t="s">
        <v>42448</v>
      </c>
      <c r="E9429" t="s">
        <v>42447</v>
      </c>
      <c r="F9429" t="s">
        <v>11</v>
      </c>
      <c r="G9429" t="s">
        <v>15</v>
      </c>
      <c r="H9429" t="s">
        <v>42449</v>
      </c>
      <c r="I9429">
        <v>11.930999999999999</v>
      </c>
      <c r="J9429" s="3">
        <v>6.4</v>
      </c>
      <c r="K9429">
        <v>7.4</v>
      </c>
      <c r="L9429">
        <v>428</v>
      </c>
      <c r="M9429" t="s">
        <v>42446</v>
      </c>
      <c r="N9429" t="s">
        <v>42450</v>
      </c>
    </row>
    <row r="9430" spans="1:14" x14ac:dyDescent="0.25">
      <c r="A9430">
        <v>874300</v>
      </c>
      <c r="B9430" t="s">
        <v>26268</v>
      </c>
      <c r="C9430" s="2">
        <v>44546</v>
      </c>
      <c r="D9430" t="s">
        <v>26268</v>
      </c>
      <c r="E9430" t="s">
        <v>10972</v>
      </c>
      <c r="F9430" t="s">
        <v>11</v>
      </c>
      <c r="G9430" t="s">
        <v>15</v>
      </c>
      <c r="H9430" t="s">
        <v>26269</v>
      </c>
      <c r="I9430">
        <v>11.928000000000001</v>
      </c>
      <c r="J9430" s="3">
        <v>3.9</v>
      </c>
      <c r="K9430">
        <v>7.375</v>
      </c>
      <c r="L9430">
        <v>416</v>
      </c>
      <c r="M9430" t="s">
        <v>26267</v>
      </c>
      <c r="N9430" t="s">
        <v>26270</v>
      </c>
    </row>
    <row r="9431" spans="1:14" x14ac:dyDescent="0.25">
      <c r="A9431">
        <v>287027</v>
      </c>
      <c r="B9431" t="s">
        <v>37341</v>
      </c>
      <c r="C9431" s="2">
        <v>29110</v>
      </c>
      <c r="D9431" t="s">
        <v>37341</v>
      </c>
      <c r="E9431" t="s">
        <v>42</v>
      </c>
      <c r="F9431" t="s">
        <v>4445</v>
      </c>
      <c r="G9431" t="s">
        <v>4450</v>
      </c>
      <c r="H9431" t="s">
        <v>37342</v>
      </c>
      <c r="I9431">
        <v>11.922000000000001</v>
      </c>
      <c r="J9431" s="3">
        <v>3.8</v>
      </c>
      <c r="K9431">
        <v>5</v>
      </c>
      <c r="L9431">
        <v>2</v>
      </c>
      <c r="M9431" t="s">
        <v>37340</v>
      </c>
      <c r="N9431" t="s">
        <v>37343</v>
      </c>
    </row>
    <row r="9432" spans="1:14" x14ac:dyDescent="0.25">
      <c r="A9432">
        <v>9446</v>
      </c>
      <c r="B9432" t="s">
        <v>36027</v>
      </c>
      <c r="C9432" s="2">
        <v>35493</v>
      </c>
      <c r="D9432" t="s">
        <v>36027</v>
      </c>
      <c r="E9432" t="s">
        <v>3196</v>
      </c>
      <c r="F9432" t="s">
        <v>11</v>
      </c>
      <c r="G9432" t="s">
        <v>15</v>
      </c>
      <c r="H9432" t="s">
        <v>36028</v>
      </c>
      <c r="I9432">
        <v>11.916</v>
      </c>
      <c r="J9432" s="3">
        <v>4.0999999999999996</v>
      </c>
      <c r="K9432">
        <v>5.3</v>
      </c>
      <c r="L9432">
        <v>473</v>
      </c>
      <c r="M9432" t="s">
        <v>36026</v>
      </c>
      <c r="N9432" t="s">
        <v>36029</v>
      </c>
    </row>
    <row r="9433" spans="1:14" x14ac:dyDescent="0.25">
      <c r="A9433">
        <v>1187619</v>
      </c>
      <c r="B9433" t="s">
        <v>41893</v>
      </c>
      <c r="C9433" s="2">
        <v>45359</v>
      </c>
      <c r="D9433" t="s">
        <v>41890</v>
      </c>
      <c r="E9433" t="s">
        <v>878</v>
      </c>
      <c r="F9433" t="s">
        <v>2072</v>
      </c>
      <c r="G9433" t="s">
        <v>2077</v>
      </c>
      <c r="H9433" t="s">
        <v>41891</v>
      </c>
      <c r="I9433">
        <v>11.907</v>
      </c>
      <c r="J9433" s="3">
        <v>6.4</v>
      </c>
      <c r="K9433">
        <v>6.1</v>
      </c>
      <c r="L9433">
        <v>55</v>
      </c>
      <c r="M9433" t="s">
        <v>41889</v>
      </c>
      <c r="N9433" t="s">
        <v>41892</v>
      </c>
    </row>
    <row r="9434" spans="1:14" x14ac:dyDescent="0.25">
      <c r="A9434">
        <v>14787</v>
      </c>
      <c r="B9434" t="s">
        <v>36366</v>
      </c>
      <c r="C9434" s="2">
        <v>37327</v>
      </c>
      <c r="D9434" t="s">
        <v>36366</v>
      </c>
      <c r="E9434" t="s">
        <v>1015</v>
      </c>
      <c r="F9434" t="s">
        <v>11</v>
      </c>
      <c r="G9434" t="s">
        <v>15</v>
      </c>
      <c r="H9434" t="s">
        <v>36367</v>
      </c>
      <c r="I9434">
        <v>11.904</v>
      </c>
      <c r="J9434" s="3">
        <v>6.9</v>
      </c>
      <c r="K9434">
        <v>6.38</v>
      </c>
      <c r="L9434">
        <v>249</v>
      </c>
      <c r="M9434" t="s">
        <v>36365</v>
      </c>
      <c r="N9434" t="s">
        <v>36368</v>
      </c>
    </row>
    <row r="9435" spans="1:14" x14ac:dyDescent="0.25">
      <c r="A9435">
        <v>1150521</v>
      </c>
      <c r="B9435" t="s">
        <v>36019</v>
      </c>
      <c r="C9435" s="2">
        <v>45262</v>
      </c>
      <c r="D9435" t="s">
        <v>36019</v>
      </c>
      <c r="E9435" t="s">
        <v>36018</v>
      </c>
      <c r="F9435" t="s">
        <v>11</v>
      </c>
      <c r="G9435" t="s">
        <v>15</v>
      </c>
      <c r="H9435" t="s">
        <v>36020</v>
      </c>
      <c r="I9435">
        <v>11.901</v>
      </c>
      <c r="J9435" s="3">
        <v>6.7</v>
      </c>
      <c r="K9435">
        <v>5.9</v>
      </c>
      <c r="L9435">
        <v>48</v>
      </c>
      <c r="M9435" t="s">
        <v>36017</v>
      </c>
      <c r="N9435" t="s">
        <v>36021</v>
      </c>
    </row>
    <row r="9436" spans="1:14" x14ac:dyDescent="0.25">
      <c r="A9436">
        <v>1018403</v>
      </c>
      <c r="B9436" t="s">
        <v>42354</v>
      </c>
      <c r="C9436" s="2">
        <v>44810</v>
      </c>
      <c r="D9436" t="s">
        <v>42354</v>
      </c>
      <c r="E9436" t="s">
        <v>18246</v>
      </c>
      <c r="F9436" t="s">
        <v>11</v>
      </c>
      <c r="G9436" t="s">
        <v>15</v>
      </c>
      <c r="H9436" t="s">
        <v>42355</v>
      </c>
      <c r="I9436">
        <v>11.895</v>
      </c>
      <c r="J9436" s="3">
        <v>6.3</v>
      </c>
      <c r="K9436">
        <v>6.7290000000000001</v>
      </c>
      <c r="L9436">
        <v>48</v>
      </c>
      <c r="M9436" t="s">
        <v>42353</v>
      </c>
      <c r="N9436" t="s">
        <v>42356</v>
      </c>
    </row>
    <row r="9437" spans="1:14" x14ac:dyDescent="0.25">
      <c r="A9437">
        <v>308504</v>
      </c>
      <c r="B9437" t="s">
        <v>36816</v>
      </c>
      <c r="C9437" s="2">
        <v>42097</v>
      </c>
      <c r="D9437" t="s">
        <v>36816</v>
      </c>
      <c r="E9437" t="s">
        <v>148</v>
      </c>
      <c r="F9437" t="s">
        <v>11</v>
      </c>
      <c r="G9437" t="s">
        <v>15</v>
      </c>
      <c r="H9437" t="s">
        <v>36817</v>
      </c>
      <c r="I9437">
        <v>11.888</v>
      </c>
      <c r="J9437" s="3">
        <v>6</v>
      </c>
      <c r="K9437">
        <v>6.4</v>
      </c>
      <c r="L9437">
        <v>1083</v>
      </c>
      <c r="M9437" t="s">
        <v>36815</v>
      </c>
      <c r="N9437" t="s">
        <v>36818</v>
      </c>
    </row>
    <row r="9438" spans="1:14" x14ac:dyDescent="0.25">
      <c r="A9438">
        <v>479226</v>
      </c>
      <c r="B9438" t="s">
        <v>31587</v>
      </c>
      <c r="C9438" s="2">
        <v>43377</v>
      </c>
      <c r="D9438" t="s">
        <v>31584</v>
      </c>
      <c r="E9438" t="s">
        <v>31583</v>
      </c>
      <c r="F9438" t="s">
        <v>3165</v>
      </c>
      <c r="G9438" t="s">
        <v>3170</v>
      </c>
      <c r="H9438" t="s">
        <v>31585</v>
      </c>
      <c r="I9438">
        <v>11.877000000000001</v>
      </c>
      <c r="J9438" s="3">
        <v>6.2</v>
      </c>
      <c r="K9438">
        <v>7.1630000000000003</v>
      </c>
      <c r="L9438">
        <v>488</v>
      </c>
      <c r="M9438" t="s">
        <v>31582</v>
      </c>
      <c r="N9438" t="s">
        <v>31586</v>
      </c>
    </row>
    <row r="9439" spans="1:14" x14ac:dyDescent="0.25">
      <c r="A9439">
        <v>1287850</v>
      </c>
      <c r="B9439" t="s">
        <v>30447</v>
      </c>
      <c r="C9439" s="2">
        <v>45502</v>
      </c>
      <c r="D9439" t="s">
        <v>30447</v>
      </c>
      <c r="E9439" t="s">
        <v>92</v>
      </c>
      <c r="F9439" t="s">
        <v>11</v>
      </c>
      <c r="G9439" t="s">
        <v>15</v>
      </c>
      <c r="H9439" t="s">
        <v>30448</v>
      </c>
      <c r="I9439">
        <v>11.866</v>
      </c>
      <c r="J9439" s="3">
        <v>6.3</v>
      </c>
      <c r="K9439">
        <v>5.4</v>
      </c>
      <c r="L9439">
        <v>28</v>
      </c>
      <c r="M9439" t="s">
        <v>30446</v>
      </c>
      <c r="N9439" t="s">
        <v>30449</v>
      </c>
    </row>
    <row r="9440" spans="1:14" x14ac:dyDescent="0.25">
      <c r="A9440">
        <v>957992</v>
      </c>
      <c r="B9440" t="s">
        <v>35168</v>
      </c>
      <c r="C9440" s="2">
        <v>44660</v>
      </c>
      <c r="D9440" t="s">
        <v>35165</v>
      </c>
      <c r="E9440" t="s">
        <v>741</v>
      </c>
      <c r="F9440" t="s">
        <v>250</v>
      </c>
      <c r="G9440" t="s">
        <v>255</v>
      </c>
      <c r="H9440" t="s">
        <v>35166</v>
      </c>
      <c r="I9440">
        <v>11.863</v>
      </c>
      <c r="J9440" s="3">
        <v>6.6</v>
      </c>
      <c r="K9440">
        <v>6.4290000000000003</v>
      </c>
      <c r="L9440">
        <v>63</v>
      </c>
      <c r="M9440" t="s">
        <v>35164</v>
      </c>
      <c r="N9440" t="s">
        <v>35167</v>
      </c>
    </row>
    <row r="9441" spans="1:14" x14ac:dyDescent="0.25">
      <c r="A9441">
        <v>431530</v>
      </c>
      <c r="B9441" t="s">
        <v>27181</v>
      </c>
      <c r="C9441" s="2">
        <v>42951</v>
      </c>
      <c r="D9441" t="s">
        <v>27181</v>
      </c>
      <c r="E9441" t="s">
        <v>225</v>
      </c>
      <c r="F9441" t="s">
        <v>11</v>
      </c>
      <c r="G9441" t="s">
        <v>15</v>
      </c>
      <c r="H9441" t="s">
        <v>27182</v>
      </c>
      <c r="I9441">
        <v>11.862</v>
      </c>
      <c r="J9441" s="3">
        <v>6.2</v>
      </c>
      <c r="K9441">
        <v>6.3239999999999998</v>
      </c>
      <c r="L9441">
        <v>2096</v>
      </c>
      <c r="M9441" t="s">
        <v>27180</v>
      </c>
      <c r="N9441" t="s">
        <v>27183</v>
      </c>
    </row>
    <row r="9442" spans="1:14" x14ac:dyDescent="0.25">
      <c r="A9442">
        <v>57982</v>
      </c>
      <c r="B9442" t="s">
        <v>38427</v>
      </c>
      <c r="C9442" s="2">
        <v>39773</v>
      </c>
      <c r="D9442" t="s">
        <v>38427</v>
      </c>
      <c r="E9442" t="s">
        <v>38426</v>
      </c>
      <c r="F9442" t="s">
        <v>149</v>
      </c>
      <c r="G9442" t="s">
        <v>154</v>
      </c>
      <c r="H9442" t="s">
        <v>38428</v>
      </c>
      <c r="I9442">
        <v>11.853</v>
      </c>
      <c r="J9442" s="3">
        <v>6.3</v>
      </c>
      <c r="K9442">
        <v>6.8</v>
      </c>
      <c r="L9442">
        <v>26</v>
      </c>
      <c r="M9442" t="s">
        <v>38425</v>
      </c>
      <c r="N9442" t="s">
        <v>38429</v>
      </c>
    </row>
    <row r="9443" spans="1:14" x14ac:dyDescent="0.25">
      <c r="A9443">
        <v>1024627</v>
      </c>
      <c r="B9443" t="s">
        <v>33404</v>
      </c>
      <c r="C9443" s="2">
        <v>44862</v>
      </c>
      <c r="D9443" t="s">
        <v>33404</v>
      </c>
      <c r="E9443" t="s">
        <v>32</v>
      </c>
      <c r="F9443" t="s">
        <v>11</v>
      </c>
      <c r="G9443" t="s">
        <v>15</v>
      </c>
      <c r="H9443" t="s">
        <v>33405</v>
      </c>
      <c r="I9443">
        <v>11.848000000000001</v>
      </c>
      <c r="J9443" s="3">
        <v>6.2</v>
      </c>
      <c r="K9443">
        <v>7</v>
      </c>
      <c r="L9443">
        <v>93</v>
      </c>
      <c r="M9443" t="s">
        <v>33403</v>
      </c>
      <c r="N9443" t="s">
        <v>33406</v>
      </c>
    </row>
    <row r="9444" spans="1:14" x14ac:dyDescent="0.25">
      <c r="A9444">
        <v>44730</v>
      </c>
      <c r="B9444" t="s">
        <v>37937</v>
      </c>
      <c r="C9444" s="2">
        <v>38780</v>
      </c>
      <c r="D9444" t="s">
        <v>37934</v>
      </c>
      <c r="E9444" t="s">
        <v>37933</v>
      </c>
      <c r="F9444" t="s">
        <v>149</v>
      </c>
      <c r="G9444" t="s">
        <v>154</v>
      </c>
      <c r="H9444" t="s">
        <v>37935</v>
      </c>
      <c r="I9444">
        <v>11.843</v>
      </c>
      <c r="J9444" s="3">
        <v>6.5</v>
      </c>
      <c r="K9444">
        <v>7.1</v>
      </c>
      <c r="L9444">
        <v>161</v>
      </c>
      <c r="M9444" t="s">
        <v>37932</v>
      </c>
      <c r="N9444" t="s">
        <v>37936</v>
      </c>
    </row>
    <row r="9445" spans="1:14" x14ac:dyDescent="0.25">
      <c r="A9445">
        <v>746375</v>
      </c>
      <c r="B9445" t="s">
        <v>43571</v>
      </c>
      <c r="C9445" s="2">
        <v>44096</v>
      </c>
      <c r="D9445" t="s">
        <v>43568</v>
      </c>
      <c r="E9445" t="s">
        <v>180</v>
      </c>
      <c r="F9445" t="s">
        <v>303</v>
      </c>
      <c r="G9445" t="s">
        <v>307</v>
      </c>
      <c r="H9445" t="s">
        <v>43569</v>
      </c>
      <c r="I9445">
        <v>11.837</v>
      </c>
      <c r="J9445" s="3">
        <v>6.2</v>
      </c>
      <c r="K9445">
        <v>5</v>
      </c>
      <c r="L9445">
        <v>6</v>
      </c>
      <c r="M9445" t="s">
        <v>43567</v>
      </c>
      <c r="N9445" t="s">
        <v>43570</v>
      </c>
    </row>
    <row r="9446" spans="1:14" x14ac:dyDescent="0.25">
      <c r="A9446">
        <v>23742</v>
      </c>
      <c r="B9446" t="s">
        <v>27489</v>
      </c>
      <c r="C9446" s="2">
        <v>40235</v>
      </c>
      <c r="D9446" t="s">
        <v>27489</v>
      </c>
      <c r="E9446" t="s">
        <v>713</v>
      </c>
      <c r="F9446" t="s">
        <v>11</v>
      </c>
      <c r="G9446" t="s">
        <v>15</v>
      </c>
      <c r="H9446" t="s">
        <v>27490</v>
      </c>
      <c r="I9446">
        <v>11.836</v>
      </c>
      <c r="J9446" s="3">
        <v>6.1</v>
      </c>
      <c r="K9446">
        <v>5.5529999999999999</v>
      </c>
      <c r="L9446">
        <v>1506</v>
      </c>
      <c r="M9446" t="s">
        <v>27488</v>
      </c>
      <c r="N9446" t="s">
        <v>27491</v>
      </c>
    </row>
    <row r="9447" spans="1:14" x14ac:dyDescent="0.25">
      <c r="A9447">
        <v>300803</v>
      </c>
      <c r="B9447" t="s">
        <v>32429</v>
      </c>
      <c r="C9447" s="2">
        <v>42059</v>
      </c>
      <c r="D9447" t="s">
        <v>32429</v>
      </c>
      <c r="E9447" t="s">
        <v>10635</v>
      </c>
      <c r="F9447" t="s">
        <v>11</v>
      </c>
      <c r="G9447" t="s">
        <v>15</v>
      </c>
      <c r="H9447" t="s">
        <v>32430</v>
      </c>
      <c r="I9447">
        <v>11.834</v>
      </c>
      <c r="J9447" s="3">
        <v>5.8</v>
      </c>
      <c r="K9447">
        <v>5.4</v>
      </c>
      <c r="L9447">
        <v>245</v>
      </c>
      <c r="M9447" t="s">
        <v>32428</v>
      </c>
      <c r="N9447" t="s">
        <v>32431</v>
      </c>
    </row>
    <row r="9448" spans="1:14" x14ac:dyDescent="0.25">
      <c r="A9448">
        <v>14245</v>
      </c>
      <c r="B9448" t="s">
        <v>32470</v>
      </c>
      <c r="C9448" s="2">
        <v>37618</v>
      </c>
      <c r="D9448" t="s">
        <v>32470</v>
      </c>
      <c r="E9448" t="s">
        <v>245</v>
      </c>
      <c r="F9448" t="s">
        <v>11</v>
      </c>
      <c r="G9448" t="s">
        <v>15</v>
      </c>
      <c r="H9448" t="s">
        <v>32471</v>
      </c>
      <c r="I9448">
        <v>11.83</v>
      </c>
      <c r="J9448" s="3">
        <v>4</v>
      </c>
      <c r="K9448">
        <v>5.4619999999999997</v>
      </c>
      <c r="L9448">
        <v>144</v>
      </c>
      <c r="M9448" t="s">
        <v>32469</v>
      </c>
      <c r="N9448" t="s">
        <v>32472</v>
      </c>
    </row>
    <row r="9449" spans="1:14" x14ac:dyDescent="0.25">
      <c r="A9449">
        <v>11982</v>
      </c>
      <c r="B9449" t="s">
        <v>38269</v>
      </c>
      <c r="C9449" s="2">
        <v>34278</v>
      </c>
      <c r="D9449" t="s">
        <v>38269</v>
      </c>
      <c r="E9449" t="s">
        <v>8504</v>
      </c>
      <c r="F9449" t="s">
        <v>11</v>
      </c>
      <c r="G9449" t="s">
        <v>15</v>
      </c>
      <c r="H9449" t="s">
        <v>38270</v>
      </c>
      <c r="I9449">
        <v>11.826000000000001</v>
      </c>
      <c r="J9449" s="3">
        <v>3.9</v>
      </c>
      <c r="K9449">
        <v>5.3419999999999996</v>
      </c>
      <c r="L9449">
        <v>1031</v>
      </c>
      <c r="M9449" t="s">
        <v>38268</v>
      </c>
      <c r="N9449" t="s">
        <v>38271</v>
      </c>
    </row>
    <row r="9450" spans="1:14" x14ac:dyDescent="0.25">
      <c r="A9450">
        <v>473</v>
      </c>
      <c r="B9450" t="s">
        <v>38435</v>
      </c>
      <c r="C9450" s="2">
        <v>35986</v>
      </c>
      <c r="D9450" t="s">
        <v>38435</v>
      </c>
      <c r="E9450" t="s">
        <v>16432</v>
      </c>
      <c r="F9450" t="s">
        <v>11</v>
      </c>
      <c r="G9450" t="s">
        <v>15</v>
      </c>
      <c r="H9450" t="s">
        <v>38436</v>
      </c>
      <c r="I9450">
        <v>11.821999999999999</v>
      </c>
      <c r="J9450" s="3">
        <v>3.9</v>
      </c>
      <c r="K9450">
        <v>7.1</v>
      </c>
      <c r="L9450">
        <v>2248</v>
      </c>
      <c r="M9450" t="s">
        <v>38434</v>
      </c>
      <c r="N9450" t="s">
        <v>38437</v>
      </c>
    </row>
    <row r="9451" spans="1:14" x14ac:dyDescent="0.25">
      <c r="A9451">
        <v>1146147</v>
      </c>
      <c r="B9451" t="s">
        <v>43526</v>
      </c>
      <c r="C9451" s="2">
        <v>45197</v>
      </c>
      <c r="D9451" t="s">
        <v>43526</v>
      </c>
      <c r="E9451" t="s">
        <v>43525</v>
      </c>
      <c r="F9451" t="s">
        <v>11</v>
      </c>
      <c r="G9451" t="s">
        <v>15</v>
      </c>
      <c r="H9451" t="s">
        <v>43527</v>
      </c>
      <c r="I9451">
        <v>11.816000000000001</v>
      </c>
      <c r="J9451" s="3">
        <v>6.2</v>
      </c>
      <c r="K9451">
        <v>6.2</v>
      </c>
      <c r="L9451">
        <v>21</v>
      </c>
      <c r="M9451" t="s">
        <v>43524</v>
      </c>
      <c r="N9451" t="s">
        <v>43528</v>
      </c>
    </row>
    <row r="9452" spans="1:14" x14ac:dyDescent="0.25">
      <c r="A9452">
        <v>1939</v>
      </c>
      <c r="B9452" t="s">
        <v>559</v>
      </c>
      <c r="C9452" s="2">
        <v>16356</v>
      </c>
      <c r="D9452" t="s">
        <v>559</v>
      </c>
      <c r="E9452" t="s">
        <v>24083</v>
      </c>
      <c r="F9452" t="s">
        <v>11</v>
      </c>
      <c r="G9452" t="s">
        <v>15</v>
      </c>
      <c r="H9452" t="s">
        <v>24084</v>
      </c>
      <c r="I9452">
        <v>11.815</v>
      </c>
      <c r="J9452" s="3">
        <v>5.7</v>
      </c>
      <c r="K9452">
        <v>7.6079999999999997</v>
      </c>
      <c r="L9452">
        <v>810</v>
      </c>
      <c r="M9452" t="s">
        <v>24082</v>
      </c>
      <c r="N9452" t="s">
        <v>24085</v>
      </c>
    </row>
    <row r="9453" spans="1:14" x14ac:dyDescent="0.25">
      <c r="A9453">
        <v>960492</v>
      </c>
      <c r="B9453" t="s">
        <v>33034</v>
      </c>
      <c r="C9453" s="2">
        <v>38608</v>
      </c>
      <c r="D9453" t="s">
        <v>33034</v>
      </c>
      <c r="F9453" t="s">
        <v>149</v>
      </c>
      <c r="G9453" t="s">
        <v>154</v>
      </c>
      <c r="I9453">
        <v>11.803000000000001</v>
      </c>
      <c r="J9453" s="3">
        <v>6.3</v>
      </c>
      <c r="K9453">
        <v>0</v>
      </c>
      <c r="L9453">
        <v>0</v>
      </c>
      <c r="N9453" t="s">
        <v>33035</v>
      </c>
    </row>
    <row r="9454" spans="1:14" x14ac:dyDescent="0.25">
      <c r="A9454">
        <v>988233</v>
      </c>
      <c r="B9454" t="s">
        <v>37522</v>
      </c>
      <c r="C9454" s="2">
        <v>44866</v>
      </c>
      <c r="D9454" t="s">
        <v>37522</v>
      </c>
      <c r="E9454" t="s">
        <v>97</v>
      </c>
      <c r="F9454" t="s">
        <v>11</v>
      </c>
      <c r="G9454" t="s">
        <v>15</v>
      </c>
      <c r="H9454" t="s">
        <v>37523</v>
      </c>
      <c r="I9454">
        <v>11.8</v>
      </c>
      <c r="J9454" s="3">
        <v>5.8</v>
      </c>
      <c r="K9454">
        <v>5.73</v>
      </c>
      <c r="L9454">
        <v>89</v>
      </c>
      <c r="M9454" t="s">
        <v>37521</v>
      </c>
      <c r="N9454" t="s">
        <v>37524</v>
      </c>
    </row>
    <row r="9455" spans="1:14" x14ac:dyDescent="0.25">
      <c r="A9455">
        <v>260234</v>
      </c>
      <c r="B9455" t="s">
        <v>28143</v>
      </c>
      <c r="C9455" s="2">
        <v>41723</v>
      </c>
      <c r="D9455" t="s">
        <v>28143</v>
      </c>
      <c r="E9455" t="s">
        <v>6700</v>
      </c>
      <c r="F9455" t="s">
        <v>11</v>
      </c>
      <c r="G9455" t="s">
        <v>15</v>
      </c>
      <c r="H9455" t="s">
        <v>28144</v>
      </c>
      <c r="I9455">
        <v>11.798</v>
      </c>
      <c r="J9455" s="3">
        <v>7.2</v>
      </c>
      <c r="K9455">
        <v>7.5</v>
      </c>
      <c r="L9455">
        <v>135</v>
      </c>
      <c r="M9455" t="s">
        <v>28142</v>
      </c>
      <c r="N9455" t="s">
        <v>28145</v>
      </c>
    </row>
    <row r="9456" spans="1:14" x14ac:dyDescent="0.25">
      <c r="A9456">
        <v>9549</v>
      </c>
      <c r="B9456" t="s">
        <v>33297</v>
      </c>
      <c r="C9456" s="2">
        <v>30609</v>
      </c>
      <c r="D9456" t="s">
        <v>33297</v>
      </c>
      <c r="E9456" t="s">
        <v>33296</v>
      </c>
      <c r="F9456" t="s">
        <v>11</v>
      </c>
      <c r="G9456" t="s">
        <v>15</v>
      </c>
      <c r="H9456" t="s">
        <v>33298</v>
      </c>
      <c r="I9456">
        <v>11.792</v>
      </c>
      <c r="J9456" s="3">
        <v>7.3</v>
      </c>
      <c r="K9456">
        <v>7.4</v>
      </c>
      <c r="L9456">
        <v>879</v>
      </c>
      <c r="M9456" t="s">
        <v>33295</v>
      </c>
      <c r="N9456" t="s">
        <v>33299</v>
      </c>
    </row>
    <row r="9457" spans="1:14" x14ac:dyDescent="0.25">
      <c r="A9457">
        <v>9549</v>
      </c>
      <c r="B9457" t="s">
        <v>33297</v>
      </c>
      <c r="C9457" s="2">
        <v>30609</v>
      </c>
      <c r="D9457" t="s">
        <v>33297</v>
      </c>
      <c r="E9457" t="s">
        <v>33296</v>
      </c>
      <c r="F9457" t="s">
        <v>11</v>
      </c>
      <c r="G9457" t="s">
        <v>15</v>
      </c>
      <c r="H9457" t="s">
        <v>33298</v>
      </c>
      <c r="I9457">
        <v>11.792</v>
      </c>
      <c r="J9457" s="3">
        <v>7.5</v>
      </c>
      <c r="K9457">
        <v>7.4</v>
      </c>
      <c r="L9457">
        <v>879</v>
      </c>
      <c r="M9457" t="s">
        <v>33295</v>
      </c>
      <c r="N9457" t="s">
        <v>33299</v>
      </c>
    </row>
    <row r="9458" spans="1:14" x14ac:dyDescent="0.25">
      <c r="A9458">
        <v>438590</v>
      </c>
      <c r="B9458" t="s">
        <v>33429</v>
      </c>
      <c r="C9458" s="2">
        <v>43335</v>
      </c>
      <c r="D9458" t="s">
        <v>33429</v>
      </c>
      <c r="E9458" t="s">
        <v>24874</v>
      </c>
      <c r="F9458" t="s">
        <v>11</v>
      </c>
      <c r="G9458" t="s">
        <v>15</v>
      </c>
      <c r="H9458" t="s">
        <v>33430</v>
      </c>
      <c r="I9458">
        <v>11.791</v>
      </c>
      <c r="J9458" s="3">
        <v>7</v>
      </c>
      <c r="K9458">
        <v>6.3</v>
      </c>
      <c r="L9458">
        <v>1167</v>
      </c>
      <c r="M9458" t="s">
        <v>33428</v>
      </c>
      <c r="N9458" t="s">
        <v>33431</v>
      </c>
    </row>
    <row r="9459" spans="1:14" x14ac:dyDescent="0.25">
      <c r="A9459">
        <v>27945</v>
      </c>
      <c r="B9459" t="s">
        <v>34971</v>
      </c>
      <c r="C9459" s="2">
        <v>24552</v>
      </c>
      <c r="D9459" t="s">
        <v>34971</v>
      </c>
      <c r="E9459" t="s">
        <v>2977</v>
      </c>
      <c r="F9459" t="s">
        <v>11</v>
      </c>
      <c r="G9459" t="s">
        <v>15</v>
      </c>
      <c r="H9459" t="s">
        <v>39441</v>
      </c>
      <c r="I9459">
        <v>11.785</v>
      </c>
      <c r="J9459" s="3">
        <v>6.5</v>
      </c>
      <c r="K9459">
        <v>7.0439999999999996</v>
      </c>
      <c r="L9459">
        <v>216</v>
      </c>
      <c r="M9459" t="s">
        <v>39440</v>
      </c>
      <c r="N9459" t="s">
        <v>39442</v>
      </c>
    </row>
    <row r="9460" spans="1:14" x14ac:dyDescent="0.25">
      <c r="A9460">
        <v>54054</v>
      </c>
      <c r="B9460" t="s">
        <v>39544</v>
      </c>
      <c r="C9460" s="2">
        <v>40934</v>
      </c>
      <c r="D9460" t="s">
        <v>39544</v>
      </c>
      <c r="E9460" t="s">
        <v>713</v>
      </c>
      <c r="F9460" t="s">
        <v>11</v>
      </c>
      <c r="G9460" t="s">
        <v>15</v>
      </c>
      <c r="H9460" t="s">
        <v>39545</v>
      </c>
      <c r="I9460">
        <v>11.784000000000001</v>
      </c>
      <c r="J9460" s="3">
        <v>6.7</v>
      </c>
      <c r="K9460">
        <v>5.6</v>
      </c>
      <c r="L9460">
        <v>957</v>
      </c>
      <c r="M9460" t="s">
        <v>39543</v>
      </c>
      <c r="N9460" t="s">
        <v>39546</v>
      </c>
    </row>
    <row r="9461" spans="1:14" x14ac:dyDescent="0.25">
      <c r="A9461">
        <v>302</v>
      </c>
      <c r="B9461" t="s">
        <v>39572</v>
      </c>
      <c r="C9461" s="2">
        <v>37762</v>
      </c>
      <c r="D9461" t="s">
        <v>39572</v>
      </c>
      <c r="E9461" t="s">
        <v>442</v>
      </c>
      <c r="F9461" t="s">
        <v>11</v>
      </c>
      <c r="G9461" t="s">
        <v>15</v>
      </c>
      <c r="H9461" t="s">
        <v>39573</v>
      </c>
      <c r="I9461">
        <v>11.781000000000001</v>
      </c>
      <c r="J9461" s="3">
        <v>6.7</v>
      </c>
      <c r="K9461">
        <v>6.4950000000000001</v>
      </c>
      <c r="L9461">
        <v>705</v>
      </c>
      <c r="M9461" t="s">
        <v>39571</v>
      </c>
      <c r="N9461" t="s">
        <v>39574</v>
      </c>
    </row>
    <row r="9462" spans="1:14" x14ac:dyDescent="0.25">
      <c r="A9462">
        <v>8424</v>
      </c>
      <c r="B9462" t="s">
        <v>33559</v>
      </c>
      <c r="C9462" s="2">
        <v>37881</v>
      </c>
      <c r="D9462" t="s">
        <v>33556</v>
      </c>
      <c r="E9462" t="s">
        <v>5456</v>
      </c>
      <c r="F9462" t="s">
        <v>63</v>
      </c>
      <c r="G9462" t="s">
        <v>67</v>
      </c>
      <c r="H9462" t="s">
        <v>33557</v>
      </c>
      <c r="I9462">
        <v>11.78</v>
      </c>
      <c r="J9462" s="3">
        <v>6.5</v>
      </c>
      <c r="K9462">
        <v>7.2</v>
      </c>
      <c r="L9462">
        <v>1791</v>
      </c>
      <c r="M9462" t="s">
        <v>33555</v>
      </c>
      <c r="N9462" t="s">
        <v>33558</v>
      </c>
    </row>
    <row r="9463" spans="1:14" x14ac:dyDescent="0.25">
      <c r="A9463">
        <v>26594</v>
      </c>
      <c r="B9463" t="s">
        <v>39681</v>
      </c>
      <c r="C9463" s="2">
        <v>38802</v>
      </c>
      <c r="D9463" t="s">
        <v>39681</v>
      </c>
      <c r="E9463" t="s">
        <v>302</v>
      </c>
      <c r="F9463" t="s">
        <v>11</v>
      </c>
      <c r="G9463" t="s">
        <v>15</v>
      </c>
      <c r="H9463" t="s">
        <v>39682</v>
      </c>
      <c r="I9463">
        <v>11.776</v>
      </c>
      <c r="J9463" s="3">
        <v>6.4</v>
      </c>
      <c r="K9463">
        <v>6.5</v>
      </c>
      <c r="L9463">
        <v>363</v>
      </c>
      <c r="M9463" t="s">
        <v>39680</v>
      </c>
      <c r="N9463" t="s">
        <v>39683</v>
      </c>
    </row>
    <row r="9464" spans="1:14" x14ac:dyDescent="0.25">
      <c r="A9464">
        <v>13567</v>
      </c>
      <c r="B9464" t="s">
        <v>39662</v>
      </c>
      <c r="C9464" s="2">
        <v>30638</v>
      </c>
      <c r="D9464" t="s">
        <v>39662</v>
      </c>
      <c r="E9464" t="s">
        <v>681</v>
      </c>
      <c r="F9464" t="s">
        <v>11</v>
      </c>
      <c r="G9464" t="s">
        <v>15</v>
      </c>
      <c r="H9464" t="s">
        <v>39663</v>
      </c>
      <c r="I9464">
        <v>11.776</v>
      </c>
      <c r="J9464" s="3">
        <v>6.2</v>
      </c>
      <c r="K9464">
        <v>6.3</v>
      </c>
      <c r="L9464">
        <v>698</v>
      </c>
      <c r="M9464" t="s">
        <v>39661</v>
      </c>
      <c r="N9464" t="s">
        <v>39664</v>
      </c>
    </row>
    <row r="9465" spans="1:14" x14ac:dyDescent="0.25">
      <c r="A9465">
        <v>568467</v>
      </c>
      <c r="B9465" t="s">
        <v>33858</v>
      </c>
      <c r="C9465" s="2">
        <v>44148</v>
      </c>
      <c r="D9465" t="s">
        <v>33858</v>
      </c>
      <c r="E9465" t="s">
        <v>180</v>
      </c>
      <c r="F9465" t="s">
        <v>11</v>
      </c>
      <c r="G9465" t="s">
        <v>15</v>
      </c>
      <c r="H9465" t="s">
        <v>33859</v>
      </c>
      <c r="I9465">
        <v>11.773999999999999</v>
      </c>
      <c r="J9465" s="3">
        <v>6.9</v>
      </c>
      <c r="K9465">
        <v>6.9640000000000004</v>
      </c>
      <c r="L9465">
        <v>588</v>
      </c>
      <c r="M9465" t="s">
        <v>33857</v>
      </c>
      <c r="N9465" t="s">
        <v>33860</v>
      </c>
    </row>
    <row r="9466" spans="1:14" x14ac:dyDescent="0.25">
      <c r="A9466">
        <v>22004</v>
      </c>
      <c r="B9466" t="s">
        <v>39725</v>
      </c>
      <c r="C9466" s="2">
        <v>33963</v>
      </c>
      <c r="D9466" t="s">
        <v>39725</v>
      </c>
      <c r="E9466" t="s">
        <v>811</v>
      </c>
      <c r="F9466" t="s">
        <v>11</v>
      </c>
      <c r="G9466" t="s">
        <v>15</v>
      </c>
      <c r="H9466" t="s">
        <v>39726</v>
      </c>
      <c r="I9466">
        <v>11.773999999999999</v>
      </c>
      <c r="J9466" s="3">
        <v>7.1</v>
      </c>
      <c r="K9466">
        <v>6.3</v>
      </c>
      <c r="L9466">
        <v>197</v>
      </c>
      <c r="M9466" t="s">
        <v>39724</v>
      </c>
      <c r="N9466" t="s">
        <v>39727</v>
      </c>
    </row>
    <row r="9467" spans="1:14" x14ac:dyDescent="0.25">
      <c r="A9467">
        <v>848334</v>
      </c>
      <c r="B9467" t="s">
        <v>26251</v>
      </c>
      <c r="C9467" s="2">
        <v>45690</v>
      </c>
      <c r="D9467" t="s">
        <v>26248</v>
      </c>
      <c r="E9467" t="s">
        <v>225</v>
      </c>
      <c r="F9467" t="s">
        <v>181</v>
      </c>
      <c r="G9467" t="s">
        <v>186</v>
      </c>
      <c r="H9467" t="s">
        <v>26249</v>
      </c>
      <c r="I9467">
        <v>11.773</v>
      </c>
      <c r="J9467" s="3">
        <v>7.1</v>
      </c>
      <c r="K9467">
        <v>0</v>
      </c>
      <c r="L9467">
        <v>0</v>
      </c>
      <c r="M9467" t="s">
        <v>26247</v>
      </c>
      <c r="N9467" t="s">
        <v>26250</v>
      </c>
    </row>
    <row r="9468" spans="1:14" x14ac:dyDescent="0.25">
      <c r="A9468">
        <v>210258</v>
      </c>
      <c r="B9468" t="s">
        <v>35289</v>
      </c>
      <c r="C9468" s="2">
        <v>31190</v>
      </c>
      <c r="D9468" t="s">
        <v>35289</v>
      </c>
      <c r="E9468" t="s">
        <v>225</v>
      </c>
      <c r="F9468" t="s">
        <v>181</v>
      </c>
      <c r="G9468" t="s">
        <v>186</v>
      </c>
      <c r="H9468" t="s">
        <v>35290</v>
      </c>
      <c r="I9468">
        <v>11.77</v>
      </c>
      <c r="J9468" s="3">
        <v>6.3</v>
      </c>
      <c r="K9468">
        <v>7.3</v>
      </c>
      <c r="L9468">
        <v>94</v>
      </c>
      <c r="M9468" t="s">
        <v>35288</v>
      </c>
      <c r="N9468" t="s">
        <v>35291</v>
      </c>
    </row>
    <row r="9469" spans="1:14" x14ac:dyDescent="0.25">
      <c r="A9469">
        <v>1722</v>
      </c>
      <c r="B9469" t="s">
        <v>33821</v>
      </c>
      <c r="C9469" s="2">
        <v>36999</v>
      </c>
      <c r="D9469" t="s">
        <v>33821</v>
      </c>
      <c r="E9469" t="s">
        <v>4498</v>
      </c>
      <c r="F9469" t="s">
        <v>11</v>
      </c>
      <c r="G9469" t="s">
        <v>15</v>
      </c>
      <c r="H9469" t="s">
        <v>33822</v>
      </c>
      <c r="I9469">
        <v>11.765000000000001</v>
      </c>
      <c r="J9469" s="3">
        <v>6.5</v>
      </c>
      <c r="K9469">
        <v>5.968</v>
      </c>
      <c r="L9469">
        <v>530</v>
      </c>
      <c r="M9469" t="s">
        <v>33820</v>
      </c>
      <c r="N9469" t="s">
        <v>33823</v>
      </c>
    </row>
    <row r="9470" spans="1:14" x14ac:dyDescent="0.25">
      <c r="A9470">
        <v>592863</v>
      </c>
      <c r="B9470" t="s">
        <v>34152</v>
      </c>
      <c r="C9470" s="2">
        <v>44420</v>
      </c>
      <c r="D9470" t="s">
        <v>34152</v>
      </c>
      <c r="E9470" t="s">
        <v>6470</v>
      </c>
      <c r="F9470" t="s">
        <v>11</v>
      </c>
      <c r="G9470" t="s">
        <v>15</v>
      </c>
      <c r="H9470" t="s">
        <v>34153</v>
      </c>
      <c r="I9470">
        <v>11.762</v>
      </c>
      <c r="J9470" s="3">
        <v>6.8</v>
      </c>
      <c r="K9470">
        <v>6.7869999999999999</v>
      </c>
      <c r="L9470">
        <v>423</v>
      </c>
      <c r="M9470" t="s">
        <v>34151</v>
      </c>
      <c r="N9470" t="s">
        <v>34154</v>
      </c>
    </row>
    <row r="9471" spans="1:14" x14ac:dyDescent="0.25">
      <c r="A9471">
        <v>316154</v>
      </c>
      <c r="B9471" t="s">
        <v>34180</v>
      </c>
      <c r="C9471" s="2">
        <v>42909</v>
      </c>
      <c r="D9471" t="s">
        <v>34180</v>
      </c>
      <c r="E9471" t="s">
        <v>28420</v>
      </c>
      <c r="F9471" t="s">
        <v>11</v>
      </c>
      <c r="G9471" t="s">
        <v>15</v>
      </c>
      <c r="H9471" t="s">
        <v>34181</v>
      </c>
      <c r="I9471">
        <v>11.753</v>
      </c>
      <c r="J9471" s="3">
        <v>7.2</v>
      </c>
      <c r="K9471">
        <v>5.3</v>
      </c>
      <c r="L9471">
        <v>1087</v>
      </c>
      <c r="M9471" t="s">
        <v>34179</v>
      </c>
      <c r="N9471" t="s">
        <v>34182</v>
      </c>
    </row>
    <row r="9472" spans="1:14" x14ac:dyDescent="0.25">
      <c r="A9472">
        <v>382598</v>
      </c>
      <c r="B9472" t="s">
        <v>25117</v>
      </c>
      <c r="C9472" s="2">
        <v>42685</v>
      </c>
      <c r="D9472" t="s">
        <v>25114</v>
      </c>
      <c r="E9472" t="s">
        <v>14420</v>
      </c>
      <c r="F9472" t="s">
        <v>63</v>
      </c>
      <c r="G9472" t="s">
        <v>67</v>
      </c>
      <c r="H9472" t="s">
        <v>25115</v>
      </c>
      <c r="I9472">
        <v>11.743</v>
      </c>
      <c r="J9472" s="3">
        <v>6.9</v>
      </c>
      <c r="K9472">
        <v>6.0229999999999997</v>
      </c>
      <c r="L9472">
        <v>643</v>
      </c>
      <c r="M9472" t="s">
        <v>25113</v>
      </c>
      <c r="N9472" t="s">
        <v>25116</v>
      </c>
    </row>
    <row r="9473" spans="1:14" x14ac:dyDescent="0.25">
      <c r="A9473">
        <v>44982</v>
      </c>
      <c r="B9473" t="s">
        <v>40718</v>
      </c>
      <c r="C9473" s="2">
        <v>40249</v>
      </c>
      <c r="D9473" t="s">
        <v>40718</v>
      </c>
      <c r="E9473" t="s">
        <v>387</v>
      </c>
      <c r="F9473" t="s">
        <v>11</v>
      </c>
      <c r="G9473" t="s">
        <v>15</v>
      </c>
      <c r="H9473" t="s">
        <v>40719</v>
      </c>
      <c r="I9473">
        <v>11.74</v>
      </c>
      <c r="J9473" s="3">
        <v>6.5</v>
      </c>
      <c r="K9473">
        <v>5.8</v>
      </c>
      <c r="L9473">
        <v>817</v>
      </c>
      <c r="M9473" t="s">
        <v>40717</v>
      </c>
      <c r="N9473" t="s">
        <v>40720</v>
      </c>
    </row>
    <row r="9474" spans="1:14" x14ac:dyDescent="0.25">
      <c r="A9474">
        <v>14943</v>
      </c>
      <c r="B9474" t="s">
        <v>40783</v>
      </c>
      <c r="C9474" s="2">
        <v>39381</v>
      </c>
      <c r="D9474" t="s">
        <v>40780</v>
      </c>
      <c r="E9474" t="s">
        <v>713</v>
      </c>
      <c r="F9474" t="s">
        <v>149</v>
      </c>
      <c r="G9474" t="s">
        <v>154</v>
      </c>
      <c r="H9474" t="s">
        <v>40781</v>
      </c>
      <c r="I9474">
        <v>11.738</v>
      </c>
      <c r="J9474" s="3">
        <v>6.1</v>
      </c>
      <c r="K9474">
        <v>7.06</v>
      </c>
      <c r="L9474">
        <v>350</v>
      </c>
      <c r="M9474" t="s">
        <v>40779</v>
      </c>
      <c r="N9474" t="s">
        <v>40782</v>
      </c>
    </row>
    <row r="9475" spans="1:14" x14ac:dyDescent="0.25">
      <c r="A9475">
        <v>1271981</v>
      </c>
      <c r="B9475" t="s">
        <v>40648</v>
      </c>
      <c r="C9475" s="2">
        <v>45689</v>
      </c>
      <c r="D9475" t="s">
        <v>40645</v>
      </c>
      <c r="E9475" t="s">
        <v>42</v>
      </c>
      <c r="F9475" t="s">
        <v>63</v>
      </c>
      <c r="G9475" t="s">
        <v>67</v>
      </c>
      <c r="H9475" t="s">
        <v>40646</v>
      </c>
      <c r="I9475">
        <v>11.737</v>
      </c>
      <c r="J9475" s="3">
        <v>6.5</v>
      </c>
      <c r="K9475">
        <v>0</v>
      </c>
      <c r="L9475">
        <v>0</v>
      </c>
      <c r="M9475" t="s">
        <v>40644</v>
      </c>
      <c r="N9475" t="s">
        <v>40647</v>
      </c>
    </row>
    <row r="9476" spans="1:14" x14ac:dyDescent="0.25">
      <c r="A9476">
        <v>347688</v>
      </c>
      <c r="B9476" t="s">
        <v>41041</v>
      </c>
      <c r="C9476" s="2">
        <v>42194</v>
      </c>
      <c r="D9476" t="s">
        <v>41041</v>
      </c>
      <c r="E9476" t="s">
        <v>30399</v>
      </c>
      <c r="F9476" t="s">
        <v>11</v>
      </c>
      <c r="G9476" t="s">
        <v>15</v>
      </c>
      <c r="H9476" t="s">
        <v>41042</v>
      </c>
      <c r="I9476">
        <v>11.734</v>
      </c>
      <c r="J9476" s="3">
        <v>6.8</v>
      </c>
      <c r="K9476">
        <v>8</v>
      </c>
      <c r="L9476">
        <v>320</v>
      </c>
      <c r="M9476" t="s">
        <v>41040</v>
      </c>
      <c r="N9476" t="s">
        <v>41043</v>
      </c>
    </row>
    <row r="9477" spans="1:14" x14ac:dyDescent="0.25">
      <c r="A9477">
        <v>53426</v>
      </c>
      <c r="B9477" t="s">
        <v>40872</v>
      </c>
      <c r="C9477" s="2">
        <v>30755</v>
      </c>
      <c r="D9477" t="s">
        <v>40872</v>
      </c>
      <c r="E9477" t="s">
        <v>8062</v>
      </c>
      <c r="F9477" t="s">
        <v>11</v>
      </c>
      <c r="G9477" t="s">
        <v>15</v>
      </c>
      <c r="H9477" t="s">
        <v>40873</v>
      </c>
      <c r="I9477">
        <v>11.734</v>
      </c>
      <c r="J9477" s="3">
        <v>6.5</v>
      </c>
      <c r="K9477">
        <v>5.8</v>
      </c>
      <c r="L9477">
        <v>104</v>
      </c>
      <c r="M9477" t="s">
        <v>40871</v>
      </c>
      <c r="N9477" t="s">
        <v>40874</v>
      </c>
    </row>
    <row r="9478" spans="1:14" x14ac:dyDescent="0.25">
      <c r="A9478">
        <v>126277</v>
      </c>
      <c r="B9478" t="s">
        <v>34650</v>
      </c>
      <c r="C9478" s="2">
        <v>41285</v>
      </c>
      <c r="D9478" t="s">
        <v>34650</v>
      </c>
      <c r="E9478" t="s">
        <v>143</v>
      </c>
      <c r="F9478" t="s">
        <v>11</v>
      </c>
      <c r="G9478" t="s">
        <v>15</v>
      </c>
      <c r="H9478" t="s">
        <v>34651</v>
      </c>
      <c r="I9478">
        <v>11.728</v>
      </c>
      <c r="J9478" s="3">
        <v>6.4</v>
      </c>
      <c r="K9478">
        <v>6.2</v>
      </c>
      <c r="L9478">
        <v>531</v>
      </c>
      <c r="M9478" t="s">
        <v>34649</v>
      </c>
      <c r="N9478" t="s">
        <v>34652</v>
      </c>
    </row>
    <row r="9479" spans="1:14" x14ac:dyDescent="0.25">
      <c r="A9479">
        <v>1113566</v>
      </c>
      <c r="B9479" t="s">
        <v>33170</v>
      </c>
      <c r="C9479" s="2">
        <v>45051</v>
      </c>
      <c r="D9479" t="s">
        <v>33167</v>
      </c>
      <c r="E9479" t="s">
        <v>225</v>
      </c>
      <c r="F9479" t="s">
        <v>473</v>
      </c>
      <c r="G9479" t="s">
        <v>477</v>
      </c>
      <c r="H9479" t="s">
        <v>33168</v>
      </c>
      <c r="I9479">
        <v>11.727</v>
      </c>
      <c r="J9479" s="3">
        <v>6.2</v>
      </c>
      <c r="K9479">
        <v>2.5</v>
      </c>
      <c r="L9479">
        <v>5</v>
      </c>
      <c r="M9479" t="s">
        <v>33166</v>
      </c>
      <c r="N9479" t="s">
        <v>33169</v>
      </c>
    </row>
    <row r="9480" spans="1:14" x14ac:dyDescent="0.25">
      <c r="A9480">
        <v>1408</v>
      </c>
      <c r="B9480" t="s">
        <v>34658</v>
      </c>
      <c r="C9480" s="2">
        <v>35055</v>
      </c>
      <c r="D9480" t="s">
        <v>34658</v>
      </c>
      <c r="E9480" t="s">
        <v>148</v>
      </c>
      <c r="F9480" t="s">
        <v>11</v>
      </c>
      <c r="G9480" t="s">
        <v>15</v>
      </c>
      <c r="H9480" t="s">
        <v>34659</v>
      </c>
      <c r="I9480">
        <v>11.724</v>
      </c>
      <c r="J9480" s="3">
        <v>6.5</v>
      </c>
      <c r="K9480">
        <v>5.79</v>
      </c>
      <c r="L9480">
        <v>558</v>
      </c>
      <c r="M9480" t="s">
        <v>34657</v>
      </c>
      <c r="N9480" t="s">
        <v>34660</v>
      </c>
    </row>
    <row r="9481" spans="1:14" x14ac:dyDescent="0.25">
      <c r="A9481">
        <v>1045820</v>
      </c>
      <c r="B9481" t="s">
        <v>41861</v>
      </c>
      <c r="C9481" s="2">
        <v>44862</v>
      </c>
      <c r="D9481" t="s">
        <v>41858</v>
      </c>
      <c r="E9481" t="s">
        <v>17447</v>
      </c>
      <c r="F9481" t="s">
        <v>41857</v>
      </c>
      <c r="G9481" t="s">
        <v>41862</v>
      </c>
      <c r="H9481" t="s">
        <v>41859</v>
      </c>
      <c r="I9481">
        <v>11.723000000000001</v>
      </c>
      <c r="J9481" s="3">
        <v>6.3</v>
      </c>
      <c r="K9481">
        <v>0</v>
      </c>
      <c r="L9481">
        <v>0</v>
      </c>
      <c r="M9481" t="s">
        <v>41856</v>
      </c>
      <c r="N9481" t="s">
        <v>41860</v>
      </c>
    </row>
    <row r="9482" spans="1:14" x14ac:dyDescent="0.25">
      <c r="A9482">
        <v>11085</v>
      </c>
      <c r="B9482" t="s">
        <v>29456</v>
      </c>
      <c r="C9482" s="2">
        <v>22958</v>
      </c>
      <c r="D9482" t="s">
        <v>29456</v>
      </c>
      <c r="E9482" t="s">
        <v>4564</v>
      </c>
      <c r="F9482" t="s">
        <v>11</v>
      </c>
      <c r="G9482" t="s">
        <v>15</v>
      </c>
      <c r="H9482" t="s">
        <v>29457</v>
      </c>
      <c r="I9482">
        <v>11.721</v>
      </c>
      <c r="J9482" s="3">
        <v>4</v>
      </c>
      <c r="K9482">
        <v>7.0110000000000001</v>
      </c>
      <c r="L9482">
        <v>306</v>
      </c>
      <c r="M9482" t="s">
        <v>29455</v>
      </c>
      <c r="N9482" t="s">
        <v>29458</v>
      </c>
    </row>
    <row r="9483" spans="1:14" x14ac:dyDescent="0.25">
      <c r="A9483">
        <v>879805</v>
      </c>
      <c r="B9483" t="s">
        <v>36794</v>
      </c>
      <c r="C9483" s="2">
        <v>45461</v>
      </c>
      <c r="D9483" t="s">
        <v>36794</v>
      </c>
      <c r="E9483" t="s">
        <v>8178</v>
      </c>
      <c r="F9483" t="s">
        <v>11</v>
      </c>
      <c r="G9483" t="s">
        <v>15</v>
      </c>
      <c r="H9483" t="s">
        <v>36795</v>
      </c>
      <c r="I9483">
        <v>11.72</v>
      </c>
      <c r="J9483" s="3">
        <v>4.4000000000000004</v>
      </c>
      <c r="K9483">
        <v>7.76</v>
      </c>
      <c r="L9483">
        <v>131</v>
      </c>
      <c r="M9483" t="s">
        <v>36793</v>
      </c>
      <c r="N9483" t="s">
        <v>36796</v>
      </c>
    </row>
    <row r="9484" spans="1:14" x14ac:dyDescent="0.25">
      <c r="A9484">
        <v>13962</v>
      </c>
      <c r="B9484" t="s">
        <v>29443</v>
      </c>
      <c r="C9484" s="2">
        <v>34376</v>
      </c>
      <c r="D9484" t="s">
        <v>29443</v>
      </c>
      <c r="E9484" t="s">
        <v>3196</v>
      </c>
      <c r="F9484" t="s">
        <v>11</v>
      </c>
      <c r="G9484" t="s">
        <v>15</v>
      </c>
      <c r="H9484" t="s">
        <v>29444</v>
      </c>
      <c r="I9484">
        <v>11.72</v>
      </c>
      <c r="J9484" s="3">
        <v>4.7</v>
      </c>
      <c r="K9484">
        <v>5.9</v>
      </c>
      <c r="L9484">
        <v>502</v>
      </c>
      <c r="M9484" t="s">
        <v>29442</v>
      </c>
      <c r="N9484" t="s">
        <v>29445</v>
      </c>
    </row>
    <row r="9485" spans="1:14" x14ac:dyDescent="0.25">
      <c r="A9485">
        <v>943221</v>
      </c>
      <c r="B9485" t="s">
        <v>35501</v>
      </c>
      <c r="C9485" s="2">
        <v>44826</v>
      </c>
      <c r="D9485" t="s">
        <v>35498</v>
      </c>
      <c r="E9485" t="s">
        <v>681</v>
      </c>
      <c r="F9485" t="s">
        <v>181</v>
      </c>
      <c r="G9485" t="s">
        <v>186</v>
      </c>
      <c r="H9485" t="s">
        <v>35499</v>
      </c>
      <c r="I9485">
        <v>11.711</v>
      </c>
      <c r="J9485" s="3">
        <v>6.3</v>
      </c>
      <c r="K9485">
        <v>6.7</v>
      </c>
      <c r="L9485">
        <v>234</v>
      </c>
      <c r="M9485" t="s">
        <v>35497</v>
      </c>
      <c r="N9485" t="s">
        <v>35500</v>
      </c>
    </row>
    <row r="9486" spans="1:14" x14ac:dyDescent="0.25">
      <c r="A9486">
        <v>11553</v>
      </c>
      <c r="B9486" t="s">
        <v>41628</v>
      </c>
      <c r="C9486" s="2">
        <v>37195</v>
      </c>
      <c r="D9486" t="s">
        <v>41625</v>
      </c>
      <c r="E9486" t="s">
        <v>661</v>
      </c>
      <c r="F9486" t="s">
        <v>250</v>
      </c>
      <c r="G9486" t="s">
        <v>255</v>
      </c>
      <c r="H9486" t="s">
        <v>41626</v>
      </c>
      <c r="I9486">
        <v>11.709</v>
      </c>
      <c r="J9486" s="3">
        <v>5.7</v>
      </c>
      <c r="K9486">
        <v>7</v>
      </c>
      <c r="L9486">
        <v>206</v>
      </c>
      <c r="M9486" t="s">
        <v>41624</v>
      </c>
      <c r="N9486" t="s">
        <v>41627</v>
      </c>
    </row>
    <row r="9487" spans="1:14" x14ac:dyDescent="0.25">
      <c r="A9487">
        <v>127651</v>
      </c>
      <c r="B9487" t="s">
        <v>35253</v>
      </c>
      <c r="C9487" s="2">
        <v>41142</v>
      </c>
      <c r="D9487" t="s">
        <v>35253</v>
      </c>
      <c r="E9487" t="s">
        <v>681</v>
      </c>
      <c r="F9487" t="s">
        <v>11</v>
      </c>
      <c r="G9487" t="s">
        <v>15</v>
      </c>
      <c r="H9487" t="s">
        <v>35254</v>
      </c>
      <c r="I9487">
        <v>11.705</v>
      </c>
      <c r="J9487" s="3">
        <v>5.6</v>
      </c>
      <c r="K9487">
        <v>6.3</v>
      </c>
      <c r="L9487">
        <v>246</v>
      </c>
      <c r="M9487" t="s">
        <v>35252</v>
      </c>
      <c r="N9487" t="s">
        <v>35255</v>
      </c>
    </row>
    <row r="9488" spans="1:14" x14ac:dyDescent="0.25">
      <c r="A9488">
        <v>556867</v>
      </c>
      <c r="B9488" t="s">
        <v>30061</v>
      </c>
      <c r="C9488" s="2">
        <v>44224</v>
      </c>
      <c r="D9488" t="s">
        <v>30061</v>
      </c>
      <c r="E9488" t="s">
        <v>22574</v>
      </c>
      <c r="F9488" t="s">
        <v>11</v>
      </c>
      <c r="G9488" t="s">
        <v>15</v>
      </c>
      <c r="H9488" t="s">
        <v>30062</v>
      </c>
      <c r="I9488">
        <v>11.704000000000001</v>
      </c>
      <c r="J9488" s="3">
        <v>6.6</v>
      </c>
      <c r="K9488">
        <v>5.8</v>
      </c>
      <c r="L9488">
        <v>184</v>
      </c>
      <c r="M9488" t="s">
        <v>30060</v>
      </c>
      <c r="N9488" t="s">
        <v>30063</v>
      </c>
    </row>
    <row r="9489" spans="1:14" x14ac:dyDescent="0.25">
      <c r="A9489">
        <v>1006947</v>
      </c>
      <c r="B9489" t="s">
        <v>36232</v>
      </c>
      <c r="C9489" s="2">
        <v>45226</v>
      </c>
      <c r="D9489" t="s">
        <v>36232</v>
      </c>
      <c r="E9489" t="s">
        <v>4123</v>
      </c>
      <c r="F9489" t="s">
        <v>11</v>
      </c>
      <c r="G9489" t="s">
        <v>15</v>
      </c>
      <c r="H9489" t="s">
        <v>36233</v>
      </c>
      <c r="I9489">
        <v>11.7</v>
      </c>
      <c r="J9489" s="3">
        <v>6.8</v>
      </c>
      <c r="K9489">
        <v>5.4</v>
      </c>
      <c r="L9489">
        <v>102</v>
      </c>
      <c r="M9489" t="s">
        <v>36231</v>
      </c>
      <c r="N9489" t="s">
        <v>36234</v>
      </c>
    </row>
    <row r="9490" spans="1:14" x14ac:dyDescent="0.25">
      <c r="A9490">
        <v>75638</v>
      </c>
      <c r="B9490" t="s">
        <v>35487</v>
      </c>
      <c r="C9490" s="2">
        <v>40970</v>
      </c>
      <c r="D9490" t="s">
        <v>35487</v>
      </c>
      <c r="E9490" t="s">
        <v>1442</v>
      </c>
      <c r="F9490" t="s">
        <v>11</v>
      </c>
      <c r="G9490" t="s">
        <v>15</v>
      </c>
      <c r="H9490" t="s">
        <v>35488</v>
      </c>
      <c r="I9490">
        <v>11.693</v>
      </c>
      <c r="J9490" s="3">
        <v>5.9</v>
      </c>
      <c r="K9490">
        <v>6.1890000000000001</v>
      </c>
      <c r="L9490">
        <v>1262</v>
      </c>
      <c r="M9490" t="s">
        <v>35486</v>
      </c>
      <c r="N9490" t="s">
        <v>35489</v>
      </c>
    </row>
    <row r="9491" spans="1:14" x14ac:dyDescent="0.25">
      <c r="A9491">
        <v>986210</v>
      </c>
      <c r="B9491" t="s">
        <v>34675</v>
      </c>
      <c r="C9491" s="2">
        <v>45037</v>
      </c>
      <c r="D9491" t="s">
        <v>34675</v>
      </c>
      <c r="E9491" t="s">
        <v>554</v>
      </c>
      <c r="F9491" t="s">
        <v>11</v>
      </c>
      <c r="G9491" t="s">
        <v>15</v>
      </c>
      <c r="H9491" t="s">
        <v>34676</v>
      </c>
      <c r="I9491">
        <v>11.693</v>
      </c>
      <c r="J9491" s="3">
        <v>5.6</v>
      </c>
      <c r="K9491">
        <v>4.3</v>
      </c>
      <c r="L9491">
        <v>48</v>
      </c>
      <c r="M9491" t="s">
        <v>34674</v>
      </c>
      <c r="N9491" t="s">
        <v>34677</v>
      </c>
    </row>
    <row r="9492" spans="1:14" x14ac:dyDescent="0.25">
      <c r="A9492">
        <v>79224</v>
      </c>
      <c r="B9492" t="s">
        <v>42472</v>
      </c>
      <c r="C9492" s="2">
        <v>40765</v>
      </c>
      <c r="D9492" t="s">
        <v>42469</v>
      </c>
      <c r="E9492" t="s">
        <v>7645</v>
      </c>
      <c r="F9492" t="s">
        <v>303</v>
      </c>
      <c r="G9492" t="s">
        <v>307</v>
      </c>
      <c r="H9492" t="s">
        <v>42470</v>
      </c>
      <c r="I9492">
        <v>11.682</v>
      </c>
      <c r="J9492" s="3">
        <v>5.3</v>
      </c>
      <c r="K9492">
        <v>7.2210000000000001</v>
      </c>
      <c r="L9492">
        <v>263</v>
      </c>
      <c r="M9492" t="s">
        <v>42468</v>
      </c>
      <c r="N9492" t="s">
        <v>42471</v>
      </c>
    </row>
    <row r="9493" spans="1:14" x14ac:dyDescent="0.25">
      <c r="A9493">
        <v>59457</v>
      </c>
      <c r="B9493" t="s">
        <v>42586</v>
      </c>
      <c r="C9493" s="2">
        <v>40374</v>
      </c>
      <c r="D9493" t="s">
        <v>42586</v>
      </c>
      <c r="E9493" t="s">
        <v>42585</v>
      </c>
      <c r="F9493" t="s">
        <v>11</v>
      </c>
      <c r="G9493" t="s">
        <v>15</v>
      </c>
      <c r="H9493" t="s">
        <v>42587</v>
      </c>
      <c r="I9493">
        <v>11.678000000000001</v>
      </c>
      <c r="J9493" s="3">
        <v>6.5</v>
      </c>
      <c r="K9493">
        <v>6</v>
      </c>
      <c r="L9493">
        <v>354</v>
      </c>
      <c r="M9493" t="s">
        <v>42584</v>
      </c>
      <c r="N9493" t="s">
        <v>42588</v>
      </c>
    </row>
    <row r="9494" spans="1:14" x14ac:dyDescent="0.25">
      <c r="A9494">
        <v>1294931</v>
      </c>
      <c r="B9494" t="s">
        <v>24566</v>
      </c>
      <c r="C9494" s="2">
        <v>45484</v>
      </c>
      <c r="D9494" t="s">
        <v>24563</v>
      </c>
      <c r="E9494" t="s">
        <v>402</v>
      </c>
      <c r="F9494" t="s">
        <v>181</v>
      </c>
      <c r="G9494" t="s">
        <v>186</v>
      </c>
      <c r="H9494" t="s">
        <v>24564</v>
      </c>
      <c r="I9494">
        <v>11.676</v>
      </c>
      <c r="J9494" s="3">
        <v>6.4</v>
      </c>
      <c r="K9494">
        <v>7.05</v>
      </c>
      <c r="L9494">
        <v>10</v>
      </c>
      <c r="M9494" t="s">
        <v>24562</v>
      </c>
      <c r="N9494" t="s">
        <v>24565</v>
      </c>
    </row>
    <row r="9495" spans="1:14" x14ac:dyDescent="0.25">
      <c r="A9495">
        <v>11617</v>
      </c>
      <c r="B9495" t="s">
        <v>42650</v>
      </c>
      <c r="C9495" s="2">
        <v>18582</v>
      </c>
      <c r="D9495" t="s">
        <v>42650</v>
      </c>
      <c r="E9495" t="s">
        <v>2977</v>
      </c>
      <c r="F9495" t="s">
        <v>11</v>
      </c>
      <c r="G9495" t="s">
        <v>15</v>
      </c>
      <c r="H9495" t="s">
        <v>42651</v>
      </c>
      <c r="I9495">
        <v>11.673999999999999</v>
      </c>
      <c r="J9495" s="3">
        <v>7</v>
      </c>
      <c r="K9495">
        <v>6.7859999999999996</v>
      </c>
      <c r="L9495">
        <v>341</v>
      </c>
      <c r="M9495" t="s">
        <v>42649</v>
      </c>
      <c r="N9495" t="s">
        <v>42652</v>
      </c>
    </row>
    <row r="9496" spans="1:14" x14ac:dyDescent="0.25">
      <c r="A9496">
        <v>1016126</v>
      </c>
      <c r="B9496" t="s">
        <v>36210</v>
      </c>
      <c r="C9496" s="2">
        <v>44450</v>
      </c>
      <c r="D9496" t="s">
        <v>36207</v>
      </c>
      <c r="E9496" t="s">
        <v>376</v>
      </c>
      <c r="F9496" t="s">
        <v>303</v>
      </c>
      <c r="G9496" t="s">
        <v>307</v>
      </c>
      <c r="H9496" t="s">
        <v>36208</v>
      </c>
      <c r="I9496">
        <v>11.673999999999999</v>
      </c>
      <c r="J9496" s="3">
        <v>7</v>
      </c>
      <c r="K9496">
        <v>0</v>
      </c>
      <c r="L9496">
        <v>0</v>
      </c>
      <c r="N9496" t="s">
        <v>36209</v>
      </c>
    </row>
    <row r="9497" spans="1:14" x14ac:dyDescent="0.25">
      <c r="A9497">
        <v>429476</v>
      </c>
      <c r="B9497" t="s">
        <v>42922</v>
      </c>
      <c r="C9497" s="2">
        <v>43370</v>
      </c>
      <c r="D9497" t="s">
        <v>42922</v>
      </c>
      <c r="E9497" t="s">
        <v>143</v>
      </c>
      <c r="F9497" t="s">
        <v>11</v>
      </c>
      <c r="G9497" t="s">
        <v>15</v>
      </c>
      <c r="H9497" t="s">
        <v>42923</v>
      </c>
      <c r="I9497">
        <v>11.673</v>
      </c>
      <c r="J9497" s="3">
        <v>7.1</v>
      </c>
      <c r="K9497">
        <v>5.7</v>
      </c>
      <c r="L9497">
        <v>813</v>
      </c>
      <c r="M9497" t="s">
        <v>42921</v>
      </c>
      <c r="N9497" t="s">
        <v>42924</v>
      </c>
    </row>
    <row r="9498" spans="1:14" x14ac:dyDescent="0.25">
      <c r="A9498">
        <v>1049</v>
      </c>
      <c r="B9498" t="s">
        <v>30497</v>
      </c>
      <c r="C9498" s="2">
        <v>34005</v>
      </c>
      <c r="D9498" t="s">
        <v>30497</v>
      </c>
      <c r="E9498" t="s">
        <v>20829</v>
      </c>
      <c r="F9498" t="s">
        <v>11</v>
      </c>
      <c r="G9498" t="s">
        <v>15</v>
      </c>
      <c r="H9498" t="s">
        <v>30498</v>
      </c>
      <c r="I9498">
        <v>11.670999999999999</v>
      </c>
      <c r="J9498" s="3">
        <v>7</v>
      </c>
      <c r="K9498">
        <v>6.3529999999999998</v>
      </c>
      <c r="L9498">
        <v>387</v>
      </c>
      <c r="M9498" t="s">
        <v>30496</v>
      </c>
      <c r="N9498" t="s">
        <v>30499</v>
      </c>
    </row>
    <row r="9499" spans="1:14" x14ac:dyDescent="0.25">
      <c r="A9499">
        <v>30575</v>
      </c>
      <c r="B9499" t="s">
        <v>35919</v>
      </c>
      <c r="C9499" s="2">
        <v>34672</v>
      </c>
      <c r="D9499" t="s">
        <v>35916</v>
      </c>
      <c r="E9499" t="s">
        <v>35915</v>
      </c>
      <c r="F9499" t="s">
        <v>149</v>
      </c>
      <c r="G9499" t="s">
        <v>154</v>
      </c>
      <c r="H9499" t="s">
        <v>35917</v>
      </c>
      <c r="I9499">
        <v>11.67</v>
      </c>
      <c r="J9499" s="3">
        <v>6.5</v>
      </c>
      <c r="K9499">
        <v>7.7</v>
      </c>
      <c r="L9499">
        <v>132</v>
      </c>
      <c r="M9499" t="s">
        <v>35914</v>
      </c>
      <c r="N9499" t="s">
        <v>35918</v>
      </c>
    </row>
    <row r="9500" spans="1:14" x14ac:dyDescent="0.25">
      <c r="A9500">
        <v>225565</v>
      </c>
      <c r="B9500" t="s">
        <v>36001</v>
      </c>
      <c r="C9500" s="2">
        <v>41668</v>
      </c>
      <c r="D9500" t="s">
        <v>36001</v>
      </c>
      <c r="E9500" t="s">
        <v>402</v>
      </c>
      <c r="F9500" t="s">
        <v>11</v>
      </c>
      <c r="G9500" t="s">
        <v>15</v>
      </c>
      <c r="H9500" t="s">
        <v>36002</v>
      </c>
      <c r="I9500">
        <v>11.67</v>
      </c>
      <c r="J9500" s="3">
        <v>6.8</v>
      </c>
      <c r="K9500">
        <v>6.1479999999999997</v>
      </c>
      <c r="L9500">
        <v>2643</v>
      </c>
      <c r="M9500" t="s">
        <v>36000</v>
      </c>
      <c r="N9500" t="s">
        <v>36003</v>
      </c>
    </row>
    <row r="9501" spans="1:14" x14ac:dyDescent="0.25">
      <c r="A9501">
        <v>121824</v>
      </c>
      <c r="B9501" t="s">
        <v>42963</v>
      </c>
      <c r="C9501" s="2">
        <v>41257</v>
      </c>
      <c r="D9501" t="s">
        <v>42963</v>
      </c>
      <c r="E9501" t="s">
        <v>42962</v>
      </c>
      <c r="F9501" t="s">
        <v>11</v>
      </c>
      <c r="G9501" t="s">
        <v>15</v>
      </c>
      <c r="H9501" t="s">
        <v>42964</v>
      </c>
      <c r="I9501">
        <v>11.667999999999999</v>
      </c>
      <c r="J9501" s="3">
        <v>7</v>
      </c>
      <c r="K9501">
        <v>6.0060000000000002</v>
      </c>
      <c r="L9501">
        <v>940</v>
      </c>
      <c r="M9501" t="s">
        <v>42961</v>
      </c>
      <c r="N9501" t="s">
        <v>42965</v>
      </c>
    </row>
    <row r="9502" spans="1:14" x14ac:dyDescent="0.25">
      <c r="A9502">
        <v>72309</v>
      </c>
      <c r="B9502" t="s">
        <v>35182</v>
      </c>
      <c r="C9502" s="2">
        <v>25296</v>
      </c>
      <c r="D9502" t="s">
        <v>35182</v>
      </c>
      <c r="E9502" t="s">
        <v>1784</v>
      </c>
      <c r="F9502" t="s">
        <v>339</v>
      </c>
      <c r="G9502" t="s">
        <v>343</v>
      </c>
      <c r="H9502" t="s">
        <v>35183</v>
      </c>
      <c r="I9502">
        <v>11.666</v>
      </c>
      <c r="J9502" s="3">
        <v>7.4</v>
      </c>
      <c r="K9502">
        <v>5.0999999999999996</v>
      </c>
      <c r="L9502">
        <v>57</v>
      </c>
      <c r="M9502" t="s">
        <v>35181</v>
      </c>
      <c r="N9502" t="s">
        <v>35184</v>
      </c>
    </row>
    <row r="9503" spans="1:14" x14ac:dyDescent="0.25">
      <c r="A9503">
        <v>9369</v>
      </c>
      <c r="B9503" t="s">
        <v>42949</v>
      </c>
      <c r="C9503" s="2">
        <v>34606</v>
      </c>
      <c r="D9503" t="s">
        <v>42946</v>
      </c>
      <c r="E9503" t="s">
        <v>1934</v>
      </c>
      <c r="F9503" t="s">
        <v>443</v>
      </c>
      <c r="G9503" t="s">
        <v>448</v>
      </c>
      <c r="H9503" t="s">
        <v>42947</v>
      </c>
      <c r="I9503">
        <v>11.664999999999999</v>
      </c>
      <c r="J9503" s="3">
        <v>6.8</v>
      </c>
      <c r="K9503">
        <v>6.2</v>
      </c>
      <c r="L9503">
        <v>596</v>
      </c>
      <c r="M9503" t="s">
        <v>42945</v>
      </c>
      <c r="N9503" t="s">
        <v>42948</v>
      </c>
    </row>
    <row r="9504" spans="1:14" x14ac:dyDescent="0.25">
      <c r="A9504">
        <v>525460</v>
      </c>
      <c r="B9504" t="s">
        <v>36310</v>
      </c>
      <c r="C9504" s="2">
        <v>43420</v>
      </c>
      <c r="D9504" t="s">
        <v>36310</v>
      </c>
      <c r="E9504" t="s">
        <v>878</v>
      </c>
      <c r="F9504" t="s">
        <v>11</v>
      </c>
      <c r="G9504" t="s">
        <v>15</v>
      </c>
      <c r="H9504" t="s">
        <v>36311</v>
      </c>
      <c r="I9504">
        <v>11.662000000000001</v>
      </c>
      <c r="J9504" s="3">
        <v>7</v>
      </c>
      <c r="K9504">
        <v>5.3</v>
      </c>
      <c r="L9504">
        <v>332</v>
      </c>
      <c r="M9504" t="s">
        <v>36309</v>
      </c>
      <c r="N9504" t="s">
        <v>36312</v>
      </c>
    </row>
    <row r="9505" spans="1:14" x14ac:dyDescent="0.25">
      <c r="A9505">
        <v>411135</v>
      </c>
      <c r="B9505" t="s">
        <v>36384</v>
      </c>
      <c r="C9505" s="2">
        <v>43245</v>
      </c>
      <c r="D9505" t="s">
        <v>36384</v>
      </c>
      <c r="E9505" t="s">
        <v>3355</v>
      </c>
      <c r="F9505" t="s">
        <v>11</v>
      </c>
      <c r="G9505" t="s">
        <v>15</v>
      </c>
      <c r="H9505" t="s">
        <v>36385</v>
      </c>
      <c r="I9505">
        <v>11.657999999999999</v>
      </c>
      <c r="J9505" s="3">
        <v>6.9</v>
      </c>
      <c r="K9505">
        <v>4.3600000000000003</v>
      </c>
      <c r="L9505">
        <v>257</v>
      </c>
      <c r="M9505" t="s">
        <v>36383</v>
      </c>
      <c r="N9505" t="s">
        <v>36386</v>
      </c>
    </row>
    <row r="9506" spans="1:14" x14ac:dyDescent="0.25">
      <c r="A9506">
        <v>14337</v>
      </c>
      <c r="B9506" t="s">
        <v>30799</v>
      </c>
      <c r="C9506" s="2">
        <v>38268</v>
      </c>
      <c r="D9506" t="s">
        <v>30799</v>
      </c>
      <c r="E9506" t="s">
        <v>4686</v>
      </c>
      <c r="F9506" t="s">
        <v>11</v>
      </c>
      <c r="G9506" t="s">
        <v>15</v>
      </c>
      <c r="H9506" t="s">
        <v>30800</v>
      </c>
      <c r="I9506">
        <v>11.656000000000001</v>
      </c>
      <c r="J9506" s="3">
        <v>6.9</v>
      </c>
      <c r="K9506">
        <v>6.8</v>
      </c>
      <c r="L9506">
        <v>2170</v>
      </c>
      <c r="M9506" t="s">
        <v>30798</v>
      </c>
      <c r="N9506" t="s">
        <v>30801</v>
      </c>
    </row>
    <row r="9507" spans="1:14" x14ac:dyDescent="0.25">
      <c r="A9507">
        <v>19139</v>
      </c>
      <c r="B9507" t="s">
        <v>36380</v>
      </c>
      <c r="C9507" s="2">
        <v>39986</v>
      </c>
      <c r="D9507" t="s">
        <v>36380</v>
      </c>
      <c r="E9507" t="s">
        <v>42</v>
      </c>
      <c r="F9507" t="s">
        <v>11</v>
      </c>
      <c r="G9507" t="s">
        <v>15</v>
      </c>
      <c r="H9507" t="s">
        <v>36381</v>
      </c>
      <c r="I9507">
        <v>11.654</v>
      </c>
      <c r="J9507" s="3">
        <v>6.2</v>
      </c>
      <c r="K9507">
        <v>4</v>
      </c>
      <c r="L9507">
        <v>198</v>
      </c>
      <c r="M9507" t="s">
        <v>36379</v>
      </c>
      <c r="N9507" t="s">
        <v>36382</v>
      </c>
    </row>
    <row r="9508" spans="1:14" x14ac:dyDescent="0.25">
      <c r="A9508">
        <v>21712</v>
      </c>
      <c r="B9508" t="s">
        <v>43582</v>
      </c>
      <c r="C9508" s="2">
        <v>38206</v>
      </c>
      <c r="D9508" t="s">
        <v>43579</v>
      </c>
      <c r="E9508" t="s">
        <v>35446</v>
      </c>
      <c r="F9508" t="s">
        <v>149</v>
      </c>
      <c r="G9508" t="s">
        <v>154</v>
      </c>
      <c r="H9508" t="s">
        <v>43580</v>
      </c>
      <c r="I9508">
        <v>11.647</v>
      </c>
      <c r="J9508" s="3">
        <v>5.8</v>
      </c>
      <c r="K9508">
        <v>7.5</v>
      </c>
      <c r="L9508">
        <v>279</v>
      </c>
      <c r="M9508" t="s">
        <v>43578</v>
      </c>
      <c r="N9508" t="s">
        <v>43581</v>
      </c>
    </row>
    <row r="9509" spans="1:14" x14ac:dyDescent="0.25">
      <c r="A9509">
        <v>58151</v>
      </c>
      <c r="B9509" t="s">
        <v>23537</v>
      </c>
      <c r="C9509" s="2">
        <v>40773</v>
      </c>
      <c r="D9509" t="s">
        <v>23537</v>
      </c>
      <c r="E9509" t="s">
        <v>5545</v>
      </c>
      <c r="F9509" t="s">
        <v>11</v>
      </c>
      <c r="G9509" t="s">
        <v>15</v>
      </c>
      <c r="H9509" t="s">
        <v>31117</v>
      </c>
      <c r="I9509">
        <v>11.644</v>
      </c>
      <c r="J9509" s="3">
        <v>6.3</v>
      </c>
      <c r="K9509">
        <v>6.2</v>
      </c>
      <c r="L9509">
        <v>1939</v>
      </c>
      <c r="M9509" t="s">
        <v>31116</v>
      </c>
      <c r="N9509" t="s">
        <v>31118</v>
      </c>
    </row>
    <row r="9510" spans="1:14" x14ac:dyDescent="0.25">
      <c r="A9510">
        <v>942951</v>
      </c>
      <c r="B9510" t="s">
        <v>28854</v>
      </c>
      <c r="C9510" s="2">
        <v>44616</v>
      </c>
      <c r="D9510" t="s">
        <v>28851</v>
      </c>
      <c r="E9510" t="s">
        <v>1784</v>
      </c>
      <c r="F9510" t="s">
        <v>250</v>
      </c>
      <c r="G9510" t="s">
        <v>255</v>
      </c>
      <c r="H9510" t="s">
        <v>28852</v>
      </c>
      <c r="I9510">
        <v>11.637</v>
      </c>
      <c r="J9510" s="3">
        <v>6.5</v>
      </c>
      <c r="K9510">
        <v>6.5</v>
      </c>
      <c r="L9510">
        <v>29</v>
      </c>
      <c r="M9510" t="s">
        <v>28850</v>
      </c>
      <c r="N9510" t="s">
        <v>28853</v>
      </c>
    </row>
    <row r="9511" spans="1:14" x14ac:dyDescent="0.25">
      <c r="A9511">
        <v>805327</v>
      </c>
      <c r="B9511" t="s">
        <v>37471</v>
      </c>
      <c r="C9511" s="2">
        <v>44789</v>
      </c>
      <c r="D9511" t="s">
        <v>37471</v>
      </c>
      <c r="E9511" t="s">
        <v>1499</v>
      </c>
      <c r="F9511" t="s">
        <v>11</v>
      </c>
      <c r="G9511" t="s">
        <v>15</v>
      </c>
      <c r="H9511" t="s">
        <v>37472</v>
      </c>
      <c r="I9511">
        <v>11.629</v>
      </c>
      <c r="J9511" s="3">
        <v>6.6</v>
      </c>
      <c r="K9511">
        <v>6.8890000000000002</v>
      </c>
      <c r="L9511">
        <v>658</v>
      </c>
      <c r="M9511" t="s">
        <v>37470</v>
      </c>
      <c r="N9511" t="s">
        <v>37473</v>
      </c>
    </row>
    <row r="9512" spans="1:14" x14ac:dyDescent="0.25">
      <c r="A9512">
        <v>928769</v>
      </c>
      <c r="B9512" t="s">
        <v>43518</v>
      </c>
      <c r="C9512" s="2">
        <v>44607</v>
      </c>
      <c r="D9512" t="s">
        <v>43515</v>
      </c>
      <c r="E9512" t="s">
        <v>6981</v>
      </c>
      <c r="F9512" t="s">
        <v>2008</v>
      </c>
      <c r="G9512" t="s">
        <v>2013</v>
      </c>
      <c r="H9512" t="s">
        <v>43516</v>
      </c>
      <c r="I9512">
        <v>11.624000000000001</v>
      </c>
      <c r="J9512" s="3">
        <v>6.4</v>
      </c>
      <c r="K9512">
        <v>6</v>
      </c>
      <c r="L9512">
        <v>57</v>
      </c>
      <c r="M9512" t="s">
        <v>43514</v>
      </c>
      <c r="N9512" t="s">
        <v>43517</v>
      </c>
    </row>
    <row r="9513" spans="1:14" x14ac:dyDescent="0.25">
      <c r="A9513">
        <v>8457</v>
      </c>
      <c r="B9513" t="s">
        <v>37094</v>
      </c>
      <c r="C9513" s="2">
        <v>39482</v>
      </c>
      <c r="D9513" t="s">
        <v>37094</v>
      </c>
      <c r="E9513" t="s">
        <v>225</v>
      </c>
      <c r="F9513" t="s">
        <v>11</v>
      </c>
      <c r="G9513" t="s">
        <v>15</v>
      </c>
      <c r="H9513" t="s">
        <v>37095</v>
      </c>
      <c r="I9513">
        <v>11.624000000000001</v>
      </c>
      <c r="J9513" s="3">
        <v>6.4</v>
      </c>
      <c r="K9513">
        <v>5.8330000000000002</v>
      </c>
      <c r="L9513">
        <v>1031</v>
      </c>
      <c r="M9513" t="s">
        <v>37093</v>
      </c>
      <c r="N9513" t="s">
        <v>37096</v>
      </c>
    </row>
    <row r="9514" spans="1:14" x14ac:dyDescent="0.25">
      <c r="A9514">
        <v>844</v>
      </c>
      <c r="B9514" t="s">
        <v>26958</v>
      </c>
      <c r="C9514" s="2">
        <v>38289</v>
      </c>
      <c r="D9514" t="s">
        <v>26958</v>
      </c>
      <c r="E9514" t="s">
        <v>14400</v>
      </c>
      <c r="F9514" t="s">
        <v>250</v>
      </c>
      <c r="G9514" t="s">
        <v>255</v>
      </c>
      <c r="H9514" t="s">
        <v>26959</v>
      </c>
      <c r="I9514">
        <v>11.62</v>
      </c>
      <c r="J9514" s="3">
        <v>6.3</v>
      </c>
      <c r="K9514">
        <v>7.2110000000000003</v>
      </c>
      <c r="L9514">
        <v>912</v>
      </c>
      <c r="M9514" t="s">
        <v>26957</v>
      </c>
      <c r="N9514" t="s">
        <v>26960</v>
      </c>
    </row>
    <row r="9515" spans="1:14" x14ac:dyDescent="0.25">
      <c r="A9515">
        <v>154030</v>
      </c>
      <c r="B9515" t="s">
        <v>19061</v>
      </c>
      <c r="C9515" s="2">
        <v>41268</v>
      </c>
      <c r="D9515" t="s">
        <v>31642</v>
      </c>
      <c r="E9515" t="s">
        <v>79</v>
      </c>
      <c r="F9515" t="s">
        <v>303</v>
      </c>
      <c r="G9515" t="s">
        <v>307</v>
      </c>
      <c r="H9515" t="s">
        <v>31643</v>
      </c>
      <c r="I9515">
        <v>11.62</v>
      </c>
      <c r="J9515" s="3">
        <v>6.1</v>
      </c>
      <c r="K9515">
        <v>6.9980000000000002</v>
      </c>
      <c r="L9515">
        <v>285</v>
      </c>
      <c r="M9515" t="s">
        <v>31641</v>
      </c>
      <c r="N9515" t="s">
        <v>31644</v>
      </c>
    </row>
    <row r="9516" spans="1:14" x14ac:dyDescent="0.25">
      <c r="A9516">
        <v>520946</v>
      </c>
      <c r="B9516" t="s">
        <v>37487</v>
      </c>
      <c r="C9516" s="2">
        <v>44008</v>
      </c>
      <c r="D9516" t="s">
        <v>37487</v>
      </c>
      <c r="E9516" t="s">
        <v>1871</v>
      </c>
      <c r="F9516" t="s">
        <v>11</v>
      </c>
      <c r="G9516" t="s">
        <v>15</v>
      </c>
      <c r="H9516" t="s">
        <v>37488</v>
      </c>
      <c r="I9516">
        <v>11.618</v>
      </c>
      <c r="J9516" s="3">
        <v>6</v>
      </c>
      <c r="K9516">
        <v>6.1</v>
      </c>
      <c r="L9516">
        <v>307</v>
      </c>
      <c r="M9516" t="s">
        <v>37486</v>
      </c>
      <c r="N9516" t="s">
        <v>37489</v>
      </c>
    </row>
    <row r="9517" spans="1:14" x14ac:dyDescent="0.25">
      <c r="A9517">
        <v>1274746</v>
      </c>
      <c r="B9517" t="s">
        <v>37911</v>
      </c>
      <c r="C9517" s="2">
        <v>45666</v>
      </c>
      <c r="D9517" t="s">
        <v>37911</v>
      </c>
      <c r="E9517" t="s">
        <v>661</v>
      </c>
      <c r="F9517" t="s">
        <v>601</v>
      </c>
      <c r="G9517" t="s">
        <v>606</v>
      </c>
      <c r="H9517" t="s">
        <v>37912</v>
      </c>
      <c r="I9517">
        <v>11.616</v>
      </c>
      <c r="J9517" s="3">
        <v>6.6</v>
      </c>
      <c r="K9517">
        <v>8.5</v>
      </c>
      <c r="L9517">
        <v>1</v>
      </c>
      <c r="M9517" t="s">
        <v>37910</v>
      </c>
      <c r="N9517" t="s">
        <v>37913</v>
      </c>
    </row>
    <row r="9518" spans="1:14" x14ac:dyDescent="0.25">
      <c r="A9518">
        <v>1232177</v>
      </c>
      <c r="B9518" t="s">
        <v>24521</v>
      </c>
      <c r="C9518" s="2">
        <v>45286</v>
      </c>
      <c r="D9518" t="s">
        <v>24518</v>
      </c>
      <c r="E9518" t="s">
        <v>376</v>
      </c>
      <c r="F9518" t="s">
        <v>303</v>
      </c>
      <c r="G9518" t="s">
        <v>307</v>
      </c>
      <c r="H9518" t="s">
        <v>24519</v>
      </c>
      <c r="I9518">
        <v>11.612</v>
      </c>
      <c r="J9518" s="3">
        <v>6.8</v>
      </c>
      <c r="K9518">
        <v>5</v>
      </c>
      <c r="L9518">
        <v>1</v>
      </c>
      <c r="N9518" t="s">
        <v>24520</v>
      </c>
    </row>
    <row r="9519" spans="1:14" x14ac:dyDescent="0.25">
      <c r="A9519">
        <v>636173</v>
      </c>
      <c r="B9519" t="s">
        <v>32377</v>
      </c>
      <c r="C9519" s="2">
        <v>45042</v>
      </c>
      <c r="D9519" t="s">
        <v>32374</v>
      </c>
      <c r="E9519" t="s">
        <v>581</v>
      </c>
      <c r="F9519" t="s">
        <v>303</v>
      </c>
      <c r="G9519" t="s">
        <v>307</v>
      </c>
      <c r="H9519" t="s">
        <v>32375</v>
      </c>
      <c r="I9519">
        <v>11.611000000000001</v>
      </c>
      <c r="J9519" s="3">
        <v>6.7</v>
      </c>
      <c r="K9519">
        <v>6.88</v>
      </c>
      <c r="L9519">
        <v>108</v>
      </c>
      <c r="M9519" t="s">
        <v>32373</v>
      </c>
      <c r="N9519" t="s">
        <v>32376</v>
      </c>
    </row>
    <row r="9520" spans="1:14" x14ac:dyDescent="0.25">
      <c r="A9520">
        <v>575769</v>
      </c>
      <c r="B9520" t="s">
        <v>37671</v>
      </c>
      <c r="C9520" s="2">
        <v>43559</v>
      </c>
      <c r="D9520" t="s">
        <v>37671</v>
      </c>
      <c r="E9520" t="s">
        <v>1442</v>
      </c>
      <c r="F9520" t="s">
        <v>181</v>
      </c>
      <c r="G9520" t="s">
        <v>186</v>
      </c>
      <c r="H9520" t="s">
        <v>37672</v>
      </c>
      <c r="I9520">
        <v>11.609</v>
      </c>
      <c r="J9520" s="3">
        <v>6.6</v>
      </c>
      <c r="K9520">
        <v>6.4020000000000001</v>
      </c>
      <c r="L9520">
        <v>124</v>
      </c>
      <c r="M9520" t="s">
        <v>37670</v>
      </c>
      <c r="N9520" t="s">
        <v>37673</v>
      </c>
    </row>
    <row r="9521" spans="1:14" x14ac:dyDescent="0.25">
      <c r="A9521">
        <v>10627</v>
      </c>
      <c r="B9521" t="s">
        <v>37545</v>
      </c>
      <c r="C9521" s="2">
        <v>29940</v>
      </c>
      <c r="D9521" t="s">
        <v>37545</v>
      </c>
      <c r="E9521" t="s">
        <v>9439</v>
      </c>
      <c r="F9521" t="s">
        <v>11</v>
      </c>
      <c r="G9521" t="s">
        <v>15</v>
      </c>
      <c r="H9521" t="s">
        <v>37546</v>
      </c>
      <c r="I9521">
        <v>11.606</v>
      </c>
      <c r="J9521" s="3">
        <v>6.4</v>
      </c>
      <c r="K9521">
        <v>6.8</v>
      </c>
      <c r="L9521">
        <v>271</v>
      </c>
      <c r="M9521" t="s">
        <v>37544</v>
      </c>
      <c r="N9521" t="s">
        <v>37547</v>
      </c>
    </row>
    <row r="9522" spans="1:14" x14ac:dyDescent="0.25">
      <c r="A9522">
        <v>13812</v>
      </c>
      <c r="B9522" t="s">
        <v>37611</v>
      </c>
      <c r="C9522" s="2">
        <v>39731</v>
      </c>
      <c r="D9522" t="s">
        <v>37611</v>
      </c>
      <c r="E9522" t="s">
        <v>138</v>
      </c>
      <c r="F9522" t="s">
        <v>11</v>
      </c>
      <c r="G9522" t="s">
        <v>15</v>
      </c>
      <c r="H9522" t="s">
        <v>37612</v>
      </c>
      <c r="I9522">
        <v>11.606</v>
      </c>
      <c r="J9522" s="3">
        <v>6.7</v>
      </c>
      <c r="K9522">
        <v>5.7</v>
      </c>
      <c r="L9522">
        <v>1250</v>
      </c>
      <c r="M9522" t="s">
        <v>37610</v>
      </c>
      <c r="N9522" t="s">
        <v>37613</v>
      </c>
    </row>
    <row r="9523" spans="1:14" x14ac:dyDescent="0.25">
      <c r="A9523">
        <v>739990</v>
      </c>
      <c r="B9523" t="s">
        <v>38410</v>
      </c>
      <c r="C9523" s="2">
        <v>44454</v>
      </c>
      <c r="D9523" t="s">
        <v>38410</v>
      </c>
      <c r="E9523" t="s">
        <v>23276</v>
      </c>
      <c r="F9523" t="s">
        <v>11</v>
      </c>
      <c r="G9523" t="s">
        <v>15</v>
      </c>
      <c r="H9523" t="s">
        <v>38411</v>
      </c>
      <c r="I9523">
        <v>11.586</v>
      </c>
      <c r="J9523" s="3">
        <v>6.2</v>
      </c>
      <c r="K9523">
        <v>6.12</v>
      </c>
      <c r="L9523">
        <v>380</v>
      </c>
      <c r="M9523" t="s">
        <v>38409</v>
      </c>
      <c r="N9523" t="s">
        <v>38412</v>
      </c>
    </row>
    <row r="9524" spans="1:14" x14ac:dyDescent="0.25">
      <c r="A9524">
        <v>78698</v>
      </c>
      <c r="B9524" t="s">
        <v>38257</v>
      </c>
      <c r="C9524" s="2">
        <v>40941</v>
      </c>
      <c r="D9524" t="s">
        <v>38257</v>
      </c>
      <c r="E9524" t="s">
        <v>38256</v>
      </c>
      <c r="F9524" t="s">
        <v>11</v>
      </c>
      <c r="G9524" t="s">
        <v>15</v>
      </c>
      <c r="H9524" t="s">
        <v>38258</v>
      </c>
      <c r="I9524">
        <v>11.58</v>
      </c>
      <c r="J9524" s="3">
        <v>6.1</v>
      </c>
      <c r="K9524">
        <v>6.6970000000000001</v>
      </c>
      <c r="L9524">
        <v>495</v>
      </c>
      <c r="M9524" t="s">
        <v>38255</v>
      </c>
      <c r="N9524" t="s">
        <v>38259</v>
      </c>
    </row>
    <row r="9525" spans="1:14" x14ac:dyDescent="0.25">
      <c r="A9525">
        <v>282813</v>
      </c>
      <c r="B9525" t="s">
        <v>32510</v>
      </c>
      <c r="C9525" s="2">
        <v>41977</v>
      </c>
      <c r="D9525" t="s">
        <v>32510</v>
      </c>
      <c r="E9525" t="s">
        <v>681</v>
      </c>
      <c r="F9525" t="s">
        <v>11</v>
      </c>
      <c r="G9525" t="s">
        <v>15</v>
      </c>
      <c r="H9525" t="s">
        <v>32511</v>
      </c>
      <c r="I9525">
        <v>11.58</v>
      </c>
      <c r="J9525" s="3">
        <v>6</v>
      </c>
      <c r="K9525">
        <v>5.3</v>
      </c>
      <c r="L9525">
        <v>1064</v>
      </c>
      <c r="M9525" t="s">
        <v>32509</v>
      </c>
      <c r="N9525" t="s">
        <v>32512</v>
      </c>
    </row>
    <row r="9526" spans="1:14" x14ac:dyDescent="0.25">
      <c r="A9526">
        <v>31642</v>
      </c>
      <c r="B9526" t="s">
        <v>32455</v>
      </c>
      <c r="C9526" s="2">
        <v>34328</v>
      </c>
      <c r="D9526" t="s">
        <v>32455</v>
      </c>
      <c r="E9526" t="s">
        <v>32454</v>
      </c>
      <c r="F9526" t="s">
        <v>11</v>
      </c>
      <c r="G9526" t="s">
        <v>15</v>
      </c>
      <c r="H9526" t="s">
        <v>32456</v>
      </c>
      <c r="I9526">
        <v>11.579000000000001</v>
      </c>
      <c r="J9526" s="3">
        <v>6.2</v>
      </c>
      <c r="K9526">
        <v>6.7</v>
      </c>
      <c r="L9526">
        <v>254</v>
      </c>
      <c r="M9526" t="s">
        <v>32453</v>
      </c>
      <c r="N9526" t="s">
        <v>32457</v>
      </c>
    </row>
    <row r="9527" spans="1:14" x14ac:dyDescent="0.25">
      <c r="A9527">
        <v>961718</v>
      </c>
      <c r="B9527" t="s">
        <v>33561</v>
      </c>
      <c r="C9527" s="2">
        <v>45078</v>
      </c>
      <c r="D9527" t="s">
        <v>33561</v>
      </c>
      <c r="E9527" t="s">
        <v>27</v>
      </c>
      <c r="F9527" t="s">
        <v>63</v>
      </c>
      <c r="G9527" t="s">
        <v>67</v>
      </c>
      <c r="H9527" t="s">
        <v>33562</v>
      </c>
      <c r="I9527">
        <v>11.56</v>
      </c>
      <c r="J9527" s="3">
        <v>6.6</v>
      </c>
      <c r="K9527">
        <v>5.6</v>
      </c>
      <c r="L9527">
        <v>207</v>
      </c>
      <c r="M9527" t="s">
        <v>33560</v>
      </c>
      <c r="N9527" t="s">
        <v>33563</v>
      </c>
    </row>
    <row r="9528" spans="1:14" x14ac:dyDescent="0.25">
      <c r="A9528">
        <v>230652</v>
      </c>
      <c r="B9528" t="s">
        <v>38517</v>
      </c>
      <c r="C9528" s="2">
        <v>40834</v>
      </c>
      <c r="D9528" t="s">
        <v>38517</v>
      </c>
      <c r="E9528" t="s">
        <v>1397</v>
      </c>
      <c r="F9528" t="s">
        <v>11</v>
      </c>
      <c r="G9528" t="s">
        <v>15</v>
      </c>
      <c r="H9528" t="s">
        <v>38518</v>
      </c>
      <c r="I9528">
        <v>11.55</v>
      </c>
      <c r="J9528" s="3">
        <v>7.1</v>
      </c>
      <c r="K9528">
        <v>6.9</v>
      </c>
      <c r="L9528">
        <v>91</v>
      </c>
      <c r="M9528" t="s">
        <v>38516</v>
      </c>
      <c r="N9528" t="s">
        <v>38519</v>
      </c>
    </row>
    <row r="9529" spans="1:14" x14ac:dyDescent="0.25">
      <c r="A9529">
        <v>94727</v>
      </c>
      <c r="B9529" t="s">
        <v>634</v>
      </c>
      <c r="C9529" s="2">
        <v>9504</v>
      </c>
      <c r="D9529" t="s">
        <v>634</v>
      </c>
      <c r="E9529" t="s">
        <v>302</v>
      </c>
      <c r="F9529" t="s">
        <v>11</v>
      </c>
      <c r="G9529" t="s">
        <v>15</v>
      </c>
      <c r="H9529" t="s">
        <v>28510</v>
      </c>
      <c r="I9529">
        <v>11.541</v>
      </c>
      <c r="J9529" s="3">
        <v>7.1</v>
      </c>
      <c r="K9529">
        <v>6.6180000000000003</v>
      </c>
      <c r="L9529">
        <v>34</v>
      </c>
      <c r="M9529" t="s">
        <v>28509</v>
      </c>
      <c r="N9529" t="s">
        <v>28511</v>
      </c>
    </row>
    <row r="9530" spans="1:14" x14ac:dyDescent="0.25">
      <c r="A9530">
        <v>720042</v>
      </c>
      <c r="B9530" t="s">
        <v>29482</v>
      </c>
      <c r="C9530" s="2">
        <v>44014</v>
      </c>
      <c r="D9530" t="s">
        <v>29479</v>
      </c>
      <c r="E9530" t="s">
        <v>661</v>
      </c>
      <c r="F9530" t="s">
        <v>303</v>
      </c>
      <c r="G9530" t="s">
        <v>307</v>
      </c>
      <c r="H9530" t="s">
        <v>29480</v>
      </c>
      <c r="I9530">
        <v>11.539</v>
      </c>
      <c r="J9530" s="3">
        <v>6.7</v>
      </c>
      <c r="K9530">
        <v>1</v>
      </c>
      <c r="L9530">
        <v>2</v>
      </c>
      <c r="M9530" t="s">
        <v>29478</v>
      </c>
      <c r="N9530" t="s">
        <v>29481</v>
      </c>
    </row>
    <row r="9531" spans="1:14" x14ac:dyDescent="0.25">
      <c r="A9531">
        <v>9087</v>
      </c>
      <c r="B9531" t="s">
        <v>39568</v>
      </c>
      <c r="C9531" s="2">
        <v>35020</v>
      </c>
      <c r="D9531" t="s">
        <v>39568</v>
      </c>
      <c r="E9531" t="s">
        <v>309</v>
      </c>
      <c r="F9531" t="s">
        <v>11</v>
      </c>
      <c r="G9531" t="s">
        <v>15</v>
      </c>
      <c r="H9531" t="s">
        <v>39569</v>
      </c>
      <c r="I9531">
        <v>11.53</v>
      </c>
      <c r="J9531" s="3">
        <v>6.3</v>
      </c>
      <c r="K9531">
        <v>6.5279999999999996</v>
      </c>
      <c r="L9531">
        <v>723</v>
      </c>
      <c r="M9531" t="s">
        <v>39567</v>
      </c>
      <c r="N9531" t="s">
        <v>39570</v>
      </c>
    </row>
    <row r="9532" spans="1:14" x14ac:dyDescent="0.25">
      <c r="A9532">
        <v>11557</v>
      </c>
      <c r="B9532" t="s">
        <v>39564</v>
      </c>
      <c r="C9532" s="2">
        <v>31226</v>
      </c>
      <c r="D9532" t="s">
        <v>39564</v>
      </c>
      <c r="E9532" t="s">
        <v>10720</v>
      </c>
      <c r="F9532" t="s">
        <v>11</v>
      </c>
      <c r="G9532" t="s">
        <v>15</v>
      </c>
      <c r="H9532" t="s">
        <v>39565</v>
      </c>
      <c r="I9532">
        <v>11.53</v>
      </c>
      <c r="J9532" s="3">
        <v>6.9</v>
      </c>
      <c r="K9532">
        <v>6.15</v>
      </c>
      <c r="L9532">
        <v>543</v>
      </c>
      <c r="M9532" t="s">
        <v>39563</v>
      </c>
      <c r="N9532" t="s">
        <v>39566</v>
      </c>
    </row>
    <row r="9533" spans="1:14" x14ac:dyDescent="0.25">
      <c r="A9533">
        <v>280019</v>
      </c>
      <c r="B9533" t="s">
        <v>41417</v>
      </c>
      <c r="C9533" s="2">
        <v>41801</v>
      </c>
      <c r="D9533" t="s">
        <v>41414</v>
      </c>
      <c r="E9533" t="s">
        <v>32</v>
      </c>
      <c r="F9533" t="s">
        <v>303</v>
      </c>
      <c r="G9533" t="s">
        <v>307</v>
      </c>
      <c r="H9533" t="s">
        <v>41415</v>
      </c>
      <c r="I9533">
        <v>11.53</v>
      </c>
      <c r="J9533" s="3">
        <v>7</v>
      </c>
      <c r="K9533">
        <v>5.8</v>
      </c>
      <c r="L9533">
        <v>52</v>
      </c>
      <c r="M9533" t="s">
        <v>41413</v>
      </c>
      <c r="N9533" t="s">
        <v>41416</v>
      </c>
    </row>
    <row r="9534" spans="1:14" x14ac:dyDescent="0.25">
      <c r="A9534">
        <v>452910</v>
      </c>
      <c r="B9534" t="s">
        <v>39761</v>
      </c>
      <c r="C9534" s="2">
        <v>42929</v>
      </c>
      <c r="D9534" t="s">
        <v>39758</v>
      </c>
      <c r="E9534" t="s">
        <v>14133</v>
      </c>
      <c r="F9534" t="s">
        <v>250</v>
      </c>
      <c r="G9534" t="s">
        <v>255</v>
      </c>
      <c r="H9534" t="s">
        <v>39759</v>
      </c>
      <c r="I9534">
        <v>11.529</v>
      </c>
      <c r="J9534" s="3">
        <v>7.1</v>
      </c>
      <c r="K9534">
        <v>7.5990000000000002</v>
      </c>
      <c r="L9534">
        <v>187</v>
      </c>
      <c r="M9534" t="s">
        <v>39757</v>
      </c>
      <c r="N9534" t="s">
        <v>39760</v>
      </c>
    </row>
    <row r="9535" spans="1:14" x14ac:dyDescent="0.25">
      <c r="A9535">
        <v>928344</v>
      </c>
      <c r="B9535" t="s">
        <v>40175</v>
      </c>
      <c r="C9535" s="2">
        <v>44812</v>
      </c>
      <c r="D9535" t="s">
        <v>40175</v>
      </c>
      <c r="E9535" t="s">
        <v>40174</v>
      </c>
      <c r="F9535" t="s">
        <v>11</v>
      </c>
      <c r="G9535" t="s">
        <v>15</v>
      </c>
      <c r="H9535" t="s">
        <v>40176</v>
      </c>
      <c r="I9535">
        <v>11.528</v>
      </c>
      <c r="J9535" s="3">
        <v>6.8</v>
      </c>
      <c r="K9535">
        <v>6.7</v>
      </c>
      <c r="L9535">
        <v>444</v>
      </c>
      <c r="M9535" t="s">
        <v>40173</v>
      </c>
      <c r="N9535" t="s">
        <v>40177</v>
      </c>
    </row>
    <row r="9536" spans="1:14" x14ac:dyDescent="0.25">
      <c r="A9536">
        <v>70584</v>
      </c>
      <c r="B9536" t="s">
        <v>39745</v>
      </c>
      <c r="C9536" s="2">
        <v>40834</v>
      </c>
      <c r="D9536" t="s">
        <v>39745</v>
      </c>
      <c r="E9536" t="s">
        <v>681</v>
      </c>
      <c r="F9536" t="s">
        <v>11</v>
      </c>
      <c r="G9536" t="s">
        <v>15</v>
      </c>
      <c r="H9536" t="s">
        <v>39746</v>
      </c>
      <c r="I9536">
        <v>11.526999999999999</v>
      </c>
      <c r="J9536" s="3">
        <v>7</v>
      </c>
      <c r="K9536">
        <v>3.5</v>
      </c>
      <c r="L9536">
        <v>320</v>
      </c>
      <c r="M9536" t="s">
        <v>39744</v>
      </c>
      <c r="N9536" t="s">
        <v>39747</v>
      </c>
    </row>
    <row r="9537" spans="1:14" x14ac:dyDescent="0.25">
      <c r="A9537">
        <v>1152504</v>
      </c>
      <c r="B9537" t="s">
        <v>42474</v>
      </c>
      <c r="C9537" s="2">
        <v>45156</v>
      </c>
      <c r="D9537" t="s">
        <v>42474</v>
      </c>
      <c r="E9537" t="s">
        <v>42</v>
      </c>
      <c r="F9537" t="s">
        <v>473</v>
      </c>
      <c r="G9537" t="s">
        <v>477</v>
      </c>
      <c r="H9537" t="s">
        <v>42475</v>
      </c>
      <c r="I9537">
        <v>11.525</v>
      </c>
      <c r="J9537" s="3">
        <v>6.8</v>
      </c>
      <c r="K9537">
        <v>5.5</v>
      </c>
      <c r="L9537">
        <v>2</v>
      </c>
      <c r="M9537" t="s">
        <v>42473</v>
      </c>
      <c r="N9537" t="s">
        <v>42476</v>
      </c>
    </row>
    <row r="9538" spans="1:14" x14ac:dyDescent="0.25">
      <c r="A9538">
        <v>12519</v>
      </c>
      <c r="B9538" t="s">
        <v>33810</v>
      </c>
      <c r="C9538" s="2">
        <v>34397</v>
      </c>
      <c r="D9538" t="s">
        <v>33810</v>
      </c>
      <c r="E9538" t="s">
        <v>581</v>
      </c>
      <c r="F9538" t="s">
        <v>11</v>
      </c>
      <c r="G9538" t="s">
        <v>15</v>
      </c>
      <c r="H9538" t="s">
        <v>33811</v>
      </c>
      <c r="I9538">
        <v>11.513999999999999</v>
      </c>
      <c r="J9538" s="3">
        <v>6.4</v>
      </c>
      <c r="K9538">
        <v>5.6</v>
      </c>
      <c r="L9538">
        <v>147</v>
      </c>
      <c r="M9538" t="s">
        <v>33809</v>
      </c>
      <c r="N9538" t="s">
        <v>33812</v>
      </c>
    </row>
    <row r="9539" spans="1:14" x14ac:dyDescent="0.25">
      <c r="A9539">
        <v>1056648</v>
      </c>
      <c r="B9539" t="s">
        <v>42983</v>
      </c>
      <c r="C9539" s="2">
        <v>45546</v>
      </c>
      <c r="D9539" t="s">
        <v>42980</v>
      </c>
      <c r="E9539" t="s">
        <v>225</v>
      </c>
      <c r="F9539" t="s">
        <v>63</v>
      </c>
      <c r="G9539" t="s">
        <v>67</v>
      </c>
      <c r="H9539" t="s">
        <v>42981</v>
      </c>
      <c r="I9539">
        <v>11.509</v>
      </c>
      <c r="J9539" s="3">
        <v>6.1</v>
      </c>
      <c r="K9539">
        <v>6.1</v>
      </c>
      <c r="L9539">
        <v>32</v>
      </c>
      <c r="M9539" t="s">
        <v>42979</v>
      </c>
      <c r="N9539" t="s">
        <v>42982</v>
      </c>
    </row>
    <row r="9540" spans="1:14" x14ac:dyDescent="0.25">
      <c r="A9540">
        <v>13156</v>
      </c>
      <c r="B9540" t="s">
        <v>40209</v>
      </c>
      <c r="C9540" s="2">
        <v>37883</v>
      </c>
      <c r="D9540" t="s">
        <v>40209</v>
      </c>
      <c r="E9540" t="s">
        <v>8723</v>
      </c>
      <c r="F9540" t="s">
        <v>11</v>
      </c>
      <c r="G9540" t="s">
        <v>15</v>
      </c>
      <c r="H9540" t="s">
        <v>40210</v>
      </c>
      <c r="I9540">
        <v>11.507</v>
      </c>
      <c r="J9540" s="3">
        <v>5.7</v>
      </c>
      <c r="K9540">
        <v>7.2</v>
      </c>
      <c r="L9540">
        <v>764</v>
      </c>
      <c r="M9540" t="s">
        <v>40208</v>
      </c>
      <c r="N9540" t="s">
        <v>40211</v>
      </c>
    </row>
    <row r="9541" spans="1:14" x14ac:dyDescent="0.25">
      <c r="A9541">
        <v>246080</v>
      </c>
      <c r="B9541" t="s">
        <v>40623</v>
      </c>
      <c r="C9541" s="2">
        <v>41978</v>
      </c>
      <c r="D9541" t="s">
        <v>40623</v>
      </c>
      <c r="E9541" t="s">
        <v>13447</v>
      </c>
      <c r="F9541" t="s">
        <v>11</v>
      </c>
      <c r="G9541" t="s">
        <v>15</v>
      </c>
      <c r="H9541" t="s">
        <v>40624</v>
      </c>
      <c r="I9541">
        <v>11.494999999999999</v>
      </c>
      <c r="J9541" s="3">
        <v>6.3</v>
      </c>
      <c r="K9541">
        <v>6.26</v>
      </c>
      <c r="L9541">
        <v>1104</v>
      </c>
      <c r="M9541" t="s">
        <v>40622</v>
      </c>
      <c r="N9541" t="s">
        <v>40625</v>
      </c>
    </row>
    <row r="9542" spans="1:14" x14ac:dyDescent="0.25">
      <c r="A9542">
        <v>327833</v>
      </c>
      <c r="B9542" t="s">
        <v>40619</v>
      </c>
      <c r="C9542" s="2">
        <v>41950</v>
      </c>
      <c r="D9542" t="s">
        <v>40619</v>
      </c>
      <c r="E9542" t="s">
        <v>15508</v>
      </c>
      <c r="F9542" t="s">
        <v>11</v>
      </c>
      <c r="G9542" t="s">
        <v>15</v>
      </c>
      <c r="H9542" t="s">
        <v>40620</v>
      </c>
      <c r="I9542">
        <v>11.494999999999999</v>
      </c>
      <c r="J9542" s="3">
        <v>6.6</v>
      </c>
      <c r="K9542">
        <v>6.1</v>
      </c>
      <c r="L9542">
        <v>271</v>
      </c>
      <c r="M9542" t="s">
        <v>40618</v>
      </c>
      <c r="N9542" t="s">
        <v>40621</v>
      </c>
    </row>
    <row r="9543" spans="1:14" x14ac:dyDescent="0.25">
      <c r="A9543">
        <v>11896</v>
      </c>
      <c r="B9543" t="s">
        <v>40603</v>
      </c>
      <c r="C9543" s="2">
        <v>32122</v>
      </c>
      <c r="D9543" t="s">
        <v>40603</v>
      </c>
      <c r="E9543" t="s">
        <v>1537</v>
      </c>
      <c r="F9543" t="s">
        <v>11</v>
      </c>
      <c r="G9543" t="s">
        <v>15</v>
      </c>
      <c r="H9543" t="s">
        <v>40604</v>
      </c>
      <c r="I9543">
        <v>11.492000000000001</v>
      </c>
      <c r="J9543" s="3">
        <v>6.6</v>
      </c>
      <c r="K9543">
        <v>6.2</v>
      </c>
      <c r="L9543">
        <v>570</v>
      </c>
      <c r="M9543" t="s">
        <v>40602</v>
      </c>
      <c r="N9543" t="s">
        <v>40605</v>
      </c>
    </row>
    <row r="9544" spans="1:14" x14ac:dyDescent="0.25">
      <c r="A9544">
        <v>3083</v>
      </c>
      <c r="B9544" t="s">
        <v>40755</v>
      </c>
      <c r="C9544" s="2">
        <v>14537</v>
      </c>
      <c r="D9544" t="s">
        <v>40755</v>
      </c>
      <c r="E9544" t="s">
        <v>581</v>
      </c>
      <c r="F9544" t="s">
        <v>11</v>
      </c>
      <c r="G9544" t="s">
        <v>15</v>
      </c>
      <c r="H9544" t="s">
        <v>40756</v>
      </c>
      <c r="I9544">
        <v>11.488</v>
      </c>
      <c r="J9544" s="3">
        <v>5.9</v>
      </c>
      <c r="K9544">
        <v>7.8609999999999998</v>
      </c>
      <c r="L9544">
        <v>1065</v>
      </c>
      <c r="M9544" t="s">
        <v>40754</v>
      </c>
      <c r="N9544" t="s">
        <v>40757</v>
      </c>
    </row>
    <row r="9545" spans="1:14" x14ac:dyDescent="0.25">
      <c r="A9545">
        <v>10619</v>
      </c>
      <c r="B9545" t="s">
        <v>40739</v>
      </c>
      <c r="C9545" s="2">
        <v>34011</v>
      </c>
      <c r="D9545" t="s">
        <v>40736</v>
      </c>
      <c r="E9545" t="s">
        <v>245</v>
      </c>
      <c r="F9545" t="s">
        <v>1525</v>
      </c>
      <c r="G9545" t="s">
        <v>1530</v>
      </c>
      <c r="H9545" t="s">
        <v>40737</v>
      </c>
      <c r="I9545">
        <v>11.487</v>
      </c>
      <c r="J9545" s="3">
        <v>5.5</v>
      </c>
      <c r="K9545">
        <v>6.4</v>
      </c>
      <c r="L9545">
        <v>196</v>
      </c>
      <c r="M9545" t="s">
        <v>40735</v>
      </c>
      <c r="N9545" t="s">
        <v>40738</v>
      </c>
    </row>
    <row r="9546" spans="1:14" x14ac:dyDescent="0.25">
      <c r="A9546">
        <v>9822</v>
      </c>
      <c r="B9546" t="s">
        <v>40841</v>
      </c>
      <c r="C9546" s="2">
        <v>36154</v>
      </c>
      <c r="D9546" t="s">
        <v>40841</v>
      </c>
      <c r="E9546" t="s">
        <v>40840</v>
      </c>
      <c r="F9546" t="s">
        <v>11</v>
      </c>
      <c r="G9546" t="s">
        <v>15</v>
      </c>
      <c r="H9546" t="s">
        <v>40842</v>
      </c>
      <c r="I9546">
        <v>11.486000000000001</v>
      </c>
      <c r="J9546" s="3">
        <v>5.9</v>
      </c>
      <c r="K9546">
        <v>6.28</v>
      </c>
      <c r="L9546">
        <v>817</v>
      </c>
      <c r="M9546" t="s">
        <v>40839</v>
      </c>
      <c r="N9546" t="s">
        <v>40843</v>
      </c>
    </row>
    <row r="9547" spans="1:14" x14ac:dyDescent="0.25">
      <c r="A9547">
        <v>3591</v>
      </c>
      <c r="B9547" t="s">
        <v>41056</v>
      </c>
      <c r="C9547" s="2">
        <v>24435</v>
      </c>
      <c r="D9547" t="s">
        <v>41056</v>
      </c>
      <c r="E9547" t="s">
        <v>613</v>
      </c>
      <c r="F9547" t="s">
        <v>11</v>
      </c>
      <c r="G9547" t="s">
        <v>15</v>
      </c>
      <c r="H9547" t="s">
        <v>41057</v>
      </c>
      <c r="I9547">
        <v>11.481</v>
      </c>
      <c r="J9547" s="3">
        <v>6.1</v>
      </c>
      <c r="K9547">
        <v>6.1</v>
      </c>
      <c r="L9547">
        <v>214</v>
      </c>
      <c r="M9547" t="s">
        <v>41055</v>
      </c>
      <c r="N9547" t="s">
        <v>41058</v>
      </c>
    </row>
    <row r="9548" spans="1:14" x14ac:dyDescent="0.25">
      <c r="A9548">
        <v>97375</v>
      </c>
      <c r="B9548" t="s">
        <v>41152</v>
      </c>
      <c r="C9548" s="2">
        <v>40285</v>
      </c>
      <c r="D9548" t="s">
        <v>41149</v>
      </c>
      <c r="E9548" t="s">
        <v>6226</v>
      </c>
      <c r="F9548" t="s">
        <v>149</v>
      </c>
      <c r="G9548" t="s">
        <v>154</v>
      </c>
      <c r="H9548" t="s">
        <v>41150</v>
      </c>
      <c r="I9548">
        <v>11.477</v>
      </c>
      <c r="J9548" s="3">
        <v>6.3</v>
      </c>
      <c r="K9548">
        <v>7.1</v>
      </c>
      <c r="L9548">
        <v>124</v>
      </c>
      <c r="M9548" t="s">
        <v>41148</v>
      </c>
      <c r="N9548" t="s">
        <v>41151</v>
      </c>
    </row>
    <row r="9549" spans="1:14" x14ac:dyDescent="0.25">
      <c r="A9549">
        <v>604360</v>
      </c>
      <c r="B9549" t="s">
        <v>34965</v>
      </c>
      <c r="C9549" s="2">
        <v>44379</v>
      </c>
      <c r="D9549" t="s">
        <v>34962</v>
      </c>
      <c r="E9549" t="s">
        <v>3722</v>
      </c>
      <c r="F9549" t="s">
        <v>303</v>
      </c>
      <c r="G9549" t="s">
        <v>307</v>
      </c>
      <c r="H9549" t="s">
        <v>34963</v>
      </c>
      <c r="I9549">
        <v>11.476000000000001</v>
      </c>
      <c r="J9549" s="3">
        <v>6.3</v>
      </c>
      <c r="K9549">
        <v>6.0789999999999997</v>
      </c>
      <c r="L9549">
        <v>133</v>
      </c>
      <c r="M9549" t="s">
        <v>34961</v>
      </c>
      <c r="N9549" t="s">
        <v>34964</v>
      </c>
    </row>
    <row r="9550" spans="1:14" x14ac:dyDescent="0.25">
      <c r="A9550">
        <v>12764</v>
      </c>
      <c r="B9550" t="s">
        <v>34718</v>
      </c>
      <c r="C9550" s="2">
        <v>31107</v>
      </c>
      <c r="D9550" t="s">
        <v>34718</v>
      </c>
      <c r="E9550" t="s">
        <v>17717</v>
      </c>
      <c r="F9550" t="s">
        <v>11</v>
      </c>
      <c r="G9550" t="s">
        <v>15</v>
      </c>
      <c r="H9550" t="s">
        <v>34719</v>
      </c>
      <c r="I9550">
        <v>11.473000000000001</v>
      </c>
      <c r="J9550" s="3">
        <v>6.8</v>
      </c>
      <c r="K9550">
        <v>5.8</v>
      </c>
      <c r="L9550">
        <v>285</v>
      </c>
      <c r="M9550" t="s">
        <v>34717</v>
      </c>
      <c r="N9550" t="s">
        <v>34720</v>
      </c>
    </row>
    <row r="9551" spans="1:14" x14ac:dyDescent="0.25">
      <c r="A9551">
        <v>467405</v>
      </c>
      <c r="B9551" t="s">
        <v>41377</v>
      </c>
      <c r="C9551" s="2">
        <v>43007</v>
      </c>
      <c r="D9551" t="s">
        <v>41377</v>
      </c>
      <c r="E9551" t="s">
        <v>143</v>
      </c>
      <c r="F9551" t="s">
        <v>11</v>
      </c>
      <c r="G9551" t="s">
        <v>15</v>
      </c>
      <c r="H9551" t="s">
        <v>41378</v>
      </c>
      <c r="I9551">
        <v>11.473000000000001</v>
      </c>
      <c r="J9551" s="3">
        <v>6.3</v>
      </c>
      <c r="K9551">
        <v>5.4</v>
      </c>
      <c r="L9551">
        <v>107</v>
      </c>
      <c r="M9551" t="s">
        <v>41376</v>
      </c>
      <c r="N9551" t="s">
        <v>41379</v>
      </c>
    </row>
    <row r="9552" spans="1:14" x14ac:dyDescent="0.25">
      <c r="A9552">
        <v>1588</v>
      </c>
      <c r="B9552" t="s">
        <v>33301</v>
      </c>
      <c r="C9552" s="2">
        <v>36763</v>
      </c>
      <c r="D9552" t="s">
        <v>33301</v>
      </c>
      <c r="E9552" t="s">
        <v>225</v>
      </c>
      <c r="F9552" t="s">
        <v>11</v>
      </c>
      <c r="G9552" t="s">
        <v>15</v>
      </c>
      <c r="H9552" t="s">
        <v>33302</v>
      </c>
      <c r="I9552">
        <v>11.47</v>
      </c>
      <c r="J9552" s="3">
        <v>6.3</v>
      </c>
      <c r="K9552">
        <v>6.2</v>
      </c>
      <c r="L9552">
        <v>1706</v>
      </c>
      <c r="M9552" t="s">
        <v>33300</v>
      </c>
      <c r="N9552" t="s">
        <v>33303</v>
      </c>
    </row>
    <row r="9553" spans="1:14" x14ac:dyDescent="0.25">
      <c r="A9553">
        <v>1588</v>
      </c>
      <c r="B9553" t="s">
        <v>33301</v>
      </c>
      <c r="C9553" s="2">
        <v>36763</v>
      </c>
      <c r="D9553" t="s">
        <v>33301</v>
      </c>
      <c r="E9553" t="s">
        <v>225</v>
      </c>
      <c r="F9553" t="s">
        <v>11</v>
      </c>
      <c r="G9553" t="s">
        <v>15</v>
      </c>
      <c r="H9553" t="s">
        <v>33302</v>
      </c>
      <c r="I9553">
        <v>11.47</v>
      </c>
      <c r="J9553" s="3">
        <v>6.1</v>
      </c>
      <c r="K9553">
        <v>6.2</v>
      </c>
      <c r="L9553">
        <v>1706</v>
      </c>
      <c r="M9553" t="s">
        <v>33300</v>
      </c>
      <c r="N9553" t="s">
        <v>33303</v>
      </c>
    </row>
    <row r="9554" spans="1:14" x14ac:dyDescent="0.25">
      <c r="A9554">
        <v>944194</v>
      </c>
      <c r="B9554" t="s">
        <v>42581</v>
      </c>
      <c r="C9554" s="2">
        <v>45205</v>
      </c>
      <c r="D9554" t="s">
        <v>42581</v>
      </c>
      <c r="E9554" t="s">
        <v>5391</v>
      </c>
      <c r="F9554" t="s">
        <v>11</v>
      </c>
      <c r="G9554" t="s">
        <v>15</v>
      </c>
      <c r="H9554" t="s">
        <v>42582</v>
      </c>
      <c r="I9554">
        <v>11.465999999999999</v>
      </c>
      <c r="J9554" s="3">
        <v>6.5</v>
      </c>
      <c r="K9554">
        <v>6.8</v>
      </c>
      <c r="L9554">
        <v>111</v>
      </c>
      <c r="M9554" t="s">
        <v>42580</v>
      </c>
      <c r="N9554" t="s">
        <v>42583</v>
      </c>
    </row>
    <row r="9555" spans="1:14" x14ac:dyDescent="0.25">
      <c r="A9555">
        <v>649087</v>
      </c>
      <c r="B9555" t="s">
        <v>35232</v>
      </c>
      <c r="C9555" s="2">
        <v>44238</v>
      </c>
      <c r="D9555" t="s">
        <v>35232</v>
      </c>
      <c r="E9555" t="s">
        <v>878</v>
      </c>
      <c r="F9555" t="s">
        <v>567</v>
      </c>
      <c r="G9555" t="s">
        <v>571</v>
      </c>
      <c r="H9555" t="s">
        <v>35233</v>
      </c>
      <c r="I9555">
        <v>11.464</v>
      </c>
      <c r="J9555" s="3">
        <v>6.7</v>
      </c>
      <c r="K9555">
        <v>5.9</v>
      </c>
      <c r="L9555">
        <v>696</v>
      </c>
      <c r="M9555" t="s">
        <v>35231</v>
      </c>
      <c r="N9555" t="s">
        <v>35234</v>
      </c>
    </row>
    <row r="9556" spans="1:14" x14ac:dyDescent="0.25">
      <c r="A9556">
        <v>443700</v>
      </c>
      <c r="B9556" t="s">
        <v>41639</v>
      </c>
      <c r="C9556" s="2">
        <v>42839</v>
      </c>
      <c r="D9556" t="s">
        <v>41639</v>
      </c>
      <c r="E9556" t="s">
        <v>37</v>
      </c>
      <c r="F9556" t="s">
        <v>11</v>
      </c>
      <c r="G9556" t="s">
        <v>15</v>
      </c>
      <c r="H9556" t="s">
        <v>41640</v>
      </c>
      <c r="I9556">
        <v>11.464</v>
      </c>
      <c r="J9556" s="3">
        <v>7</v>
      </c>
      <c r="K9556">
        <v>4.8</v>
      </c>
      <c r="L9556">
        <v>145</v>
      </c>
      <c r="M9556" t="s">
        <v>41638</v>
      </c>
      <c r="N9556" t="s">
        <v>41641</v>
      </c>
    </row>
    <row r="9557" spans="1:14" x14ac:dyDescent="0.25">
      <c r="A9557">
        <v>38093</v>
      </c>
      <c r="B9557" t="s">
        <v>41570</v>
      </c>
      <c r="C9557" s="2">
        <v>40312</v>
      </c>
      <c r="D9557" t="s">
        <v>41570</v>
      </c>
      <c r="E9557" t="s">
        <v>1373</v>
      </c>
      <c r="F9557" t="s">
        <v>11</v>
      </c>
      <c r="G9557" t="s">
        <v>15</v>
      </c>
      <c r="H9557" t="s">
        <v>41571</v>
      </c>
      <c r="I9557">
        <v>11.462</v>
      </c>
      <c r="J9557" s="3">
        <v>6.4</v>
      </c>
      <c r="K9557">
        <v>6.6</v>
      </c>
      <c r="L9557">
        <v>427</v>
      </c>
      <c r="M9557" t="s">
        <v>41569</v>
      </c>
      <c r="N9557" t="s">
        <v>41572</v>
      </c>
    </row>
    <row r="9558" spans="1:14" x14ac:dyDescent="0.25">
      <c r="A9558">
        <v>366924</v>
      </c>
      <c r="B9558" t="s">
        <v>41781</v>
      </c>
      <c r="C9558" s="2">
        <v>42388</v>
      </c>
      <c r="D9558" t="s">
        <v>41781</v>
      </c>
      <c r="E9558" t="s">
        <v>17287</v>
      </c>
      <c r="F9558" t="s">
        <v>11</v>
      </c>
      <c r="G9558" t="s">
        <v>15</v>
      </c>
      <c r="H9558" t="s">
        <v>41782</v>
      </c>
      <c r="I9558">
        <v>11.457000000000001</v>
      </c>
      <c r="J9558" s="3">
        <v>5.9</v>
      </c>
      <c r="K9558">
        <v>7</v>
      </c>
      <c r="L9558">
        <v>904</v>
      </c>
      <c r="M9558" t="s">
        <v>41780</v>
      </c>
      <c r="N9558" t="s">
        <v>41783</v>
      </c>
    </row>
    <row r="9559" spans="1:14" x14ac:dyDescent="0.25">
      <c r="A9559">
        <v>1947</v>
      </c>
      <c r="B9559" t="s">
        <v>29811</v>
      </c>
      <c r="C9559" s="2">
        <v>38604</v>
      </c>
      <c r="D9559" t="s">
        <v>29811</v>
      </c>
      <c r="E9559" t="s">
        <v>42</v>
      </c>
      <c r="F9559" t="s">
        <v>11</v>
      </c>
      <c r="G9559" t="s">
        <v>15</v>
      </c>
      <c r="H9559" t="s">
        <v>29812</v>
      </c>
      <c r="I9559">
        <v>11.455</v>
      </c>
      <c r="J9559" s="3">
        <v>5.3</v>
      </c>
      <c r="K9559">
        <v>6.8</v>
      </c>
      <c r="L9559">
        <v>634</v>
      </c>
      <c r="M9559" t="s">
        <v>29810</v>
      </c>
      <c r="N9559" t="s">
        <v>29813</v>
      </c>
    </row>
    <row r="9560" spans="1:14" x14ac:dyDescent="0.25">
      <c r="A9560">
        <v>8356</v>
      </c>
      <c r="B9560" t="s">
        <v>35422</v>
      </c>
      <c r="C9560" s="2">
        <v>21012</v>
      </c>
      <c r="D9560" t="s">
        <v>35422</v>
      </c>
      <c r="E9560" t="s">
        <v>661</v>
      </c>
      <c r="F9560" t="s">
        <v>11</v>
      </c>
      <c r="G9560" t="s">
        <v>15</v>
      </c>
      <c r="H9560" t="s">
        <v>35423</v>
      </c>
      <c r="I9560">
        <v>11.444000000000001</v>
      </c>
      <c r="J9560" s="3">
        <v>5.5</v>
      </c>
      <c r="K9560">
        <v>7.3730000000000002</v>
      </c>
      <c r="L9560">
        <v>465</v>
      </c>
      <c r="M9560" t="s">
        <v>35421</v>
      </c>
      <c r="N9560" t="s">
        <v>35424</v>
      </c>
    </row>
    <row r="9561" spans="1:14" x14ac:dyDescent="0.25">
      <c r="A9561">
        <v>482150</v>
      </c>
      <c r="B9561" t="s">
        <v>35608</v>
      </c>
      <c r="C9561" s="2">
        <v>43211</v>
      </c>
      <c r="D9561" t="s">
        <v>35605</v>
      </c>
      <c r="E9561" t="s">
        <v>29420</v>
      </c>
      <c r="F9561" t="s">
        <v>149</v>
      </c>
      <c r="G9561" t="s">
        <v>154</v>
      </c>
      <c r="H9561" t="s">
        <v>35606</v>
      </c>
      <c r="I9561">
        <v>11.441000000000001</v>
      </c>
      <c r="J9561" s="3">
        <v>5.4</v>
      </c>
      <c r="K9561">
        <v>7.5</v>
      </c>
      <c r="L9561">
        <v>125</v>
      </c>
      <c r="M9561" t="s">
        <v>35604</v>
      </c>
      <c r="N9561" t="s">
        <v>35607</v>
      </c>
    </row>
    <row r="9562" spans="1:14" x14ac:dyDescent="0.25">
      <c r="A9562">
        <v>1340168</v>
      </c>
      <c r="B9562" t="s">
        <v>28533</v>
      </c>
      <c r="C9562" s="2">
        <v>45569</v>
      </c>
      <c r="D9562" t="s">
        <v>28533</v>
      </c>
      <c r="E9562" t="s">
        <v>302</v>
      </c>
      <c r="F9562" t="s">
        <v>11</v>
      </c>
      <c r="G9562" t="s">
        <v>15</v>
      </c>
      <c r="H9562" t="s">
        <v>28534</v>
      </c>
      <c r="I9562">
        <v>11.44</v>
      </c>
      <c r="J9562" s="3">
        <v>6</v>
      </c>
      <c r="K9562">
        <v>7.6</v>
      </c>
      <c r="L9562">
        <v>17</v>
      </c>
      <c r="M9562" t="s">
        <v>28532</v>
      </c>
      <c r="N9562" t="s">
        <v>28535</v>
      </c>
    </row>
    <row r="9563" spans="1:14" x14ac:dyDescent="0.25">
      <c r="A9563">
        <v>404250</v>
      </c>
      <c r="B9563" t="s">
        <v>38475</v>
      </c>
      <c r="C9563" s="2">
        <v>38177</v>
      </c>
      <c r="D9563" t="s">
        <v>38472</v>
      </c>
      <c r="E9563" t="s">
        <v>38471</v>
      </c>
      <c r="F9563" t="s">
        <v>149</v>
      </c>
      <c r="G9563" t="s">
        <v>154</v>
      </c>
      <c r="H9563" t="s">
        <v>38473</v>
      </c>
      <c r="I9563">
        <v>11.44</v>
      </c>
      <c r="J9563" s="3">
        <v>6.2</v>
      </c>
      <c r="K9563">
        <v>6.5</v>
      </c>
      <c r="L9563">
        <v>79</v>
      </c>
      <c r="M9563" t="s">
        <v>38470</v>
      </c>
      <c r="N9563" t="s">
        <v>38474</v>
      </c>
    </row>
    <row r="9564" spans="1:14" x14ac:dyDescent="0.25">
      <c r="A9564">
        <v>574089</v>
      </c>
      <c r="B9564" t="s">
        <v>42431</v>
      </c>
      <c r="C9564" s="2">
        <v>43475</v>
      </c>
      <c r="D9564" t="s">
        <v>42431</v>
      </c>
      <c r="E9564" t="s">
        <v>1741</v>
      </c>
      <c r="F9564" t="s">
        <v>11</v>
      </c>
      <c r="G9564" t="s">
        <v>15</v>
      </c>
      <c r="H9564" t="s">
        <v>42432</v>
      </c>
      <c r="I9564">
        <v>11.439</v>
      </c>
      <c r="J9564" s="3">
        <v>7</v>
      </c>
      <c r="K9564">
        <v>6.6879999999999997</v>
      </c>
      <c r="L9564">
        <v>191</v>
      </c>
      <c r="M9564" t="s">
        <v>42430</v>
      </c>
      <c r="N9564" t="s">
        <v>42433</v>
      </c>
    </row>
    <row r="9565" spans="1:14" x14ac:dyDescent="0.25">
      <c r="A9565">
        <v>392207</v>
      </c>
      <c r="B9565" t="s">
        <v>42597</v>
      </c>
      <c r="C9565" s="2">
        <v>42797</v>
      </c>
      <c r="D9565" t="s">
        <v>42594</v>
      </c>
      <c r="E9565" t="s">
        <v>9455</v>
      </c>
      <c r="F9565" t="s">
        <v>181</v>
      </c>
      <c r="G9565" t="s">
        <v>186</v>
      </c>
      <c r="H9565" t="s">
        <v>42595</v>
      </c>
      <c r="I9565">
        <v>11.430999999999999</v>
      </c>
      <c r="J9565" s="3">
        <v>4.5999999999999996</v>
      </c>
      <c r="K9565">
        <v>6.5049999999999999</v>
      </c>
      <c r="L9565">
        <v>680</v>
      </c>
      <c r="M9565" t="s">
        <v>42593</v>
      </c>
      <c r="N9565" t="s">
        <v>42596</v>
      </c>
    </row>
    <row r="9566" spans="1:14" x14ac:dyDescent="0.25">
      <c r="A9566">
        <v>12538</v>
      </c>
      <c r="B9566" t="s">
        <v>42498</v>
      </c>
      <c r="C9566" s="2">
        <v>35846</v>
      </c>
      <c r="D9566" t="s">
        <v>42498</v>
      </c>
      <c r="E9566" t="s">
        <v>402</v>
      </c>
      <c r="F9566" t="s">
        <v>11</v>
      </c>
      <c r="G9566" t="s">
        <v>15</v>
      </c>
      <c r="H9566" t="s">
        <v>42499</v>
      </c>
      <c r="I9566">
        <v>11.43</v>
      </c>
      <c r="J9566" s="3">
        <v>4.4000000000000004</v>
      </c>
      <c r="K9566">
        <v>6.1829999999999998</v>
      </c>
      <c r="L9566">
        <v>363</v>
      </c>
      <c r="M9566" t="s">
        <v>42497</v>
      </c>
      <c r="N9566" t="s">
        <v>42500</v>
      </c>
    </row>
    <row r="9567" spans="1:14" x14ac:dyDescent="0.25">
      <c r="A9567">
        <v>845844</v>
      </c>
      <c r="B9567" t="s">
        <v>39754</v>
      </c>
      <c r="C9567" s="2">
        <v>44376</v>
      </c>
      <c r="D9567" t="s">
        <v>39754</v>
      </c>
      <c r="E9567" t="s">
        <v>483</v>
      </c>
      <c r="F9567" t="s">
        <v>11</v>
      </c>
      <c r="G9567" t="s">
        <v>15</v>
      </c>
      <c r="H9567" t="s">
        <v>39755</v>
      </c>
      <c r="I9567">
        <v>11.427</v>
      </c>
      <c r="J9567" s="3">
        <v>4.4000000000000004</v>
      </c>
      <c r="K9567">
        <v>5.4</v>
      </c>
      <c r="L9567">
        <v>38</v>
      </c>
      <c r="M9567" t="s">
        <v>39753</v>
      </c>
      <c r="N9567" t="s">
        <v>39756</v>
      </c>
    </row>
    <row r="9568" spans="1:14" x14ac:dyDescent="0.25">
      <c r="A9568">
        <v>7985</v>
      </c>
      <c r="B9568" t="s">
        <v>42918</v>
      </c>
      <c r="C9568" s="2">
        <v>38777</v>
      </c>
      <c r="D9568" t="s">
        <v>42918</v>
      </c>
      <c r="E9568" t="s">
        <v>8374</v>
      </c>
      <c r="F9568" t="s">
        <v>11</v>
      </c>
      <c r="G9568" t="s">
        <v>15</v>
      </c>
      <c r="H9568" t="s">
        <v>42919</v>
      </c>
      <c r="I9568">
        <v>11.417999999999999</v>
      </c>
      <c r="J9568" s="3">
        <v>6.9</v>
      </c>
      <c r="K9568">
        <v>6.718</v>
      </c>
      <c r="L9568">
        <v>1386</v>
      </c>
      <c r="M9568" t="s">
        <v>42917</v>
      </c>
      <c r="N9568" t="s">
        <v>42920</v>
      </c>
    </row>
    <row r="9569" spans="1:14" x14ac:dyDescent="0.25">
      <c r="A9569">
        <v>379</v>
      </c>
      <c r="B9569" t="s">
        <v>43284</v>
      </c>
      <c r="C9569" s="2">
        <v>33137</v>
      </c>
      <c r="D9569" t="s">
        <v>43284</v>
      </c>
      <c r="E9569" t="s">
        <v>2470</v>
      </c>
      <c r="F9569" t="s">
        <v>11</v>
      </c>
      <c r="G9569" t="s">
        <v>15</v>
      </c>
      <c r="H9569" t="s">
        <v>43285</v>
      </c>
      <c r="I9569">
        <v>11.403</v>
      </c>
      <c r="J9569" s="3">
        <v>7.4</v>
      </c>
      <c r="K9569">
        <v>7.4509999999999996</v>
      </c>
      <c r="L9569">
        <v>1664</v>
      </c>
      <c r="M9569" t="s">
        <v>43283</v>
      </c>
      <c r="N9569" t="s">
        <v>43286</v>
      </c>
    </row>
    <row r="9570" spans="1:14" x14ac:dyDescent="0.25">
      <c r="A9570">
        <v>857862</v>
      </c>
      <c r="B9570" t="s">
        <v>29985</v>
      </c>
      <c r="C9570" s="2">
        <v>35861</v>
      </c>
      <c r="D9570" t="s">
        <v>29982</v>
      </c>
      <c r="E9570" t="s">
        <v>12319</v>
      </c>
      <c r="F9570" t="s">
        <v>149</v>
      </c>
      <c r="G9570" t="s">
        <v>154</v>
      </c>
      <c r="H9570" t="s">
        <v>29983</v>
      </c>
      <c r="I9570">
        <v>11.387</v>
      </c>
      <c r="J9570" s="3">
        <v>7</v>
      </c>
      <c r="K9570">
        <v>6.7</v>
      </c>
      <c r="L9570">
        <v>98</v>
      </c>
      <c r="M9570" t="s">
        <v>29981</v>
      </c>
      <c r="N9570" t="s">
        <v>29984</v>
      </c>
    </row>
    <row r="9571" spans="1:14" x14ac:dyDescent="0.25">
      <c r="A9571">
        <v>96826</v>
      </c>
      <c r="B9571" t="s">
        <v>43345</v>
      </c>
      <c r="C9571" s="2">
        <v>40979</v>
      </c>
      <c r="D9571" t="s">
        <v>43345</v>
      </c>
      <c r="E9571" t="s">
        <v>43344</v>
      </c>
      <c r="F9571" t="s">
        <v>11</v>
      </c>
      <c r="G9571" t="s">
        <v>15</v>
      </c>
      <c r="H9571" t="s">
        <v>43346</v>
      </c>
      <c r="I9571">
        <v>11.384</v>
      </c>
      <c r="J9571" s="3">
        <v>6.9</v>
      </c>
      <c r="K9571">
        <v>6.2</v>
      </c>
      <c r="L9571">
        <v>91</v>
      </c>
      <c r="M9571" t="s">
        <v>43343</v>
      </c>
      <c r="N9571" t="s">
        <v>43347</v>
      </c>
    </row>
    <row r="9572" spans="1:14" x14ac:dyDescent="0.25">
      <c r="A9572">
        <v>853588</v>
      </c>
      <c r="B9572" t="s">
        <v>933</v>
      </c>
      <c r="C9572" s="2">
        <v>44449</v>
      </c>
      <c r="D9572" t="s">
        <v>933</v>
      </c>
      <c r="E9572" t="s">
        <v>1442</v>
      </c>
      <c r="F9572" t="s">
        <v>443</v>
      </c>
      <c r="G9572" t="s">
        <v>448</v>
      </c>
      <c r="H9572" t="s">
        <v>31609</v>
      </c>
      <c r="I9572">
        <v>11.384</v>
      </c>
      <c r="J9572" s="3">
        <v>6.3</v>
      </c>
      <c r="K9572">
        <v>4.6980000000000004</v>
      </c>
      <c r="L9572">
        <v>351</v>
      </c>
      <c r="M9572" t="s">
        <v>31608</v>
      </c>
      <c r="N9572" t="s">
        <v>31610</v>
      </c>
    </row>
    <row r="9573" spans="1:14" x14ac:dyDescent="0.25">
      <c r="A9573">
        <v>912598</v>
      </c>
      <c r="B9573" t="s">
        <v>37237</v>
      </c>
      <c r="C9573" s="2">
        <v>44606</v>
      </c>
      <c r="D9573" t="s">
        <v>37234</v>
      </c>
      <c r="E9573" t="s">
        <v>37233</v>
      </c>
      <c r="F9573" t="s">
        <v>149</v>
      </c>
      <c r="G9573" t="s">
        <v>154</v>
      </c>
      <c r="H9573" t="s">
        <v>37235</v>
      </c>
      <c r="I9573">
        <v>11.382999999999999</v>
      </c>
      <c r="J9573" s="3">
        <v>6.4</v>
      </c>
      <c r="K9573">
        <v>7.3</v>
      </c>
      <c r="L9573">
        <v>421</v>
      </c>
      <c r="M9573" t="s">
        <v>37232</v>
      </c>
      <c r="N9573" t="s">
        <v>37236</v>
      </c>
    </row>
    <row r="9574" spans="1:14" x14ac:dyDescent="0.25">
      <c r="A9574">
        <v>916053</v>
      </c>
      <c r="B9574" t="s">
        <v>37897</v>
      </c>
      <c r="C9574" s="2">
        <v>44903</v>
      </c>
      <c r="D9574" t="s">
        <v>37897</v>
      </c>
      <c r="E9574" t="s">
        <v>2528</v>
      </c>
      <c r="F9574" t="s">
        <v>11</v>
      </c>
      <c r="G9574" t="s">
        <v>15</v>
      </c>
      <c r="H9574" t="s">
        <v>37898</v>
      </c>
      <c r="I9574">
        <v>11.367000000000001</v>
      </c>
      <c r="J9574" s="3">
        <v>6.4</v>
      </c>
      <c r="K9574">
        <v>6.7</v>
      </c>
      <c r="L9574">
        <v>271</v>
      </c>
      <c r="M9574" t="s">
        <v>37896</v>
      </c>
      <c r="N9574" t="s">
        <v>37899</v>
      </c>
    </row>
    <row r="9575" spans="1:14" x14ac:dyDescent="0.25">
      <c r="A9575">
        <v>5137</v>
      </c>
      <c r="B9575" t="s">
        <v>37527</v>
      </c>
      <c r="C9575" s="2">
        <v>38247</v>
      </c>
      <c r="D9575" t="s">
        <v>37527</v>
      </c>
      <c r="E9575" t="s">
        <v>37526</v>
      </c>
      <c r="F9575" t="s">
        <v>11</v>
      </c>
      <c r="G9575" t="s">
        <v>15</v>
      </c>
      <c r="H9575" t="s">
        <v>37528</v>
      </c>
      <c r="I9575">
        <v>11.358000000000001</v>
      </c>
      <c r="J9575" s="3">
        <v>6.7</v>
      </c>
      <c r="K9575">
        <v>5.9</v>
      </c>
      <c r="L9575">
        <v>1257</v>
      </c>
      <c r="M9575" t="s">
        <v>37525</v>
      </c>
      <c r="N9575" t="s">
        <v>37529</v>
      </c>
    </row>
    <row r="9576" spans="1:14" x14ac:dyDescent="0.25">
      <c r="A9576">
        <v>2153</v>
      </c>
      <c r="B9576" t="s">
        <v>37602</v>
      </c>
      <c r="C9576" s="2">
        <v>28649</v>
      </c>
      <c r="D9576" t="s">
        <v>37602</v>
      </c>
      <c r="E9576" t="s">
        <v>1466</v>
      </c>
      <c r="F9576" t="s">
        <v>11</v>
      </c>
      <c r="G9576" t="s">
        <v>15</v>
      </c>
      <c r="H9576" t="s">
        <v>37603</v>
      </c>
      <c r="I9576">
        <v>11.355</v>
      </c>
      <c r="J9576" s="3">
        <v>6.7</v>
      </c>
      <c r="K9576">
        <v>7.141</v>
      </c>
      <c r="L9576">
        <v>449</v>
      </c>
      <c r="M9576" t="s">
        <v>37601</v>
      </c>
      <c r="N9576" t="s">
        <v>37604</v>
      </c>
    </row>
    <row r="9577" spans="1:14" x14ac:dyDescent="0.25">
      <c r="A9577">
        <v>5157</v>
      </c>
      <c r="B9577" t="s">
        <v>36845</v>
      </c>
      <c r="C9577" s="2">
        <v>28986</v>
      </c>
      <c r="D9577" t="s">
        <v>36845</v>
      </c>
      <c r="E9577" t="s">
        <v>225</v>
      </c>
      <c r="F9577" t="s">
        <v>11</v>
      </c>
      <c r="G9577" t="s">
        <v>15</v>
      </c>
      <c r="H9577" t="s">
        <v>36846</v>
      </c>
      <c r="I9577">
        <v>11.352</v>
      </c>
      <c r="J9577" s="3">
        <v>6.6</v>
      </c>
      <c r="K9577">
        <v>5.3789999999999996</v>
      </c>
      <c r="L9577">
        <v>99</v>
      </c>
      <c r="M9577" t="s">
        <v>36844</v>
      </c>
      <c r="N9577" t="s">
        <v>36847</v>
      </c>
    </row>
    <row r="9578" spans="1:14" x14ac:dyDescent="0.25">
      <c r="A9578">
        <v>895954</v>
      </c>
      <c r="B9578" t="s">
        <v>32986</v>
      </c>
      <c r="C9578" s="2">
        <v>44197</v>
      </c>
      <c r="D9578" t="s">
        <v>32983</v>
      </c>
      <c r="E9578" t="s">
        <v>376</v>
      </c>
      <c r="F9578" t="s">
        <v>303</v>
      </c>
      <c r="G9578" t="s">
        <v>307</v>
      </c>
      <c r="H9578" t="s">
        <v>32984</v>
      </c>
      <c r="I9578">
        <v>11.345000000000001</v>
      </c>
      <c r="J9578" s="3">
        <v>6.5</v>
      </c>
      <c r="K9578">
        <v>4</v>
      </c>
      <c r="L9578">
        <v>1</v>
      </c>
      <c r="N9578" t="s">
        <v>32985</v>
      </c>
    </row>
    <row r="9579" spans="1:14" x14ac:dyDescent="0.25">
      <c r="A9579">
        <v>33613</v>
      </c>
      <c r="B9579" t="s">
        <v>37950</v>
      </c>
      <c r="C9579" s="2">
        <v>40144</v>
      </c>
      <c r="D9579" t="s">
        <v>37947</v>
      </c>
      <c r="E9579" t="s">
        <v>34899</v>
      </c>
      <c r="F9579" t="s">
        <v>567</v>
      </c>
      <c r="G9579" t="s">
        <v>571</v>
      </c>
      <c r="H9579" t="s">
        <v>37948</v>
      </c>
      <c r="I9579">
        <v>11.343</v>
      </c>
      <c r="J9579" s="3">
        <v>4.4000000000000004</v>
      </c>
      <c r="K9579">
        <v>7.0540000000000003</v>
      </c>
      <c r="L9579">
        <v>1359</v>
      </c>
      <c r="M9579" t="s">
        <v>37946</v>
      </c>
      <c r="N9579" t="s">
        <v>37949</v>
      </c>
    </row>
    <row r="9580" spans="1:14" x14ac:dyDescent="0.25">
      <c r="A9580">
        <v>110490</v>
      </c>
      <c r="B9580" t="s">
        <v>32502</v>
      </c>
      <c r="C9580" s="2">
        <v>41057</v>
      </c>
      <c r="D9580" t="s">
        <v>32502</v>
      </c>
      <c r="E9580" t="s">
        <v>32501</v>
      </c>
      <c r="F9580" t="s">
        <v>11</v>
      </c>
      <c r="G9580" t="s">
        <v>15</v>
      </c>
      <c r="H9580" t="s">
        <v>32503</v>
      </c>
      <c r="I9580">
        <v>11.329000000000001</v>
      </c>
      <c r="J9580" s="3">
        <v>4.5</v>
      </c>
      <c r="K9580">
        <v>7.2</v>
      </c>
      <c r="L9580">
        <v>178</v>
      </c>
      <c r="M9580" t="s">
        <v>32500</v>
      </c>
      <c r="N9580" t="s">
        <v>32504</v>
      </c>
    </row>
    <row r="9581" spans="1:14" x14ac:dyDescent="0.25">
      <c r="A9581">
        <v>258893</v>
      </c>
      <c r="B9581" t="s">
        <v>38310</v>
      </c>
      <c r="C9581" s="2">
        <v>41709</v>
      </c>
      <c r="D9581" t="s">
        <v>38310</v>
      </c>
      <c r="E9581" t="s">
        <v>21383</v>
      </c>
      <c r="F9581" t="s">
        <v>11</v>
      </c>
      <c r="G9581" t="s">
        <v>15</v>
      </c>
      <c r="H9581" t="s">
        <v>38311</v>
      </c>
      <c r="I9581">
        <v>11.327999999999999</v>
      </c>
      <c r="J9581" s="3">
        <v>4.4000000000000004</v>
      </c>
      <c r="K9581">
        <v>7.4</v>
      </c>
      <c r="L9581">
        <v>318</v>
      </c>
      <c r="M9581" t="s">
        <v>38309</v>
      </c>
      <c r="N9581" t="s">
        <v>38312</v>
      </c>
    </row>
    <row r="9582" spans="1:14" x14ac:dyDescent="0.25">
      <c r="A9582">
        <v>204788</v>
      </c>
      <c r="B9582" t="s">
        <v>38375</v>
      </c>
      <c r="C9582" s="2">
        <v>31450</v>
      </c>
      <c r="D9582" t="s">
        <v>38375</v>
      </c>
      <c r="E9582" t="s">
        <v>225</v>
      </c>
      <c r="F9582" t="s">
        <v>181</v>
      </c>
      <c r="G9582" t="s">
        <v>186</v>
      </c>
      <c r="H9582" t="s">
        <v>38376</v>
      </c>
      <c r="I9582">
        <v>11.321999999999999</v>
      </c>
      <c r="J9582" s="3">
        <v>6.7</v>
      </c>
      <c r="K9582">
        <v>7.2880000000000003</v>
      </c>
      <c r="L9582">
        <v>163</v>
      </c>
      <c r="N9582" t="s">
        <v>38377</v>
      </c>
    </row>
    <row r="9583" spans="1:14" x14ac:dyDescent="0.25">
      <c r="A9583">
        <v>212167</v>
      </c>
      <c r="B9583" t="s">
        <v>33033</v>
      </c>
      <c r="C9583" s="2">
        <v>41587</v>
      </c>
      <c r="D9583" t="s">
        <v>33030</v>
      </c>
      <c r="E9583" t="s">
        <v>33029</v>
      </c>
      <c r="F9583" t="s">
        <v>149</v>
      </c>
      <c r="G9583" t="s">
        <v>154</v>
      </c>
      <c r="H9583" t="s">
        <v>33031</v>
      </c>
      <c r="I9583">
        <v>11.305</v>
      </c>
      <c r="J9583" s="3">
        <v>6</v>
      </c>
      <c r="K9583">
        <v>7.4</v>
      </c>
      <c r="L9583">
        <v>409</v>
      </c>
      <c r="M9583" t="s">
        <v>33028</v>
      </c>
      <c r="N9583" t="s">
        <v>33032</v>
      </c>
    </row>
    <row r="9584" spans="1:14" x14ac:dyDescent="0.25">
      <c r="A9584">
        <v>9367</v>
      </c>
      <c r="B9584" t="s">
        <v>32950</v>
      </c>
      <c r="C9584" s="2">
        <v>34022</v>
      </c>
      <c r="D9584" t="s">
        <v>32950</v>
      </c>
      <c r="E9584" t="s">
        <v>32949</v>
      </c>
      <c r="F9584" t="s">
        <v>181</v>
      </c>
      <c r="G9584" t="s">
        <v>186</v>
      </c>
      <c r="H9584" t="s">
        <v>32951</v>
      </c>
      <c r="I9584">
        <v>11.305</v>
      </c>
      <c r="J9584" s="3">
        <v>6</v>
      </c>
      <c r="K9584">
        <v>6.7249999999999996</v>
      </c>
      <c r="L9584">
        <v>1141</v>
      </c>
      <c r="M9584" t="s">
        <v>32948</v>
      </c>
      <c r="N9584" t="s">
        <v>32952</v>
      </c>
    </row>
    <row r="9585" spans="1:14" x14ac:dyDescent="0.25">
      <c r="A9585">
        <v>401905</v>
      </c>
      <c r="B9585" t="s">
        <v>33263</v>
      </c>
      <c r="C9585" s="2">
        <v>43232</v>
      </c>
      <c r="D9585" t="s">
        <v>33263</v>
      </c>
      <c r="E9585" t="s">
        <v>3021</v>
      </c>
      <c r="F9585" t="s">
        <v>11</v>
      </c>
      <c r="G9585" t="s">
        <v>15</v>
      </c>
      <c r="H9585" t="s">
        <v>33264</v>
      </c>
      <c r="I9585">
        <v>11.3</v>
      </c>
      <c r="J9585" s="3">
        <v>5.7</v>
      </c>
      <c r="K9585">
        <v>5.4</v>
      </c>
      <c r="L9585">
        <v>865</v>
      </c>
      <c r="M9585" t="s">
        <v>33262</v>
      </c>
      <c r="N9585" t="s">
        <v>33265</v>
      </c>
    </row>
    <row r="9586" spans="1:14" x14ac:dyDescent="0.25">
      <c r="A9586">
        <v>645856</v>
      </c>
      <c r="B9586" t="s">
        <v>33491</v>
      </c>
      <c r="C9586" s="2">
        <v>44281</v>
      </c>
      <c r="D9586" t="s">
        <v>33491</v>
      </c>
      <c r="E9586" t="s">
        <v>681</v>
      </c>
      <c r="F9586" t="s">
        <v>11</v>
      </c>
      <c r="G9586" t="s">
        <v>15</v>
      </c>
      <c r="H9586" t="s">
        <v>33492</v>
      </c>
      <c r="I9586">
        <v>11.294</v>
      </c>
      <c r="J9586" s="3">
        <v>6.3</v>
      </c>
      <c r="K9586">
        <v>5.3</v>
      </c>
      <c r="L9586">
        <v>266</v>
      </c>
      <c r="M9586" t="s">
        <v>33490</v>
      </c>
      <c r="N9586" t="s">
        <v>33493</v>
      </c>
    </row>
    <row r="9587" spans="1:14" x14ac:dyDescent="0.25">
      <c r="A9587">
        <v>607383</v>
      </c>
      <c r="B9587" t="s">
        <v>39584</v>
      </c>
      <c r="C9587" s="2">
        <v>43675</v>
      </c>
      <c r="D9587" t="s">
        <v>39584</v>
      </c>
      <c r="E9587" t="s">
        <v>5545</v>
      </c>
      <c r="F9587" t="s">
        <v>11</v>
      </c>
      <c r="G9587" t="s">
        <v>15</v>
      </c>
      <c r="H9587" t="s">
        <v>39585</v>
      </c>
      <c r="I9587">
        <v>11.287000000000001</v>
      </c>
      <c r="J9587" s="3">
        <v>4.3</v>
      </c>
      <c r="K9587">
        <v>4.0999999999999996</v>
      </c>
      <c r="L9587">
        <v>170</v>
      </c>
      <c r="M9587" t="s">
        <v>39583</v>
      </c>
      <c r="N9587" t="s">
        <v>39586</v>
      </c>
    </row>
    <row r="9588" spans="1:14" x14ac:dyDescent="0.25">
      <c r="A9588">
        <v>9292</v>
      </c>
      <c r="B9588" t="s">
        <v>33541</v>
      </c>
      <c r="C9588" s="2">
        <v>33381</v>
      </c>
      <c r="D9588" t="s">
        <v>33541</v>
      </c>
      <c r="E9588" t="s">
        <v>1803</v>
      </c>
      <c r="F9588" t="s">
        <v>11</v>
      </c>
      <c r="G9588" t="s">
        <v>15</v>
      </c>
      <c r="H9588" t="s">
        <v>33542</v>
      </c>
      <c r="I9588">
        <v>11.279</v>
      </c>
      <c r="J9588" s="3">
        <v>5</v>
      </c>
      <c r="K9588">
        <v>5.6719999999999997</v>
      </c>
      <c r="L9588">
        <v>997</v>
      </c>
      <c r="M9588" t="s">
        <v>33540</v>
      </c>
      <c r="N9588" t="s">
        <v>33543</v>
      </c>
    </row>
    <row r="9589" spans="1:14" x14ac:dyDescent="0.25">
      <c r="A9589">
        <v>633802</v>
      </c>
      <c r="B9589" t="s">
        <v>24046</v>
      </c>
      <c r="C9589" s="2">
        <v>44238</v>
      </c>
      <c r="D9589" t="s">
        <v>24043</v>
      </c>
      <c r="E9589" t="s">
        <v>681</v>
      </c>
      <c r="F9589" t="s">
        <v>450</v>
      </c>
      <c r="G9589" t="s">
        <v>455</v>
      </c>
      <c r="H9589" t="s">
        <v>24044</v>
      </c>
      <c r="I9589">
        <v>11.276999999999999</v>
      </c>
      <c r="J9589" s="3">
        <v>4.5999999999999996</v>
      </c>
      <c r="K9589">
        <v>6.7</v>
      </c>
      <c r="L9589">
        <v>177</v>
      </c>
      <c r="M9589" t="s">
        <v>24042</v>
      </c>
      <c r="N9589" t="s">
        <v>24045</v>
      </c>
    </row>
    <row r="9590" spans="1:14" x14ac:dyDescent="0.25">
      <c r="A9590">
        <v>529106</v>
      </c>
      <c r="B9590" t="s">
        <v>33906</v>
      </c>
      <c r="C9590" s="2">
        <v>44287</v>
      </c>
      <c r="D9590" t="s">
        <v>33903</v>
      </c>
      <c r="E9590" t="s">
        <v>148</v>
      </c>
      <c r="F9590" t="s">
        <v>450</v>
      </c>
      <c r="G9590" t="s">
        <v>455</v>
      </c>
      <c r="H9590" t="s">
        <v>33904</v>
      </c>
      <c r="I9590">
        <v>11.273</v>
      </c>
      <c r="J9590" s="3">
        <v>6.7</v>
      </c>
      <c r="K9590">
        <v>6.7030000000000003</v>
      </c>
      <c r="L9590">
        <v>598</v>
      </c>
      <c r="M9590" t="s">
        <v>33902</v>
      </c>
      <c r="N9590" t="s">
        <v>33905</v>
      </c>
    </row>
    <row r="9591" spans="1:14" x14ac:dyDescent="0.25">
      <c r="A9591">
        <v>39863</v>
      </c>
      <c r="B9591" t="s">
        <v>41748</v>
      </c>
      <c r="C9591" s="2">
        <v>29155</v>
      </c>
      <c r="D9591" t="s">
        <v>41745</v>
      </c>
      <c r="E9591" t="s">
        <v>143</v>
      </c>
      <c r="F9591" t="s">
        <v>149</v>
      </c>
      <c r="G9591" t="s">
        <v>154</v>
      </c>
      <c r="H9591" t="s">
        <v>41746</v>
      </c>
      <c r="I9591">
        <v>11.273</v>
      </c>
      <c r="J9591" s="3">
        <v>4.8</v>
      </c>
      <c r="K9591">
        <v>6.3</v>
      </c>
      <c r="L9591">
        <v>44</v>
      </c>
      <c r="M9591" t="s">
        <v>41744</v>
      </c>
      <c r="N9591" t="s">
        <v>41747</v>
      </c>
    </row>
    <row r="9592" spans="1:14" x14ac:dyDescent="0.25">
      <c r="A9592">
        <v>9871</v>
      </c>
      <c r="B9592" t="s">
        <v>28617</v>
      </c>
      <c r="C9592" s="2">
        <v>36871</v>
      </c>
      <c r="D9592" t="s">
        <v>28617</v>
      </c>
      <c r="E9592" t="s">
        <v>9762</v>
      </c>
      <c r="F9592" t="s">
        <v>11</v>
      </c>
      <c r="G9592" t="s">
        <v>15</v>
      </c>
      <c r="H9592" t="s">
        <v>28618</v>
      </c>
      <c r="I9592">
        <v>11.263999999999999</v>
      </c>
      <c r="J9592" s="3">
        <v>4.8</v>
      </c>
      <c r="K9592">
        <v>6.9</v>
      </c>
      <c r="L9592">
        <v>874</v>
      </c>
      <c r="M9592" t="s">
        <v>28616</v>
      </c>
      <c r="N9592" t="s">
        <v>28619</v>
      </c>
    </row>
    <row r="9593" spans="1:14" x14ac:dyDescent="0.25">
      <c r="A9593">
        <v>537190</v>
      </c>
      <c r="B9593" t="s">
        <v>28937</v>
      </c>
      <c r="C9593" s="2">
        <v>43398</v>
      </c>
      <c r="D9593" t="s">
        <v>28934</v>
      </c>
      <c r="E9593" t="s">
        <v>28933</v>
      </c>
      <c r="F9593" t="s">
        <v>303</v>
      </c>
      <c r="G9593" t="s">
        <v>307</v>
      </c>
      <c r="H9593" t="s">
        <v>28935</v>
      </c>
      <c r="I9593">
        <v>11.254</v>
      </c>
      <c r="J9593" s="3">
        <v>2.8</v>
      </c>
      <c r="K9593">
        <v>6.9</v>
      </c>
      <c r="L9593">
        <v>204</v>
      </c>
      <c r="M9593" t="s">
        <v>28932</v>
      </c>
      <c r="N9593" t="s">
        <v>28936</v>
      </c>
    </row>
    <row r="9594" spans="1:14" x14ac:dyDescent="0.25">
      <c r="A9594">
        <v>760195</v>
      </c>
      <c r="B9594" t="s">
        <v>40824</v>
      </c>
      <c r="C9594" s="2">
        <v>44316</v>
      </c>
      <c r="D9594" t="s">
        <v>40824</v>
      </c>
      <c r="E9594" t="s">
        <v>257</v>
      </c>
      <c r="F9594" t="s">
        <v>11</v>
      </c>
      <c r="G9594" t="s">
        <v>15</v>
      </c>
      <c r="H9594" t="s">
        <v>40825</v>
      </c>
      <c r="I9594">
        <v>11.247999999999999</v>
      </c>
      <c r="J9594" s="3">
        <v>4.3</v>
      </c>
      <c r="K9594">
        <v>5.7</v>
      </c>
      <c r="L9594">
        <v>298</v>
      </c>
      <c r="M9594" t="s">
        <v>40823</v>
      </c>
      <c r="N9594" t="s">
        <v>40826</v>
      </c>
    </row>
    <row r="9595" spans="1:14" x14ac:dyDescent="0.25">
      <c r="A9595">
        <v>449406</v>
      </c>
      <c r="B9595" t="s">
        <v>24113</v>
      </c>
      <c r="C9595" s="2">
        <v>44407</v>
      </c>
      <c r="D9595" t="s">
        <v>24113</v>
      </c>
      <c r="E9595" t="s">
        <v>2239</v>
      </c>
      <c r="F9595" t="s">
        <v>11</v>
      </c>
      <c r="G9595" t="s">
        <v>15</v>
      </c>
      <c r="H9595" t="s">
        <v>24114</v>
      </c>
      <c r="I9595">
        <v>11.244</v>
      </c>
      <c r="J9595" s="3">
        <v>4.9000000000000004</v>
      </c>
      <c r="K9595">
        <v>7.3</v>
      </c>
      <c r="L9595">
        <v>705</v>
      </c>
      <c r="M9595" t="s">
        <v>24112</v>
      </c>
      <c r="N9595" t="s">
        <v>24115</v>
      </c>
    </row>
    <row r="9596" spans="1:14" x14ac:dyDescent="0.25">
      <c r="A9596">
        <v>41609</v>
      </c>
      <c r="B9596" t="s">
        <v>12245</v>
      </c>
      <c r="C9596" s="2">
        <v>17826</v>
      </c>
      <c r="D9596" t="s">
        <v>12245</v>
      </c>
      <c r="E9596" t="s">
        <v>40612</v>
      </c>
      <c r="F9596" t="s">
        <v>11</v>
      </c>
      <c r="G9596" t="s">
        <v>15</v>
      </c>
      <c r="H9596" t="s">
        <v>40613</v>
      </c>
      <c r="I9596">
        <v>11.243</v>
      </c>
      <c r="J9596" s="3">
        <v>6.9</v>
      </c>
      <c r="K9596">
        <v>6.8</v>
      </c>
      <c r="L9596">
        <v>142</v>
      </c>
      <c r="M9596" t="s">
        <v>40611</v>
      </c>
      <c r="N9596" t="s">
        <v>40614</v>
      </c>
    </row>
    <row r="9597" spans="1:14" x14ac:dyDescent="0.25">
      <c r="A9597">
        <v>27327</v>
      </c>
      <c r="B9597" t="s">
        <v>40674</v>
      </c>
      <c r="C9597" s="2">
        <v>27333</v>
      </c>
      <c r="D9597" t="s">
        <v>40674</v>
      </c>
      <c r="E9597" t="s">
        <v>40673</v>
      </c>
      <c r="F9597" t="s">
        <v>11</v>
      </c>
      <c r="G9597" t="s">
        <v>15</v>
      </c>
      <c r="H9597" t="s">
        <v>40675</v>
      </c>
      <c r="I9597">
        <v>11.24</v>
      </c>
      <c r="J9597" s="3">
        <v>6.8</v>
      </c>
      <c r="K9597">
        <v>7.4669999999999996</v>
      </c>
      <c r="L9597">
        <v>667</v>
      </c>
      <c r="M9597" t="s">
        <v>40672</v>
      </c>
      <c r="N9597" t="s">
        <v>40676</v>
      </c>
    </row>
    <row r="9598" spans="1:14" x14ac:dyDescent="0.25">
      <c r="A9598">
        <v>653598</v>
      </c>
      <c r="B9598" t="s">
        <v>41209</v>
      </c>
      <c r="C9598" s="2">
        <v>44057</v>
      </c>
      <c r="D9598" t="s">
        <v>41209</v>
      </c>
      <c r="E9598" t="s">
        <v>27987</v>
      </c>
      <c r="F9598" t="s">
        <v>11</v>
      </c>
      <c r="G9598" t="s">
        <v>15</v>
      </c>
      <c r="H9598" t="s">
        <v>41210</v>
      </c>
      <c r="I9598">
        <v>11.234999999999999</v>
      </c>
      <c r="J9598" s="3">
        <v>6.5</v>
      </c>
      <c r="K9598">
        <v>6.45</v>
      </c>
      <c r="L9598">
        <v>443</v>
      </c>
      <c r="M9598" t="s">
        <v>41208</v>
      </c>
      <c r="N9598" t="s">
        <v>41211</v>
      </c>
    </row>
    <row r="9599" spans="1:14" x14ac:dyDescent="0.25">
      <c r="A9599">
        <v>205321</v>
      </c>
      <c r="B9599" t="s">
        <v>40971</v>
      </c>
      <c r="C9599" s="2">
        <v>41466</v>
      </c>
      <c r="D9599" t="s">
        <v>40971</v>
      </c>
      <c r="E9599" t="s">
        <v>38139</v>
      </c>
      <c r="F9599" t="s">
        <v>11</v>
      </c>
      <c r="G9599" t="s">
        <v>15</v>
      </c>
      <c r="H9599" t="s">
        <v>40972</v>
      </c>
      <c r="I9599">
        <v>11.234</v>
      </c>
      <c r="J9599" s="3">
        <v>6.7</v>
      </c>
      <c r="K9599">
        <v>3.9</v>
      </c>
      <c r="L9599">
        <v>1581</v>
      </c>
      <c r="M9599" t="s">
        <v>40970</v>
      </c>
      <c r="N9599" t="s">
        <v>40973</v>
      </c>
    </row>
    <row r="9600" spans="1:14" x14ac:dyDescent="0.25">
      <c r="A9600">
        <v>10074</v>
      </c>
      <c r="B9600" t="s">
        <v>40988</v>
      </c>
      <c r="C9600" s="2">
        <v>39297</v>
      </c>
      <c r="D9600" t="s">
        <v>40988</v>
      </c>
      <c r="E9600" t="s">
        <v>600</v>
      </c>
      <c r="F9600" t="s">
        <v>11</v>
      </c>
      <c r="G9600" t="s">
        <v>15</v>
      </c>
      <c r="H9600" t="s">
        <v>40989</v>
      </c>
      <c r="I9600">
        <v>11.233000000000001</v>
      </c>
      <c r="J9600" s="3">
        <v>6.4</v>
      </c>
      <c r="K9600">
        <v>6.39</v>
      </c>
      <c r="L9600">
        <v>982</v>
      </c>
      <c r="M9600" t="s">
        <v>40987</v>
      </c>
      <c r="N9600" t="s">
        <v>40990</v>
      </c>
    </row>
    <row r="9601" spans="1:14" x14ac:dyDescent="0.25">
      <c r="A9601">
        <v>1321326</v>
      </c>
      <c r="B9601" t="s">
        <v>35485</v>
      </c>
      <c r="C9601" s="2">
        <v>45651</v>
      </c>
      <c r="D9601" t="s">
        <v>35482</v>
      </c>
      <c r="E9601" t="s">
        <v>7093</v>
      </c>
      <c r="F9601" t="s">
        <v>1</v>
      </c>
      <c r="G9601" t="s">
        <v>528</v>
      </c>
      <c r="H9601" t="s">
        <v>35483</v>
      </c>
      <c r="I9601">
        <v>11.227</v>
      </c>
      <c r="J9601" s="3">
        <v>5.8</v>
      </c>
      <c r="K9601">
        <v>8</v>
      </c>
      <c r="L9601">
        <v>2</v>
      </c>
      <c r="M9601" t="s">
        <v>35481</v>
      </c>
      <c r="N9601" t="s">
        <v>35484</v>
      </c>
    </row>
    <row r="9602" spans="1:14" x14ac:dyDescent="0.25">
      <c r="A9602">
        <v>346808</v>
      </c>
      <c r="B9602" t="s">
        <v>29402</v>
      </c>
      <c r="C9602" s="2">
        <v>42292</v>
      </c>
      <c r="D9602" t="s">
        <v>29402</v>
      </c>
      <c r="E9602" t="s">
        <v>32</v>
      </c>
      <c r="F9602" t="s">
        <v>11</v>
      </c>
      <c r="G9602" t="s">
        <v>15</v>
      </c>
      <c r="H9602" t="s">
        <v>29403</v>
      </c>
      <c r="I9602">
        <v>11.226000000000001</v>
      </c>
      <c r="J9602" s="3">
        <v>5.8</v>
      </c>
      <c r="K9602">
        <v>5.67</v>
      </c>
      <c r="L9602">
        <v>541</v>
      </c>
      <c r="M9602" t="s">
        <v>29401</v>
      </c>
      <c r="N9602" t="s">
        <v>29404</v>
      </c>
    </row>
    <row r="9603" spans="1:14" x14ac:dyDescent="0.25">
      <c r="A9603">
        <v>250225</v>
      </c>
      <c r="B9603" t="s">
        <v>29435</v>
      </c>
      <c r="C9603" s="2">
        <v>41930</v>
      </c>
      <c r="D9603" t="s">
        <v>29435</v>
      </c>
      <c r="E9603" t="s">
        <v>2517</v>
      </c>
      <c r="F9603" t="s">
        <v>11</v>
      </c>
      <c r="G9603" t="s">
        <v>15</v>
      </c>
      <c r="H9603" t="s">
        <v>29436</v>
      </c>
      <c r="I9603">
        <v>11.225</v>
      </c>
      <c r="J9603" s="3">
        <v>5.3</v>
      </c>
      <c r="K9603">
        <v>6.35</v>
      </c>
      <c r="L9603">
        <v>333</v>
      </c>
      <c r="M9603" t="s">
        <v>29434</v>
      </c>
      <c r="N9603" t="s">
        <v>29437</v>
      </c>
    </row>
    <row r="9604" spans="1:14" x14ac:dyDescent="0.25">
      <c r="A9604">
        <v>854188</v>
      </c>
      <c r="B9604" t="s">
        <v>35201</v>
      </c>
      <c r="C9604" s="2">
        <v>44558</v>
      </c>
      <c r="D9604" t="s">
        <v>35201</v>
      </c>
      <c r="E9604" t="s">
        <v>681</v>
      </c>
      <c r="F9604" t="s">
        <v>11</v>
      </c>
      <c r="G9604" t="s">
        <v>15</v>
      </c>
      <c r="H9604" t="s">
        <v>35202</v>
      </c>
      <c r="I9604">
        <v>11.218999999999999</v>
      </c>
      <c r="J9604" s="3">
        <v>5.9</v>
      </c>
      <c r="K9604">
        <v>6.5</v>
      </c>
      <c r="L9604">
        <v>116</v>
      </c>
      <c r="M9604" t="s">
        <v>35200</v>
      </c>
      <c r="N9604" t="s">
        <v>35203</v>
      </c>
    </row>
    <row r="9605" spans="1:14" x14ac:dyDescent="0.25">
      <c r="A9605">
        <v>2255</v>
      </c>
      <c r="B9605" t="s">
        <v>34849</v>
      </c>
      <c r="C9605" s="2">
        <v>35524</v>
      </c>
      <c r="D9605" t="s">
        <v>34849</v>
      </c>
      <c r="E9605" t="s">
        <v>309</v>
      </c>
      <c r="F9605" t="s">
        <v>11</v>
      </c>
      <c r="G9605" t="s">
        <v>15</v>
      </c>
      <c r="H9605" t="s">
        <v>34850</v>
      </c>
      <c r="I9605">
        <v>11.217000000000001</v>
      </c>
      <c r="J9605" s="3">
        <v>5.8</v>
      </c>
      <c r="K9605">
        <v>6.7690000000000001</v>
      </c>
      <c r="L9605">
        <v>1404</v>
      </c>
      <c r="M9605" t="s">
        <v>34848</v>
      </c>
      <c r="N9605" t="s">
        <v>34851</v>
      </c>
    </row>
    <row r="9606" spans="1:14" x14ac:dyDescent="0.25">
      <c r="A9606">
        <v>9039</v>
      </c>
      <c r="B9606" t="s">
        <v>41598</v>
      </c>
      <c r="C9606" s="2">
        <v>37519</v>
      </c>
      <c r="D9606" t="s">
        <v>41598</v>
      </c>
      <c r="E9606" t="s">
        <v>433</v>
      </c>
      <c r="F9606" t="s">
        <v>11</v>
      </c>
      <c r="G9606" t="s">
        <v>15</v>
      </c>
      <c r="H9606" t="s">
        <v>41599</v>
      </c>
      <c r="I9606">
        <v>11.21</v>
      </c>
      <c r="J9606" s="3">
        <v>6.8</v>
      </c>
      <c r="K9606">
        <v>6.1630000000000003</v>
      </c>
      <c r="L9606">
        <v>570</v>
      </c>
      <c r="M9606" t="s">
        <v>41597</v>
      </c>
      <c r="N9606" t="s">
        <v>41600</v>
      </c>
    </row>
    <row r="9607" spans="1:14" x14ac:dyDescent="0.25">
      <c r="A9607">
        <v>25560</v>
      </c>
      <c r="B9607" t="s">
        <v>41750</v>
      </c>
      <c r="C9607" s="2">
        <v>24539</v>
      </c>
      <c r="D9607" t="s">
        <v>41750</v>
      </c>
      <c r="E9607" t="s">
        <v>402</v>
      </c>
      <c r="F9607" t="s">
        <v>11</v>
      </c>
      <c r="G9607" t="s">
        <v>15</v>
      </c>
      <c r="H9607" t="s">
        <v>41751</v>
      </c>
      <c r="I9607">
        <v>11.204000000000001</v>
      </c>
      <c r="J9607" s="3">
        <v>6.6</v>
      </c>
      <c r="K9607">
        <v>6.9</v>
      </c>
      <c r="L9607">
        <v>169</v>
      </c>
      <c r="M9607" t="s">
        <v>41749</v>
      </c>
      <c r="N9607" t="s">
        <v>41752</v>
      </c>
    </row>
    <row r="9608" spans="1:14" x14ac:dyDescent="0.25">
      <c r="A9608">
        <v>1116410</v>
      </c>
      <c r="B9608" t="s">
        <v>30002</v>
      </c>
      <c r="C9608" s="2">
        <v>45104</v>
      </c>
      <c r="D9608" t="s">
        <v>30002</v>
      </c>
      <c r="E9608" t="s">
        <v>30001</v>
      </c>
      <c r="F9608" t="s">
        <v>11</v>
      </c>
      <c r="G9608" t="s">
        <v>15</v>
      </c>
      <c r="H9608" t="s">
        <v>30003</v>
      </c>
      <c r="I9608">
        <v>11.198</v>
      </c>
      <c r="J9608" s="3">
        <v>4.5999999999999996</v>
      </c>
      <c r="K9608">
        <v>7.2</v>
      </c>
      <c r="L9608">
        <v>24</v>
      </c>
      <c r="M9608" t="s">
        <v>30000</v>
      </c>
      <c r="N9608" t="s">
        <v>30004</v>
      </c>
    </row>
    <row r="9609" spans="1:14" x14ac:dyDescent="0.25">
      <c r="A9609">
        <v>13815</v>
      </c>
      <c r="B9609" t="s">
        <v>12263</v>
      </c>
      <c r="C9609" s="2">
        <v>34500</v>
      </c>
      <c r="D9609" t="s">
        <v>12263</v>
      </c>
      <c r="E9609" t="s">
        <v>1345</v>
      </c>
      <c r="F9609" t="s">
        <v>11</v>
      </c>
      <c r="G9609" t="s">
        <v>15</v>
      </c>
      <c r="H9609" t="s">
        <v>35491</v>
      </c>
      <c r="I9609">
        <v>11.19</v>
      </c>
      <c r="J9609" s="3">
        <v>4.2</v>
      </c>
      <c r="K9609">
        <v>7.2</v>
      </c>
      <c r="L9609">
        <v>213</v>
      </c>
      <c r="M9609" t="s">
        <v>35490</v>
      </c>
      <c r="N9609" t="s">
        <v>35492</v>
      </c>
    </row>
    <row r="9610" spans="1:14" x14ac:dyDescent="0.25">
      <c r="A9610">
        <v>777245</v>
      </c>
      <c r="B9610" t="s">
        <v>42938</v>
      </c>
      <c r="C9610" s="2">
        <v>44918</v>
      </c>
      <c r="D9610" t="s">
        <v>42938</v>
      </c>
      <c r="E9610" t="s">
        <v>42</v>
      </c>
      <c r="F9610" t="s">
        <v>11</v>
      </c>
      <c r="G9610" t="s">
        <v>15</v>
      </c>
      <c r="H9610" t="s">
        <v>42939</v>
      </c>
      <c r="I9610">
        <v>11.19</v>
      </c>
      <c r="J9610" s="3">
        <v>4</v>
      </c>
      <c r="K9610">
        <v>6.9</v>
      </c>
      <c r="L9610">
        <v>596</v>
      </c>
      <c r="M9610" t="s">
        <v>42937</v>
      </c>
      <c r="N9610" t="s">
        <v>42940</v>
      </c>
    </row>
    <row r="9611" spans="1:14" x14ac:dyDescent="0.25">
      <c r="A9611">
        <v>1184773</v>
      </c>
      <c r="B9611" t="s">
        <v>33408</v>
      </c>
      <c r="C9611" s="2">
        <v>45261</v>
      </c>
      <c r="D9611" t="s">
        <v>33408</v>
      </c>
      <c r="E9611" t="s">
        <v>1442</v>
      </c>
      <c r="F9611" t="s">
        <v>11</v>
      </c>
      <c r="G9611" t="s">
        <v>15</v>
      </c>
      <c r="H9611" t="s">
        <v>33409</v>
      </c>
      <c r="I9611">
        <v>11.19</v>
      </c>
      <c r="J9611" s="3">
        <v>6.6</v>
      </c>
      <c r="K9611">
        <v>4.8</v>
      </c>
      <c r="L9611">
        <v>12</v>
      </c>
      <c r="M9611" t="s">
        <v>33407</v>
      </c>
      <c r="N9611" t="s">
        <v>33410</v>
      </c>
    </row>
    <row r="9612" spans="1:14" x14ac:dyDescent="0.25">
      <c r="A9612">
        <v>814800</v>
      </c>
      <c r="B9612" t="s">
        <v>14790</v>
      </c>
      <c r="C9612" s="2">
        <v>44820</v>
      </c>
      <c r="D9612" t="s">
        <v>14790</v>
      </c>
      <c r="E9612" t="s">
        <v>7093</v>
      </c>
      <c r="F9612" t="s">
        <v>11</v>
      </c>
      <c r="G9612" t="s">
        <v>15</v>
      </c>
      <c r="H9612" t="s">
        <v>36091</v>
      </c>
      <c r="I9612">
        <v>11.186</v>
      </c>
      <c r="J9612" s="3">
        <v>6.7</v>
      </c>
      <c r="K9612">
        <v>6.2510000000000003</v>
      </c>
      <c r="L9612">
        <v>471</v>
      </c>
      <c r="M9612" t="s">
        <v>36090</v>
      </c>
      <c r="N9612" t="s">
        <v>36092</v>
      </c>
    </row>
    <row r="9613" spans="1:14" x14ac:dyDescent="0.25">
      <c r="A9613">
        <v>58235</v>
      </c>
      <c r="B9613" t="s">
        <v>42395</v>
      </c>
      <c r="C9613" s="2">
        <v>40599</v>
      </c>
      <c r="D9613" t="s">
        <v>42392</v>
      </c>
      <c r="E9613" t="s">
        <v>42</v>
      </c>
      <c r="F9613" t="s">
        <v>601</v>
      </c>
      <c r="G9613" t="s">
        <v>606</v>
      </c>
      <c r="H9613" t="s">
        <v>42393</v>
      </c>
      <c r="I9613">
        <v>11.185</v>
      </c>
      <c r="J9613" s="3">
        <v>6.6</v>
      </c>
      <c r="K9613">
        <v>6.5</v>
      </c>
      <c r="L9613">
        <v>482</v>
      </c>
      <c r="M9613" t="s">
        <v>42391</v>
      </c>
      <c r="N9613" t="s">
        <v>42394</v>
      </c>
    </row>
    <row r="9614" spans="1:14" x14ac:dyDescent="0.25">
      <c r="A9614">
        <v>27551</v>
      </c>
      <c r="B9614" t="s">
        <v>42646</v>
      </c>
      <c r="C9614" s="2">
        <v>31856</v>
      </c>
      <c r="D9614" t="s">
        <v>42646</v>
      </c>
      <c r="E9614" t="s">
        <v>796</v>
      </c>
      <c r="F9614" t="s">
        <v>11</v>
      </c>
      <c r="G9614" t="s">
        <v>15</v>
      </c>
      <c r="H9614" t="s">
        <v>42647</v>
      </c>
      <c r="I9614">
        <v>11.173</v>
      </c>
      <c r="J9614" s="3">
        <v>5.8</v>
      </c>
      <c r="K9614">
        <v>5.5</v>
      </c>
      <c r="L9614">
        <v>132</v>
      </c>
      <c r="M9614" t="s">
        <v>42645</v>
      </c>
      <c r="N9614" t="s">
        <v>42648</v>
      </c>
    </row>
    <row r="9615" spans="1:14" x14ac:dyDescent="0.25">
      <c r="A9615">
        <v>635237</v>
      </c>
      <c r="B9615" t="s">
        <v>36102</v>
      </c>
      <c r="C9615" s="2">
        <v>43979</v>
      </c>
      <c r="D9615" t="s">
        <v>36102</v>
      </c>
      <c r="E9615" t="s">
        <v>17121</v>
      </c>
      <c r="F9615" t="s">
        <v>11</v>
      </c>
      <c r="G9615" t="s">
        <v>15</v>
      </c>
      <c r="H9615" t="s">
        <v>36103</v>
      </c>
      <c r="I9615">
        <v>11.173</v>
      </c>
      <c r="J9615" s="3">
        <v>5.8</v>
      </c>
      <c r="K9615">
        <v>5.3</v>
      </c>
      <c r="L9615">
        <v>126</v>
      </c>
      <c r="M9615" t="s">
        <v>36101</v>
      </c>
      <c r="N9615" t="s">
        <v>36104</v>
      </c>
    </row>
    <row r="9616" spans="1:14" x14ac:dyDescent="0.25">
      <c r="A9616">
        <v>706503</v>
      </c>
      <c r="B9616" t="s">
        <v>30890</v>
      </c>
      <c r="C9616" s="2">
        <v>44001</v>
      </c>
      <c r="D9616" t="s">
        <v>30887</v>
      </c>
      <c r="E9616" t="s">
        <v>811</v>
      </c>
      <c r="F9616" t="s">
        <v>63</v>
      </c>
      <c r="G9616" t="s">
        <v>67</v>
      </c>
      <c r="H9616" t="s">
        <v>30888</v>
      </c>
      <c r="I9616">
        <v>11.161</v>
      </c>
      <c r="J9616" s="3">
        <v>5.5</v>
      </c>
      <c r="K9616">
        <v>6.6</v>
      </c>
      <c r="L9616">
        <v>789</v>
      </c>
      <c r="M9616" t="s">
        <v>30886</v>
      </c>
      <c r="N9616" t="s">
        <v>30889</v>
      </c>
    </row>
    <row r="9617" spans="1:14" x14ac:dyDescent="0.25">
      <c r="A9617">
        <v>205220</v>
      </c>
      <c r="B9617" t="s">
        <v>43181</v>
      </c>
      <c r="C9617" s="2">
        <v>41579</v>
      </c>
      <c r="D9617" t="s">
        <v>43181</v>
      </c>
      <c r="E9617" t="s">
        <v>42</v>
      </c>
      <c r="F9617" t="s">
        <v>11</v>
      </c>
      <c r="G9617" t="s">
        <v>15</v>
      </c>
      <c r="H9617" t="s">
        <v>43182</v>
      </c>
      <c r="I9617">
        <v>11.159000000000001</v>
      </c>
      <c r="J9617" s="3">
        <v>5.3</v>
      </c>
      <c r="K9617">
        <v>7.4</v>
      </c>
      <c r="L9617">
        <v>1610</v>
      </c>
      <c r="M9617" t="s">
        <v>43180</v>
      </c>
      <c r="N9617" t="s">
        <v>43183</v>
      </c>
    </row>
    <row r="9618" spans="1:14" x14ac:dyDescent="0.25">
      <c r="A9618">
        <v>18764</v>
      </c>
      <c r="B9618" t="s">
        <v>43248</v>
      </c>
      <c r="C9618" s="2">
        <v>33618</v>
      </c>
      <c r="D9618" t="s">
        <v>43245</v>
      </c>
      <c r="E9618" t="s">
        <v>713</v>
      </c>
      <c r="F9618" t="s">
        <v>1525</v>
      </c>
      <c r="G9618" t="s">
        <v>1530</v>
      </c>
      <c r="H9618" t="s">
        <v>43246</v>
      </c>
      <c r="I9618">
        <v>11.154</v>
      </c>
      <c r="J9618" s="3">
        <v>5.5</v>
      </c>
      <c r="K9618">
        <v>6.8</v>
      </c>
      <c r="L9618">
        <v>386</v>
      </c>
      <c r="M9618" t="s">
        <v>43244</v>
      </c>
      <c r="N9618" t="s">
        <v>43247</v>
      </c>
    </row>
    <row r="9619" spans="1:14" x14ac:dyDescent="0.25">
      <c r="A9619">
        <v>702037</v>
      </c>
      <c r="B9619" t="s">
        <v>28983</v>
      </c>
      <c r="C9619" s="2">
        <v>43721</v>
      </c>
      <c r="D9619" t="s">
        <v>28983</v>
      </c>
      <c r="E9619" t="s">
        <v>681</v>
      </c>
      <c r="F9619" t="s">
        <v>11</v>
      </c>
      <c r="G9619" t="s">
        <v>15</v>
      </c>
      <c r="H9619" t="s">
        <v>28984</v>
      </c>
      <c r="I9619">
        <v>11.154</v>
      </c>
      <c r="J9619" s="3">
        <v>5.0999999999999996</v>
      </c>
      <c r="K9619">
        <v>6.6</v>
      </c>
      <c r="L9619">
        <v>5</v>
      </c>
      <c r="N9619" t="s">
        <v>28985</v>
      </c>
    </row>
    <row r="9620" spans="1:14" x14ac:dyDescent="0.25">
      <c r="A9620">
        <v>9664</v>
      </c>
      <c r="B9620" t="s">
        <v>43406</v>
      </c>
      <c r="C9620" s="2">
        <v>38982</v>
      </c>
      <c r="D9620" t="s">
        <v>43406</v>
      </c>
      <c r="E9620" t="s">
        <v>23549</v>
      </c>
      <c r="F9620" t="s">
        <v>11</v>
      </c>
      <c r="G9620" t="s">
        <v>15</v>
      </c>
      <c r="H9620" t="s">
        <v>43407</v>
      </c>
      <c r="I9620">
        <v>11.151</v>
      </c>
      <c r="J9620" s="3">
        <v>6.1</v>
      </c>
      <c r="K9620">
        <v>6.556</v>
      </c>
      <c r="L9620">
        <v>798</v>
      </c>
      <c r="M9620" t="s">
        <v>43405</v>
      </c>
      <c r="N9620" t="s">
        <v>43408</v>
      </c>
    </row>
    <row r="9621" spans="1:14" x14ac:dyDescent="0.25">
      <c r="A9621">
        <v>15516</v>
      </c>
      <c r="B9621" t="s">
        <v>11418</v>
      </c>
      <c r="C9621" s="2">
        <v>26541</v>
      </c>
      <c r="D9621" t="s">
        <v>11418</v>
      </c>
      <c r="E9621" t="s">
        <v>143</v>
      </c>
      <c r="F9621" t="s">
        <v>11</v>
      </c>
      <c r="G9621" t="s">
        <v>15</v>
      </c>
      <c r="H9621" t="s">
        <v>43413</v>
      </c>
      <c r="I9621">
        <v>11.15</v>
      </c>
      <c r="J9621" s="3">
        <v>5.9</v>
      </c>
      <c r="K9621">
        <v>6</v>
      </c>
      <c r="L9621">
        <v>689</v>
      </c>
      <c r="M9621" t="s">
        <v>43412</v>
      </c>
      <c r="N9621" t="s">
        <v>43414</v>
      </c>
    </row>
    <row r="9622" spans="1:14" x14ac:dyDescent="0.25">
      <c r="A9622">
        <v>5544</v>
      </c>
      <c r="B9622" t="s">
        <v>43542</v>
      </c>
      <c r="C9622" s="2">
        <v>21711</v>
      </c>
      <c r="D9622" t="s">
        <v>43539</v>
      </c>
      <c r="E9622" t="s">
        <v>10255</v>
      </c>
      <c r="F9622" t="s">
        <v>63</v>
      </c>
      <c r="G9622" t="s">
        <v>67</v>
      </c>
      <c r="H9622" t="s">
        <v>43540</v>
      </c>
      <c r="I9622">
        <v>11.148</v>
      </c>
      <c r="J9622" s="3">
        <v>6.7</v>
      </c>
      <c r="K9622">
        <v>7.7069999999999999</v>
      </c>
      <c r="L9622">
        <v>819</v>
      </c>
      <c r="M9622" t="s">
        <v>43538</v>
      </c>
      <c r="N9622" t="s">
        <v>43541</v>
      </c>
    </row>
    <row r="9623" spans="1:14" x14ac:dyDescent="0.25">
      <c r="A9623">
        <v>11908</v>
      </c>
      <c r="B9623" t="s">
        <v>30969</v>
      </c>
      <c r="C9623" s="2">
        <v>38834</v>
      </c>
      <c r="D9623" t="s">
        <v>30969</v>
      </c>
      <c r="E9623" t="s">
        <v>2174</v>
      </c>
      <c r="F9623" t="s">
        <v>11</v>
      </c>
      <c r="G9623" t="s">
        <v>15</v>
      </c>
      <c r="H9623" t="s">
        <v>30970</v>
      </c>
      <c r="I9623">
        <v>11.148</v>
      </c>
      <c r="J9623" s="3">
        <v>6.5</v>
      </c>
      <c r="K9623">
        <v>5.8</v>
      </c>
      <c r="L9623">
        <v>647</v>
      </c>
      <c r="M9623" t="s">
        <v>30968</v>
      </c>
      <c r="N9623" t="s">
        <v>30971</v>
      </c>
    </row>
    <row r="9624" spans="1:14" x14ac:dyDescent="0.25">
      <c r="A9624">
        <v>10683</v>
      </c>
      <c r="B9624" t="s">
        <v>31006</v>
      </c>
      <c r="C9624" s="2">
        <v>36079</v>
      </c>
      <c r="D9624" t="s">
        <v>31006</v>
      </c>
      <c r="E9624" t="s">
        <v>581</v>
      </c>
      <c r="F9624" t="s">
        <v>11</v>
      </c>
      <c r="G9624" t="s">
        <v>15</v>
      </c>
      <c r="H9624" t="s">
        <v>31007</v>
      </c>
      <c r="I9624">
        <v>11.147</v>
      </c>
      <c r="J9624" s="3">
        <v>6.5</v>
      </c>
      <c r="K9624">
        <v>7.5</v>
      </c>
      <c r="L9624">
        <v>827</v>
      </c>
      <c r="M9624" t="s">
        <v>31005</v>
      </c>
      <c r="N9624" t="s">
        <v>31008</v>
      </c>
    </row>
    <row r="9625" spans="1:14" x14ac:dyDescent="0.25">
      <c r="A9625">
        <v>18444</v>
      </c>
      <c r="B9625" t="s">
        <v>36625</v>
      </c>
      <c r="C9625" s="2">
        <v>22271</v>
      </c>
      <c r="D9625" t="s">
        <v>36625</v>
      </c>
      <c r="E9625" t="s">
        <v>4879</v>
      </c>
      <c r="F9625" t="s">
        <v>11</v>
      </c>
      <c r="G9625" t="s">
        <v>15</v>
      </c>
      <c r="H9625" t="s">
        <v>36626</v>
      </c>
      <c r="I9625">
        <v>11.143000000000001</v>
      </c>
      <c r="J9625" s="3">
        <v>6.2</v>
      </c>
      <c r="K9625">
        <v>6.9</v>
      </c>
      <c r="L9625">
        <v>314</v>
      </c>
      <c r="M9625" t="s">
        <v>36624</v>
      </c>
      <c r="N9625" t="s">
        <v>36627</v>
      </c>
    </row>
    <row r="9626" spans="1:14" x14ac:dyDescent="0.25">
      <c r="A9626">
        <v>408647</v>
      </c>
      <c r="B9626" t="s">
        <v>37085</v>
      </c>
      <c r="C9626" s="2">
        <v>42825</v>
      </c>
      <c r="D9626" t="s">
        <v>37085</v>
      </c>
      <c r="E9626" t="s">
        <v>21644</v>
      </c>
      <c r="F9626" t="s">
        <v>11</v>
      </c>
      <c r="G9626" t="s">
        <v>15</v>
      </c>
      <c r="H9626" t="s">
        <v>37086</v>
      </c>
      <c r="I9626">
        <v>11.129</v>
      </c>
      <c r="J9626" s="3">
        <v>6.3</v>
      </c>
      <c r="K9626">
        <v>7.3789999999999996</v>
      </c>
      <c r="L9626">
        <v>700</v>
      </c>
      <c r="M9626" t="s">
        <v>37084</v>
      </c>
      <c r="N9626" t="s">
        <v>37087</v>
      </c>
    </row>
    <row r="9627" spans="1:14" x14ac:dyDescent="0.25">
      <c r="A9627">
        <v>635744</v>
      </c>
      <c r="B9627" t="s">
        <v>37184</v>
      </c>
      <c r="C9627" s="2">
        <v>43739</v>
      </c>
      <c r="D9627" t="s">
        <v>37184</v>
      </c>
      <c r="E9627" t="s">
        <v>1899</v>
      </c>
      <c r="F9627" t="s">
        <v>11</v>
      </c>
      <c r="G9627" t="s">
        <v>15</v>
      </c>
      <c r="H9627" t="s">
        <v>37185</v>
      </c>
      <c r="I9627">
        <v>11.127000000000001</v>
      </c>
      <c r="J9627" s="3">
        <v>6.7</v>
      </c>
      <c r="K9627">
        <v>6.5339999999999998</v>
      </c>
      <c r="L9627">
        <v>3342</v>
      </c>
      <c r="M9627" t="s">
        <v>37183</v>
      </c>
      <c r="N9627" t="s">
        <v>37186</v>
      </c>
    </row>
    <row r="9628" spans="1:14" x14ac:dyDescent="0.25">
      <c r="A9628">
        <v>421</v>
      </c>
      <c r="B9628" t="s">
        <v>37033</v>
      </c>
      <c r="C9628" s="2">
        <v>38331</v>
      </c>
      <c r="D9628" t="s">
        <v>37033</v>
      </c>
      <c r="E9628" t="s">
        <v>13756</v>
      </c>
      <c r="F9628" t="s">
        <v>11</v>
      </c>
      <c r="G9628" t="s">
        <v>15</v>
      </c>
      <c r="H9628" t="s">
        <v>37034</v>
      </c>
      <c r="I9628">
        <v>11.125</v>
      </c>
      <c r="J9628" s="3">
        <v>6.8</v>
      </c>
      <c r="K9628">
        <v>7.1</v>
      </c>
      <c r="L9628">
        <v>2897</v>
      </c>
      <c r="M9628" t="s">
        <v>37032</v>
      </c>
      <c r="N9628" t="s">
        <v>37035</v>
      </c>
    </row>
    <row r="9629" spans="1:14" x14ac:dyDescent="0.25">
      <c r="A9629">
        <v>584962</v>
      </c>
      <c r="B9629" t="s">
        <v>37498</v>
      </c>
      <c r="C9629" s="2">
        <v>43728</v>
      </c>
      <c r="D9629" t="s">
        <v>37498</v>
      </c>
      <c r="E9629" t="s">
        <v>225</v>
      </c>
      <c r="F9629" t="s">
        <v>11</v>
      </c>
      <c r="G9629" t="s">
        <v>15</v>
      </c>
      <c r="H9629" t="s">
        <v>37499</v>
      </c>
      <c r="I9629">
        <v>11.116</v>
      </c>
      <c r="J9629" s="3">
        <v>7.2</v>
      </c>
      <c r="K9629">
        <v>5.968</v>
      </c>
      <c r="L9629">
        <v>874</v>
      </c>
      <c r="M9629" t="s">
        <v>37497</v>
      </c>
      <c r="N9629" t="s">
        <v>37500</v>
      </c>
    </row>
    <row r="9630" spans="1:14" x14ac:dyDescent="0.25">
      <c r="A9630">
        <v>1255433</v>
      </c>
      <c r="B9630" t="s">
        <v>37584</v>
      </c>
      <c r="C9630" s="2">
        <v>34978</v>
      </c>
      <c r="D9630" t="s">
        <v>37581</v>
      </c>
      <c r="F9630" t="s">
        <v>149</v>
      </c>
      <c r="G9630" t="s">
        <v>154</v>
      </c>
      <c r="H9630" t="s">
        <v>37582</v>
      </c>
      <c r="I9630">
        <v>11.105</v>
      </c>
      <c r="J9630" s="3">
        <v>6.5</v>
      </c>
      <c r="K9630">
        <v>0</v>
      </c>
      <c r="L9630">
        <v>0</v>
      </c>
      <c r="N9630" t="s">
        <v>37583</v>
      </c>
    </row>
    <row r="9631" spans="1:14" x14ac:dyDescent="0.25">
      <c r="A9631">
        <v>513347</v>
      </c>
      <c r="B9631" t="s">
        <v>37904</v>
      </c>
      <c r="C9631" s="2">
        <v>43316</v>
      </c>
      <c r="D9631" t="s">
        <v>37901</v>
      </c>
      <c r="E9631" t="s">
        <v>2331</v>
      </c>
      <c r="F9631" t="s">
        <v>250</v>
      </c>
      <c r="G9631" t="s">
        <v>255</v>
      </c>
      <c r="H9631" t="s">
        <v>37902</v>
      </c>
      <c r="I9631">
        <v>11.1</v>
      </c>
      <c r="J9631" s="3">
        <v>6.8</v>
      </c>
      <c r="K9631">
        <v>6.875</v>
      </c>
      <c r="L9631">
        <v>553</v>
      </c>
      <c r="M9631" t="s">
        <v>37900</v>
      </c>
      <c r="N9631" t="s">
        <v>37903</v>
      </c>
    </row>
    <row r="9632" spans="1:14" x14ac:dyDescent="0.25">
      <c r="A9632">
        <v>11902</v>
      </c>
      <c r="B9632" t="s">
        <v>32121</v>
      </c>
      <c r="C9632" s="2">
        <v>34832</v>
      </c>
      <c r="D9632" t="s">
        <v>32118</v>
      </c>
      <c r="E9632" t="s">
        <v>32117</v>
      </c>
      <c r="F9632" t="s">
        <v>2288</v>
      </c>
      <c r="G9632" t="s">
        <v>2293</v>
      </c>
      <c r="H9632" t="s">
        <v>32119</v>
      </c>
      <c r="I9632">
        <v>11.095000000000001</v>
      </c>
      <c r="J9632" s="3">
        <v>6.1</v>
      </c>
      <c r="K9632">
        <v>7.7</v>
      </c>
      <c r="L9632">
        <v>688</v>
      </c>
      <c r="M9632" t="s">
        <v>32116</v>
      </c>
      <c r="N9632" t="s">
        <v>32120</v>
      </c>
    </row>
    <row r="9633" spans="1:14" x14ac:dyDescent="0.25">
      <c r="A9633">
        <v>949581</v>
      </c>
      <c r="B9633" t="s">
        <v>38543</v>
      </c>
      <c r="C9633" s="2">
        <v>44686</v>
      </c>
      <c r="D9633" t="s">
        <v>38543</v>
      </c>
      <c r="E9633" t="s">
        <v>964</v>
      </c>
      <c r="F9633" t="s">
        <v>11</v>
      </c>
      <c r="G9633" t="s">
        <v>15</v>
      </c>
      <c r="H9633" t="s">
        <v>38544</v>
      </c>
      <c r="I9633">
        <v>11.093999999999999</v>
      </c>
      <c r="J9633" s="3">
        <v>6.7</v>
      </c>
      <c r="K9633">
        <v>6.6</v>
      </c>
      <c r="L9633">
        <v>17</v>
      </c>
      <c r="M9633" t="s">
        <v>38542</v>
      </c>
      <c r="N9633" t="s">
        <v>38545</v>
      </c>
    </row>
    <row r="9634" spans="1:14" x14ac:dyDescent="0.25">
      <c r="A9634">
        <v>1016767</v>
      </c>
      <c r="B9634" t="s">
        <v>34403</v>
      </c>
      <c r="C9634" s="2">
        <v>45209</v>
      </c>
      <c r="D9634" t="s">
        <v>34400</v>
      </c>
      <c r="E9634" t="s">
        <v>42</v>
      </c>
      <c r="F9634" t="s">
        <v>601</v>
      </c>
      <c r="G9634" t="s">
        <v>606</v>
      </c>
      <c r="H9634" t="s">
        <v>34401</v>
      </c>
      <c r="I9634">
        <v>11.085000000000001</v>
      </c>
      <c r="J9634" s="3">
        <v>6.3</v>
      </c>
      <c r="K9634">
        <v>7.5</v>
      </c>
      <c r="L9634">
        <v>2</v>
      </c>
      <c r="M9634" t="s">
        <v>34399</v>
      </c>
      <c r="N9634" t="s">
        <v>34402</v>
      </c>
    </row>
    <row r="9635" spans="1:14" x14ac:dyDescent="0.25">
      <c r="A9635">
        <v>940175</v>
      </c>
      <c r="B9635" t="s">
        <v>25330</v>
      </c>
      <c r="C9635" s="2">
        <v>44609</v>
      </c>
      <c r="D9635" t="s">
        <v>25330</v>
      </c>
      <c r="E9635" t="s">
        <v>2977</v>
      </c>
      <c r="F9635" t="s">
        <v>11</v>
      </c>
      <c r="G9635" t="s">
        <v>15</v>
      </c>
      <c r="H9635" t="s">
        <v>25331</v>
      </c>
      <c r="I9635">
        <v>11.082000000000001</v>
      </c>
      <c r="J9635" s="3">
        <v>6.2</v>
      </c>
      <c r="K9635">
        <v>6</v>
      </c>
      <c r="L9635">
        <v>28</v>
      </c>
      <c r="M9635" t="s">
        <v>25329</v>
      </c>
      <c r="N9635" t="s">
        <v>25332</v>
      </c>
    </row>
    <row r="9636" spans="1:14" x14ac:dyDescent="0.25">
      <c r="A9636">
        <v>645488</v>
      </c>
      <c r="B9636" t="s">
        <v>28171</v>
      </c>
      <c r="C9636" s="2">
        <v>43550</v>
      </c>
      <c r="D9636" t="s">
        <v>28171</v>
      </c>
      <c r="E9636" t="s">
        <v>302</v>
      </c>
      <c r="F9636" t="s">
        <v>11</v>
      </c>
      <c r="G9636" t="s">
        <v>15</v>
      </c>
      <c r="H9636" t="s">
        <v>28172</v>
      </c>
      <c r="I9636">
        <v>11.08</v>
      </c>
      <c r="J9636" s="3">
        <v>6.2</v>
      </c>
      <c r="K9636">
        <v>6.2</v>
      </c>
      <c r="L9636">
        <v>51</v>
      </c>
      <c r="M9636" t="s">
        <v>28170</v>
      </c>
      <c r="N9636" t="s">
        <v>28173</v>
      </c>
    </row>
    <row r="9637" spans="1:14" x14ac:dyDescent="0.25">
      <c r="A9637">
        <v>1211716</v>
      </c>
      <c r="B9637" t="s">
        <v>29379</v>
      </c>
      <c r="C9637" s="2">
        <v>45464</v>
      </c>
      <c r="D9637" t="s">
        <v>29376</v>
      </c>
      <c r="E9637" t="s">
        <v>691</v>
      </c>
      <c r="F9637" t="s">
        <v>149</v>
      </c>
      <c r="G9637" t="s">
        <v>154</v>
      </c>
      <c r="H9637" t="s">
        <v>29377</v>
      </c>
      <c r="I9637">
        <v>11.077999999999999</v>
      </c>
      <c r="J9637" s="3">
        <v>6</v>
      </c>
      <c r="K9637">
        <v>8.3000000000000007</v>
      </c>
      <c r="L9637">
        <v>9</v>
      </c>
      <c r="M9637" t="s">
        <v>29375</v>
      </c>
      <c r="N9637" t="s">
        <v>29378</v>
      </c>
    </row>
    <row r="9638" spans="1:14" x14ac:dyDescent="0.25">
      <c r="A9638">
        <v>11868</v>
      </c>
      <c r="B9638" t="s">
        <v>15111</v>
      </c>
      <c r="C9638" s="2">
        <v>21296</v>
      </c>
      <c r="D9638" t="s">
        <v>15111</v>
      </c>
      <c r="E9638" t="s">
        <v>681</v>
      </c>
      <c r="F9638" t="s">
        <v>11</v>
      </c>
      <c r="G9638" t="s">
        <v>15</v>
      </c>
      <c r="H9638" t="s">
        <v>38457</v>
      </c>
      <c r="I9638">
        <v>11.071</v>
      </c>
      <c r="J9638" s="3">
        <v>6.2</v>
      </c>
      <c r="K9638">
        <v>7.3</v>
      </c>
      <c r="L9638">
        <v>616</v>
      </c>
      <c r="M9638" t="s">
        <v>38456</v>
      </c>
      <c r="N9638" t="s">
        <v>38458</v>
      </c>
    </row>
    <row r="9639" spans="1:14" x14ac:dyDescent="0.25">
      <c r="A9639">
        <v>127372</v>
      </c>
      <c r="B9639" t="s">
        <v>38491</v>
      </c>
      <c r="C9639" s="2">
        <v>41166</v>
      </c>
      <c r="D9639" t="s">
        <v>38491</v>
      </c>
      <c r="E9639" t="s">
        <v>1420</v>
      </c>
      <c r="F9639" t="s">
        <v>11</v>
      </c>
      <c r="G9639" t="s">
        <v>15</v>
      </c>
      <c r="H9639" t="s">
        <v>38492</v>
      </c>
      <c r="I9639">
        <v>11.071</v>
      </c>
      <c r="J9639" s="3">
        <v>5.9</v>
      </c>
      <c r="K9639">
        <v>6.09</v>
      </c>
      <c r="L9639">
        <v>256</v>
      </c>
      <c r="M9639" t="s">
        <v>38490</v>
      </c>
      <c r="N9639" t="s">
        <v>38493</v>
      </c>
    </row>
    <row r="9640" spans="1:14" x14ac:dyDescent="0.25">
      <c r="A9640">
        <v>3019</v>
      </c>
      <c r="B9640" t="s">
        <v>32686</v>
      </c>
      <c r="C9640" s="2">
        <v>11681</v>
      </c>
      <c r="D9640" t="s">
        <v>32686</v>
      </c>
      <c r="E9640" t="s">
        <v>32685</v>
      </c>
      <c r="F9640" t="s">
        <v>11</v>
      </c>
      <c r="G9640" t="s">
        <v>15</v>
      </c>
      <c r="H9640" t="s">
        <v>32687</v>
      </c>
      <c r="I9640">
        <v>11.07</v>
      </c>
      <c r="J9640" s="3">
        <v>6.4</v>
      </c>
      <c r="K9640">
        <v>7.3</v>
      </c>
      <c r="L9640">
        <v>291</v>
      </c>
      <c r="M9640" t="s">
        <v>32684</v>
      </c>
      <c r="N9640" t="s">
        <v>32688</v>
      </c>
    </row>
    <row r="9641" spans="1:14" x14ac:dyDescent="0.25">
      <c r="A9641">
        <v>8130</v>
      </c>
      <c r="B9641" t="s">
        <v>38539</v>
      </c>
      <c r="C9641" s="2">
        <v>31135</v>
      </c>
      <c r="D9641" t="s">
        <v>38539</v>
      </c>
      <c r="E9641" t="s">
        <v>17422</v>
      </c>
      <c r="F9641" t="s">
        <v>11</v>
      </c>
      <c r="G9641" t="s">
        <v>15</v>
      </c>
      <c r="H9641" t="s">
        <v>38540</v>
      </c>
      <c r="I9641">
        <v>11.066000000000001</v>
      </c>
      <c r="J9641" s="3">
        <v>6.4</v>
      </c>
      <c r="K9641">
        <v>6.1</v>
      </c>
      <c r="L9641">
        <v>440</v>
      </c>
      <c r="M9641" t="s">
        <v>38538</v>
      </c>
      <c r="N9641" t="s">
        <v>38541</v>
      </c>
    </row>
    <row r="9642" spans="1:14" x14ac:dyDescent="0.25">
      <c r="A9642">
        <v>780609</v>
      </c>
      <c r="B9642" t="s">
        <v>33180</v>
      </c>
      <c r="C9642" s="2">
        <v>44701</v>
      </c>
      <c r="D9642" t="s">
        <v>33180</v>
      </c>
      <c r="E9642" t="s">
        <v>13232</v>
      </c>
      <c r="F9642" t="s">
        <v>11</v>
      </c>
      <c r="G9642" t="s">
        <v>15</v>
      </c>
      <c r="H9642" t="s">
        <v>33181</v>
      </c>
      <c r="I9642">
        <v>11.065</v>
      </c>
      <c r="J9642" s="3">
        <v>4.8</v>
      </c>
      <c r="K9642">
        <v>6.1130000000000004</v>
      </c>
      <c r="L9642">
        <v>1130</v>
      </c>
      <c r="M9642" t="s">
        <v>33179</v>
      </c>
      <c r="N9642" t="s">
        <v>33182</v>
      </c>
    </row>
    <row r="9643" spans="1:14" x14ac:dyDescent="0.25">
      <c r="A9643">
        <v>435601</v>
      </c>
      <c r="B9643" t="s">
        <v>32875</v>
      </c>
      <c r="C9643" s="2">
        <v>42970</v>
      </c>
      <c r="D9643" t="s">
        <v>32872</v>
      </c>
      <c r="E9643" t="s">
        <v>1466</v>
      </c>
      <c r="F9643" t="s">
        <v>303</v>
      </c>
      <c r="G9643" t="s">
        <v>307</v>
      </c>
      <c r="H9643" t="s">
        <v>32873</v>
      </c>
      <c r="I9643">
        <v>11.063000000000001</v>
      </c>
      <c r="J9643" s="3">
        <v>4.7</v>
      </c>
      <c r="K9643">
        <v>7.8</v>
      </c>
      <c r="L9643">
        <v>207</v>
      </c>
      <c r="M9643" t="s">
        <v>32871</v>
      </c>
      <c r="N9643" t="s">
        <v>32874</v>
      </c>
    </row>
    <row r="9644" spans="1:14" x14ac:dyDescent="0.25">
      <c r="A9644">
        <v>149974</v>
      </c>
      <c r="B9644" t="s">
        <v>27155</v>
      </c>
      <c r="C9644" s="2">
        <v>29964</v>
      </c>
      <c r="D9644" t="s">
        <v>27152</v>
      </c>
      <c r="E9644" t="s">
        <v>225</v>
      </c>
      <c r="F9644" t="s">
        <v>181</v>
      </c>
      <c r="G9644" t="s">
        <v>186</v>
      </c>
      <c r="H9644" t="s">
        <v>27153</v>
      </c>
      <c r="I9644">
        <v>11.058</v>
      </c>
      <c r="J9644" s="3">
        <v>4.5999999999999996</v>
      </c>
      <c r="K9644">
        <v>5.7</v>
      </c>
      <c r="L9644">
        <v>15</v>
      </c>
      <c r="M9644" t="s">
        <v>27151</v>
      </c>
      <c r="N9644" t="s">
        <v>27154</v>
      </c>
    </row>
    <row r="9645" spans="1:14" x14ac:dyDescent="0.25">
      <c r="A9645">
        <v>820697</v>
      </c>
      <c r="B9645" t="s">
        <v>39539</v>
      </c>
      <c r="C9645" s="2">
        <v>44804</v>
      </c>
      <c r="D9645" t="s">
        <v>39536</v>
      </c>
      <c r="E9645" t="s">
        <v>5376</v>
      </c>
      <c r="F9645" t="s">
        <v>63</v>
      </c>
      <c r="G9645" t="s">
        <v>67</v>
      </c>
      <c r="H9645" t="s">
        <v>39537</v>
      </c>
      <c r="I9645">
        <v>11.052</v>
      </c>
      <c r="J9645" s="3">
        <v>6.2</v>
      </c>
      <c r="K9645">
        <v>6.9</v>
      </c>
      <c r="L9645">
        <v>181</v>
      </c>
      <c r="M9645" t="s">
        <v>39535</v>
      </c>
      <c r="N9645" t="s">
        <v>39538</v>
      </c>
    </row>
    <row r="9646" spans="1:14" x14ac:dyDescent="0.25">
      <c r="A9646">
        <v>1020394</v>
      </c>
      <c r="B9646" t="s">
        <v>40060</v>
      </c>
      <c r="C9646" s="2">
        <v>45163</v>
      </c>
      <c r="D9646" t="s">
        <v>40057</v>
      </c>
      <c r="E9646" t="s">
        <v>4903</v>
      </c>
      <c r="F9646" t="s">
        <v>63</v>
      </c>
      <c r="G9646" t="s">
        <v>67</v>
      </c>
      <c r="H9646" t="s">
        <v>40058</v>
      </c>
      <c r="I9646">
        <v>11.048</v>
      </c>
      <c r="J9646" s="3">
        <v>6.5</v>
      </c>
      <c r="K9646">
        <v>6.274</v>
      </c>
      <c r="L9646">
        <v>135</v>
      </c>
      <c r="M9646" t="s">
        <v>40056</v>
      </c>
      <c r="N9646" t="s">
        <v>40059</v>
      </c>
    </row>
    <row r="9647" spans="1:14" x14ac:dyDescent="0.25">
      <c r="A9647">
        <v>629015</v>
      </c>
      <c r="B9647" t="s">
        <v>28552</v>
      </c>
      <c r="C9647" s="2">
        <v>44644</v>
      </c>
      <c r="D9647" t="s">
        <v>28552</v>
      </c>
      <c r="E9647" t="s">
        <v>4793</v>
      </c>
      <c r="F9647" t="s">
        <v>11</v>
      </c>
      <c r="G9647" t="s">
        <v>15</v>
      </c>
      <c r="H9647" t="s">
        <v>39611</v>
      </c>
      <c r="I9647">
        <v>11.045</v>
      </c>
      <c r="J9647" s="3">
        <v>6.7</v>
      </c>
      <c r="K9647">
        <v>6.8</v>
      </c>
      <c r="L9647">
        <v>363</v>
      </c>
      <c r="M9647" t="s">
        <v>39610</v>
      </c>
      <c r="N9647" t="s">
        <v>39612</v>
      </c>
    </row>
    <row r="9648" spans="1:14" x14ac:dyDescent="0.25">
      <c r="A9648">
        <v>669289</v>
      </c>
      <c r="B9648" t="s">
        <v>39770</v>
      </c>
      <c r="C9648" s="2">
        <v>43779</v>
      </c>
      <c r="D9648" t="s">
        <v>39767</v>
      </c>
      <c r="E9648" t="s">
        <v>661</v>
      </c>
      <c r="F9648" t="s">
        <v>303</v>
      </c>
      <c r="G9648" t="s">
        <v>307</v>
      </c>
      <c r="H9648" t="s">
        <v>39768</v>
      </c>
      <c r="I9648">
        <v>11.041</v>
      </c>
      <c r="J9648" s="3">
        <v>5.9</v>
      </c>
      <c r="K9648">
        <v>6.25</v>
      </c>
      <c r="L9648">
        <v>4</v>
      </c>
      <c r="M9648" t="s">
        <v>39766</v>
      </c>
      <c r="N9648" t="s">
        <v>39769</v>
      </c>
    </row>
    <row r="9649" spans="1:14" x14ac:dyDescent="0.25">
      <c r="A9649">
        <v>351339</v>
      </c>
      <c r="B9649" t="s">
        <v>33434</v>
      </c>
      <c r="C9649" s="2">
        <v>42594</v>
      </c>
      <c r="D9649" t="s">
        <v>33434</v>
      </c>
      <c r="E9649" t="s">
        <v>33433</v>
      </c>
      <c r="F9649" t="s">
        <v>11</v>
      </c>
      <c r="G9649" t="s">
        <v>15</v>
      </c>
      <c r="H9649" t="s">
        <v>33435</v>
      </c>
      <c r="I9649">
        <v>11.038</v>
      </c>
      <c r="J9649" s="3">
        <v>5.2</v>
      </c>
      <c r="K9649">
        <v>7.133</v>
      </c>
      <c r="L9649">
        <v>1030</v>
      </c>
      <c r="M9649" t="s">
        <v>33432</v>
      </c>
      <c r="N9649" t="s">
        <v>33436</v>
      </c>
    </row>
    <row r="9650" spans="1:14" x14ac:dyDescent="0.25">
      <c r="A9650">
        <v>48942</v>
      </c>
      <c r="B9650" t="s">
        <v>40822</v>
      </c>
      <c r="C9650" s="2">
        <v>35517</v>
      </c>
      <c r="D9650" t="s">
        <v>40819</v>
      </c>
      <c r="E9650" t="s">
        <v>32</v>
      </c>
      <c r="F9650" t="s">
        <v>1525</v>
      </c>
      <c r="G9650" t="s">
        <v>1530</v>
      </c>
      <c r="H9650" t="s">
        <v>40820</v>
      </c>
      <c r="I9650">
        <v>11.035</v>
      </c>
      <c r="J9650" s="3">
        <v>4.9000000000000004</v>
      </c>
      <c r="K9650">
        <v>6.343</v>
      </c>
      <c r="L9650">
        <v>35</v>
      </c>
      <c r="M9650" t="s">
        <v>40818</v>
      </c>
      <c r="N9650" t="s">
        <v>40821</v>
      </c>
    </row>
    <row r="9651" spans="1:14" x14ac:dyDescent="0.25">
      <c r="A9651">
        <v>412546</v>
      </c>
      <c r="B9651" t="s">
        <v>28525</v>
      </c>
      <c r="C9651" s="2">
        <v>43387</v>
      </c>
      <c r="D9651" t="s">
        <v>28525</v>
      </c>
      <c r="E9651" t="s">
        <v>681</v>
      </c>
      <c r="F9651" t="s">
        <v>11</v>
      </c>
      <c r="G9651" t="s">
        <v>15</v>
      </c>
      <c r="H9651" t="s">
        <v>28526</v>
      </c>
      <c r="I9651">
        <v>11.026</v>
      </c>
      <c r="J9651" s="3">
        <v>5.7</v>
      </c>
      <c r="K9651">
        <v>5.8</v>
      </c>
      <c r="L9651">
        <v>316</v>
      </c>
      <c r="M9651" t="s">
        <v>28524</v>
      </c>
      <c r="N9651" t="s">
        <v>28527</v>
      </c>
    </row>
    <row r="9652" spans="1:14" x14ac:dyDescent="0.25">
      <c r="A9652">
        <v>1201210</v>
      </c>
      <c r="B9652" t="s">
        <v>39618</v>
      </c>
      <c r="C9652" s="2">
        <v>45401</v>
      </c>
      <c r="D9652" t="s">
        <v>39615</v>
      </c>
      <c r="E9652" t="s">
        <v>39614</v>
      </c>
      <c r="F9652" t="s">
        <v>149</v>
      </c>
      <c r="G9652" t="s">
        <v>154</v>
      </c>
      <c r="H9652" t="s">
        <v>39616</v>
      </c>
      <c r="I9652">
        <v>11.023999999999999</v>
      </c>
      <c r="J9652" s="3">
        <v>6.3</v>
      </c>
      <c r="K9652">
        <v>5.3</v>
      </c>
      <c r="L9652">
        <v>6</v>
      </c>
      <c r="M9652" t="s">
        <v>39613</v>
      </c>
      <c r="N9652" t="s">
        <v>39617</v>
      </c>
    </row>
    <row r="9653" spans="1:14" x14ac:dyDescent="0.25">
      <c r="A9653">
        <v>936059</v>
      </c>
      <c r="B9653" t="s">
        <v>36376</v>
      </c>
      <c r="C9653" s="2">
        <v>45239</v>
      </c>
      <c r="D9653" t="s">
        <v>36376</v>
      </c>
      <c r="E9653" t="s">
        <v>36375</v>
      </c>
      <c r="F9653" t="s">
        <v>11</v>
      </c>
      <c r="G9653" t="s">
        <v>15</v>
      </c>
      <c r="H9653" t="s">
        <v>36377</v>
      </c>
      <c r="I9653">
        <v>11.015000000000001</v>
      </c>
      <c r="J9653" s="3">
        <v>6.5</v>
      </c>
      <c r="K9653">
        <v>6.2</v>
      </c>
      <c r="L9653">
        <v>69</v>
      </c>
      <c r="M9653" t="s">
        <v>36374</v>
      </c>
      <c r="N9653" t="s">
        <v>36378</v>
      </c>
    </row>
    <row r="9654" spans="1:14" x14ac:dyDescent="0.25">
      <c r="A9654">
        <v>115782</v>
      </c>
      <c r="B9654" t="s">
        <v>40044</v>
      </c>
      <c r="C9654" s="2">
        <v>41501</v>
      </c>
      <c r="D9654" t="s">
        <v>40044</v>
      </c>
      <c r="E9654" t="s">
        <v>651</v>
      </c>
      <c r="F9654" t="s">
        <v>11</v>
      </c>
      <c r="G9654" t="s">
        <v>15</v>
      </c>
      <c r="H9654" t="s">
        <v>40045</v>
      </c>
      <c r="I9654">
        <v>11.015000000000001</v>
      </c>
      <c r="J9654" s="3">
        <v>6.5</v>
      </c>
      <c r="K9654">
        <v>6.125</v>
      </c>
      <c r="L9654">
        <v>2449</v>
      </c>
      <c r="M9654" t="s">
        <v>40043</v>
      </c>
      <c r="N9654" t="s">
        <v>40046</v>
      </c>
    </row>
    <row r="9655" spans="1:14" x14ac:dyDescent="0.25">
      <c r="A9655">
        <v>565373</v>
      </c>
      <c r="B9655" t="s">
        <v>43261</v>
      </c>
      <c r="C9655" s="2">
        <v>43700</v>
      </c>
      <c r="D9655" t="s">
        <v>43261</v>
      </c>
      <c r="E9655" t="s">
        <v>12399</v>
      </c>
      <c r="F9655" t="s">
        <v>567</v>
      </c>
      <c r="G9655" t="s">
        <v>571</v>
      </c>
      <c r="H9655" t="s">
        <v>43262</v>
      </c>
      <c r="I9655">
        <v>11.013</v>
      </c>
      <c r="J9655" s="3">
        <v>6.2</v>
      </c>
      <c r="K9655">
        <v>5.7789999999999999</v>
      </c>
      <c r="L9655">
        <v>70</v>
      </c>
      <c r="M9655" t="s">
        <v>43260</v>
      </c>
      <c r="N9655" t="s">
        <v>43263</v>
      </c>
    </row>
    <row r="9656" spans="1:14" x14ac:dyDescent="0.25">
      <c r="A9656">
        <v>11909</v>
      </c>
      <c r="B9656" t="s">
        <v>33916</v>
      </c>
      <c r="C9656" s="2">
        <v>33102</v>
      </c>
      <c r="D9656" t="s">
        <v>33913</v>
      </c>
      <c r="E9656" t="s">
        <v>32</v>
      </c>
      <c r="F9656" t="s">
        <v>1525</v>
      </c>
      <c r="G9656" t="s">
        <v>1530</v>
      </c>
      <c r="H9656" t="s">
        <v>33914</v>
      </c>
      <c r="I9656">
        <v>11.009</v>
      </c>
      <c r="J9656" s="3">
        <v>6.7</v>
      </c>
      <c r="K9656">
        <v>7.5490000000000004</v>
      </c>
      <c r="L9656">
        <v>273</v>
      </c>
      <c r="M9656" t="s">
        <v>33912</v>
      </c>
      <c r="N9656" t="s">
        <v>33915</v>
      </c>
    </row>
    <row r="9657" spans="1:14" x14ac:dyDescent="0.25">
      <c r="A9657">
        <v>585077</v>
      </c>
      <c r="B9657" t="s">
        <v>40745</v>
      </c>
      <c r="C9657" s="2">
        <v>43623</v>
      </c>
      <c r="D9657" t="s">
        <v>40742</v>
      </c>
      <c r="E9657" t="s">
        <v>40741</v>
      </c>
      <c r="F9657" t="s">
        <v>149</v>
      </c>
      <c r="G9657" t="s">
        <v>154</v>
      </c>
      <c r="H9657" t="s">
        <v>40743</v>
      </c>
      <c r="I9657">
        <v>10.994999999999999</v>
      </c>
      <c r="J9657" s="3">
        <v>6.8</v>
      </c>
      <c r="K9657">
        <v>7.1</v>
      </c>
      <c r="L9657">
        <v>307</v>
      </c>
      <c r="M9657" t="s">
        <v>40740</v>
      </c>
      <c r="N9657" t="s">
        <v>40744</v>
      </c>
    </row>
    <row r="9658" spans="1:14" x14ac:dyDescent="0.25">
      <c r="A9658">
        <v>575222</v>
      </c>
      <c r="B9658" t="s">
        <v>34865</v>
      </c>
      <c r="C9658" s="2">
        <v>43525</v>
      </c>
      <c r="D9658" t="s">
        <v>34862</v>
      </c>
      <c r="E9658" t="s">
        <v>34861</v>
      </c>
      <c r="F9658" t="s">
        <v>149</v>
      </c>
      <c r="G9658" t="s">
        <v>154</v>
      </c>
      <c r="H9658" t="s">
        <v>34863</v>
      </c>
      <c r="I9658">
        <v>10.994</v>
      </c>
      <c r="J9658" s="3">
        <v>6.8</v>
      </c>
      <c r="K9658">
        <v>7.6</v>
      </c>
      <c r="L9658">
        <v>59</v>
      </c>
      <c r="M9658" t="s">
        <v>34860</v>
      </c>
      <c r="N9658" t="s">
        <v>34864</v>
      </c>
    </row>
    <row r="9659" spans="1:14" x14ac:dyDescent="0.25">
      <c r="A9659">
        <v>899294</v>
      </c>
      <c r="B9659" t="s">
        <v>29381</v>
      </c>
      <c r="C9659" s="2">
        <v>44715</v>
      </c>
      <c r="D9659" t="s">
        <v>29381</v>
      </c>
      <c r="E9659" t="s">
        <v>8718</v>
      </c>
      <c r="F9659" t="s">
        <v>11</v>
      </c>
      <c r="G9659" t="s">
        <v>15</v>
      </c>
      <c r="H9659" t="s">
        <v>29382</v>
      </c>
      <c r="I9659">
        <v>10.991</v>
      </c>
      <c r="J9659" s="3">
        <v>6.3</v>
      </c>
      <c r="K9659">
        <v>7.3</v>
      </c>
      <c r="L9659">
        <v>104</v>
      </c>
      <c r="M9659" t="s">
        <v>29380</v>
      </c>
      <c r="N9659" t="s">
        <v>29383</v>
      </c>
    </row>
    <row r="9660" spans="1:14" x14ac:dyDescent="0.25">
      <c r="A9660">
        <v>403605</v>
      </c>
      <c r="B9660" t="s">
        <v>40801</v>
      </c>
      <c r="C9660" s="2">
        <v>42637</v>
      </c>
      <c r="D9660" t="s">
        <v>40801</v>
      </c>
      <c r="E9660" t="s">
        <v>5381</v>
      </c>
      <c r="F9660" t="s">
        <v>1</v>
      </c>
      <c r="G9660" t="s">
        <v>528</v>
      </c>
      <c r="H9660" t="s">
        <v>40802</v>
      </c>
      <c r="I9660">
        <v>10.991</v>
      </c>
      <c r="J9660" s="3">
        <v>6.5</v>
      </c>
      <c r="K9660">
        <v>6.4</v>
      </c>
      <c r="L9660">
        <v>446</v>
      </c>
      <c r="M9660" t="s">
        <v>40800</v>
      </c>
      <c r="N9660" t="s">
        <v>40803</v>
      </c>
    </row>
    <row r="9661" spans="1:14" x14ac:dyDescent="0.25">
      <c r="A9661">
        <v>403605</v>
      </c>
      <c r="B9661" t="s">
        <v>40801</v>
      </c>
      <c r="C9661" s="2">
        <v>42637</v>
      </c>
      <c r="D9661" t="s">
        <v>40801</v>
      </c>
      <c r="E9661" t="s">
        <v>5381</v>
      </c>
      <c r="F9661" t="s">
        <v>1</v>
      </c>
      <c r="G9661" t="s">
        <v>528</v>
      </c>
      <c r="H9661" t="s">
        <v>40802</v>
      </c>
      <c r="I9661">
        <v>10.991</v>
      </c>
      <c r="J9661" s="3">
        <v>6.4</v>
      </c>
      <c r="K9661">
        <v>6.4</v>
      </c>
      <c r="L9661">
        <v>446</v>
      </c>
      <c r="M9661" t="s">
        <v>40800</v>
      </c>
      <c r="N9661" t="s">
        <v>40803</v>
      </c>
    </row>
    <row r="9662" spans="1:14" x14ac:dyDescent="0.25">
      <c r="A9662">
        <v>1100642</v>
      </c>
      <c r="B9662" t="s">
        <v>40793</v>
      </c>
      <c r="C9662" s="2">
        <v>45220</v>
      </c>
      <c r="D9662" t="s">
        <v>40793</v>
      </c>
      <c r="E9662" t="s">
        <v>36018</v>
      </c>
      <c r="F9662" t="s">
        <v>11</v>
      </c>
      <c r="G9662" t="s">
        <v>15</v>
      </c>
      <c r="H9662" t="s">
        <v>40794</v>
      </c>
      <c r="I9662">
        <v>10.987</v>
      </c>
      <c r="J9662" s="3">
        <v>6.3</v>
      </c>
      <c r="K9662">
        <v>6.4</v>
      </c>
      <c r="L9662">
        <v>82</v>
      </c>
      <c r="M9662" t="s">
        <v>40792</v>
      </c>
      <c r="N9662" t="s">
        <v>40795</v>
      </c>
    </row>
    <row r="9663" spans="1:14" x14ac:dyDescent="0.25">
      <c r="A9663">
        <v>18129</v>
      </c>
      <c r="B9663" t="s">
        <v>40832</v>
      </c>
      <c r="C9663" s="2">
        <v>33093</v>
      </c>
      <c r="D9663" t="s">
        <v>40832</v>
      </c>
      <c r="E9663" t="s">
        <v>1345</v>
      </c>
      <c r="F9663" t="s">
        <v>11</v>
      </c>
      <c r="G9663" t="s">
        <v>15</v>
      </c>
      <c r="H9663" t="s">
        <v>40833</v>
      </c>
      <c r="I9663">
        <v>10.984999999999999</v>
      </c>
      <c r="J9663" s="3">
        <v>5.8</v>
      </c>
      <c r="K9663">
        <v>6.5049999999999999</v>
      </c>
      <c r="L9663">
        <v>398</v>
      </c>
      <c r="M9663" t="s">
        <v>40831</v>
      </c>
      <c r="N9663" t="s">
        <v>40834</v>
      </c>
    </row>
    <row r="9664" spans="1:14" x14ac:dyDescent="0.25">
      <c r="A9664">
        <v>49527</v>
      </c>
      <c r="B9664" t="s">
        <v>40942</v>
      </c>
      <c r="C9664" s="2">
        <v>40921</v>
      </c>
      <c r="D9664" t="s">
        <v>40942</v>
      </c>
      <c r="E9664" t="s">
        <v>811</v>
      </c>
      <c r="F9664" t="s">
        <v>11</v>
      </c>
      <c r="G9664" t="s">
        <v>15</v>
      </c>
      <c r="H9664" t="s">
        <v>40943</v>
      </c>
      <c r="I9664">
        <v>10.984999999999999</v>
      </c>
      <c r="J9664" s="3">
        <v>5.8</v>
      </c>
      <c r="K9664">
        <v>6.4279999999999999</v>
      </c>
      <c r="L9664">
        <v>2618</v>
      </c>
      <c r="M9664" t="s">
        <v>40941</v>
      </c>
      <c r="N9664" t="s">
        <v>40944</v>
      </c>
    </row>
    <row r="9665" spans="1:14" x14ac:dyDescent="0.25">
      <c r="A9665">
        <v>10873</v>
      </c>
      <c r="B9665" t="s">
        <v>40967</v>
      </c>
      <c r="C9665" s="2">
        <v>36661</v>
      </c>
      <c r="D9665" t="s">
        <v>40967</v>
      </c>
      <c r="E9665" t="s">
        <v>1784</v>
      </c>
      <c r="F9665" t="s">
        <v>11</v>
      </c>
      <c r="G9665" t="s">
        <v>15</v>
      </c>
      <c r="H9665" t="s">
        <v>40968</v>
      </c>
      <c r="I9665">
        <v>10.983000000000001</v>
      </c>
      <c r="J9665" s="3">
        <v>5.9</v>
      </c>
      <c r="K9665">
        <v>6.7</v>
      </c>
      <c r="L9665">
        <v>587</v>
      </c>
      <c r="M9665" t="s">
        <v>40966</v>
      </c>
      <c r="N9665" t="s">
        <v>40969</v>
      </c>
    </row>
    <row r="9666" spans="1:14" x14ac:dyDescent="0.25">
      <c r="A9666">
        <v>852401</v>
      </c>
      <c r="B9666" t="s">
        <v>36155</v>
      </c>
      <c r="C9666" s="2">
        <v>44236</v>
      </c>
      <c r="D9666" t="s">
        <v>36152</v>
      </c>
      <c r="E9666" t="s">
        <v>661</v>
      </c>
      <c r="F9666" t="s">
        <v>303</v>
      </c>
      <c r="G9666" t="s">
        <v>307</v>
      </c>
      <c r="H9666" t="s">
        <v>36153</v>
      </c>
      <c r="I9666">
        <v>10.983000000000001</v>
      </c>
      <c r="J9666" s="3">
        <v>6.4</v>
      </c>
      <c r="K9666">
        <v>6.5</v>
      </c>
      <c r="L9666">
        <v>27</v>
      </c>
      <c r="M9666" t="s">
        <v>36151</v>
      </c>
      <c r="N9666" t="s">
        <v>36154</v>
      </c>
    </row>
    <row r="9667" spans="1:14" x14ac:dyDescent="0.25">
      <c r="A9667">
        <v>2067</v>
      </c>
      <c r="B9667" t="s">
        <v>40980</v>
      </c>
      <c r="C9667" s="2">
        <v>36595</v>
      </c>
      <c r="D9667" t="s">
        <v>40980</v>
      </c>
      <c r="E9667" t="s">
        <v>3085</v>
      </c>
      <c r="F9667" t="s">
        <v>11</v>
      </c>
      <c r="G9667" t="s">
        <v>15</v>
      </c>
      <c r="H9667" t="s">
        <v>40981</v>
      </c>
      <c r="I9667">
        <v>10.981999999999999</v>
      </c>
      <c r="J9667" s="3">
        <v>6.3</v>
      </c>
      <c r="K9667">
        <v>6</v>
      </c>
      <c r="L9667">
        <v>1430</v>
      </c>
      <c r="M9667" t="s">
        <v>40979</v>
      </c>
      <c r="N9667" t="s">
        <v>40982</v>
      </c>
    </row>
    <row r="9668" spans="1:14" x14ac:dyDescent="0.25">
      <c r="A9668">
        <v>51859</v>
      </c>
      <c r="B9668" t="s">
        <v>41207</v>
      </c>
      <c r="C9668" s="2">
        <v>40735</v>
      </c>
      <c r="D9668" t="s">
        <v>41204</v>
      </c>
      <c r="E9668" t="s">
        <v>41203</v>
      </c>
      <c r="F9668" t="s">
        <v>149</v>
      </c>
      <c r="G9668" t="s">
        <v>154</v>
      </c>
      <c r="H9668" t="s">
        <v>41205</v>
      </c>
      <c r="I9668">
        <v>10.977</v>
      </c>
      <c r="J9668" s="3">
        <v>5.8</v>
      </c>
      <c r="K9668">
        <v>7.5</v>
      </c>
      <c r="L9668">
        <v>173</v>
      </c>
      <c r="M9668" t="s">
        <v>41202</v>
      </c>
      <c r="N9668" t="s">
        <v>41206</v>
      </c>
    </row>
    <row r="9669" spans="1:14" x14ac:dyDescent="0.25">
      <c r="A9669">
        <v>71688</v>
      </c>
      <c r="B9669" t="s">
        <v>41381</v>
      </c>
      <c r="C9669" s="2">
        <v>40903</v>
      </c>
      <c r="D9669" t="s">
        <v>41381</v>
      </c>
      <c r="E9669" t="s">
        <v>3959</v>
      </c>
      <c r="F9669" t="s">
        <v>11</v>
      </c>
      <c r="G9669" t="s">
        <v>15</v>
      </c>
      <c r="H9669" t="s">
        <v>41382</v>
      </c>
      <c r="I9669">
        <v>10.97</v>
      </c>
      <c r="J9669" s="3">
        <v>5.8</v>
      </c>
      <c r="K9669">
        <v>6.4</v>
      </c>
      <c r="L9669">
        <v>1735</v>
      </c>
      <c r="M9669" t="s">
        <v>41380</v>
      </c>
      <c r="N9669" t="s">
        <v>41383</v>
      </c>
    </row>
    <row r="9670" spans="1:14" x14ac:dyDescent="0.25">
      <c r="A9670">
        <v>18402</v>
      </c>
      <c r="B9670" t="s">
        <v>41361</v>
      </c>
      <c r="C9670" s="2">
        <v>34915</v>
      </c>
      <c r="D9670" t="s">
        <v>41361</v>
      </c>
      <c r="E9670" t="s">
        <v>581</v>
      </c>
      <c r="F9670" t="s">
        <v>11</v>
      </c>
      <c r="G9670" t="s">
        <v>15</v>
      </c>
      <c r="H9670" t="s">
        <v>41362</v>
      </c>
      <c r="I9670">
        <v>10.968</v>
      </c>
      <c r="J9670" s="3">
        <v>6.1</v>
      </c>
      <c r="K9670">
        <v>5.7</v>
      </c>
      <c r="L9670">
        <v>240</v>
      </c>
      <c r="M9670" t="s">
        <v>41360</v>
      </c>
      <c r="N9670" t="s">
        <v>41363</v>
      </c>
    </row>
    <row r="9671" spans="1:14" x14ac:dyDescent="0.25">
      <c r="A9671">
        <v>139341</v>
      </c>
      <c r="B9671" t="s">
        <v>25065</v>
      </c>
      <c r="C9671" s="2">
        <v>28740</v>
      </c>
      <c r="D9671" t="s">
        <v>25065</v>
      </c>
      <c r="E9671" t="s">
        <v>14831</v>
      </c>
      <c r="F9671" t="s">
        <v>360</v>
      </c>
      <c r="G9671" t="s">
        <v>364</v>
      </c>
      <c r="H9671" t="s">
        <v>25066</v>
      </c>
      <c r="I9671">
        <v>10.965999999999999</v>
      </c>
      <c r="J9671" s="3">
        <v>6.8</v>
      </c>
      <c r="K9671">
        <v>5.0999999999999996</v>
      </c>
      <c r="L9671">
        <v>7</v>
      </c>
      <c r="M9671" t="s">
        <v>25064</v>
      </c>
      <c r="N9671" t="s">
        <v>25067</v>
      </c>
    </row>
    <row r="9672" spans="1:14" x14ac:dyDescent="0.25">
      <c r="A9672">
        <v>621151</v>
      </c>
      <c r="B9672" t="s">
        <v>41777</v>
      </c>
      <c r="C9672" s="2">
        <v>44134</v>
      </c>
      <c r="D9672" t="s">
        <v>41777</v>
      </c>
      <c r="E9672" t="s">
        <v>41776</v>
      </c>
      <c r="F9672" t="s">
        <v>11</v>
      </c>
      <c r="G9672" t="s">
        <v>15</v>
      </c>
      <c r="H9672" t="s">
        <v>41778</v>
      </c>
      <c r="I9672">
        <v>10.964</v>
      </c>
      <c r="J9672" s="3">
        <v>7.1</v>
      </c>
      <c r="K9672">
        <v>6.4</v>
      </c>
      <c r="L9672">
        <v>396</v>
      </c>
      <c r="M9672" t="s">
        <v>41775</v>
      </c>
      <c r="N9672" t="s">
        <v>41779</v>
      </c>
    </row>
    <row r="9673" spans="1:14" x14ac:dyDescent="0.25">
      <c r="A9673">
        <v>133200</v>
      </c>
      <c r="B9673" t="s">
        <v>41646</v>
      </c>
      <c r="C9673" s="2">
        <v>41165</v>
      </c>
      <c r="D9673" t="s">
        <v>41643</v>
      </c>
      <c r="E9673" t="s">
        <v>651</v>
      </c>
      <c r="F9673" t="s">
        <v>303</v>
      </c>
      <c r="G9673" t="s">
        <v>307</v>
      </c>
      <c r="H9673" t="s">
        <v>41644</v>
      </c>
      <c r="I9673">
        <v>10.961</v>
      </c>
      <c r="J9673" s="3">
        <v>7.2</v>
      </c>
      <c r="K9673">
        <v>7.7</v>
      </c>
      <c r="L9673">
        <v>147</v>
      </c>
      <c r="M9673" t="s">
        <v>41642</v>
      </c>
      <c r="N9673" t="s">
        <v>41645</v>
      </c>
    </row>
    <row r="9674" spans="1:14" x14ac:dyDescent="0.25">
      <c r="A9674">
        <v>20077</v>
      </c>
      <c r="B9674" t="s">
        <v>41584</v>
      </c>
      <c r="C9674" s="2">
        <v>38643</v>
      </c>
      <c r="D9674" t="s">
        <v>41584</v>
      </c>
      <c r="E9674" t="s">
        <v>41583</v>
      </c>
      <c r="F9674" t="s">
        <v>11</v>
      </c>
      <c r="G9674" t="s">
        <v>15</v>
      </c>
      <c r="H9674" t="s">
        <v>41585</v>
      </c>
      <c r="I9674">
        <v>10.961</v>
      </c>
      <c r="J9674" s="3">
        <v>7.5</v>
      </c>
      <c r="K9674">
        <v>7</v>
      </c>
      <c r="L9674">
        <v>355</v>
      </c>
      <c r="M9674" t="s">
        <v>41582</v>
      </c>
      <c r="N9674" t="s">
        <v>41586</v>
      </c>
    </row>
    <row r="9675" spans="1:14" x14ac:dyDescent="0.25">
      <c r="A9675">
        <v>923787</v>
      </c>
      <c r="B9675" t="s">
        <v>29786</v>
      </c>
      <c r="C9675" s="2">
        <v>44568</v>
      </c>
      <c r="D9675" t="s">
        <v>29786</v>
      </c>
      <c r="E9675" t="s">
        <v>387</v>
      </c>
      <c r="F9675" t="s">
        <v>473</v>
      </c>
      <c r="G9675" t="s">
        <v>477</v>
      </c>
      <c r="H9675" t="s">
        <v>29787</v>
      </c>
      <c r="I9675">
        <v>10.961</v>
      </c>
      <c r="J9675" s="3">
        <v>7.2</v>
      </c>
      <c r="K9675">
        <v>5.4</v>
      </c>
      <c r="L9675">
        <v>8</v>
      </c>
      <c r="M9675" t="s">
        <v>29785</v>
      </c>
      <c r="N9675" t="s">
        <v>29788</v>
      </c>
    </row>
    <row r="9676" spans="1:14" x14ac:dyDescent="0.25">
      <c r="A9676">
        <v>57157</v>
      </c>
      <c r="B9676" t="s">
        <v>41702</v>
      </c>
      <c r="C9676" s="2">
        <v>40858</v>
      </c>
      <c r="D9676" t="s">
        <v>41702</v>
      </c>
      <c r="E9676" t="s">
        <v>581</v>
      </c>
      <c r="F9676" t="s">
        <v>11</v>
      </c>
      <c r="G9676" t="s">
        <v>15</v>
      </c>
      <c r="H9676" t="s">
        <v>41703</v>
      </c>
      <c r="I9676">
        <v>10.959</v>
      </c>
      <c r="J9676" s="3">
        <v>6.9</v>
      </c>
      <c r="K9676">
        <v>5.8</v>
      </c>
      <c r="L9676">
        <v>1258</v>
      </c>
      <c r="M9676" t="s">
        <v>41701</v>
      </c>
      <c r="N9676" t="s">
        <v>41704</v>
      </c>
    </row>
    <row r="9677" spans="1:14" x14ac:dyDescent="0.25">
      <c r="A9677">
        <v>1172676</v>
      </c>
      <c r="B9677" t="s">
        <v>36126</v>
      </c>
      <c r="C9677" s="2">
        <v>45198</v>
      </c>
      <c r="D9677" t="s">
        <v>36126</v>
      </c>
      <c r="E9677" t="s">
        <v>8540</v>
      </c>
      <c r="F9677" t="s">
        <v>11</v>
      </c>
      <c r="G9677" t="s">
        <v>15</v>
      </c>
      <c r="H9677" t="s">
        <v>36127</v>
      </c>
      <c r="I9677">
        <v>10.951000000000001</v>
      </c>
      <c r="J9677" s="3">
        <v>6.6</v>
      </c>
      <c r="K9677">
        <v>6.8769999999999998</v>
      </c>
      <c r="L9677">
        <v>434</v>
      </c>
      <c r="M9677" t="s">
        <v>36125</v>
      </c>
      <c r="N9677" t="s">
        <v>36128</v>
      </c>
    </row>
    <row r="9678" spans="1:14" x14ac:dyDescent="0.25">
      <c r="A9678">
        <v>592230</v>
      </c>
      <c r="B9678" t="s">
        <v>35452</v>
      </c>
      <c r="C9678" s="2">
        <v>43713</v>
      </c>
      <c r="D9678" t="s">
        <v>35452</v>
      </c>
      <c r="E9678" t="s">
        <v>681</v>
      </c>
      <c r="F9678" t="s">
        <v>11</v>
      </c>
      <c r="G9678" t="s">
        <v>15</v>
      </c>
      <c r="H9678" t="s">
        <v>35453</v>
      </c>
      <c r="I9678">
        <v>10.951000000000001</v>
      </c>
      <c r="J9678" s="3">
        <v>6.5</v>
      </c>
      <c r="K9678">
        <v>5.8</v>
      </c>
      <c r="L9678">
        <v>171</v>
      </c>
      <c r="M9678" t="s">
        <v>35451</v>
      </c>
      <c r="N9678" t="s">
        <v>35454</v>
      </c>
    </row>
    <row r="9679" spans="1:14" x14ac:dyDescent="0.25">
      <c r="A9679">
        <v>15596</v>
      </c>
      <c r="B9679" t="s">
        <v>41864</v>
      </c>
      <c r="C9679" s="2">
        <v>31576</v>
      </c>
      <c r="D9679" t="s">
        <v>41864</v>
      </c>
      <c r="E9679" t="s">
        <v>225</v>
      </c>
      <c r="F9679" t="s">
        <v>11</v>
      </c>
      <c r="G9679" t="s">
        <v>15</v>
      </c>
      <c r="H9679" t="s">
        <v>41865</v>
      </c>
      <c r="I9679">
        <v>10.95</v>
      </c>
      <c r="J9679" s="3">
        <v>6</v>
      </c>
      <c r="K9679">
        <v>6.3419999999999996</v>
      </c>
      <c r="L9679">
        <v>439</v>
      </c>
      <c r="M9679" t="s">
        <v>41863</v>
      </c>
      <c r="N9679" t="s">
        <v>41866</v>
      </c>
    </row>
    <row r="9680" spans="1:14" x14ac:dyDescent="0.25">
      <c r="A9680">
        <v>11807</v>
      </c>
      <c r="B9680" t="s">
        <v>29976</v>
      </c>
      <c r="C9680" s="2">
        <v>39381</v>
      </c>
      <c r="D9680" t="s">
        <v>29973</v>
      </c>
      <c r="E9680" t="s">
        <v>5456</v>
      </c>
      <c r="F9680" t="s">
        <v>2072</v>
      </c>
      <c r="G9680" t="s">
        <v>2077</v>
      </c>
      <c r="H9680" t="s">
        <v>29974</v>
      </c>
      <c r="I9680">
        <v>10.948</v>
      </c>
      <c r="J9680" s="3">
        <v>6.1</v>
      </c>
      <c r="K9680">
        <v>7.2789999999999999</v>
      </c>
      <c r="L9680">
        <v>274</v>
      </c>
      <c r="M9680" t="s">
        <v>29972</v>
      </c>
      <c r="N9680" t="s">
        <v>29975</v>
      </c>
    </row>
    <row r="9681" spans="1:14" x14ac:dyDescent="0.25">
      <c r="A9681">
        <v>589712</v>
      </c>
      <c r="B9681" t="s">
        <v>35618</v>
      </c>
      <c r="C9681" s="2">
        <v>43738</v>
      </c>
      <c r="D9681" t="s">
        <v>35615</v>
      </c>
      <c r="E9681" t="s">
        <v>35614</v>
      </c>
      <c r="F9681" t="s">
        <v>250</v>
      </c>
      <c r="G9681" t="s">
        <v>255</v>
      </c>
      <c r="H9681" t="s">
        <v>35616</v>
      </c>
      <c r="I9681">
        <v>10.942</v>
      </c>
      <c r="J9681" s="3">
        <v>6.5</v>
      </c>
      <c r="K9681">
        <v>6.9889999999999999</v>
      </c>
      <c r="L9681">
        <v>132</v>
      </c>
      <c r="M9681" t="s">
        <v>35613</v>
      </c>
      <c r="N9681" t="s">
        <v>35617</v>
      </c>
    </row>
    <row r="9682" spans="1:14" x14ac:dyDescent="0.25">
      <c r="A9682">
        <v>763329</v>
      </c>
      <c r="B9682" t="s">
        <v>35925</v>
      </c>
      <c r="C9682" s="2">
        <v>44540</v>
      </c>
      <c r="D9682" t="s">
        <v>35925</v>
      </c>
      <c r="E9682" t="s">
        <v>2223</v>
      </c>
      <c r="F9682" t="s">
        <v>11</v>
      </c>
      <c r="G9682" t="s">
        <v>15</v>
      </c>
      <c r="H9682" t="s">
        <v>35926</v>
      </c>
      <c r="I9682">
        <v>10.936</v>
      </c>
      <c r="J9682" s="3">
        <v>7</v>
      </c>
      <c r="K9682">
        <v>6.7629999999999999</v>
      </c>
      <c r="L9682">
        <v>494</v>
      </c>
      <c r="M9682" t="s">
        <v>35924</v>
      </c>
      <c r="N9682" t="s">
        <v>35927</v>
      </c>
    </row>
    <row r="9683" spans="1:14" x14ac:dyDescent="0.25">
      <c r="A9683">
        <v>13279</v>
      </c>
      <c r="B9683" t="s">
        <v>42420</v>
      </c>
      <c r="C9683" s="2">
        <v>39710</v>
      </c>
      <c r="D9683" t="s">
        <v>42420</v>
      </c>
      <c r="E9683" t="s">
        <v>909</v>
      </c>
      <c r="F9683" t="s">
        <v>11</v>
      </c>
      <c r="G9683" t="s">
        <v>15</v>
      </c>
      <c r="H9683" t="s">
        <v>42421</v>
      </c>
      <c r="I9683">
        <v>10.933</v>
      </c>
      <c r="J9683" s="3">
        <v>6.8</v>
      </c>
      <c r="K9683">
        <v>5.9589999999999996</v>
      </c>
      <c r="L9683">
        <v>1066</v>
      </c>
      <c r="M9683" t="s">
        <v>42419</v>
      </c>
      <c r="N9683" t="s">
        <v>42422</v>
      </c>
    </row>
    <row r="9684" spans="1:14" x14ac:dyDescent="0.25">
      <c r="A9684">
        <v>2047</v>
      </c>
      <c r="B9684" t="s">
        <v>42452</v>
      </c>
      <c r="C9684" s="2">
        <v>34222</v>
      </c>
      <c r="D9684" t="s">
        <v>42452</v>
      </c>
      <c r="E9684" t="s">
        <v>2007</v>
      </c>
      <c r="F9684" t="s">
        <v>11</v>
      </c>
      <c r="G9684" t="s">
        <v>15</v>
      </c>
      <c r="H9684" t="s">
        <v>42453</v>
      </c>
      <c r="I9684">
        <v>10.93</v>
      </c>
      <c r="J9684" s="3">
        <v>5.9</v>
      </c>
      <c r="K9684">
        <v>5.6689999999999996</v>
      </c>
      <c r="L9684">
        <v>243</v>
      </c>
      <c r="M9684" t="s">
        <v>42451</v>
      </c>
      <c r="N9684" t="s">
        <v>42454</v>
      </c>
    </row>
    <row r="9685" spans="1:14" x14ac:dyDescent="0.25">
      <c r="A9685">
        <v>718838</v>
      </c>
      <c r="B9685" t="s">
        <v>42998</v>
      </c>
      <c r="C9685" s="2">
        <v>44512</v>
      </c>
      <c r="D9685" t="s">
        <v>42998</v>
      </c>
      <c r="E9685" t="s">
        <v>180</v>
      </c>
      <c r="F9685" t="s">
        <v>11</v>
      </c>
      <c r="G9685" t="s">
        <v>15</v>
      </c>
      <c r="H9685" t="s">
        <v>42999</v>
      </c>
      <c r="I9685">
        <v>10.929</v>
      </c>
      <c r="J9685" s="3">
        <v>6.1</v>
      </c>
      <c r="K9685">
        <v>5.4</v>
      </c>
      <c r="L9685">
        <v>104</v>
      </c>
      <c r="M9685" t="s">
        <v>42997</v>
      </c>
      <c r="N9685" t="s">
        <v>43000</v>
      </c>
    </row>
    <row r="9686" spans="1:14" x14ac:dyDescent="0.25">
      <c r="A9686">
        <v>18631</v>
      </c>
      <c r="B9686" t="s">
        <v>43210</v>
      </c>
      <c r="C9686" s="2">
        <v>34081</v>
      </c>
      <c r="D9686" t="s">
        <v>43210</v>
      </c>
      <c r="E9686" t="s">
        <v>245</v>
      </c>
      <c r="F9686" t="s">
        <v>11</v>
      </c>
      <c r="G9686" t="s">
        <v>15</v>
      </c>
      <c r="H9686" t="s">
        <v>43211</v>
      </c>
      <c r="I9686">
        <v>10.904999999999999</v>
      </c>
      <c r="J9686" s="3">
        <v>6.2</v>
      </c>
      <c r="K9686">
        <v>6.2</v>
      </c>
      <c r="L9686">
        <v>149</v>
      </c>
      <c r="M9686" t="s">
        <v>43209</v>
      </c>
      <c r="N9686" t="s">
        <v>43212</v>
      </c>
    </row>
    <row r="9687" spans="1:14" x14ac:dyDescent="0.25">
      <c r="A9687">
        <v>13188</v>
      </c>
      <c r="B9687" t="s">
        <v>30862</v>
      </c>
      <c r="C9687" s="2">
        <v>18960</v>
      </c>
      <c r="D9687" t="s">
        <v>30862</v>
      </c>
      <c r="E9687" t="s">
        <v>4150</v>
      </c>
      <c r="F9687" t="s">
        <v>11</v>
      </c>
      <c r="G9687" t="s">
        <v>15</v>
      </c>
      <c r="H9687" t="s">
        <v>30863</v>
      </c>
      <c r="I9687">
        <v>10.903</v>
      </c>
      <c r="J9687" s="3">
        <v>6.6</v>
      </c>
      <c r="K9687">
        <v>7.4180000000000001</v>
      </c>
      <c r="L9687">
        <v>334</v>
      </c>
      <c r="M9687" t="s">
        <v>30861</v>
      </c>
      <c r="N9687" t="s">
        <v>30864</v>
      </c>
    </row>
    <row r="9688" spans="1:14" x14ac:dyDescent="0.25">
      <c r="A9688">
        <v>1058638</v>
      </c>
      <c r="B9688" t="s">
        <v>37280</v>
      </c>
      <c r="C9688" s="2">
        <v>45156</v>
      </c>
      <c r="D9688" t="s">
        <v>37280</v>
      </c>
      <c r="E9688" t="s">
        <v>37279</v>
      </c>
      <c r="F9688" t="s">
        <v>11</v>
      </c>
      <c r="G9688" t="s">
        <v>15</v>
      </c>
      <c r="H9688" t="s">
        <v>37281</v>
      </c>
      <c r="I9688">
        <v>10.9</v>
      </c>
      <c r="J9688" s="3">
        <v>6.6</v>
      </c>
      <c r="K9688">
        <v>6.5</v>
      </c>
      <c r="L9688">
        <v>102</v>
      </c>
      <c r="M9688" t="s">
        <v>37278</v>
      </c>
      <c r="N9688" t="s">
        <v>37282</v>
      </c>
    </row>
    <row r="9689" spans="1:14" x14ac:dyDescent="0.25">
      <c r="A9689">
        <v>317493</v>
      </c>
      <c r="B9689" t="s">
        <v>25338</v>
      </c>
      <c r="C9689" s="2">
        <v>36126</v>
      </c>
      <c r="D9689" t="s">
        <v>25338</v>
      </c>
      <c r="E9689" t="s">
        <v>6336</v>
      </c>
      <c r="F9689" t="s">
        <v>149</v>
      </c>
      <c r="G9689" t="s">
        <v>154</v>
      </c>
      <c r="H9689" t="s">
        <v>25339</v>
      </c>
      <c r="I9689">
        <v>10.894</v>
      </c>
      <c r="J9689" s="3">
        <v>6.1</v>
      </c>
      <c r="K9689">
        <v>5.3</v>
      </c>
      <c r="L9689">
        <v>3</v>
      </c>
      <c r="M9689" t="s">
        <v>25337</v>
      </c>
      <c r="N9689" t="s">
        <v>25340</v>
      </c>
    </row>
    <row r="9690" spans="1:14" x14ac:dyDescent="0.25">
      <c r="A9690">
        <v>9660</v>
      </c>
      <c r="B9690" t="s">
        <v>31121</v>
      </c>
      <c r="C9690" s="2">
        <v>21889</v>
      </c>
      <c r="D9690" t="s">
        <v>31121</v>
      </c>
      <c r="E9690" t="s">
        <v>31120</v>
      </c>
      <c r="F9690" t="s">
        <v>11</v>
      </c>
      <c r="G9690" t="s">
        <v>15</v>
      </c>
      <c r="H9690" t="s">
        <v>31122</v>
      </c>
      <c r="I9690">
        <v>10.891999999999999</v>
      </c>
      <c r="J9690" s="3">
        <v>5.5</v>
      </c>
      <c r="K9690">
        <v>7.194</v>
      </c>
      <c r="L9690">
        <v>359</v>
      </c>
      <c r="M9690" t="s">
        <v>31119</v>
      </c>
      <c r="N9690" t="s">
        <v>31123</v>
      </c>
    </row>
    <row r="9691" spans="1:14" x14ac:dyDescent="0.25">
      <c r="A9691">
        <v>467248</v>
      </c>
      <c r="B9691" t="s">
        <v>36780</v>
      </c>
      <c r="C9691" s="2">
        <v>42976</v>
      </c>
      <c r="D9691" t="s">
        <v>36780</v>
      </c>
      <c r="E9691" t="s">
        <v>402</v>
      </c>
      <c r="F9691" t="s">
        <v>11</v>
      </c>
      <c r="G9691" t="s">
        <v>15</v>
      </c>
      <c r="H9691" t="s">
        <v>36781</v>
      </c>
      <c r="I9691">
        <v>10.891999999999999</v>
      </c>
      <c r="J9691" s="3">
        <v>5.5</v>
      </c>
      <c r="K9691">
        <v>6</v>
      </c>
      <c r="L9691">
        <v>239</v>
      </c>
      <c r="M9691" t="s">
        <v>36779</v>
      </c>
      <c r="N9691" t="s">
        <v>36782</v>
      </c>
    </row>
    <row r="9692" spans="1:14" x14ac:dyDescent="0.25">
      <c r="A9692">
        <v>850818</v>
      </c>
      <c r="B9692" t="s">
        <v>37607</v>
      </c>
      <c r="C9692" s="2">
        <v>44428</v>
      </c>
      <c r="D9692" t="s">
        <v>37607</v>
      </c>
      <c r="E9692" t="s">
        <v>37606</v>
      </c>
      <c r="F9692" t="s">
        <v>11</v>
      </c>
      <c r="G9692" t="s">
        <v>15</v>
      </c>
      <c r="H9692" t="s">
        <v>37608</v>
      </c>
      <c r="I9692">
        <v>10.869</v>
      </c>
      <c r="J9692" s="3">
        <v>6.1</v>
      </c>
      <c r="K9692">
        <v>6.9640000000000004</v>
      </c>
      <c r="L9692">
        <v>181</v>
      </c>
      <c r="M9692" t="s">
        <v>37605</v>
      </c>
      <c r="N9692" t="s">
        <v>37609</v>
      </c>
    </row>
    <row r="9693" spans="1:14" x14ac:dyDescent="0.25">
      <c r="A9693">
        <v>13346</v>
      </c>
      <c r="B9693" t="s">
        <v>37311</v>
      </c>
      <c r="C9693" s="2">
        <v>31499</v>
      </c>
      <c r="D9693" t="s">
        <v>37311</v>
      </c>
      <c r="E9693" t="s">
        <v>309</v>
      </c>
      <c r="F9693" t="s">
        <v>11</v>
      </c>
      <c r="G9693" t="s">
        <v>15</v>
      </c>
      <c r="H9693" t="s">
        <v>37312</v>
      </c>
      <c r="I9693">
        <v>10.864000000000001</v>
      </c>
      <c r="J9693" s="3">
        <v>7.2</v>
      </c>
      <c r="K9693">
        <v>6.6</v>
      </c>
      <c r="L9693">
        <v>220</v>
      </c>
      <c r="M9693" t="s">
        <v>37310</v>
      </c>
      <c r="N9693" t="s">
        <v>37313</v>
      </c>
    </row>
    <row r="9694" spans="1:14" x14ac:dyDescent="0.25">
      <c r="A9694">
        <v>1002155</v>
      </c>
      <c r="B9694" t="s">
        <v>36078</v>
      </c>
      <c r="C9694" s="2">
        <v>45588</v>
      </c>
      <c r="D9694" t="s">
        <v>36078</v>
      </c>
      <c r="E9694" t="s">
        <v>36077</v>
      </c>
      <c r="F9694" t="s">
        <v>63</v>
      </c>
      <c r="G9694" t="s">
        <v>67</v>
      </c>
      <c r="H9694" t="s">
        <v>36079</v>
      </c>
      <c r="I9694">
        <v>10.853999999999999</v>
      </c>
      <c r="J9694" s="3">
        <v>7.3</v>
      </c>
      <c r="K9694">
        <v>7.3220000000000001</v>
      </c>
      <c r="L9694">
        <v>183</v>
      </c>
      <c r="M9694" t="s">
        <v>36076</v>
      </c>
      <c r="N9694" t="s">
        <v>36080</v>
      </c>
    </row>
    <row r="9695" spans="1:14" x14ac:dyDescent="0.25">
      <c r="A9695">
        <v>293970</v>
      </c>
      <c r="B9695" t="s">
        <v>37929</v>
      </c>
      <c r="C9695" s="2">
        <v>42286</v>
      </c>
      <c r="D9695" t="s">
        <v>37929</v>
      </c>
      <c r="E9695" t="s">
        <v>2174</v>
      </c>
      <c r="F9695" t="s">
        <v>11</v>
      </c>
      <c r="G9695" t="s">
        <v>15</v>
      </c>
      <c r="H9695" t="s">
        <v>37930</v>
      </c>
      <c r="I9695">
        <v>10.846</v>
      </c>
      <c r="J9695" s="3">
        <v>7.4</v>
      </c>
      <c r="K9695">
        <v>6.4</v>
      </c>
      <c r="L9695">
        <v>1286</v>
      </c>
      <c r="M9695" t="s">
        <v>37928</v>
      </c>
      <c r="N9695" t="s">
        <v>37931</v>
      </c>
    </row>
    <row r="9696" spans="1:14" x14ac:dyDescent="0.25">
      <c r="A9696">
        <v>21115</v>
      </c>
      <c r="B9696" t="s">
        <v>38382</v>
      </c>
      <c r="C9696" s="2">
        <v>38211</v>
      </c>
      <c r="D9696" t="s">
        <v>38379</v>
      </c>
      <c r="E9696" t="s">
        <v>79</v>
      </c>
      <c r="F9696" t="s">
        <v>303</v>
      </c>
      <c r="G9696" t="s">
        <v>307</v>
      </c>
      <c r="H9696" t="s">
        <v>38380</v>
      </c>
      <c r="I9696">
        <v>10.823</v>
      </c>
      <c r="J9696" s="3">
        <v>7.1</v>
      </c>
      <c r="K9696">
        <v>7.1</v>
      </c>
      <c r="L9696">
        <v>168</v>
      </c>
      <c r="M9696" t="s">
        <v>38378</v>
      </c>
      <c r="N9696" t="s">
        <v>38381</v>
      </c>
    </row>
    <row r="9697" spans="1:14" x14ac:dyDescent="0.25">
      <c r="A9697">
        <v>892527</v>
      </c>
      <c r="B9697" t="s">
        <v>32969</v>
      </c>
      <c r="C9697" s="2">
        <v>44608</v>
      </c>
      <c r="D9697" t="s">
        <v>32969</v>
      </c>
      <c r="E9697" t="s">
        <v>3964</v>
      </c>
      <c r="F9697" t="s">
        <v>63</v>
      </c>
      <c r="G9697" t="s">
        <v>67</v>
      </c>
      <c r="H9697" t="s">
        <v>32970</v>
      </c>
      <c r="I9697">
        <v>10.821</v>
      </c>
      <c r="J9697" s="3">
        <v>6.5</v>
      </c>
      <c r="K9697">
        <v>6.4</v>
      </c>
      <c r="L9697">
        <v>178</v>
      </c>
      <c r="M9697" t="s">
        <v>32968</v>
      </c>
      <c r="N9697" t="s">
        <v>32971</v>
      </c>
    </row>
    <row r="9698" spans="1:14" x14ac:dyDescent="0.25">
      <c r="A9698">
        <v>33518</v>
      </c>
      <c r="B9698" t="s">
        <v>38418</v>
      </c>
      <c r="C9698" s="2">
        <v>29404</v>
      </c>
      <c r="D9698" t="s">
        <v>38418</v>
      </c>
      <c r="E9698" t="s">
        <v>138</v>
      </c>
      <c r="F9698" t="s">
        <v>11</v>
      </c>
      <c r="G9698" t="s">
        <v>15</v>
      </c>
      <c r="H9698" t="s">
        <v>38419</v>
      </c>
      <c r="I9698">
        <v>10.821</v>
      </c>
      <c r="J9698" s="3">
        <v>5.8</v>
      </c>
      <c r="K9698">
        <v>6.1</v>
      </c>
      <c r="L9698">
        <v>334</v>
      </c>
      <c r="M9698" t="s">
        <v>38417</v>
      </c>
      <c r="N9698" t="s">
        <v>38420</v>
      </c>
    </row>
    <row r="9699" spans="1:14" x14ac:dyDescent="0.25">
      <c r="A9699">
        <v>875279</v>
      </c>
      <c r="B9699" t="s">
        <v>15566</v>
      </c>
      <c r="C9699" s="2">
        <v>44847</v>
      </c>
      <c r="D9699" t="s">
        <v>33565</v>
      </c>
      <c r="E9699" t="s">
        <v>849</v>
      </c>
      <c r="F9699" t="s">
        <v>250</v>
      </c>
      <c r="G9699" t="s">
        <v>255</v>
      </c>
      <c r="H9699" t="s">
        <v>33566</v>
      </c>
      <c r="I9699">
        <v>10.821</v>
      </c>
      <c r="J9699" s="3">
        <v>4.9000000000000004</v>
      </c>
      <c r="K9699">
        <v>5.6</v>
      </c>
      <c r="L9699">
        <v>34</v>
      </c>
      <c r="M9699" t="s">
        <v>33564</v>
      </c>
      <c r="N9699" t="s">
        <v>33567</v>
      </c>
    </row>
    <row r="9700" spans="1:14" x14ac:dyDescent="0.25">
      <c r="A9700">
        <v>501190</v>
      </c>
      <c r="B9700" t="s">
        <v>33375</v>
      </c>
      <c r="C9700" s="2">
        <v>43127</v>
      </c>
      <c r="D9700" t="s">
        <v>33375</v>
      </c>
      <c r="E9700" t="s">
        <v>376</v>
      </c>
      <c r="F9700" t="s">
        <v>11</v>
      </c>
      <c r="G9700" t="s">
        <v>15</v>
      </c>
      <c r="H9700" t="s">
        <v>33376</v>
      </c>
      <c r="I9700">
        <v>10.794</v>
      </c>
      <c r="J9700" s="3">
        <v>5</v>
      </c>
      <c r="K9700">
        <v>6.32</v>
      </c>
      <c r="L9700">
        <v>25</v>
      </c>
      <c r="M9700" t="s">
        <v>33374</v>
      </c>
      <c r="N9700" t="s">
        <v>33377</v>
      </c>
    </row>
    <row r="9701" spans="1:14" x14ac:dyDescent="0.25">
      <c r="A9701">
        <v>57194</v>
      </c>
      <c r="B9701" t="s">
        <v>25938</v>
      </c>
      <c r="C9701" s="2">
        <v>26745</v>
      </c>
      <c r="D9701" t="s">
        <v>25935</v>
      </c>
      <c r="E9701" t="s">
        <v>16629</v>
      </c>
      <c r="F9701" t="s">
        <v>63</v>
      </c>
      <c r="G9701" t="s">
        <v>67</v>
      </c>
      <c r="H9701" t="s">
        <v>25936</v>
      </c>
      <c r="I9701">
        <v>10.791</v>
      </c>
      <c r="J9701" s="3">
        <v>5.5</v>
      </c>
      <c r="K9701">
        <v>6.3159999999999998</v>
      </c>
      <c r="L9701">
        <v>87</v>
      </c>
      <c r="M9701" t="s">
        <v>25934</v>
      </c>
      <c r="N9701" t="s">
        <v>25937</v>
      </c>
    </row>
    <row r="9702" spans="1:14" x14ac:dyDescent="0.25">
      <c r="A9702">
        <v>532444</v>
      </c>
      <c r="B9702" t="s">
        <v>33498</v>
      </c>
      <c r="C9702" s="2">
        <v>43334</v>
      </c>
      <c r="D9702" t="s">
        <v>33495</v>
      </c>
      <c r="E9702" t="s">
        <v>180</v>
      </c>
      <c r="F9702" t="s">
        <v>303</v>
      </c>
      <c r="G9702" t="s">
        <v>307</v>
      </c>
      <c r="H9702" t="s">
        <v>33496</v>
      </c>
      <c r="I9702">
        <v>10.788</v>
      </c>
      <c r="J9702" s="3">
        <v>6.4</v>
      </c>
      <c r="K9702">
        <v>7.5350000000000001</v>
      </c>
      <c r="L9702">
        <v>173</v>
      </c>
      <c r="M9702" t="s">
        <v>33494</v>
      </c>
      <c r="N9702" t="s">
        <v>33497</v>
      </c>
    </row>
    <row r="9703" spans="1:14" x14ac:dyDescent="0.25">
      <c r="A9703">
        <v>973912</v>
      </c>
      <c r="B9703" t="s">
        <v>40902</v>
      </c>
      <c r="C9703" s="2">
        <v>45329</v>
      </c>
      <c r="D9703" t="s">
        <v>40902</v>
      </c>
      <c r="E9703" t="s">
        <v>225</v>
      </c>
      <c r="F9703" t="s">
        <v>63</v>
      </c>
      <c r="G9703" t="s">
        <v>67</v>
      </c>
      <c r="H9703" t="s">
        <v>40903</v>
      </c>
      <c r="I9703">
        <v>10.787000000000001</v>
      </c>
      <c r="J9703" s="3">
        <v>6.6</v>
      </c>
      <c r="K9703">
        <v>5.51</v>
      </c>
      <c r="L9703">
        <v>259</v>
      </c>
      <c r="M9703" t="s">
        <v>40901</v>
      </c>
      <c r="N9703" t="s">
        <v>40904</v>
      </c>
    </row>
    <row r="9704" spans="1:14" x14ac:dyDescent="0.25">
      <c r="A9704">
        <v>1371146</v>
      </c>
      <c r="B9704" t="s">
        <v>35249</v>
      </c>
      <c r="C9704" s="2">
        <v>45624</v>
      </c>
      <c r="D9704" t="s">
        <v>35249</v>
      </c>
      <c r="E9704" t="s">
        <v>8178</v>
      </c>
      <c r="F9704" t="s">
        <v>11</v>
      </c>
      <c r="G9704" t="s">
        <v>15</v>
      </c>
      <c r="H9704" t="s">
        <v>35250</v>
      </c>
      <c r="I9704">
        <v>10.772</v>
      </c>
      <c r="J9704" s="3">
        <v>6.6</v>
      </c>
      <c r="K9704">
        <v>6.327</v>
      </c>
      <c r="L9704">
        <v>26</v>
      </c>
      <c r="M9704" t="s">
        <v>35248</v>
      </c>
      <c r="N9704" t="s">
        <v>35251</v>
      </c>
    </row>
    <row r="9705" spans="1:14" x14ac:dyDescent="0.25">
      <c r="A9705">
        <v>614722</v>
      </c>
      <c r="B9705" t="s">
        <v>40115</v>
      </c>
      <c r="C9705" s="2">
        <v>43727</v>
      </c>
      <c r="D9705" t="s">
        <v>40115</v>
      </c>
      <c r="E9705" t="s">
        <v>257</v>
      </c>
      <c r="F9705" t="s">
        <v>11</v>
      </c>
      <c r="G9705" t="s">
        <v>15</v>
      </c>
      <c r="H9705" t="s">
        <v>40116</v>
      </c>
      <c r="I9705">
        <v>10.769</v>
      </c>
      <c r="J9705" s="3">
        <v>6.7</v>
      </c>
      <c r="K9705">
        <v>5.2050000000000001</v>
      </c>
      <c r="L9705">
        <v>132</v>
      </c>
      <c r="M9705" t="s">
        <v>40114</v>
      </c>
      <c r="N9705" t="s">
        <v>40117</v>
      </c>
    </row>
    <row r="9706" spans="1:14" x14ac:dyDescent="0.25">
      <c r="A9706">
        <v>9675</v>
      </c>
      <c r="B9706" t="s">
        <v>40106</v>
      </c>
      <c r="C9706" s="2">
        <v>38282</v>
      </c>
      <c r="D9706" t="s">
        <v>40106</v>
      </c>
      <c r="E9706" t="s">
        <v>309</v>
      </c>
      <c r="F9706" t="s">
        <v>11</v>
      </c>
      <c r="G9706" t="s">
        <v>15</v>
      </c>
      <c r="H9706" t="s">
        <v>40107</v>
      </c>
      <c r="I9706">
        <v>10.762</v>
      </c>
      <c r="J9706" s="3">
        <v>6.5</v>
      </c>
      <c r="K9706">
        <v>7.1</v>
      </c>
      <c r="L9706">
        <v>1678</v>
      </c>
      <c r="M9706" t="s">
        <v>40105</v>
      </c>
      <c r="N9706" t="s">
        <v>40108</v>
      </c>
    </row>
    <row r="9707" spans="1:14" x14ac:dyDescent="0.25">
      <c r="A9707">
        <v>14113</v>
      </c>
      <c r="B9707" t="s">
        <v>33889</v>
      </c>
      <c r="C9707" s="2">
        <v>38940</v>
      </c>
      <c r="D9707" t="s">
        <v>33889</v>
      </c>
      <c r="E9707" t="s">
        <v>33888</v>
      </c>
      <c r="F9707" t="s">
        <v>11</v>
      </c>
      <c r="G9707" t="s">
        <v>15</v>
      </c>
      <c r="H9707" t="s">
        <v>33890</v>
      </c>
      <c r="I9707">
        <v>10.760999999999999</v>
      </c>
      <c r="J9707" s="3">
        <v>6.6</v>
      </c>
      <c r="K9707">
        <v>5.3019999999999996</v>
      </c>
      <c r="L9707">
        <v>605</v>
      </c>
      <c r="M9707" t="s">
        <v>33887</v>
      </c>
      <c r="N9707" t="s">
        <v>33891</v>
      </c>
    </row>
    <row r="9708" spans="1:14" x14ac:dyDescent="0.25">
      <c r="A9708">
        <v>57361</v>
      </c>
      <c r="B9708" t="s">
        <v>40207</v>
      </c>
      <c r="C9708" s="2">
        <v>40534</v>
      </c>
      <c r="D9708" t="s">
        <v>40204</v>
      </c>
      <c r="E9708" t="s">
        <v>2470</v>
      </c>
      <c r="F9708" t="s">
        <v>303</v>
      </c>
      <c r="G9708" t="s">
        <v>307</v>
      </c>
      <c r="H9708" t="s">
        <v>40205</v>
      </c>
      <c r="I9708">
        <v>10.757999999999999</v>
      </c>
      <c r="J9708" s="3">
        <v>6.6</v>
      </c>
      <c r="K9708">
        <v>7.3319999999999999</v>
      </c>
      <c r="L9708">
        <v>508</v>
      </c>
      <c r="M9708" t="s">
        <v>40203</v>
      </c>
      <c r="N9708" t="s">
        <v>40206</v>
      </c>
    </row>
    <row r="9709" spans="1:14" x14ac:dyDescent="0.25">
      <c r="A9709">
        <v>8046</v>
      </c>
      <c r="B9709" t="s">
        <v>40190</v>
      </c>
      <c r="C9709" s="2">
        <v>37834</v>
      </c>
      <c r="D9709" t="s">
        <v>40190</v>
      </c>
      <c r="E9709" t="s">
        <v>40189</v>
      </c>
      <c r="F9709" t="s">
        <v>11</v>
      </c>
      <c r="G9709" t="s">
        <v>15</v>
      </c>
      <c r="H9709" t="s">
        <v>40191</v>
      </c>
      <c r="I9709">
        <v>10.757</v>
      </c>
      <c r="J9709" s="3">
        <v>7.2</v>
      </c>
      <c r="K9709">
        <v>4.0999999999999996</v>
      </c>
      <c r="L9709">
        <v>463</v>
      </c>
      <c r="M9709" t="s">
        <v>40188</v>
      </c>
      <c r="N9709" t="s">
        <v>40192</v>
      </c>
    </row>
    <row r="9710" spans="1:14" x14ac:dyDescent="0.25">
      <c r="A9710">
        <v>503129</v>
      </c>
      <c r="B9710" t="s">
        <v>27480</v>
      </c>
      <c r="C9710" s="2">
        <v>43595</v>
      </c>
      <c r="D9710" t="s">
        <v>27480</v>
      </c>
      <c r="E9710" t="s">
        <v>2528</v>
      </c>
      <c r="F9710" t="s">
        <v>2072</v>
      </c>
      <c r="G9710" t="s">
        <v>2077</v>
      </c>
      <c r="H9710" t="s">
        <v>27481</v>
      </c>
      <c r="I9710">
        <v>10.752000000000001</v>
      </c>
      <c r="J9710" s="3">
        <v>6.9</v>
      </c>
      <c r="K9710">
        <v>4.4000000000000004</v>
      </c>
      <c r="L9710">
        <v>72</v>
      </c>
      <c r="M9710" t="s">
        <v>27479</v>
      </c>
      <c r="N9710" t="s">
        <v>27482</v>
      </c>
    </row>
    <row r="9711" spans="1:14" x14ac:dyDescent="0.25">
      <c r="A9711">
        <v>2011</v>
      </c>
      <c r="B9711" t="s">
        <v>28953</v>
      </c>
      <c r="C9711" s="2">
        <v>39260</v>
      </c>
      <c r="D9711" t="s">
        <v>28953</v>
      </c>
      <c r="E9711" t="s">
        <v>4243</v>
      </c>
      <c r="F9711" t="s">
        <v>63</v>
      </c>
      <c r="G9711" t="s">
        <v>67</v>
      </c>
      <c r="H9711" t="s">
        <v>28954</v>
      </c>
      <c r="I9711">
        <v>10.749000000000001</v>
      </c>
      <c r="J9711" s="3">
        <v>5.9</v>
      </c>
      <c r="K9711">
        <v>7.9</v>
      </c>
      <c r="L9711">
        <v>1962</v>
      </c>
      <c r="M9711" t="s">
        <v>28952</v>
      </c>
      <c r="N9711" t="s">
        <v>28955</v>
      </c>
    </row>
    <row r="9712" spans="1:14" x14ac:dyDescent="0.25">
      <c r="A9712">
        <v>302666</v>
      </c>
      <c r="B9712" t="s">
        <v>40558</v>
      </c>
      <c r="C9712" s="2">
        <v>41927</v>
      </c>
      <c r="D9712" t="s">
        <v>40558</v>
      </c>
      <c r="E9712" t="s">
        <v>40557</v>
      </c>
      <c r="F9712" t="s">
        <v>11</v>
      </c>
      <c r="G9712" t="s">
        <v>15</v>
      </c>
      <c r="H9712" t="s">
        <v>40559</v>
      </c>
      <c r="I9712">
        <v>10.747999999999999</v>
      </c>
      <c r="J9712" s="3">
        <v>5.6</v>
      </c>
      <c r="K9712">
        <v>4.9420000000000002</v>
      </c>
      <c r="L9712">
        <v>121</v>
      </c>
      <c r="M9712" t="s">
        <v>40556</v>
      </c>
      <c r="N9712" t="s">
        <v>40560</v>
      </c>
    </row>
    <row r="9713" spans="1:14" x14ac:dyDescent="0.25">
      <c r="A9713">
        <v>543254</v>
      </c>
      <c r="B9713" t="s">
        <v>39598</v>
      </c>
      <c r="C9713" s="2">
        <v>43312</v>
      </c>
      <c r="D9713" t="s">
        <v>39595</v>
      </c>
      <c r="E9713" t="s">
        <v>661</v>
      </c>
      <c r="F9713" t="s">
        <v>303</v>
      </c>
      <c r="G9713" t="s">
        <v>307</v>
      </c>
      <c r="H9713" t="s">
        <v>39596</v>
      </c>
      <c r="I9713">
        <v>10.744999999999999</v>
      </c>
      <c r="J9713" s="3">
        <v>6.1</v>
      </c>
      <c r="K9713">
        <v>5.0999999999999996</v>
      </c>
      <c r="L9713">
        <v>7</v>
      </c>
      <c r="N9713" t="s">
        <v>39597</v>
      </c>
    </row>
    <row r="9714" spans="1:14" x14ac:dyDescent="0.25">
      <c r="A9714">
        <v>242643</v>
      </c>
      <c r="B9714" t="s">
        <v>34335</v>
      </c>
      <c r="C9714" s="2">
        <v>41863</v>
      </c>
      <c r="D9714" t="s">
        <v>34335</v>
      </c>
      <c r="E9714" t="s">
        <v>34334</v>
      </c>
      <c r="F9714" t="s">
        <v>11</v>
      </c>
      <c r="G9714" t="s">
        <v>15</v>
      </c>
      <c r="H9714" t="s">
        <v>34336</v>
      </c>
      <c r="I9714">
        <v>10.742000000000001</v>
      </c>
      <c r="J9714" s="3">
        <v>6.7</v>
      </c>
      <c r="K9714">
        <v>7.3159999999999998</v>
      </c>
      <c r="L9714">
        <v>1122</v>
      </c>
      <c r="M9714" t="s">
        <v>34333</v>
      </c>
      <c r="N9714" t="s">
        <v>34337</v>
      </c>
    </row>
    <row r="9715" spans="1:14" x14ac:dyDescent="0.25">
      <c r="A9715">
        <v>477777</v>
      </c>
      <c r="B9715" t="s">
        <v>29784</v>
      </c>
      <c r="C9715" s="2">
        <v>43141</v>
      </c>
      <c r="D9715" t="s">
        <v>29781</v>
      </c>
      <c r="E9715" t="s">
        <v>15668</v>
      </c>
      <c r="F9715" t="s">
        <v>149</v>
      </c>
      <c r="G9715" t="s">
        <v>154</v>
      </c>
      <c r="H9715" t="s">
        <v>29782</v>
      </c>
      <c r="I9715">
        <v>10.741</v>
      </c>
      <c r="J9715" s="3">
        <v>6.7</v>
      </c>
      <c r="K9715">
        <v>7.2</v>
      </c>
      <c r="L9715">
        <v>26</v>
      </c>
      <c r="M9715" t="s">
        <v>29780</v>
      </c>
      <c r="N9715" t="s">
        <v>29783</v>
      </c>
    </row>
    <row r="9716" spans="1:14" x14ac:dyDescent="0.25">
      <c r="A9716">
        <v>13701</v>
      </c>
      <c r="B9716" t="s">
        <v>40702</v>
      </c>
      <c r="C9716" s="2">
        <v>34684</v>
      </c>
      <c r="D9716" t="s">
        <v>40702</v>
      </c>
      <c r="E9716" t="s">
        <v>7179</v>
      </c>
      <c r="F9716" t="s">
        <v>11</v>
      </c>
      <c r="G9716" t="s">
        <v>15</v>
      </c>
      <c r="H9716" t="s">
        <v>40703</v>
      </c>
      <c r="I9716">
        <v>10.739000000000001</v>
      </c>
      <c r="J9716" s="3">
        <v>6.2</v>
      </c>
      <c r="K9716">
        <v>7.1029999999999998</v>
      </c>
      <c r="L9716">
        <v>338</v>
      </c>
      <c r="M9716" t="s">
        <v>40701</v>
      </c>
      <c r="N9716" t="s">
        <v>40704</v>
      </c>
    </row>
    <row r="9717" spans="1:14" x14ac:dyDescent="0.25">
      <c r="A9717">
        <v>11616</v>
      </c>
      <c r="B9717" t="s">
        <v>40700</v>
      </c>
      <c r="C9717" s="2">
        <v>30348</v>
      </c>
      <c r="D9717" t="s">
        <v>40697</v>
      </c>
      <c r="E9717" t="s">
        <v>17526</v>
      </c>
      <c r="F9717" t="s">
        <v>339</v>
      </c>
      <c r="G9717" t="s">
        <v>343</v>
      </c>
      <c r="H9717" t="s">
        <v>40698</v>
      </c>
      <c r="I9717">
        <v>10.739000000000001</v>
      </c>
      <c r="J9717" s="3">
        <v>6.5</v>
      </c>
      <c r="K9717">
        <v>7</v>
      </c>
      <c r="L9717">
        <v>497</v>
      </c>
      <c r="M9717" t="s">
        <v>40696</v>
      </c>
      <c r="N9717" t="s">
        <v>40699</v>
      </c>
    </row>
    <row r="9718" spans="1:14" x14ac:dyDescent="0.25">
      <c r="A9718">
        <v>24873</v>
      </c>
      <c r="B9718" t="s">
        <v>34316</v>
      </c>
      <c r="C9718" s="2">
        <v>31352</v>
      </c>
      <c r="D9718" t="s">
        <v>34316</v>
      </c>
      <c r="E9718" t="s">
        <v>741</v>
      </c>
      <c r="F9718" t="s">
        <v>11</v>
      </c>
      <c r="G9718" t="s">
        <v>15</v>
      </c>
      <c r="H9718" t="s">
        <v>34317</v>
      </c>
      <c r="I9718">
        <v>10.738</v>
      </c>
      <c r="J9718" s="3">
        <v>6.5</v>
      </c>
      <c r="K9718">
        <v>6.2</v>
      </c>
      <c r="L9718">
        <v>425</v>
      </c>
      <c r="M9718" t="s">
        <v>34315</v>
      </c>
      <c r="N9718" t="s">
        <v>34318</v>
      </c>
    </row>
    <row r="9719" spans="1:14" x14ac:dyDescent="0.25">
      <c r="A9719">
        <v>291692</v>
      </c>
      <c r="B9719" t="s">
        <v>41030</v>
      </c>
      <c r="C9719" s="2">
        <v>41858</v>
      </c>
      <c r="D9719" t="s">
        <v>41027</v>
      </c>
      <c r="E9719" t="s">
        <v>13359</v>
      </c>
      <c r="F9719" t="s">
        <v>250</v>
      </c>
      <c r="G9719" t="s">
        <v>255</v>
      </c>
      <c r="H9719" t="s">
        <v>41028</v>
      </c>
      <c r="I9719">
        <v>10.734</v>
      </c>
      <c r="J9719" s="3">
        <v>6.6</v>
      </c>
      <c r="K9719">
        <v>6.7</v>
      </c>
      <c r="L9719">
        <v>162</v>
      </c>
      <c r="M9719" t="s">
        <v>41026</v>
      </c>
      <c r="N9719" t="s">
        <v>41029</v>
      </c>
    </row>
    <row r="9720" spans="1:14" x14ac:dyDescent="0.25">
      <c r="A9720">
        <v>843617</v>
      </c>
      <c r="B9720" t="s">
        <v>35921</v>
      </c>
      <c r="C9720" s="2">
        <v>45335</v>
      </c>
      <c r="D9720" t="s">
        <v>35921</v>
      </c>
      <c r="E9720" t="s">
        <v>1373</v>
      </c>
      <c r="F9720" t="s">
        <v>11</v>
      </c>
      <c r="G9720" t="s">
        <v>15</v>
      </c>
      <c r="H9720" t="s">
        <v>35922</v>
      </c>
      <c r="I9720">
        <v>10.725</v>
      </c>
      <c r="J9720" s="3">
        <v>6.8</v>
      </c>
      <c r="K9720">
        <v>6.0540000000000003</v>
      </c>
      <c r="L9720">
        <v>278</v>
      </c>
      <c r="M9720" t="s">
        <v>35920</v>
      </c>
      <c r="N9720" t="s">
        <v>35923</v>
      </c>
    </row>
    <row r="9721" spans="1:14" x14ac:dyDescent="0.25">
      <c r="A9721">
        <v>10935</v>
      </c>
      <c r="B9721" t="s">
        <v>41353</v>
      </c>
      <c r="C9721" s="2">
        <v>29544</v>
      </c>
      <c r="D9721" t="s">
        <v>41353</v>
      </c>
      <c r="E9721" t="s">
        <v>25695</v>
      </c>
      <c r="F9721" t="s">
        <v>11</v>
      </c>
      <c r="G9721" t="s">
        <v>15</v>
      </c>
      <c r="H9721" t="s">
        <v>41354</v>
      </c>
      <c r="I9721">
        <v>10.718</v>
      </c>
      <c r="J9721" s="3">
        <v>7.1</v>
      </c>
      <c r="K9721">
        <v>6.8040000000000003</v>
      </c>
      <c r="L9721">
        <v>365</v>
      </c>
      <c r="M9721" t="s">
        <v>41352</v>
      </c>
      <c r="N9721" t="s">
        <v>41355</v>
      </c>
    </row>
    <row r="9722" spans="1:14" x14ac:dyDescent="0.25">
      <c r="A9722">
        <v>428288</v>
      </c>
      <c r="B9722" t="s">
        <v>41592</v>
      </c>
      <c r="C9722" s="2">
        <v>42812</v>
      </c>
      <c r="D9722" t="s">
        <v>41589</v>
      </c>
      <c r="E9722" t="s">
        <v>41588</v>
      </c>
      <c r="F9722" t="s">
        <v>149</v>
      </c>
      <c r="G9722" t="s">
        <v>154</v>
      </c>
      <c r="H9722" t="s">
        <v>41590</v>
      </c>
      <c r="I9722">
        <v>10.714</v>
      </c>
      <c r="J9722" s="3">
        <v>7.1</v>
      </c>
      <c r="K9722">
        <v>6.7</v>
      </c>
      <c r="L9722">
        <v>120</v>
      </c>
      <c r="M9722" t="s">
        <v>41587</v>
      </c>
      <c r="N9722" t="s">
        <v>41591</v>
      </c>
    </row>
    <row r="9723" spans="1:14" x14ac:dyDescent="0.25">
      <c r="A9723">
        <v>9427</v>
      </c>
      <c r="B9723" t="s">
        <v>35080</v>
      </c>
      <c r="C9723" s="2">
        <v>35655</v>
      </c>
      <c r="D9723" t="s">
        <v>35080</v>
      </c>
      <c r="E9723" t="s">
        <v>225</v>
      </c>
      <c r="F9723" t="s">
        <v>11</v>
      </c>
      <c r="G9723" t="s">
        <v>15</v>
      </c>
      <c r="H9723" t="s">
        <v>35081</v>
      </c>
      <c r="I9723">
        <v>10.709</v>
      </c>
      <c r="J9723" s="3">
        <v>6.3</v>
      </c>
      <c r="K9723">
        <v>6.9909999999999997</v>
      </c>
      <c r="L9723">
        <v>1648</v>
      </c>
      <c r="M9723" t="s">
        <v>35079</v>
      </c>
      <c r="N9723" t="s">
        <v>35082</v>
      </c>
    </row>
    <row r="9724" spans="1:14" x14ac:dyDescent="0.25">
      <c r="A9724">
        <v>532142</v>
      </c>
      <c r="B9724" t="s">
        <v>40957</v>
      </c>
      <c r="C9724" s="2">
        <v>43351</v>
      </c>
      <c r="D9724" t="s">
        <v>40954</v>
      </c>
      <c r="E9724" t="s">
        <v>600</v>
      </c>
      <c r="F9724" t="s">
        <v>149</v>
      </c>
      <c r="G9724" t="s">
        <v>154</v>
      </c>
      <c r="H9724" t="s">
        <v>40955</v>
      </c>
      <c r="I9724">
        <v>10.709</v>
      </c>
      <c r="J9724" s="3">
        <v>6</v>
      </c>
      <c r="K9724">
        <v>6.9</v>
      </c>
      <c r="L9724">
        <v>24</v>
      </c>
      <c r="M9724" t="s">
        <v>40953</v>
      </c>
      <c r="N9724" t="s">
        <v>40956</v>
      </c>
    </row>
    <row r="9725" spans="1:14" x14ac:dyDescent="0.25">
      <c r="A9725">
        <v>241842</v>
      </c>
      <c r="B9725" t="s">
        <v>41761</v>
      </c>
      <c r="C9725" s="2">
        <v>41682</v>
      </c>
      <c r="D9725" t="s">
        <v>41758</v>
      </c>
      <c r="E9725" t="s">
        <v>9988</v>
      </c>
      <c r="F9725" t="s">
        <v>126</v>
      </c>
      <c r="G9725" t="s">
        <v>131</v>
      </c>
      <c r="H9725" t="s">
        <v>41759</v>
      </c>
      <c r="I9725">
        <v>10.707000000000001</v>
      </c>
      <c r="J9725" s="3">
        <v>5.9</v>
      </c>
      <c r="K9725">
        <v>6.5449999999999999</v>
      </c>
      <c r="L9725">
        <v>635</v>
      </c>
      <c r="M9725" t="s">
        <v>41757</v>
      </c>
      <c r="N9725" t="s">
        <v>41760</v>
      </c>
    </row>
    <row r="9726" spans="1:14" x14ac:dyDescent="0.25">
      <c r="A9726">
        <v>353069</v>
      </c>
      <c r="B9726" t="s">
        <v>25534</v>
      </c>
      <c r="C9726" s="2">
        <v>42488</v>
      </c>
      <c r="D9726" t="s">
        <v>25534</v>
      </c>
      <c r="E9726" t="s">
        <v>309</v>
      </c>
      <c r="F9726" t="s">
        <v>11</v>
      </c>
      <c r="G9726" t="s">
        <v>15</v>
      </c>
      <c r="H9726" t="s">
        <v>41785</v>
      </c>
      <c r="I9726">
        <v>10.707000000000001</v>
      </c>
      <c r="J9726" s="3">
        <v>6.1</v>
      </c>
      <c r="K9726">
        <v>6</v>
      </c>
      <c r="L9726">
        <v>1270</v>
      </c>
      <c r="M9726" t="s">
        <v>41784</v>
      </c>
      <c r="N9726" t="s">
        <v>41786</v>
      </c>
    </row>
    <row r="9727" spans="1:14" x14ac:dyDescent="0.25">
      <c r="A9727">
        <v>12122</v>
      </c>
      <c r="B9727" t="s">
        <v>35209</v>
      </c>
      <c r="C9727" s="2">
        <v>34817</v>
      </c>
      <c r="D9727" t="s">
        <v>35209</v>
      </c>
      <c r="E9727" t="s">
        <v>2361</v>
      </c>
      <c r="F9727" t="s">
        <v>11</v>
      </c>
      <c r="G9727" t="s">
        <v>15</v>
      </c>
      <c r="H9727" t="s">
        <v>35210</v>
      </c>
      <c r="I9727">
        <v>10.702999999999999</v>
      </c>
      <c r="J9727" s="3">
        <v>5.8</v>
      </c>
      <c r="K9727">
        <v>6.1</v>
      </c>
      <c r="L9727">
        <v>834</v>
      </c>
      <c r="M9727" t="s">
        <v>35208</v>
      </c>
      <c r="N9727" t="s">
        <v>35211</v>
      </c>
    </row>
    <row r="9728" spans="1:14" x14ac:dyDescent="0.25">
      <c r="A9728">
        <v>1289004</v>
      </c>
      <c r="B9728" t="s">
        <v>33508</v>
      </c>
      <c r="C9728" s="2">
        <v>45456</v>
      </c>
      <c r="D9728" t="s">
        <v>33505</v>
      </c>
      <c r="E9728" t="s">
        <v>681</v>
      </c>
      <c r="F9728" t="s">
        <v>4445</v>
      </c>
      <c r="G9728" t="s">
        <v>4450</v>
      </c>
      <c r="H9728" t="s">
        <v>33506</v>
      </c>
      <c r="I9728">
        <v>10.702999999999999</v>
      </c>
      <c r="J9728" s="3">
        <v>5.8</v>
      </c>
      <c r="K9728">
        <v>1.833</v>
      </c>
      <c r="L9728">
        <v>3</v>
      </c>
      <c r="M9728" t="s">
        <v>33504</v>
      </c>
      <c r="N9728" t="s">
        <v>33507</v>
      </c>
    </row>
    <row r="9729" spans="1:14" x14ac:dyDescent="0.25">
      <c r="A9729">
        <v>8197</v>
      </c>
      <c r="B9729" t="s">
        <v>41840</v>
      </c>
      <c r="C9729" s="2">
        <v>35755</v>
      </c>
      <c r="D9729" t="s">
        <v>41840</v>
      </c>
      <c r="E9729" t="s">
        <v>41839</v>
      </c>
      <c r="F9729" t="s">
        <v>11</v>
      </c>
      <c r="G9729" t="s">
        <v>15</v>
      </c>
      <c r="H9729" t="s">
        <v>41841</v>
      </c>
      <c r="I9729">
        <v>10.701000000000001</v>
      </c>
      <c r="J9729" s="3">
        <v>6.4</v>
      </c>
      <c r="K9729">
        <v>6.3369999999999997</v>
      </c>
      <c r="L9729">
        <v>581</v>
      </c>
      <c r="M9729" t="s">
        <v>41838</v>
      </c>
      <c r="N9729" t="s">
        <v>41842</v>
      </c>
    </row>
    <row r="9730" spans="1:14" x14ac:dyDescent="0.25">
      <c r="A9730">
        <v>965094</v>
      </c>
      <c r="B9730" t="s">
        <v>26939</v>
      </c>
      <c r="C9730" s="2">
        <v>45504</v>
      </c>
      <c r="D9730" t="s">
        <v>26936</v>
      </c>
      <c r="E9730" t="s">
        <v>225</v>
      </c>
      <c r="F9730" t="s">
        <v>303</v>
      </c>
      <c r="G9730" t="s">
        <v>307</v>
      </c>
      <c r="H9730" t="s">
        <v>26937</v>
      </c>
      <c r="I9730">
        <v>10.695</v>
      </c>
      <c r="J9730" s="3">
        <v>6.9</v>
      </c>
      <c r="K9730">
        <v>7.4580000000000002</v>
      </c>
      <c r="L9730">
        <v>24</v>
      </c>
      <c r="M9730" t="s">
        <v>26935</v>
      </c>
      <c r="N9730" t="s">
        <v>26938</v>
      </c>
    </row>
    <row r="9731" spans="1:14" x14ac:dyDescent="0.25">
      <c r="A9731">
        <v>9022</v>
      </c>
      <c r="B9731" t="s">
        <v>35438</v>
      </c>
      <c r="C9731" s="2">
        <v>38969</v>
      </c>
      <c r="D9731" t="s">
        <v>35438</v>
      </c>
      <c r="E9731" t="s">
        <v>1562</v>
      </c>
      <c r="F9731" t="s">
        <v>11</v>
      </c>
      <c r="G9731" t="s">
        <v>15</v>
      </c>
      <c r="H9731" t="s">
        <v>35439</v>
      </c>
      <c r="I9731">
        <v>10.694000000000001</v>
      </c>
      <c r="J9731" s="3">
        <v>6.9</v>
      </c>
      <c r="K9731">
        <v>5.5540000000000003</v>
      </c>
      <c r="L9731">
        <v>659</v>
      </c>
      <c r="M9731" t="s">
        <v>35437</v>
      </c>
      <c r="N9731" t="s">
        <v>35440</v>
      </c>
    </row>
    <row r="9732" spans="1:14" x14ac:dyDescent="0.25">
      <c r="A9732">
        <v>615678</v>
      </c>
      <c r="B9732" t="s">
        <v>36032</v>
      </c>
      <c r="C9732" s="2">
        <v>44295</v>
      </c>
      <c r="D9732" t="s">
        <v>36032</v>
      </c>
      <c r="E9732" t="s">
        <v>36031</v>
      </c>
      <c r="F9732" t="s">
        <v>11</v>
      </c>
      <c r="G9732" t="s">
        <v>15</v>
      </c>
      <c r="H9732" t="s">
        <v>36033</v>
      </c>
      <c r="I9732">
        <v>10.679</v>
      </c>
      <c r="J9732" s="3">
        <v>6.7</v>
      </c>
      <c r="K9732">
        <v>5.5</v>
      </c>
      <c r="L9732">
        <v>1240</v>
      </c>
      <c r="M9732" t="s">
        <v>36030</v>
      </c>
      <c r="N9732" t="s">
        <v>36034</v>
      </c>
    </row>
    <row r="9733" spans="1:14" x14ac:dyDescent="0.25">
      <c r="A9733">
        <v>620725</v>
      </c>
      <c r="B9733" t="s">
        <v>36220</v>
      </c>
      <c r="C9733" s="2">
        <v>43748</v>
      </c>
      <c r="D9733" t="s">
        <v>36220</v>
      </c>
      <c r="E9733" t="s">
        <v>225</v>
      </c>
      <c r="F9733" t="s">
        <v>11</v>
      </c>
      <c r="G9733" t="s">
        <v>15</v>
      </c>
      <c r="H9733" t="s">
        <v>36221</v>
      </c>
      <c r="I9733">
        <v>10.667</v>
      </c>
      <c r="J9733" s="3">
        <v>6.4</v>
      </c>
      <c r="K9733">
        <v>6.8</v>
      </c>
      <c r="L9733">
        <v>1199</v>
      </c>
      <c r="M9733" t="s">
        <v>36219</v>
      </c>
      <c r="N9733" t="s">
        <v>36222</v>
      </c>
    </row>
    <row r="9734" spans="1:14" x14ac:dyDescent="0.25">
      <c r="A9734">
        <v>891636</v>
      </c>
      <c r="B9734" t="s">
        <v>24016</v>
      </c>
      <c r="C9734" s="2">
        <v>45008</v>
      </c>
      <c r="D9734" t="s">
        <v>31255</v>
      </c>
      <c r="E9734" t="s">
        <v>42</v>
      </c>
      <c r="F9734" t="s">
        <v>339</v>
      </c>
      <c r="G9734" t="s">
        <v>343</v>
      </c>
      <c r="H9734" t="s">
        <v>31256</v>
      </c>
      <c r="I9734">
        <v>10.664999999999999</v>
      </c>
      <c r="J9734" s="3">
        <v>6.8</v>
      </c>
      <c r="K9734">
        <v>7.5</v>
      </c>
      <c r="L9734">
        <v>137</v>
      </c>
      <c r="M9734" t="s">
        <v>31254</v>
      </c>
      <c r="N9734" t="s">
        <v>31257</v>
      </c>
    </row>
    <row r="9735" spans="1:14" x14ac:dyDescent="0.25">
      <c r="A9735">
        <v>560044</v>
      </c>
      <c r="B9735" t="s">
        <v>43206</v>
      </c>
      <c r="C9735" s="2">
        <v>43943</v>
      </c>
      <c r="D9735" t="s">
        <v>43206</v>
      </c>
      <c r="E9735" t="s">
        <v>1153</v>
      </c>
      <c r="F9735" t="s">
        <v>11</v>
      </c>
      <c r="G9735" t="s">
        <v>15</v>
      </c>
      <c r="H9735" t="s">
        <v>43207</v>
      </c>
      <c r="I9735">
        <v>10.664999999999999</v>
      </c>
      <c r="J9735" s="3">
        <v>6.5</v>
      </c>
      <c r="K9735">
        <v>7.1</v>
      </c>
      <c r="L9735">
        <v>913</v>
      </c>
      <c r="M9735" t="s">
        <v>43205</v>
      </c>
      <c r="N9735" t="s">
        <v>43208</v>
      </c>
    </row>
    <row r="9736" spans="1:14" x14ac:dyDescent="0.25">
      <c r="A9736">
        <v>1272228</v>
      </c>
      <c r="B9736" t="s">
        <v>36588</v>
      </c>
      <c r="C9736" s="2">
        <v>45407</v>
      </c>
      <c r="D9736" t="s">
        <v>37578</v>
      </c>
      <c r="E9736" t="s">
        <v>4352</v>
      </c>
      <c r="F9736" t="s">
        <v>181</v>
      </c>
      <c r="G9736" t="s">
        <v>186</v>
      </c>
      <c r="H9736" t="s">
        <v>37579</v>
      </c>
      <c r="I9736">
        <v>10.664</v>
      </c>
      <c r="J9736" s="3">
        <v>7</v>
      </c>
      <c r="K9736">
        <v>8.5</v>
      </c>
      <c r="L9736">
        <v>58</v>
      </c>
      <c r="M9736" t="s">
        <v>37577</v>
      </c>
      <c r="N9736" t="s">
        <v>37580</v>
      </c>
    </row>
    <row r="9737" spans="1:14" x14ac:dyDescent="0.25">
      <c r="A9737">
        <v>277934</v>
      </c>
      <c r="B9737" t="s">
        <v>32183</v>
      </c>
      <c r="C9737" s="2">
        <v>41712</v>
      </c>
      <c r="D9737" t="s">
        <v>36196</v>
      </c>
      <c r="E9737" t="s">
        <v>5954</v>
      </c>
      <c r="F9737" t="s">
        <v>4445</v>
      </c>
      <c r="G9737" t="s">
        <v>4450</v>
      </c>
      <c r="H9737" t="s">
        <v>36197</v>
      </c>
      <c r="I9737">
        <v>10.663</v>
      </c>
      <c r="J9737" s="3">
        <v>6.7</v>
      </c>
      <c r="K9737">
        <v>7.4</v>
      </c>
      <c r="L9737">
        <v>103</v>
      </c>
      <c r="M9737" t="s">
        <v>36195</v>
      </c>
      <c r="N9737" t="s">
        <v>36198</v>
      </c>
    </row>
    <row r="9738" spans="1:14" x14ac:dyDescent="0.25">
      <c r="A9738">
        <v>9469</v>
      </c>
      <c r="B9738" t="s">
        <v>36135</v>
      </c>
      <c r="C9738" s="2">
        <v>35916</v>
      </c>
      <c r="D9738" t="s">
        <v>36135</v>
      </c>
      <c r="E9738" t="s">
        <v>42</v>
      </c>
      <c r="F9738" t="s">
        <v>11</v>
      </c>
      <c r="G9738" t="s">
        <v>15</v>
      </c>
      <c r="H9738" t="s">
        <v>36136</v>
      </c>
      <c r="I9738">
        <v>10.663</v>
      </c>
      <c r="J9738" s="3">
        <v>7.3</v>
      </c>
      <c r="K9738">
        <v>6.74</v>
      </c>
      <c r="L9738">
        <v>720</v>
      </c>
      <c r="M9738" t="s">
        <v>36134</v>
      </c>
      <c r="N9738" t="s">
        <v>36137</v>
      </c>
    </row>
    <row r="9739" spans="1:14" x14ac:dyDescent="0.25">
      <c r="A9739">
        <v>11165</v>
      </c>
      <c r="B9739" t="s">
        <v>36325</v>
      </c>
      <c r="C9739" s="2">
        <v>25594</v>
      </c>
      <c r="D9739" t="s">
        <v>36325</v>
      </c>
      <c r="E9739" t="s">
        <v>125</v>
      </c>
      <c r="F9739" t="s">
        <v>11</v>
      </c>
      <c r="G9739" t="s">
        <v>15</v>
      </c>
      <c r="H9739" t="s">
        <v>36326</v>
      </c>
      <c r="I9739">
        <v>10.654999999999999</v>
      </c>
      <c r="J9739" s="3">
        <v>6.9</v>
      </c>
      <c r="K9739">
        <v>7.2</v>
      </c>
      <c r="L9739">
        <v>540</v>
      </c>
      <c r="M9739" t="s">
        <v>36324</v>
      </c>
      <c r="N9739" t="s">
        <v>36327</v>
      </c>
    </row>
    <row r="9740" spans="1:14" x14ac:dyDescent="0.25">
      <c r="A9740">
        <v>11165</v>
      </c>
      <c r="B9740" t="s">
        <v>36325</v>
      </c>
      <c r="C9740" s="2">
        <v>25594</v>
      </c>
      <c r="D9740" t="s">
        <v>36325</v>
      </c>
      <c r="E9740" t="s">
        <v>125</v>
      </c>
      <c r="F9740" t="s">
        <v>11</v>
      </c>
      <c r="G9740" t="s">
        <v>15</v>
      </c>
      <c r="H9740" t="s">
        <v>36326</v>
      </c>
      <c r="I9740">
        <v>10.654999999999999</v>
      </c>
      <c r="J9740" s="3">
        <v>7</v>
      </c>
      <c r="K9740">
        <v>7.2</v>
      </c>
      <c r="L9740">
        <v>540</v>
      </c>
      <c r="M9740" t="s">
        <v>36324</v>
      </c>
      <c r="N9740" t="s">
        <v>36327</v>
      </c>
    </row>
    <row r="9741" spans="1:14" x14ac:dyDescent="0.25">
      <c r="A9741">
        <v>2487</v>
      </c>
      <c r="B9741" t="s">
        <v>36373</v>
      </c>
      <c r="C9741" s="2">
        <v>26999</v>
      </c>
      <c r="D9741" t="s">
        <v>36370</v>
      </c>
      <c r="E9741" t="s">
        <v>741</v>
      </c>
      <c r="F9741" t="s">
        <v>149</v>
      </c>
      <c r="G9741" t="s">
        <v>154</v>
      </c>
      <c r="H9741" t="s">
        <v>36371</v>
      </c>
      <c r="I9741">
        <v>10.651999999999999</v>
      </c>
      <c r="J9741" s="3">
        <v>6.5</v>
      </c>
      <c r="K9741">
        <v>7.5330000000000004</v>
      </c>
      <c r="L9741">
        <v>364</v>
      </c>
      <c r="M9741" t="s">
        <v>36369</v>
      </c>
      <c r="N9741" t="s">
        <v>36372</v>
      </c>
    </row>
    <row r="9742" spans="1:14" x14ac:dyDescent="0.25">
      <c r="A9742">
        <v>1377</v>
      </c>
      <c r="B9742" t="s">
        <v>43375</v>
      </c>
      <c r="C9742" s="2">
        <v>21508</v>
      </c>
      <c r="D9742" t="s">
        <v>43375</v>
      </c>
      <c r="E9742" t="s">
        <v>402</v>
      </c>
      <c r="F9742" t="s">
        <v>11</v>
      </c>
      <c r="G9742" t="s">
        <v>15</v>
      </c>
      <c r="H9742" t="s">
        <v>43376</v>
      </c>
      <c r="I9742">
        <v>10.651</v>
      </c>
      <c r="J9742" s="3">
        <v>4.4000000000000004</v>
      </c>
      <c r="K9742">
        <v>6.4</v>
      </c>
      <c r="L9742">
        <v>176</v>
      </c>
      <c r="M9742" t="s">
        <v>43374</v>
      </c>
      <c r="N9742" t="s">
        <v>43377</v>
      </c>
    </row>
    <row r="9743" spans="1:14" x14ac:dyDescent="0.25">
      <c r="A9743">
        <v>10885</v>
      </c>
      <c r="B9743" t="s">
        <v>10443</v>
      </c>
      <c r="C9743" s="2">
        <v>39528</v>
      </c>
      <c r="D9743" t="s">
        <v>10443</v>
      </c>
      <c r="E9743" t="s">
        <v>1562</v>
      </c>
      <c r="F9743" t="s">
        <v>11</v>
      </c>
      <c r="G9743" t="s">
        <v>15</v>
      </c>
      <c r="H9743" t="s">
        <v>30977</v>
      </c>
      <c r="I9743">
        <v>10.648999999999999</v>
      </c>
      <c r="J9743" s="3">
        <v>4.3</v>
      </c>
      <c r="K9743">
        <v>5.5</v>
      </c>
      <c r="L9743">
        <v>738</v>
      </c>
      <c r="M9743" t="s">
        <v>30976</v>
      </c>
      <c r="N9743" t="s">
        <v>30978</v>
      </c>
    </row>
    <row r="9744" spans="1:14" x14ac:dyDescent="0.25">
      <c r="A9744">
        <v>243938</v>
      </c>
      <c r="B9744" t="s">
        <v>36666</v>
      </c>
      <c r="C9744" s="2">
        <v>42055</v>
      </c>
      <c r="D9744" t="s">
        <v>36666</v>
      </c>
      <c r="E9744" t="s">
        <v>225</v>
      </c>
      <c r="F9744" t="s">
        <v>11</v>
      </c>
      <c r="G9744" t="s">
        <v>15</v>
      </c>
      <c r="H9744" t="s">
        <v>36667</v>
      </c>
      <c r="I9744">
        <v>10.645</v>
      </c>
      <c r="J9744" s="3">
        <v>4.9000000000000004</v>
      </c>
      <c r="K9744">
        <v>5.2</v>
      </c>
      <c r="L9744">
        <v>920</v>
      </c>
      <c r="M9744" t="s">
        <v>36665</v>
      </c>
      <c r="N9744" t="s">
        <v>36668</v>
      </c>
    </row>
    <row r="9745" spans="1:14" x14ac:dyDescent="0.25">
      <c r="A9745">
        <v>33157</v>
      </c>
      <c r="B9745" t="s">
        <v>31304</v>
      </c>
      <c r="C9745" s="2">
        <v>25867</v>
      </c>
      <c r="D9745" t="s">
        <v>31304</v>
      </c>
      <c r="E9745" t="s">
        <v>5391</v>
      </c>
      <c r="F9745" t="s">
        <v>11</v>
      </c>
      <c r="G9745" t="s">
        <v>15</v>
      </c>
      <c r="H9745" t="s">
        <v>31305</v>
      </c>
      <c r="I9745">
        <v>10.634</v>
      </c>
      <c r="J9745" s="3">
        <v>7.1</v>
      </c>
      <c r="K9745">
        <v>7.1369999999999996</v>
      </c>
      <c r="L9745">
        <v>201</v>
      </c>
      <c r="M9745" t="s">
        <v>31303</v>
      </c>
      <c r="N9745" t="s">
        <v>31306</v>
      </c>
    </row>
    <row r="9746" spans="1:14" x14ac:dyDescent="0.25">
      <c r="A9746">
        <v>505579</v>
      </c>
      <c r="B9746" t="s">
        <v>27088</v>
      </c>
      <c r="C9746" s="2">
        <v>43168</v>
      </c>
      <c r="D9746" t="s">
        <v>27088</v>
      </c>
      <c r="E9746" t="s">
        <v>1286</v>
      </c>
      <c r="F9746" t="s">
        <v>11</v>
      </c>
      <c r="G9746" t="s">
        <v>15</v>
      </c>
      <c r="H9746" t="s">
        <v>27089</v>
      </c>
      <c r="I9746">
        <v>10.618</v>
      </c>
      <c r="J9746" s="3">
        <v>7.3</v>
      </c>
      <c r="K9746">
        <v>5.2</v>
      </c>
      <c r="L9746">
        <v>188</v>
      </c>
      <c r="M9746" t="s">
        <v>27087</v>
      </c>
      <c r="N9746" t="s">
        <v>27090</v>
      </c>
    </row>
    <row r="9747" spans="1:14" x14ac:dyDescent="0.25">
      <c r="A9747">
        <v>849920</v>
      </c>
      <c r="B9747" t="s">
        <v>5531</v>
      </c>
      <c r="C9747" s="2">
        <v>44117</v>
      </c>
      <c r="D9747" t="s">
        <v>5531</v>
      </c>
      <c r="E9747" t="s">
        <v>180</v>
      </c>
      <c r="F9747" t="s">
        <v>2072</v>
      </c>
      <c r="G9747" t="s">
        <v>2077</v>
      </c>
      <c r="H9747" t="s">
        <v>38278</v>
      </c>
      <c r="I9747">
        <v>10.617000000000001</v>
      </c>
      <c r="J9747" s="3">
        <v>6.7</v>
      </c>
      <c r="K9747">
        <v>1</v>
      </c>
      <c r="L9747">
        <v>1</v>
      </c>
      <c r="M9747" t="s">
        <v>38277</v>
      </c>
      <c r="N9747" t="s">
        <v>38279</v>
      </c>
    </row>
    <row r="9748" spans="1:14" x14ac:dyDescent="0.25">
      <c r="A9748">
        <v>11694</v>
      </c>
      <c r="B9748" t="s">
        <v>37871</v>
      </c>
      <c r="C9748" s="2">
        <v>23917</v>
      </c>
      <c r="D9748" t="s">
        <v>37871</v>
      </c>
      <c r="E9748" t="s">
        <v>9469</v>
      </c>
      <c r="F9748" t="s">
        <v>11</v>
      </c>
      <c r="G9748" t="s">
        <v>15</v>
      </c>
      <c r="H9748" t="s">
        <v>37872</v>
      </c>
      <c r="I9748">
        <v>10.595000000000001</v>
      </c>
      <c r="J9748" s="3">
        <v>6.6</v>
      </c>
      <c r="K9748">
        <v>6.4</v>
      </c>
      <c r="L9748">
        <v>249</v>
      </c>
      <c r="M9748" t="s">
        <v>37870</v>
      </c>
      <c r="N9748" t="s">
        <v>37873</v>
      </c>
    </row>
    <row r="9749" spans="1:14" x14ac:dyDescent="0.25">
      <c r="A9749">
        <v>517909</v>
      </c>
      <c r="B9749" t="s">
        <v>38285</v>
      </c>
      <c r="C9749" s="2">
        <v>43735</v>
      </c>
      <c r="D9749" t="s">
        <v>38285</v>
      </c>
      <c r="E9749" t="s">
        <v>1095</v>
      </c>
      <c r="F9749" t="s">
        <v>11</v>
      </c>
      <c r="G9749" t="s">
        <v>15</v>
      </c>
      <c r="H9749" t="s">
        <v>38286</v>
      </c>
      <c r="I9749">
        <v>10.584</v>
      </c>
      <c r="J9749" s="3">
        <v>6.8</v>
      </c>
      <c r="K9749">
        <v>6.0030000000000001</v>
      </c>
      <c r="L9749">
        <v>1212</v>
      </c>
      <c r="M9749" t="s">
        <v>38284</v>
      </c>
      <c r="N9749" t="s">
        <v>38287</v>
      </c>
    </row>
    <row r="9750" spans="1:14" x14ac:dyDescent="0.25">
      <c r="A9750">
        <v>9605</v>
      </c>
      <c r="B9750" t="s">
        <v>32479</v>
      </c>
      <c r="C9750" s="2">
        <v>33830</v>
      </c>
      <c r="D9750" t="s">
        <v>32479</v>
      </c>
      <c r="E9750" t="s">
        <v>878</v>
      </c>
      <c r="F9750" t="s">
        <v>11</v>
      </c>
      <c r="G9750" t="s">
        <v>15</v>
      </c>
      <c r="H9750" t="s">
        <v>32480</v>
      </c>
      <c r="I9750">
        <v>10.577999999999999</v>
      </c>
      <c r="J9750" s="3">
        <v>7.3</v>
      </c>
      <c r="K9750">
        <v>6.3</v>
      </c>
      <c r="L9750">
        <v>616</v>
      </c>
      <c r="M9750" t="s">
        <v>32478</v>
      </c>
      <c r="N9750" t="s">
        <v>32481</v>
      </c>
    </row>
    <row r="9751" spans="1:14" x14ac:dyDescent="0.25">
      <c r="A9751">
        <v>1115377</v>
      </c>
      <c r="B9751" t="s">
        <v>43192</v>
      </c>
      <c r="C9751" s="2">
        <v>45085</v>
      </c>
      <c r="D9751" t="s">
        <v>43189</v>
      </c>
      <c r="E9751" t="s">
        <v>27317</v>
      </c>
      <c r="F9751" t="s">
        <v>3165</v>
      </c>
      <c r="G9751" t="s">
        <v>3170</v>
      </c>
      <c r="H9751" t="s">
        <v>43190</v>
      </c>
      <c r="I9751">
        <v>10.577999999999999</v>
      </c>
      <c r="J9751" s="3">
        <v>7.2</v>
      </c>
      <c r="K9751">
        <v>5.4</v>
      </c>
      <c r="L9751">
        <v>38</v>
      </c>
      <c r="M9751" t="s">
        <v>43188</v>
      </c>
      <c r="N9751" t="s">
        <v>43191</v>
      </c>
    </row>
    <row r="9752" spans="1:14" x14ac:dyDescent="0.25">
      <c r="A9752">
        <v>8388</v>
      </c>
      <c r="B9752" t="s">
        <v>38562</v>
      </c>
      <c r="C9752" s="2">
        <v>31758</v>
      </c>
      <c r="D9752" t="s">
        <v>38562</v>
      </c>
      <c r="E9752" t="s">
        <v>38561</v>
      </c>
      <c r="F9752" t="s">
        <v>11</v>
      </c>
      <c r="G9752" t="s">
        <v>15</v>
      </c>
      <c r="H9752" t="s">
        <v>38563</v>
      </c>
      <c r="I9752">
        <v>10.566000000000001</v>
      </c>
      <c r="J9752" s="3">
        <v>6.9</v>
      </c>
      <c r="K9752">
        <v>6.3019999999999996</v>
      </c>
      <c r="L9752">
        <v>1000</v>
      </c>
      <c r="M9752" t="s">
        <v>38560</v>
      </c>
      <c r="N9752" t="s">
        <v>38564</v>
      </c>
    </row>
    <row r="9753" spans="1:14" x14ac:dyDescent="0.25">
      <c r="A9753">
        <v>8388</v>
      </c>
      <c r="B9753" t="s">
        <v>38562</v>
      </c>
      <c r="C9753" s="2">
        <v>31758</v>
      </c>
      <c r="D9753" t="s">
        <v>38562</v>
      </c>
      <c r="E9753" t="s">
        <v>38561</v>
      </c>
      <c r="F9753" t="s">
        <v>11</v>
      </c>
      <c r="G9753" t="s">
        <v>15</v>
      </c>
      <c r="H9753" t="s">
        <v>38563</v>
      </c>
      <c r="I9753">
        <v>10.566000000000001</v>
      </c>
      <c r="J9753" s="3">
        <v>6.5</v>
      </c>
      <c r="K9753">
        <v>6.3019999999999996</v>
      </c>
      <c r="L9753">
        <v>1000</v>
      </c>
      <c r="M9753" t="s">
        <v>38560</v>
      </c>
      <c r="N9753" t="s">
        <v>38564</v>
      </c>
    </row>
    <row r="9754" spans="1:14" x14ac:dyDescent="0.25">
      <c r="A9754">
        <v>36914</v>
      </c>
      <c r="B9754" t="s">
        <v>6927</v>
      </c>
      <c r="C9754" s="2">
        <v>32052</v>
      </c>
      <c r="D9754" t="s">
        <v>6927</v>
      </c>
      <c r="E9754" t="s">
        <v>707</v>
      </c>
      <c r="F9754" t="s">
        <v>11</v>
      </c>
      <c r="G9754" t="s">
        <v>15</v>
      </c>
      <c r="H9754" t="s">
        <v>27807</v>
      </c>
      <c r="I9754">
        <v>10.563000000000001</v>
      </c>
      <c r="J9754" s="3">
        <v>6.5</v>
      </c>
      <c r="K9754">
        <v>5.7</v>
      </c>
      <c r="L9754">
        <v>137</v>
      </c>
      <c r="M9754" t="s">
        <v>27806</v>
      </c>
      <c r="N9754" t="s">
        <v>27808</v>
      </c>
    </row>
    <row r="9755" spans="1:14" x14ac:dyDescent="0.25">
      <c r="A9755">
        <v>981347</v>
      </c>
      <c r="B9755" t="s">
        <v>28847</v>
      </c>
      <c r="C9755" s="2">
        <v>45237</v>
      </c>
      <c r="D9755" t="s">
        <v>28847</v>
      </c>
      <c r="E9755" t="s">
        <v>92</v>
      </c>
      <c r="F9755" t="s">
        <v>11</v>
      </c>
      <c r="G9755" t="s">
        <v>15</v>
      </c>
      <c r="H9755" t="s">
        <v>28848</v>
      </c>
      <c r="I9755">
        <v>10.553000000000001</v>
      </c>
      <c r="J9755" s="3">
        <v>6.7</v>
      </c>
      <c r="K9755">
        <v>6</v>
      </c>
      <c r="L9755">
        <v>42</v>
      </c>
      <c r="M9755" t="s">
        <v>28846</v>
      </c>
      <c r="N9755" t="s">
        <v>28849</v>
      </c>
    </row>
    <row r="9756" spans="1:14" x14ac:dyDescent="0.25">
      <c r="A9756">
        <v>850880</v>
      </c>
      <c r="B9756" t="s">
        <v>40113</v>
      </c>
      <c r="C9756" s="2">
        <v>45219</v>
      </c>
      <c r="D9756" t="s">
        <v>40110</v>
      </c>
      <c r="E9756" t="s">
        <v>37</v>
      </c>
      <c r="F9756" t="s">
        <v>181</v>
      </c>
      <c r="G9756" t="s">
        <v>186</v>
      </c>
      <c r="H9756" t="s">
        <v>40111</v>
      </c>
      <c r="I9756">
        <v>10.551</v>
      </c>
      <c r="J9756" s="3">
        <v>6.5</v>
      </c>
      <c r="K9756">
        <v>6.3</v>
      </c>
      <c r="L9756">
        <v>141</v>
      </c>
      <c r="M9756" t="s">
        <v>40109</v>
      </c>
      <c r="N9756" t="s">
        <v>40112</v>
      </c>
    </row>
    <row r="9757" spans="1:14" x14ac:dyDescent="0.25">
      <c r="A9757">
        <v>54065</v>
      </c>
      <c r="B9757" t="s">
        <v>31619</v>
      </c>
      <c r="C9757" s="2">
        <v>35309</v>
      </c>
      <c r="D9757" t="s">
        <v>31616</v>
      </c>
      <c r="E9757" t="s">
        <v>581</v>
      </c>
      <c r="F9757" t="s">
        <v>339</v>
      </c>
      <c r="G9757" t="s">
        <v>343</v>
      </c>
      <c r="H9757" t="s">
        <v>31617</v>
      </c>
      <c r="I9757">
        <v>10.548</v>
      </c>
      <c r="J9757" s="3">
        <v>6.8</v>
      </c>
      <c r="K9757">
        <v>4.3</v>
      </c>
      <c r="L9757">
        <v>56</v>
      </c>
      <c r="M9757" t="s">
        <v>31615</v>
      </c>
      <c r="N9757" t="s">
        <v>31618</v>
      </c>
    </row>
    <row r="9758" spans="1:14" x14ac:dyDescent="0.25">
      <c r="A9758">
        <v>607844</v>
      </c>
      <c r="B9758" t="s">
        <v>39624</v>
      </c>
      <c r="C9758" s="2">
        <v>44405</v>
      </c>
      <c r="D9758" t="s">
        <v>39621</v>
      </c>
      <c r="E9758" t="s">
        <v>39620</v>
      </c>
      <c r="F9758" t="s">
        <v>303</v>
      </c>
      <c r="G9758" t="s">
        <v>307</v>
      </c>
      <c r="H9758" t="s">
        <v>39622</v>
      </c>
      <c r="I9758">
        <v>10.541</v>
      </c>
      <c r="J9758" s="3">
        <v>6.3</v>
      </c>
      <c r="K9758">
        <v>7.0670000000000002</v>
      </c>
      <c r="L9758">
        <v>164</v>
      </c>
      <c r="M9758" t="s">
        <v>39619</v>
      </c>
      <c r="N9758" t="s">
        <v>39623</v>
      </c>
    </row>
    <row r="9759" spans="1:14" x14ac:dyDescent="0.25">
      <c r="A9759">
        <v>53656</v>
      </c>
      <c r="B9759" t="s">
        <v>42970</v>
      </c>
      <c r="C9759" s="2">
        <v>40258</v>
      </c>
      <c r="D9759" t="s">
        <v>42967</v>
      </c>
      <c r="E9759" t="s">
        <v>148</v>
      </c>
      <c r="F9759" t="s">
        <v>303</v>
      </c>
      <c r="G9759" t="s">
        <v>307</v>
      </c>
      <c r="H9759" t="s">
        <v>42968</v>
      </c>
      <c r="I9759">
        <v>10.516</v>
      </c>
      <c r="J9759" s="3">
        <v>6.7</v>
      </c>
      <c r="K9759">
        <v>6.4</v>
      </c>
      <c r="L9759">
        <v>45</v>
      </c>
      <c r="M9759" t="s">
        <v>42966</v>
      </c>
      <c r="N9759" t="s">
        <v>42969</v>
      </c>
    </row>
    <row r="9760" spans="1:14" x14ac:dyDescent="0.25">
      <c r="A9760">
        <v>178682</v>
      </c>
      <c r="B9760" t="s">
        <v>40145</v>
      </c>
      <c r="C9760" s="2">
        <v>41426</v>
      </c>
      <c r="D9760" t="s">
        <v>40145</v>
      </c>
      <c r="E9760" t="s">
        <v>40144</v>
      </c>
      <c r="F9760" t="s">
        <v>11</v>
      </c>
      <c r="G9760" t="s">
        <v>15</v>
      </c>
      <c r="H9760" t="s">
        <v>40146</v>
      </c>
      <c r="I9760">
        <v>10.510999999999999</v>
      </c>
      <c r="J9760" s="3">
        <v>6.4</v>
      </c>
      <c r="K9760">
        <v>7.548</v>
      </c>
      <c r="L9760">
        <v>909</v>
      </c>
      <c r="M9760" t="s">
        <v>40143</v>
      </c>
      <c r="N9760" t="s">
        <v>40147</v>
      </c>
    </row>
    <row r="9761" spans="1:14" x14ac:dyDescent="0.25">
      <c r="A9761">
        <v>11159</v>
      </c>
      <c r="B9761" t="s">
        <v>28976</v>
      </c>
      <c r="C9761" s="2">
        <v>35209</v>
      </c>
      <c r="D9761" t="s">
        <v>28976</v>
      </c>
      <c r="E9761" t="s">
        <v>42</v>
      </c>
      <c r="F9761" t="s">
        <v>11</v>
      </c>
      <c r="G9761" t="s">
        <v>15</v>
      </c>
      <c r="H9761" t="s">
        <v>28977</v>
      </c>
      <c r="I9761">
        <v>10.496</v>
      </c>
      <c r="J9761" s="3">
        <v>6.7</v>
      </c>
      <c r="K9761">
        <v>7.5</v>
      </c>
      <c r="L9761">
        <v>655</v>
      </c>
      <c r="M9761" t="s">
        <v>28975</v>
      </c>
      <c r="N9761" t="s">
        <v>28978</v>
      </c>
    </row>
    <row r="9762" spans="1:14" x14ac:dyDescent="0.25">
      <c r="A9762">
        <v>426285</v>
      </c>
      <c r="B9762" t="s">
        <v>40730</v>
      </c>
      <c r="C9762" s="2">
        <v>43070</v>
      </c>
      <c r="D9762" t="s">
        <v>40727</v>
      </c>
      <c r="E9762" t="s">
        <v>40726</v>
      </c>
      <c r="F9762" t="s">
        <v>149</v>
      </c>
      <c r="G9762" t="s">
        <v>154</v>
      </c>
      <c r="H9762" t="s">
        <v>40728</v>
      </c>
      <c r="I9762">
        <v>10.494</v>
      </c>
      <c r="J9762" s="3">
        <v>6.6</v>
      </c>
      <c r="K9762">
        <v>5.4</v>
      </c>
      <c r="L9762">
        <v>549</v>
      </c>
      <c r="M9762" t="s">
        <v>40725</v>
      </c>
      <c r="N9762" t="s">
        <v>40729</v>
      </c>
    </row>
    <row r="9763" spans="1:14" x14ac:dyDescent="0.25">
      <c r="A9763">
        <v>345914</v>
      </c>
      <c r="B9763" t="s">
        <v>24416</v>
      </c>
      <c r="C9763" s="2">
        <v>42915</v>
      </c>
      <c r="D9763" t="s">
        <v>24416</v>
      </c>
      <c r="E9763" t="s">
        <v>225</v>
      </c>
      <c r="F9763" t="s">
        <v>11</v>
      </c>
      <c r="G9763" t="s">
        <v>15</v>
      </c>
      <c r="H9763" t="s">
        <v>40881</v>
      </c>
      <c r="I9763">
        <v>10.49</v>
      </c>
      <c r="J9763" s="3">
        <v>6.4</v>
      </c>
      <c r="K9763">
        <v>5.6239999999999997</v>
      </c>
      <c r="L9763">
        <v>908</v>
      </c>
      <c r="M9763" t="s">
        <v>40880</v>
      </c>
      <c r="N9763" t="s">
        <v>40882</v>
      </c>
    </row>
    <row r="9764" spans="1:14" x14ac:dyDescent="0.25">
      <c r="A9764">
        <v>603119</v>
      </c>
      <c r="B9764" t="s">
        <v>34666</v>
      </c>
      <c r="C9764" s="2">
        <v>44030</v>
      </c>
      <c r="D9764" t="s">
        <v>34666</v>
      </c>
      <c r="E9764" t="s">
        <v>324</v>
      </c>
      <c r="F9764" t="s">
        <v>11</v>
      </c>
      <c r="G9764" t="s">
        <v>15</v>
      </c>
      <c r="H9764" t="s">
        <v>34667</v>
      </c>
      <c r="I9764">
        <v>10.484999999999999</v>
      </c>
      <c r="J9764" s="3">
        <v>5.8</v>
      </c>
      <c r="K9764">
        <v>6.4450000000000003</v>
      </c>
      <c r="L9764">
        <v>694</v>
      </c>
      <c r="M9764" t="s">
        <v>34665</v>
      </c>
      <c r="N9764" t="s">
        <v>34668</v>
      </c>
    </row>
    <row r="9765" spans="1:14" x14ac:dyDescent="0.25">
      <c r="A9765">
        <v>456611</v>
      </c>
      <c r="B9765" t="s">
        <v>41173</v>
      </c>
      <c r="C9765" s="2">
        <v>42770</v>
      </c>
      <c r="D9765" t="s">
        <v>41170</v>
      </c>
      <c r="E9765" t="s">
        <v>41169</v>
      </c>
      <c r="F9765" t="s">
        <v>149</v>
      </c>
      <c r="G9765" t="s">
        <v>154</v>
      </c>
      <c r="H9765" t="s">
        <v>41171</v>
      </c>
      <c r="I9765">
        <v>10.48</v>
      </c>
      <c r="J9765" s="3">
        <v>5.8</v>
      </c>
      <c r="K9765">
        <v>7.8</v>
      </c>
      <c r="L9765">
        <v>160</v>
      </c>
      <c r="M9765" t="s">
        <v>41168</v>
      </c>
      <c r="N9765" t="s">
        <v>41172</v>
      </c>
    </row>
    <row r="9766" spans="1:14" x14ac:dyDescent="0.25">
      <c r="A9766">
        <v>18665</v>
      </c>
      <c r="B9766" t="s">
        <v>41294</v>
      </c>
      <c r="C9766" s="2">
        <v>34881</v>
      </c>
      <c r="D9766" t="s">
        <v>41291</v>
      </c>
      <c r="E9766" t="s">
        <v>4778</v>
      </c>
      <c r="F9766" t="s">
        <v>1525</v>
      </c>
      <c r="G9766" t="s">
        <v>1530</v>
      </c>
      <c r="H9766" t="s">
        <v>41292</v>
      </c>
      <c r="I9766">
        <v>10.471</v>
      </c>
      <c r="J9766" s="3">
        <v>5.9</v>
      </c>
      <c r="K9766">
        <v>6.6319999999999997</v>
      </c>
      <c r="L9766">
        <v>129</v>
      </c>
      <c r="M9766" t="s">
        <v>41290</v>
      </c>
      <c r="N9766" t="s">
        <v>41293</v>
      </c>
    </row>
    <row r="9767" spans="1:14" x14ac:dyDescent="0.25">
      <c r="A9767">
        <v>1055432</v>
      </c>
      <c r="B9767" t="s">
        <v>30157</v>
      </c>
      <c r="C9767" s="2">
        <v>44895</v>
      </c>
      <c r="D9767" t="s">
        <v>30157</v>
      </c>
      <c r="F9767" t="s">
        <v>250</v>
      </c>
      <c r="G9767" t="s">
        <v>255</v>
      </c>
      <c r="H9767" t="s">
        <v>30158</v>
      </c>
      <c r="I9767">
        <v>10.461</v>
      </c>
      <c r="J9767" s="3">
        <v>6</v>
      </c>
      <c r="K9767">
        <v>0</v>
      </c>
      <c r="L9767">
        <v>0</v>
      </c>
      <c r="M9767" t="s">
        <v>30156</v>
      </c>
      <c r="N9767" t="s">
        <v>30159</v>
      </c>
    </row>
    <row r="9768" spans="1:14" x14ac:dyDescent="0.25">
      <c r="A9768">
        <v>703451</v>
      </c>
      <c r="B9768" t="s">
        <v>35601</v>
      </c>
      <c r="C9768" s="2">
        <v>44967</v>
      </c>
      <c r="D9768" t="s">
        <v>35601</v>
      </c>
      <c r="E9768" t="s">
        <v>1373</v>
      </c>
      <c r="F9768" t="s">
        <v>11</v>
      </c>
      <c r="G9768" t="s">
        <v>15</v>
      </c>
      <c r="H9768" t="s">
        <v>35602</v>
      </c>
      <c r="I9768">
        <v>10.46</v>
      </c>
      <c r="J9768" s="3">
        <v>6.5</v>
      </c>
      <c r="K9768">
        <v>6.2720000000000002</v>
      </c>
      <c r="L9768">
        <v>779</v>
      </c>
      <c r="M9768" t="s">
        <v>35600</v>
      </c>
      <c r="N9768" t="s">
        <v>35603</v>
      </c>
    </row>
    <row r="9769" spans="1:14" x14ac:dyDescent="0.25">
      <c r="A9769">
        <v>5375</v>
      </c>
      <c r="B9769" t="s">
        <v>35123</v>
      </c>
      <c r="C9769" s="2">
        <v>39395</v>
      </c>
      <c r="D9769" t="s">
        <v>35123</v>
      </c>
      <c r="E9769" t="s">
        <v>10514</v>
      </c>
      <c r="F9769" t="s">
        <v>11</v>
      </c>
      <c r="G9769" t="s">
        <v>15</v>
      </c>
      <c r="H9769" t="s">
        <v>35124</v>
      </c>
      <c r="I9769">
        <v>10.459</v>
      </c>
      <c r="J9769" s="3">
        <v>6.8</v>
      </c>
      <c r="K9769">
        <v>5.8380000000000001</v>
      </c>
      <c r="L9769">
        <v>859</v>
      </c>
      <c r="M9769" t="s">
        <v>35122</v>
      </c>
      <c r="N9769" t="s">
        <v>35125</v>
      </c>
    </row>
    <row r="9770" spans="1:14" x14ac:dyDescent="0.25">
      <c r="A9770">
        <v>256474</v>
      </c>
      <c r="B9770" t="s">
        <v>41772</v>
      </c>
      <c r="C9770" s="2">
        <v>41733</v>
      </c>
      <c r="D9770" t="s">
        <v>41772</v>
      </c>
      <c r="E9770" t="s">
        <v>32</v>
      </c>
      <c r="F9770" t="s">
        <v>11</v>
      </c>
      <c r="G9770" t="s">
        <v>15</v>
      </c>
      <c r="H9770" t="s">
        <v>41773</v>
      </c>
      <c r="I9770">
        <v>10.457000000000001</v>
      </c>
      <c r="J9770" s="3">
        <v>7.4</v>
      </c>
      <c r="K9770">
        <v>5.8380000000000001</v>
      </c>
      <c r="L9770">
        <v>355</v>
      </c>
      <c r="M9770" t="s">
        <v>41771</v>
      </c>
      <c r="N9770" t="s">
        <v>41774</v>
      </c>
    </row>
    <row r="9771" spans="1:14" x14ac:dyDescent="0.25">
      <c r="A9771">
        <v>442056</v>
      </c>
      <c r="B9771" t="s">
        <v>41853</v>
      </c>
      <c r="C9771" s="2">
        <v>43012</v>
      </c>
      <c r="D9771" t="s">
        <v>41853</v>
      </c>
      <c r="E9771" t="s">
        <v>41852</v>
      </c>
      <c r="F9771" t="s">
        <v>11</v>
      </c>
      <c r="G9771" t="s">
        <v>15</v>
      </c>
      <c r="H9771" t="s">
        <v>41854</v>
      </c>
      <c r="I9771">
        <v>10.456</v>
      </c>
      <c r="J9771" s="3">
        <v>7.3</v>
      </c>
      <c r="K9771">
        <v>6.1</v>
      </c>
      <c r="L9771">
        <v>161</v>
      </c>
      <c r="M9771" t="s">
        <v>41851</v>
      </c>
      <c r="N9771" t="s">
        <v>41855</v>
      </c>
    </row>
    <row r="9772" spans="1:14" x14ac:dyDescent="0.25">
      <c r="A9772">
        <v>25741</v>
      </c>
      <c r="B9772" t="s">
        <v>41739</v>
      </c>
      <c r="C9772" s="2">
        <v>39713</v>
      </c>
      <c r="D9772" t="s">
        <v>41736</v>
      </c>
      <c r="E9772" t="s">
        <v>25667</v>
      </c>
      <c r="F9772" t="s">
        <v>2545</v>
      </c>
      <c r="G9772" t="s">
        <v>2549</v>
      </c>
      <c r="H9772" t="s">
        <v>41737</v>
      </c>
      <c r="I9772">
        <v>10.456</v>
      </c>
      <c r="J9772" s="3">
        <v>7.1</v>
      </c>
      <c r="K9772">
        <v>5.7</v>
      </c>
      <c r="L9772">
        <v>146</v>
      </c>
      <c r="M9772" t="s">
        <v>41735</v>
      </c>
      <c r="N9772" t="s">
        <v>41738</v>
      </c>
    </row>
    <row r="9773" spans="1:14" x14ac:dyDescent="0.25">
      <c r="A9773">
        <v>134623</v>
      </c>
      <c r="B9773" t="s">
        <v>41830</v>
      </c>
      <c r="C9773" s="2">
        <v>41184</v>
      </c>
      <c r="D9773" t="s">
        <v>41830</v>
      </c>
      <c r="E9773" t="s">
        <v>2465</v>
      </c>
      <c r="F9773" t="s">
        <v>11</v>
      </c>
      <c r="G9773" t="s">
        <v>15</v>
      </c>
      <c r="H9773" t="s">
        <v>41831</v>
      </c>
      <c r="I9773">
        <v>10.452999999999999</v>
      </c>
      <c r="J9773" s="3">
        <v>6.7</v>
      </c>
      <c r="K9773">
        <v>6.5</v>
      </c>
      <c r="L9773">
        <v>75</v>
      </c>
      <c r="M9773" t="s">
        <v>41829</v>
      </c>
      <c r="N9773" t="s">
        <v>41832</v>
      </c>
    </row>
    <row r="9774" spans="1:14" x14ac:dyDescent="0.25">
      <c r="A9774">
        <v>15026</v>
      </c>
      <c r="B9774" t="s">
        <v>41788</v>
      </c>
      <c r="C9774" s="2">
        <v>33315</v>
      </c>
      <c r="D9774" t="s">
        <v>41788</v>
      </c>
      <c r="E9774" t="s">
        <v>978</v>
      </c>
      <c r="F9774" t="s">
        <v>11</v>
      </c>
      <c r="G9774" t="s">
        <v>15</v>
      </c>
      <c r="H9774" t="s">
        <v>41789</v>
      </c>
      <c r="I9774">
        <v>10.452</v>
      </c>
      <c r="J9774" s="3">
        <v>6.4</v>
      </c>
      <c r="K9774">
        <v>5.6</v>
      </c>
      <c r="L9774">
        <v>175</v>
      </c>
      <c r="M9774" t="s">
        <v>41787</v>
      </c>
      <c r="N9774" t="s">
        <v>41790</v>
      </c>
    </row>
    <row r="9775" spans="1:14" x14ac:dyDescent="0.25">
      <c r="A9775">
        <v>158483</v>
      </c>
      <c r="B9775" t="s">
        <v>40601</v>
      </c>
      <c r="C9775" s="2">
        <v>37530</v>
      </c>
      <c r="D9775" t="s">
        <v>40598</v>
      </c>
      <c r="E9775" t="s">
        <v>12762</v>
      </c>
      <c r="F9775" t="s">
        <v>149</v>
      </c>
      <c r="G9775" t="s">
        <v>154</v>
      </c>
      <c r="H9775" t="s">
        <v>40599</v>
      </c>
      <c r="I9775">
        <v>10.443</v>
      </c>
      <c r="J9775" s="3">
        <v>6.4</v>
      </c>
      <c r="K9775">
        <v>7.1</v>
      </c>
      <c r="L9775">
        <v>65</v>
      </c>
      <c r="M9775" t="s">
        <v>40597</v>
      </c>
      <c r="N9775" t="s">
        <v>40600</v>
      </c>
    </row>
    <row r="9776" spans="1:14" x14ac:dyDescent="0.25">
      <c r="A9776">
        <v>662167</v>
      </c>
      <c r="B9776" t="s">
        <v>39588</v>
      </c>
      <c r="C9776" s="2">
        <v>44103</v>
      </c>
      <c r="D9776" t="s">
        <v>39588</v>
      </c>
      <c r="E9776" t="s">
        <v>245</v>
      </c>
      <c r="F9776" t="s">
        <v>11</v>
      </c>
      <c r="G9776" t="s">
        <v>15</v>
      </c>
      <c r="H9776" t="s">
        <v>39589</v>
      </c>
      <c r="I9776">
        <v>10.44</v>
      </c>
      <c r="J9776" s="3">
        <v>6.4</v>
      </c>
      <c r="K9776">
        <v>3.6</v>
      </c>
      <c r="L9776">
        <v>5</v>
      </c>
      <c r="M9776" t="s">
        <v>39587</v>
      </c>
      <c r="N9776" t="s">
        <v>39590</v>
      </c>
    </row>
    <row r="9777" spans="1:14" x14ac:dyDescent="0.25">
      <c r="A9777">
        <v>14326</v>
      </c>
      <c r="B9777" t="s">
        <v>42435</v>
      </c>
      <c r="C9777" s="2">
        <v>39717</v>
      </c>
      <c r="D9777" t="s">
        <v>42435</v>
      </c>
      <c r="E9777" t="s">
        <v>661</v>
      </c>
      <c r="F9777" t="s">
        <v>11</v>
      </c>
      <c r="G9777" t="s">
        <v>15</v>
      </c>
      <c r="H9777" t="s">
        <v>42436</v>
      </c>
      <c r="I9777">
        <v>10.433</v>
      </c>
      <c r="J9777" s="3">
        <v>6.5</v>
      </c>
      <c r="K9777">
        <v>6.3</v>
      </c>
      <c r="L9777">
        <v>591</v>
      </c>
      <c r="M9777" t="s">
        <v>42434</v>
      </c>
      <c r="N9777" t="s">
        <v>42437</v>
      </c>
    </row>
    <row r="9778" spans="1:14" x14ac:dyDescent="0.25">
      <c r="A9778">
        <v>1016088</v>
      </c>
      <c r="B9778" t="s">
        <v>35961</v>
      </c>
      <c r="C9778" s="2">
        <v>44502</v>
      </c>
      <c r="D9778" t="s">
        <v>35958</v>
      </c>
      <c r="E9778" t="s">
        <v>376</v>
      </c>
      <c r="F9778" t="s">
        <v>303</v>
      </c>
      <c r="G9778" t="s">
        <v>307</v>
      </c>
      <c r="H9778" t="s">
        <v>35959</v>
      </c>
      <c r="I9778">
        <v>10.433</v>
      </c>
      <c r="J9778" s="3">
        <v>6.5</v>
      </c>
      <c r="K9778">
        <v>0</v>
      </c>
      <c r="L9778">
        <v>0</v>
      </c>
      <c r="M9778" t="s">
        <v>35957</v>
      </c>
      <c r="N9778" t="s">
        <v>35960</v>
      </c>
    </row>
    <row r="9779" spans="1:14" x14ac:dyDescent="0.25">
      <c r="A9779">
        <v>236735</v>
      </c>
      <c r="B9779" t="s">
        <v>42575</v>
      </c>
      <c r="C9779" s="2">
        <v>41907</v>
      </c>
      <c r="D9779" t="s">
        <v>42572</v>
      </c>
      <c r="E9779" t="s">
        <v>1085</v>
      </c>
      <c r="F9779" t="s">
        <v>181</v>
      </c>
      <c r="G9779" t="s">
        <v>186</v>
      </c>
      <c r="H9779" t="s">
        <v>42573</v>
      </c>
      <c r="I9779">
        <v>10.43</v>
      </c>
      <c r="J9779" s="3">
        <v>6.4</v>
      </c>
      <c r="K9779">
        <v>7</v>
      </c>
      <c r="L9779">
        <v>960</v>
      </c>
      <c r="M9779" t="s">
        <v>42571</v>
      </c>
      <c r="N9779" t="s">
        <v>42574</v>
      </c>
    </row>
    <row r="9780" spans="1:14" x14ac:dyDescent="0.25">
      <c r="A9780">
        <v>228</v>
      </c>
      <c r="B9780" t="s">
        <v>42623</v>
      </c>
      <c r="C9780" s="2">
        <v>11049</v>
      </c>
      <c r="D9780" t="s">
        <v>42620</v>
      </c>
      <c r="E9780" t="s">
        <v>42</v>
      </c>
      <c r="F9780" t="s">
        <v>443</v>
      </c>
      <c r="G9780" t="s">
        <v>448</v>
      </c>
      <c r="H9780" t="s">
        <v>42621</v>
      </c>
      <c r="I9780">
        <v>10.426</v>
      </c>
      <c r="J9780" s="3">
        <v>6.7</v>
      </c>
      <c r="K9780">
        <v>7.3419999999999996</v>
      </c>
      <c r="L9780">
        <v>311</v>
      </c>
      <c r="M9780" t="s">
        <v>42619</v>
      </c>
      <c r="N9780" t="s">
        <v>42622</v>
      </c>
    </row>
    <row r="9781" spans="1:14" x14ac:dyDescent="0.25">
      <c r="A9781">
        <v>1015936</v>
      </c>
      <c r="B9781" t="s">
        <v>27203</v>
      </c>
      <c r="C9781" s="2">
        <v>44862</v>
      </c>
      <c r="D9781" t="s">
        <v>27203</v>
      </c>
      <c r="E9781" t="s">
        <v>681</v>
      </c>
      <c r="F9781" t="s">
        <v>567</v>
      </c>
      <c r="G9781" t="s">
        <v>571</v>
      </c>
      <c r="H9781" t="s">
        <v>27204</v>
      </c>
      <c r="I9781">
        <v>10.42</v>
      </c>
      <c r="J9781" s="3">
        <v>6.6</v>
      </c>
      <c r="K9781">
        <v>5.8</v>
      </c>
      <c r="L9781">
        <v>96</v>
      </c>
      <c r="M9781" t="s">
        <v>27202</v>
      </c>
      <c r="N9781" t="s">
        <v>27205</v>
      </c>
    </row>
    <row r="9782" spans="1:14" x14ac:dyDescent="0.25">
      <c r="A9782">
        <v>12395</v>
      </c>
      <c r="B9782" t="s">
        <v>43214</v>
      </c>
      <c r="C9782" s="2">
        <v>33697</v>
      </c>
      <c r="D9782" t="s">
        <v>43214</v>
      </c>
      <c r="E9782" t="s">
        <v>1085</v>
      </c>
      <c r="F9782" t="s">
        <v>11</v>
      </c>
      <c r="G9782" t="s">
        <v>15</v>
      </c>
      <c r="H9782" t="s">
        <v>43215</v>
      </c>
      <c r="I9782">
        <v>10.404999999999999</v>
      </c>
      <c r="J9782" s="3">
        <v>6.5</v>
      </c>
      <c r="K9782">
        <v>6.3</v>
      </c>
      <c r="L9782">
        <v>271</v>
      </c>
      <c r="M9782" t="s">
        <v>43213</v>
      </c>
      <c r="N9782" t="s">
        <v>43216</v>
      </c>
    </row>
    <row r="9783" spans="1:14" x14ac:dyDescent="0.25">
      <c r="A9783">
        <v>27297</v>
      </c>
      <c r="B9783" t="s">
        <v>43304</v>
      </c>
      <c r="C9783" s="2">
        <v>39830</v>
      </c>
      <c r="D9783" t="s">
        <v>43301</v>
      </c>
      <c r="E9783" t="s">
        <v>143</v>
      </c>
      <c r="F9783" t="s">
        <v>149</v>
      </c>
      <c r="G9783" t="s">
        <v>154</v>
      </c>
      <c r="H9783" t="s">
        <v>43302</v>
      </c>
      <c r="I9783">
        <v>10.404999999999999</v>
      </c>
      <c r="J9783" s="3">
        <v>5.7</v>
      </c>
      <c r="K9783">
        <v>5.6529999999999996</v>
      </c>
      <c r="L9783">
        <v>226</v>
      </c>
      <c r="M9783" t="s">
        <v>43300</v>
      </c>
      <c r="N9783" t="s">
        <v>43303</v>
      </c>
    </row>
    <row r="9784" spans="1:14" x14ac:dyDescent="0.25">
      <c r="A9784">
        <v>57876</v>
      </c>
      <c r="B9784" t="s">
        <v>43564</v>
      </c>
      <c r="C9784" s="2">
        <v>42139</v>
      </c>
      <c r="D9784" t="s">
        <v>43564</v>
      </c>
      <c r="E9784" t="s">
        <v>5737</v>
      </c>
      <c r="F9784" t="s">
        <v>11</v>
      </c>
      <c r="G9784" t="s">
        <v>15</v>
      </c>
      <c r="H9784" t="s">
        <v>43565</v>
      </c>
      <c r="I9784">
        <v>10.4</v>
      </c>
      <c r="J9784" s="3">
        <v>5.7</v>
      </c>
      <c r="K9784">
        <v>4.9000000000000004</v>
      </c>
      <c r="L9784">
        <v>593</v>
      </c>
      <c r="M9784" t="s">
        <v>43563</v>
      </c>
      <c r="N9784" t="s">
        <v>43566</v>
      </c>
    </row>
    <row r="9785" spans="1:14" x14ac:dyDescent="0.25">
      <c r="A9785">
        <v>288987</v>
      </c>
      <c r="B9785" t="s">
        <v>35138</v>
      </c>
      <c r="C9785" s="2">
        <v>27464</v>
      </c>
      <c r="D9785" t="s">
        <v>35135</v>
      </c>
      <c r="E9785" t="s">
        <v>661</v>
      </c>
      <c r="F9785" t="s">
        <v>339</v>
      </c>
      <c r="G9785" t="s">
        <v>343</v>
      </c>
      <c r="H9785" t="s">
        <v>35136</v>
      </c>
      <c r="I9785">
        <v>10.396000000000001</v>
      </c>
      <c r="J9785" s="3">
        <v>6.4</v>
      </c>
      <c r="K9785">
        <v>6.6</v>
      </c>
      <c r="L9785">
        <v>73</v>
      </c>
      <c r="M9785" t="s">
        <v>35134</v>
      </c>
      <c r="N9785" t="s">
        <v>35137</v>
      </c>
    </row>
    <row r="9786" spans="1:14" x14ac:dyDescent="0.25">
      <c r="A9786">
        <v>1087971</v>
      </c>
      <c r="B9786" t="s">
        <v>30928</v>
      </c>
      <c r="C9786" s="2">
        <v>44968</v>
      </c>
      <c r="D9786" t="s">
        <v>30928</v>
      </c>
      <c r="E9786" t="s">
        <v>30927</v>
      </c>
      <c r="F9786" t="s">
        <v>11</v>
      </c>
      <c r="G9786" t="s">
        <v>15</v>
      </c>
      <c r="H9786" t="s">
        <v>30929</v>
      </c>
      <c r="I9786">
        <v>10.385</v>
      </c>
      <c r="J9786" s="3">
        <v>7</v>
      </c>
      <c r="K9786">
        <v>5</v>
      </c>
      <c r="L9786">
        <v>7</v>
      </c>
      <c r="M9786" t="s">
        <v>30926</v>
      </c>
      <c r="N9786" t="s">
        <v>30930</v>
      </c>
    </row>
    <row r="9787" spans="1:14" x14ac:dyDescent="0.25">
      <c r="A9787">
        <v>343173</v>
      </c>
      <c r="B9787" t="s">
        <v>37266</v>
      </c>
      <c r="C9787" s="2">
        <v>42170</v>
      </c>
      <c r="D9787" t="s">
        <v>37266</v>
      </c>
      <c r="E9787" t="s">
        <v>681</v>
      </c>
      <c r="F9787" t="s">
        <v>11</v>
      </c>
      <c r="G9787" t="s">
        <v>15</v>
      </c>
      <c r="H9787" t="s">
        <v>37267</v>
      </c>
      <c r="I9787">
        <v>10.369</v>
      </c>
      <c r="J9787" s="3">
        <v>6.7</v>
      </c>
      <c r="K9787">
        <v>5.5</v>
      </c>
      <c r="L9787">
        <v>379</v>
      </c>
      <c r="M9787" t="s">
        <v>37265</v>
      </c>
      <c r="N9787" t="s">
        <v>37268</v>
      </c>
    </row>
    <row r="9788" spans="1:14" x14ac:dyDescent="0.25">
      <c r="A9788">
        <v>621013</v>
      </c>
      <c r="B9788" t="s">
        <v>37541</v>
      </c>
      <c r="C9788" s="2">
        <v>44064</v>
      </c>
      <c r="D9788" t="s">
        <v>37541</v>
      </c>
      <c r="E9788" t="s">
        <v>661</v>
      </c>
      <c r="F9788" t="s">
        <v>11</v>
      </c>
      <c r="G9788" t="s">
        <v>15</v>
      </c>
      <c r="H9788" t="s">
        <v>37542</v>
      </c>
      <c r="I9788">
        <v>10.367000000000001</v>
      </c>
      <c r="J9788" s="3">
        <v>6.1</v>
      </c>
      <c r="K9788">
        <v>7.343</v>
      </c>
      <c r="L9788">
        <v>1115</v>
      </c>
      <c r="M9788" t="s">
        <v>37540</v>
      </c>
      <c r="N9788" t="s">
        <v>37543</v>
      </c>
    </row>
    <row r="9789" spans="1:14" x14ac:dyDescent="0.25">
      <c r="A9789">
        <v>17101</v>
      </c>
      <c r="B9789" t="s">
        <v>31693</v>
      </c>
      <c r="C9789" s="2">
        <v>39438</v>
      </c>
      <c r="D9789" t="s">
        <v>31690</v>
      </c>
      <c r="E9789" t="s">
        <v>31689</v>
      </c>
      <c r="F9789" t="s">
        <v>149</v>
      </c>
      <c r="G9789" t="s">
        <v>154</v>
      </c>
      <c r="H9789" t="s">
        <v>31691</v>
      </c>
      <c r="I9789">
        <v>10.366</v>
      </c>
      <c r="J9789" s="3">
        <v>6</v>
      </c>
      <c r="K9789">
        <v>6.8</v>
      </c>
      <c r="L9789">
        <v>167</v>
      </c>
      <c r="M9789" t="s">
        <v>31688</v>
      </c>
      <c r="N9789" t="s">
        <v>31692</v>
      </c>
    </row>
    <row r="9790" spans="1:14" x14ac:dyDescent="0.25">
      <c r="A9790">
        <v>10243</v>
      </c>
      <c r="B9790" t="s">
        <v>37315</v>
      </c>
      <c r="C9790" s="2">
        <v>24091</v>
      </c>
      <c r="D9790" t="s">
        <v>37315</v>
      </c>
      <c r="E9790" t="s">
        <v>6106</v>
      </c>
      <c r="F9790" t="s">
        <v>11</v>
      </c>
      <c r="G9790" t="s">
        <v>15</v>
      </c>
      <c r="H9790" t="s">
        <v>37316</v>
      </c>
      <c r="I9790">
        <v>10.364000000000001</v>
      </c>
      <c r="J9790" s="3">
        <v>6.2</v>
      </c>
      <c r="K9790">
        <v>7.1879999999999997</v>
      </c>
      <c r="L9790">
        <v>322</v>
      </c>
      <c r="M9790" t="s">
        <v>37314</v>
      </c>
      <c r="N9790" t="s">
        <v>37317</v>
      </c>
    </row>
    <row r="9791" spans="1:14" x14ac:dyDescent="0.25">
      <c r="A9791">
        <v>10794</v>
      </c>
      <c r="B9791" t="s">
        <v>20786</v>
      </c>
      <c r="C9791" s="2">
        <v>24932</v>
      </c>
      <c r="D9791" t="s">
        <v>20786</v>
      </c>
      <c r="E9791" t="s">
        <v>225</v>
      </c>
      <c r="F9791" t="s">
        <v>11</v>
      </c>
      <c r="G9791" t="s">
        <v>15</v>
      </c>
      <c r="H9791" t="s">
        <v>37491</v>
      </c>
      <c r="I9791">
        <v>10.359</v>
      </c>
      <c r="J9791" s="3">
        <v>6.3</v>
      </c>
      <c r="K9791">
        <v>7.2759999999999998</v>
      </c>
      <c r="L9791">
        <v>772</v>
      </c>
      <c r="M9791" t="s">
        <v>37490</v>
      </c>
      <c r="N9791" t="s">
        <v>37492</v>
      </c>
    </row>
    <row r="9792" spans="1:14" x14ac:dyDescent="0.25">
      <c r="A9792">
        <v>414453</v>
      </c>
      <c r="B9792" t="s">
        <v>32255</v>
      </c>
      <c r="C9792" s="2">
        <v>42951</v>
      </c>
      <c r="D9792" t="s">
        <v>32255</v>
      </c>
      <c r="E9792" t="s">
        <v>42</v>
      </c>
      <c r="F9792" t="s">
        <v>11</v>
      </c>
      <c r="G9792" t="s">
        <v>15</v>
      </c>
      <c r="H9792" t="s">
        <v>32256</v>
      </c>
      <c r="I9792">
        <v>10.345000000000001</v>
      </c>
      <c r="J9792" s="3">
        <v>6.5</v>
      </c>
      <c r="K9792">
        <v>7.1</v>
      </c>
      <c r="L9792">
        <v>398</v>
      </c>
      <c r="M9792" t="s">
        <v>32254</v>
      </c>
      <c r="N9792" t="s">
        <v>32257</v>
      </c>
    </row>
    <row r="9793" spans="1:14" x14ac:dyDescent="0.25">
      <c r="A9793">
        <v>419835</v>
      </c>
      <c r="B9793" t="s">
        <v>38319</v>
      </c>
      <c r="C9793" s="2">
        <v>42984</v>
      </c>
      <c r="D9793" t="s">
        <v>38319</v>
      </c>
      <c r="E9793" t="s">
        <v>13062</v>
      </c>
      <c r="F9793" t="s">
        <v>11</v>
      </c>
      <c r="G9793" t="s">
        <v>15</v>
      </c>
      <c r="H9793" t="s">
        <v>38320</v>
      </c>
      <c r="I9793">
        <v>10.33</v>
      </c>
      <c r="J9793" s="3">
        <v>6.9</v>
      </c>
      <c r="K9793">
        <v>6.3879999999999999</v>
      </c>
      <c r="L9793">
        <v>911</v>
      </c>
      <c r="M9793" t="s">
        <v>38318</v>
      </c>
      <c r="N9793" t="s">
        <v>38321</v>
      </c>
    </row>
    <row r="9794" spans="1:14" x14ac:dyDescent="0.25">
      <c r="A9794">
        <v>11082</v>
      </c>
      <c r="B9794" t="s">
        <v>38443</v>
      </c>
      <c r="C9794" s="2">
        <v>32234</v>
      </c>
      <c r="D9794" t="s">
        <v>38443</v>
      </c>
      <c r="E9794" t="s">
        <v>3709</v>
      </c>
      <c r="F9794" t="s">
        <v>11</v>
      </c>
      <c r="G9794" t="s">
        <v>15</v>
      </c>
      <c r="H9794" t="s">
        <v>38444</v>
      </c>
      <c r="I9794">
        <v>10.32</v>
      </c>
      <c r="J9794" s="3">
        <v>7</v>
      </c>
      <c r="K9794">
        <v>6</v>
      </c>
      <c r="L9794">
        <v>344</v>
      </c>
      <c r="M9794" t="s">
        <v>38442</v>
      </c>
      <c r="N9794" t="s">
        <v>38445</v>
      </c>
    </row>
    <row r="9795" spans="1:14" x14ac:dyDescent="0.25">
      <c r="A9795">
        <v>644682</v>
      </c>
      <c r="B9795" t="s">
        <v>27589</v>
      </c>
      <c r="C9795" s="2">
        <v>43756</v>
      </c>
      <c r="D9795" t="s">
        <v>27589</v>
      </c>
      <c r="E9795" t="s">
        <v>11994</v>
      </c>
      <c r="F9795" t="s">
        <v>11</v>
      </c>
      <c r="G9795" t="s">
        <v>15</v>
      </c>
      <c r="H9795" t="s">
        <v>27590</v>
      </c>
      <c r="I9795">
        <v>10.308999999999999</v>
      </c>
      <c r="J9795" s="3">
        <v>6.6</v>
      </c>
      <c r="K9795">
        <v>5.7</v>
      </c>
      <c r="L9795">
        <v>18</v>
      </c>
      <c r="M9795" t="s">
        <v>27588</v>
      </c>
      <c r="N9795" t="s">
        <v>27591</v>
      </c>
    </row>
    <row r="9796" spans="1:14" x14ac:dyDescent="0.25">
      <c r="A9796">
        <v>357786</v>
      </c>
      <c r="B9796" t="s">
        <v>33042</v>
      </c>
      <c r="C9796" s="2">
        <v>42377</v>
      </c>
      <c r="D9796" t="s">
        <v>33039</v>
      </c>
      <c r="E9796" t="s">
        <v>32540</v>
      </c>
      <c r="F9796" t="s">
        <v>149</v>
      </c>
      <c r="G9796" t="s">
        <v>154</v>
      </c>
      <c r="H9796" t="s">
        <v>33040</v>
      </c>
      <c r="I9796">
        <v>10.307</v>
      </c>
      <c r="J9796" s="3">
        <v>6.1</v>
      </c>
      <c r="K9796">
        <v>7.7430000000000003</v>
      </c>
      <c r="L9796">
        <v>272</v>
      </c>
      <c r="M9796" t="s">
        <v>33038</v>
      </c>
      <c r="N9796" t="s">
        <v>33041</v>
      </c>
    </row>
    <row r="9797" spans="1:14" x14ac:dyDescent="0.25">
      <c r="A9797">
        <v>11300</v>
      </c>
      <c r="B9797" t="s">
        <v>39360</v>
      </c>
      <c r="C9797" s="2">
        <v>31723</v>
      </c>
      <c r="D9797" t="s">
        <v>39360</v>
      </c>
      <c r="E9797" t="s">
        <v>39359</v>
      </c>
      <c r="F9797" t="s">
        <v>11</v>
      </c>
      <c r="G9797" t="s">
        <v>15</v>
      </c>
      <c r="H9797" t="s">
        <v>39361</v>
      </c>
      <c r="I9797">
        <v>10.287000000000001</v>
      </c>
      <c r="J9797" s="3">
        <v>5.7</v>
      </c>
      <c r="K9797">
        <v>6.6</v>
      </c>
      <c r="L9797">
        <v>332</v>
      </c>
      <c r="M9797" t="s">
        <v>39358</v>
      </c>
      <c r="N9797" t="s">
        <v>39362</v>
      </c>
    </row>
    <row r="9798" spans="1:14" x14ac:dyDescent="0.25">
      <c r="A9798">
        <v>9592</v>
      </c>
      <c r="B9798" t="s">
        <v>39576</v>
      </c>
      <c r="C9798" s="2">
        <v>38908</v>
      </c>
      <c r="D9798" t="s">
        <v>39576</v>
      </c>
      <c r="E9798" t="s">
        <v>9898</v>
      </c>
      <c r="F9798" t="s">
        <v>11</v>
      </c>
      <c r="G9798" t="s">
        <v>15</v>
      </c>
      <c r="H9798" t="s">
        <v>39577</v>
      </c>
      <c r="I9798">
        <v>10.281000000000001</v>
      </c>
      <c r="J9798" s="3">
        <v>5.8</v>
      </c>
      <c r="K9798">
        <v>5.4790000000000001</v>
      </c>
      <c r="L9798">
        <v>679</v>
      </c>
      <c r="M9798" t="s">
        <v>39575</v>
      </c>
      <c r="N9798" t="s">
        <v>39578</v>
      </c>
    </row>
    <row r="9799" spans="1:14" x14ac:dyDescent="0.25">
      <c r="A9799">
        <v>16992</v>
      </c>
      <c r="B9799" t="s">
        <v>39698</v>
      </c>
      <c r="C9799" s="2">
        <v>35795</v>
      </c>
      <c r="D9799" t="s">
        <v>39698</v>
      </c>
      <c r="E9799" t="s">
        <v>661</v>
      </c>
      <c r="F9799" t="s">
        <v>11</v>
      </c>
      <c r="G9799" t="s">
        <v>15</v>
      </c>
      <c r="H9799" t="s">
        <v>39699</v>
      </c>
      <c r="I9799">
        <v>10.276</v>
      </c>
      <c r="J9799" s="3">
        <v>6.3</v>
      </c>
      <c r="K9799">
        <v>6.6959999999999997</v>
      </c>
      <c r="L9799">
        <v>278</v>
      </c>
      <c r="M9799" t="s">
        <v>39697</v>
      </c>
      <c r="N9799" t="s">
        <v>39700</v>
      </c>
    </row>
    <row r="9800" spans="1:14" x14ac:dyDescent="0.25">
      <c r="A9800">
        <v>46420</v>
      </c>
      <c r="B9800" t="s">
        <v>39741</v>
      </c>
      <c r="C9800" s="2">
        <v>40394</v>
      </c>
      <c r="D9800" t="s">
        <v>39741</v>
      </c>
      <c r="E9800" t="s">
        <v>681</v>
      </c>
      <c r="F9800" t="s">
        <v>11</v>
      </c>
      <c r="G9800" t="s">
        <v>15</v>
      </c>
      <c r="H9800" t="s">
        <v>39742</v>
      </c>
      <c r="I9800">
        <v>10.276</v>
      </c>
      <c r="J9800" s="3">
        <v>6.7</v>
      </c>
      <c r="K9800">
        <v>6.65</v>
      </c>
      <c r="L9800">
        <v>751</v>
      </c>
      <c r="M9800" t="s">
        <v>39740</v>
      </c>
      <c r="N9800" t="s">
        <v>39743</v>
      </c>
    </row>
    <row r="9801" spans="1:14" x14ac:dyDescent="0.25">
      <c r="A9801">
        <v>405314</v>
      </c>
      <c r="B9801" t="s">
        <v>40200</v>
      </c>
      <c r="C9801" s="2">
        <v>42644</v>
      </c>
      <c r="D9801" t="s">
        <v>40200</v>
      </c>
      <c r="E9801" t="s">
        <v>40199</v>
      </c>
      <c r="F9801" t="s">
        <v>11</v>
      </c>
      <c r="G9801" t="s">
        <v>15</v>
      </c>
      <c r="H9801" t="s">
        <v>40201</v>
      </c>
      <c r="I9801">
        <v>10.260999999999999</v>
      </c>
      <c r="J9801" s="3">
        <v>6.4</v>
      </c>
      <c r="K9801">
        <v>7.2</v>
      </c>
      <c r="L9801">
        <v>107</v>
      </c>
      <c r="M9801" t="s">
        <v>40198</v>
      </c>
      <c r="N9801" t="s">
        <v>40202</v>
      </c>
    </row>
    <row r="9802" spans="1:14" x14ac:dyDescent="0.25">
      <c r="A9802">
        <v>1367997</v>
      </c>
      <c r="B9802" t="s">
        <v>30834</v>
      </c>
      <c r="C9802" s="2">
        <v>45690</v>
      </c>
      <c r="D9802" t="s">
        <v>30834</v>
      </c>
      <c r="E9802" t="s">
        <v>42</v>
      </c>
      <c r="F9802" t="s">
        <v>443</v>
      </c>
      <c r="G9802" t="s">
        <v>448</v>
      </c>
      <c r="H9802" t="s">
        <v>30835</v>
      </c>
      <c r="I9802">
        <v>10.26</v>
      </c>
      <c r="J9802" s="3">
        <v>6.3</v>
      </c>
      <c r="K9802">
        <v>0</v>
      </c>
      <c r="L9802">
        <v>0</v>
      </c>
      <c r="M9802" t="s">
        <v>30833</v>
      </c>
      <c r="N9802" t="s">
        <v>30836</v>
      </c>
    </row>
    <row r="9803" spans="1:14" x14ac:dyDescent="0.25">
      <c r="A9803">
        <v>487680</v>
      </c>
      <c r="B9803" t="s">
        <v>34206</v>
      </c>
      <c r="C9803" s="2">
        <v>43685</v>
      </c>
      <c r="D9803" t="s">
        <v>34206</v>
      </c>
      <c r="E9803" t="s">
        <v>741</v>
      </c>
      <c r="F9803" t="s">
        <v>11</v>
      </c>
      <c r="G9803" t="s">
        <v>15</v>
      </c>
      <c r="H9803" t="s">
        <v>34207</v>
      </c>
      <c r="I9803">
        <v>10.254</v>
      </c>
      <c r="J9803" s="3">
        <v>6.2</v>
      </c>
      <c r="K9803">
        <v>6.1</v>
      </c>
      <c r="L9803">
        <v>690</v>
      </c>
      <c r="M9803" t="s">
        <v>34205</v>
      </c>
      <c r="N9803" t="s">
        <v>34208</v>
      </c>
    </row>
    <row r="9804" spans="1:14" x14ac:dyDescent="0.25">
      <c r="A9804">
        <v>652719</v>
      </c>
      <c r="B9804" t="s">
        <v>41412</v>
      </c>
      <c r="C9804" s="2">
        <v>29959</v>
      </c>
      <c r="D9804" t="s">
        <v>41409</v>
      </c>
      <c r="E9804" t="s">
        <v>42</v>
      </c>
      <c r="F9804" t="s">
        <v>149</v>
      </c>
      <c r="G9804" t="s">
        <v>154</v>
      </c>
      <c r="H9804" t="s">
        <v>41410</v>
      </c>
      <c r="I9804">
        <v>10.246</v>
      </c>
      <c r="J9804" s="3">
        <v>6.7</v>
      </c>
      <c r="K9804">
        <v>2</v>
      </c>
      <c r="L9804">
        <v>1</v>
      </c>
      <c r="M9804" t="s">
        <v>41408</v>
      </c>
      <c r="N9804" t="s">
        <v>41411</v>
      </c>
    </row>
    <row r="9805" spans="1:14" x14ac:dyDescent="0.25">
      <c r="A9805">
        <v>760727</v>
      </c>
      <c r="B9805" t="s">
        <v>5294</v>
      </c>
      <c r="C9805" s="2">
        <v>39779</v>
      </c>
      <c r="D9805" t="s">
        <v>5294</v>
      </c>
      <c r="E9805" t="s">
        <v>42</v>
      </c>
      <c r="F9805" t="s">
        <v>181</v>
      </c>
      <c r="G9805" t="s">
        <v>186</v>
      </c>
      <c r="H9805" t="s">
        <v>37059</v>
      </c>
      <c r="I9805">
        <v>10.244999999999999</v>
      </c>
      <c r="J9805" s="3">
        <v>6.5</v>
      </c>
      <c r="K9805">
        <v>4.5</v>
      </c>
      <c r="L9805">
        <v>4</v>
      </c>
      <c r="N9805" t="s">
        <v>37060</v>
      </c>
    </row>
    <row r="9806" spans="1:14" x14ac:dyDescent="0.25">
      <c r="A9806">
        <v>178</v>
      </c>
      <c r="B9806" t="s">
        <v>40581</v>
      </c>
      <c r="C9806" s="2">
        <v>34516</v>
      </c>
      <c r="D9806" t="s">
        <v>40581</v>
      </c>
      <c r="E9806" t="s">
        <v>245</v>
      </c>
      <c r="F9806" t="s">
        <v>11</v>
      </c>
      <c r="G9806" t="s">
        <v>15</v>
      </c>
      <c r="H9806" t="s">
        <v>40582</v>
      </c>
      <c r="I9806">
        <v>10.242000000000001</v>
      </c>
      <c r="J9806" s="3">
        <v>7</v>
      </c>
      <c r="K9806">
        <v>6.2190000000000003</v>
      </c>
      <c r="L9806">
        <v>551</v>
      </c>
      <c r="M9806" t="s">
        <v>40580</v>
      </c>
      <c r="N9806" t="s">
        <v>40583</v>
      </c>
    </row>
    <row r="9807" spans="1:14" x14ac:dyDescent="0.25">
      <c r="A9807">
        <v>46332</v>
      </c>
      <c r="B9807" t="s">
        <v>34378</v>
      </c>
      <c r="C9807" s="2">
        <v>40429</v>
      </c>
      <c r="D9807" t="s">
        <v>34375</v>
      </c>
      <c r="E9807" t="s">
        <v>651</v>
      </c>
      <c r="F9807" t="s">
        <v>63</v>
      </c>
      <c r="G9807" t="s">
        <v>67</v>
      </c>
      <c r="H9807" t="s">
        <v>34376</v>
      </c>
      <c r="I9807">
        <v>10.238</v>
      </c>
      <c r="J9807" s="3">
        <v>6.8</v>
      </c>
      <c r="K9807">
        <v>6.7</v>
      </c>
      <c r="L9807">
        <v>370</v>
      </c>
      <c r="M9807" t="s">
        <v>34374</v>
      </c>
      <c r="N9807" t="s">
        <v>34377</v>
      </c>
    </row>
    <row r="9808" spans="1:14" x14ac:dyDescent="0.25">
      <c r="A9808">
        <v>21450</v>
      </c>
      <c r="B9808" t="s">
        <v>28013</v>
      </c>
      <c r="C9808" s="2">
        <v>34226</v>
      </c>
      <c r="D9808" t="s">
        <v>28013</v>
      </c>
      <c r="E9808" t="s">
        <v>2223</v>
      </c>
      <c r="F9808" t="s">
        <v>11</v>
      </c>
      <c r="G9808" t="s">
        <v>15</v>
      </c>
      <c r="H9808" t="s">
        <v>41142</v>
      </c>
      <c r="I9808">
        <v>10.226000000000001</v>
      </c>
      <c r="J9808" s="3">
        <v>6.9</v>
      </c>
      <c r="K9808">
        <v>7.2889999999999997</v>
      </c>
      <c r="L9808">
        <v>563</v>
      </c>
      <c r="M9808" t="s">
        <v>41141</v>
      </c>
      <c r="N9808" t="s">
        <v>41143</v>
      </c>
    </row>
    <row r="9809" spans="1:14" x14ac:dyDescent="0.25">
      <c r="A9809">
        <v>520901</v>
      </c>
      <c r="B9809" t="s">
        <v>41422</v>
      </c>
      <c r="C9809" s="2">
        <v>43738</v>
      </c>
      <c r="D9809" t="s">
        <v>41422</v>
      </c>
      <c r="E9809" t="s">
        <v>1360</v>
      </c>
      <c r="F9809" t="s">
        <v>11</v>
      </c>
      <c r="G9809" t="s">
        <v>15</v>
      </c>
      <c r="H9809" t="s">
        <v>41423</v>
      </c>
      <c r="I9809">
        <v>10.224</v>
      </c>
      <c r="J9809" s="3">
        <v>6.6</v>
      </c>
      <c r="K9809">
        <v>4.9000000000000004</v>
      </c>
      <c r="L9809">
        <v>419</v>
      </c>
      <c r="M9809" t="s">
        <v>41421</v>
      </c>
      <c r="N9809" t="s">
        <v>41424</v>
      </c>
    </row>
    <row r="9810" spans="1:14" x14ac:dyDescent="0.25">
      <c r="A9810">
        <v>411741</v>
      </c>
      <c r="B9810" t="s">
        <v>41385</v>
      </c>
      <c r="C9810" s="2">
        <v>42958</v>
      </c>
      <c r="D9810" t="s">
        <v>41385</v>
      </c>
      <c r="E9810" t="s">
        <v>581</v>
      </c>
      <c r="F9810" t="s">
        <v>11</v>
      </c>
      <c r="G9810" t="s">
        <v>15</v>
      </c>
      <c r="H9810" t="s">
        <v>41386</v>
      </c>
      <c r="I9810">
        <v>10.223000000000001</v>
      </c>
      <c r="J9810" s="3">
        <v>6.5</v>
      </c>
      <c r="K9810">
        <v>6.4</v>
      </c>
      <c r="L9810">
        <v>973</v>
      </c>
      <c r="M9810" t="s">
        <v>41384</v>
      </c>
      <c r="N9810" t="s">
        <v>41387</v>
      </c>
    </row>
    <row r="9811" spans="1:14" x14ac:dyDescent="0.25">
      <c r="A9811">
        <v>31217</v>
      </c>
      <c r="B9811" t="s">
        <v>41342</v>
      </c>
      <c r="C9811" s="2">
        <v>21565</v>
      </c>
      <c r="D9811" t="s">
        <v>41339</v>
      </c>
      <c r="E9811" t="s">
        <v>6824</v>
      </c>
      <c r="F9811" t="s">
        <v>149</v>
      </c>
      <c r="G9811" t="s">
        <v>154</v>
      </c>
      <c r="H9811" t="s">
        <v>41340</v>
      </c>
      <c r="I9811">
        <v>10.220000000000001</v>
      </c>
      <c r="J9811" s="3">
        <v>6</v>
      </c>
      <c r="K9811">
        <v>8.0739999999999998</v>
      </c>
      <c r="L9811">
        <v>243</v>
      </c>
      <c r="M9811" t="s">
        <v>41338</v>
      </c>
      <c r="N9811" t="s">
        <v>41341</v>
      </c>
    </row>
    <row r="9812" spans="1:14" x14ac:dyDescent="0.25">
      <c r="A9812">
        <v>15860</v>
      </c>
      <c r="B9812" t="s">
        <v>41330</v>
      </c>
      <c r="C9812" s="2">
        <v>38925</v>
      </c>
      <c r="D9812" t="s">
        <v>41327</v>
      </c>
      <c r="E9812" t="s">
        <v>37</v>
      </c>
      <c r="F9812" t="s">
        <v>1525</v>
      </c>
      <c r="G9812" t="s">
        <v>1530</v>
      </c>
      <c r="H9812" t="s">
        <v>41328</v>
      </c>
      <c r="I9812">
        <v>10.220000000000001</v>
      </c>
      <c r="J9812" s="3">
        <v>6</v>
      </c>
      <c r="K9812">
        <v>6.6539999999999999</v>
      </c>
      <c r="L9812">
        <v>211</v>
      </c>
      <c r="M9812" t="s">
        <v>41326</v>
      </c>
      <c r="N9812" t="s">
        <v>41329</v>
      </c>
    </row>
    <row r="9813" spans="1:14" x14ac:dyDescent="0.25">
      <c r="A9813">
        <v>1422012</v>
      </c>
      <c r="B9813" t="s">
        <v>40636</v>
      </c>
      <c r="C9813" s="2">
        <v>45688</v>
      </c>
      <c r="D9813" t="s">
        <v>40636</v>
      </c>
      <c r="E9813" t="s">
        <v>302</v>
      </c>
      <c r="F9813" t="s">
        <v>11</v>
      </c>
      <c r="G9813" t="s">
        <v>15</v>
      </c>
      <c r="H9813" t="s">
        <v>40637</v>
      </c>
      <c r="I9813">
        <v>10.220000000000001</v>
      </c>
      <c r="J9813" s="3">
        <v>6.1</v>
      </c>
      <c r="K9813">
        <v>0</v>
      </c>
      <c r="L9813">
        <v>0</v>
      </c>
      <c r="M9813" t="s">
        <v>40635</v>
      </c>
      <c r="N9813" t="s">
        <v>40638</v>
      </c>
    </row>
    <row r="9814" spans="1:14" x14ac:dyDescent="0.25">
      <c r="A9814">
        <v>14900</v>
      </c>
      <c r="B9814" t="s">
        <v>34949</v>
      </c>
      <c r="C9814" s="2">
        <v>29763</v>
      </c>
      <c r="D9814" t="s">
        <v>34949</v>
      </c>
      <c r="E9814" t="s">
        <v>34948</v>
      </c>
      <c r="F9814" t="s">
        <v>11</v>
      </c>
      <c r="G9814" t="s">
        <v>15</v>
      </c>
      <c r="H9814" t="s">
        <v>34950</v>
      </c>
      <c r="I9814">
        <v>10.212</v>
      </c>
      <c r="J9814" s="3">
        <v>6.7</v>
      </c>
      <c r="K9814">
        <v>6.8390000000000004</v>
      </c>
      <c r="L9814">
        <v>307</v>
      </c>
      <c r="M9814" t="s">
        <v>34947</v>
      </c>
      <c r="N9814" t="s">
        <v>34951</v>
      </c>
    </row>
    <row r="9815" spans="1:14" x14ac:dyDescent="0.25">
      <c r="A9815">
        <v>40135</v>
      </c>
      <c r="B9815" t="s">
        <v>33352</v>
      </c>
      <c r="C9815" s="2">
        <v>28720</v>
      </c>
      <c r="D9815" t="s">
        <v>33349</v>
      </c>
      <c r="E9815" t="s">
        <v>741</v>
      </c>
      <c r="F9815" t="s">
        <v>339</v>
      </c>
      <c r="G9815" t="s">
        <v>343</v>
      </c>
      <c r="H9815" t="s">
        <v>33350</v>
      </c>
      <c r="I9815">
        <v>10.209</v>
      </c>
      <c r="J9815" s="3">
        <v>6.5</v>
      </c>
      <c r="K9815">
        <v>4.3929999999999998</v>
      </c>
      <c r="L9815">
        <v>14</v>
      </c>
      <c r="M9815" t="s">
        <v>33348</v>
      </c>
      <c r="N9815" t="s">
        <v>33351</v>
      </c>
    </row>
    <row r="9816" spans="1:14" x14ac:dyDescent="0.25">
      <c r="A9816">
        <v>17015</v>
      </c>
      <c r="B9816" t="s">
        <v>41648</v>
      </c>
      <c r="C9816" s="2">
        <v>34820</v>
      </c>
      <c r="D9816" t="s">
        <v>41648</v>
      </c>
      <c r="E9816" t="s">
        <v>661</v>
      </c>
      <c r="F9816" t="s">
        <v>11</v>
      </c>
      <c r="G9816" t="s">
        <v>15</v>
      </c>
      <c r="H9816" t="s">
        <v>41649</v>
      </c>
      <c r="I9816">
        <v>10.207000000000001</v>
      </c>
      <c r="J9816" s="3">
        <v>6.5</v>
      </c>
      <c r="K9816">
        <v>7.1</v>
      </c>
      <c r="L9816">
        <v>129</v>
      </c>
      <c r="M9816" t="s">
        <v>41647</v>
      </c>
      <c r="N9816" t="s">
        <v>41650</v>
      </c>
    </row>
    <row r="9817" spans="1:14" x14ac:dyDescent="0.25">
      <c r="A9817">
        <v>12268</v>
      </c>
      <c r="B9817" t="s">
        <v>41741</v>
      </c>
      <c r="C9817" s="2">
        <v>28109</v>
      </c>
      <c r="D9817" t="s">
        <v>41741</v>
      </c>
      <c r="E9817" t="s">
        <v>1537</v>
      </c>
      <c r="F9817" t="s">
        <v>11</v>
      </c>
      <c r="G9817" t="s">
        <v>15</v>
      </c>
      <c r="H9817" t="s">
        <v>41742</v>
      </c>
      <c r="I9817">
        <v>10.204000000000001</v>
      </c>
      <c r="J9817" s="3">
        <v>5.7</v>
      </c>
      <c r="K9817">
        <v>6.8</v>
      </c>
      <c r="L9817">
        <v>549</v>
      </c>
      <c r="M9817" t="s">
        <v>41740</v>
      </c>
      <c r="N9817" t="s">
        <v>41743</v>
      </c>
    </row>
    <row r="9818" spans="1:14" x14ac:dyDescent="0.25">
      <c r="A9818">
        <v>31947</v>
      </c>
      <c r="B9818" t="s">
        <v>35205</v>
      </c>
      <c r="C9818" s="2">
        <v>31762</v>
      </c>
      <c r="D9818" t="s">
        <v>35205</v>
      </c>
      <c r="E9818" t="s">
        <v>1688</v>
      </c>
      <c r="F9818" t="s">
        <v>11</v>
      </c>
      <c r="G9818" t="s">
        <v>15</v>
      </c>
      <c r="H9818" t="s">
        <v>35206</v>
      </c>
      <c r="I9818">
        <v>10.202999999999999</v>
      </c>
      <c r="J9818" s="3">
        <v>6.2</v>
      </c>
      <c r="K9818">
        <v>5.0999999999999996</v>
      </c>
      <c r="L9818">
        <v>220</v>
      </c>
      <c r="M9818" t="s">
        <v>35204</v>
      </c>
      <c r="N9818" t="s">
        <v>35207</v>
      </c>
    </row>
    <row r="9819" spans="1:14" x14ac:dyDescent="0.25">
      <c r="A9819">
        <v>765245</v>
      </c>
      <c r="B9819" t="s">
        <v>42372</v>
      </c>
      <c r="C9819" s="2">
        <v>44547</v>
      </c>
      <c r="D9819" t="s">
        <v>42372</v>
      </c>
      <c r="E9819" t="s">
        <v>11044</v>
      </c>
      <c r="F9819" t="s">
        <v>11</v>
      </c>
      <c r="G9819" t="s">
        <v>15</v>
      </c>
      <c r="H9819" t="s">
        <v>42373</v>
      </c>
      <c r="I9819">
        <v>10.199999999999999</v>
      </c>
      <c r="J9819" s="3">
        <v>5.9</v>
      </c>
      <c r="K9819">
        <v>7.2</v>
      </c>
      <c r="L9819">
        <v>516</v>
      </c>
      <c r="M9819" t="s">
        <v>42371</v>
      </c>
      <c r="N9819" t="s">
        <v>42374</v>
      </c>
    </row>
    <row r="9820" spans="1:14" x14ac:dyDescent="0.25">
      <c r="A9820">
        <v>9669</v>
      </c>
      <c r="B9820" t="s">
        <v>42390</v>
      </c>
      <c r="C9820" s="2">
        <v>36183</v>
      </c>
      <c r="D9820" t="s">
        <v>42387</v>
      </c>
      <c r="E9820" t="s">
        <v>4405</v>
      </c>
      <c r="F9820" t="s">
        <v>149</v>
      </c>
      <c r="G9820" t="s">
        <v>154</v>
      </c>
      <c r="H9820" t="s">
        <v>42388</v>
      </c>
      <c r="I9820">
        <v>10.183999999999999</v>
      </c>
      <c r="J9820" s="3">
        <v>6.6</v>
      </c>
      <c r="K9820">
        <v>5.8</v>
      </c>
      <c r="L9820">
        <v>416</v>
      </c>
      <c r="M9820" t="s">
        <v>42386</v>
      </c>
      <c r="N9820" t="s">
        <v>42389</v>
      </c>
    </row>
    <row r="9821" spans="1:14" x14ac:dyDescent="0.25">
      <c r="A9821">
        <v>409617</v>
      </c>
      <c r="B9821" t="s">
        <v>36240</v>
      </c>
      <c r="C9821" s="2">
        <v>42971</v>
      </c>
      <c r="D9821" t="s">
        <v>36240</v>
      </c>
      <c r="E9821" t="s">
        <v>3722</v>
      </c>
      <c r="F9821" t="s">
        <v>11</v>
      </c>
      <c r="G9821" t="s">
        <v>15</v>
      </c>
      <c r="H9821" t="s">
        <v>36241</v>
      </c>
      <c r="I9821">
        <v>10.164</v>
      </c>
      <c r="J9821" s="3">
        <v>5.6</v>
      </c>
      <c r="K9821">
        <v>6.1589999999999998</v>
      </c>
      <c r="L9821">
        <v>255</v>
      </c>
      <c r="M9821" t="s">
        <v>36239</v>
      </c>
      <c r="N9821" t="s">
        <v>36242</v>
      </c>
    </row>
    <row r="9822" spans="1:14" x14ac:dyDescent="0.25">
      <c r="A9822">
        <v>402529</v>
      </c>
      <c r="B9822" t="s">
        <v>30954</v>
      </c>
      <c r="C9822" s="2">
        <v>42898</v>
      </c>
      <c r="D9822" t="s">
        <v>30954</v>
      </c>
      <c r="E9822" t="s">
        <v>30953</v>
      </c>
      <c r="F9822" t="s">
        <v>11</v>
      </c>
      <c r="G9822" t="s">
        <v>15</v>
      </c>
      <c r="H9822" t="s">
        <v>30955</v>
      </c>
      <c r="I9822">
        <v>10.154</v>
      </c>
      <c r="J9822" s="3">
        <v>5.3</v>
      </c>
      <c r="K9822">
        <v>6.7060000000000004</v>
      </c>
      <c r="L9822">
        <v>1166</v>
      </c>
      <c r="M9822" t="s">
        <v>30952</v>
      </c>
      <c r="N9822" t="s">
        <v>30956</v>
      </c>
    </row>
    <row r="9823" spans="1:14" x14ac:dyDescent="0.25">
      <c r="A9823">
        <v>2841</v>
      </c>
      <c r="B9823" t="s">
        <v>43325</v>
      </c>
      <c r="C9823" s="2">
        <v>38287</v>
      </c>
      <c r="D9823" t="s">
        <v>43322</v>
      </c>
      <c r="E9823" t="s">
        <v>4498</v>
      </c>
      <c r="F9823" t="s">
        <v>63</v>
      </c>
      <c r="G9823" t="s">
        <v>67</v>
      </c>
      <c r="H9823" t="s">
        <v>43323</v>
      </c>
      <c r="I9823">
        <v>10.153</v>
      </c>
      <c r="J9823" s="3">
        <v>5.5</v>
      </c>
      <c r="K9823">
        <v>7.3</v>
      </c>
      <c r="L9823">
        <v>1214</v>
      </c>
      <c r="M9823" t="s">
        <v>43321</v>
      </c>
      <c r="N9823" t="s">
        <v>43324</v>
      </c>
    </row>
    <row r="9824" spans="1:14" x14ac:dyDescent="0.25">
      <c r="A9824">
        <v>9929</v>
      </c>
      <c r="B9824" t="s">
        <v>36608</v>
      </c>
      <c r="C9824" s="2">
        <v>25191</v>
      </c>
      <c r="D9824" t="s">
        <v>36605</v>
      </c>
      <c r="E9824" t="s">
        <v>1934</v>
      </c>
      <c r="F9824" t="s">
        <v>63</v>
      </c>
      <c r="G9824" t="s">
        <v>67</v>
      </c>
      <c r="H9824" t="s">
        <v>36606</v>
      </c>
      <c r="I9824">
        <v>10.145</v>
      </c>
      <c r="J9824" s="3">
        <v>5.7</v>
      </c>
      <c r="K9824">
        <v>6.9370000000000003</v>
      </c>
      <c r="L9824">
        <v>946</v>
      </c>
      <c r="M9824" t="s">
        <v>36604</v>
      </c>
      <c r="N9824" t="s">
        <v>36607</v>
      </c>
    </row>
    <row r="9825" spans="1:14" x14ac:dyDescent="0.25">
      <c r="A9825">
        <v>1117006</v>
      </c>
      <c r="B9825" t="s">
        <v>33452</v>
      </c>
      <c r="C9825" s="2">
        <v>45218</v>
      </c>
      <c r="D9825" t="s">
        <v>33452</v>
      </c>
      <c r="E9825" t="s">
        <v>4457</v>
      </c>
      <c r="F9825" t="s">
        <v>181</v>
      </c>
      <c r="G9825" t="s">
        <v>186</v>
      </c>
      <c r="I9825">
        <v>10.144</v>
      </c>
      <c r="J9825" s="3">
        <v>6</v>
      </c>
      <c r="K9825">
        <v>6.7370000000000001</v>
      </c>
      <c r="L9825">
        <v>19</v>
      </c>
      <c r="M9825" t="s">
        <v>33451</v>
      </c>
      <c r="N9825" t="s">
        <v>33453</v>
      </c>
    </row>
    <row r="9826" spans="1:14" x14ac:dyDescent="0.25">
      <c r="A9826">
        <v>458354</v>
      </c>
      <c r="B9826" t="s">
        <v>42358</v>
      </c>
      <c r="C9826" s="2">
        <v>42943</v>
      </c>
      <c r="D9826" t="s">
        <v>42358</v>
      </c>
      <c r="E9826" t="s">
        <v>4234</v>
      </c>
      <c r="F9826" t="s">
        <v>11</v>
      </c>
      <c r="G9826" t="s">
        <v>15</v>
      </c>
      <c r="H9826" t="s">
        <v>42359</v>
      </c>
      <c r="I9826">
        <v>10.11</v>
      </c>
      <c r="J9826" s="3">
        <v>5.8</v>
      </c>
      <c r="K9826">
        <v>5.0359999999999996</v>
      </c>
      <c r="L9826">
        <v>14</v>
      </c>
      <c r="M9826" t="s">
        <v>42357</v>
      </c>
      <c r="N9826" t="s">
        <v>42360</v>
      </c>
    </row>
    <row r="9827" spans="1:14" x14ac:dyDescent="0.25">
      <c r="A9827">
        <v>11780</v>
      </c>
      <c r="B9827" t="s">
        <v>37458</v>
      </c>
      <c r="C9827" s="2">
        <v>34802</v>
      </c>
      <c r="D9827" t="s">
        <v>37458</v>
      </c>
      <c r="E9827" t="s">
        <v>37457</v>
      </c>
      <c r="F9827" t="s">
        <v>11</v>
      </c>
      <c r="G9827" t="s">
        <v>15</v>
      </c>
      <c r="H9827" t="s">
        <v>37459</v>
      </c>
      <c r="I9827">
        <v>10.108000000000001</v>
      </c>
      <c r="J9827" s="3">
        <v>6.5</v>
      </c>
      <c r="K9827">
        <v>6.7</v>
      </c>
      <c r="L9827">
        <v>642</v>
      </c>
      <c r="M9827" t="s">
        <v>37456</v>
      </c>
      <c r="N9827" t="s">
        <v>37460</v>
      </c>
    </row>
    <row r="9828" spans="1:14" x14ac:dyDescent="0.25">
      <c r="A9828">
        <v>853812</v>
      </c>
      <c r="B9828" t="s">
        <v>28856</v>
      </c>
      <c r="C9828" s="2">
        <v>44394</v>
      </c>
      <c r="D9828" t="s">
        <v>28856</v>
      </c>
      <c r="E9828" t="s">
        <v>22645</v>
      </c>
      <c r="F9828" t="s">
        <v>11</v>
      </c>
      <c r="G9828" t="s">
        <v>15</v>
      </c>
      <c r="H9828" t="s">
        <v>28857</v>
      </c>
      <c r="I9828">
        <v>10.103999999999999</v>
      </c>
      <c r="J9828" s="3">
        <v>7.2</v>
      </c>
      <c r="K9828">
        <v>8</v>
      </c>
      <c r="L9828">
        <v>3</v>
      </c>
      <c r="M9828" t="s">
        <v>28855</v>
      </c>
      <c r="N9828" t="s">
        <v>28858</v>
      </c>
    </row>
    <row r="9829" spans="1:14" x14ac:dyDescent="0.25">
      <c r="A9829">
        <v>2284</v>
      </c>
      <c r="B9829" t="s">
        <v>37689</v>
      </c>
      <c r="C9829" s="2">
        <v>39400</v>
      </c>
      <c r="D9829" t="s">
        <v>37689</v>
      </c>
      <c r="E9829" t="s">
        <v>8959</v>
      </c>
      <c r="F9829" t="s">
        <v>11</v>
      </c>
      <c r="G9829" t="s">
        <v>15</v>
      </c>
      <c r="H9829" t="s">
        <v>37690</v>
      </c>
      <c r="I9829">
        <v>10.103</v>
      </c>
      <c r="J9829" s="3">
        <v>7.1</v>
      </c>
      <c r="K9829">
        <v>6.2370000000000001</v>
      </c>
      <c r="L9829">
        <v>1250</v>
      </c>
      <c r="M9829" t="s">
        <v>37688</v>
      </c>
      <c r="N9829" t="s">
        <v>37691</v>
      </c>
    </row>
    <row r="9830" spans="1:14" x14ac:dyDescent="0.25">
      <c r="A9830">
        <v>19119</v>
      </c>
      <c r="B9830" t="s">
        <v>32677</v>
      </c>
      <c r="C9830" s="2">
        <v>18429</v>
      </c>
      <c r="D9830" t="s">
        <v>32677</v>
      </c>
      <c r="E9830" t="s">
        <v>736</v>
      </c>
      <c r="F9830" t="s">
        <v>11</v>
      </c>
      <c r="G9830" t="s">
        <v>15</v>
      </c>
      <c r="H9830" t="s">
        <v>32678</v>
      </c>
      <c r="I9830">
        <v>10.07</v>
      </c>
      <c r="J9830" s="3">
        <v>6.8</v>
      </c>
      <c r="K9830">
        <v>7.4710000000000001</v>
      </c>
      <c r="L9830">
        <v>259</v>
      </c>
      <c r="M9830" t="s">
        <v>32676</v>
      </c>
      <c r="N9830" t="s">
        <v>32679</v>
      </c>
    </row>
    <row r="9831" spans="1:14" x14ac:dyDescent="0.25">
      <c r="A9831">
        <v>1055192</v>
      </c>
      <c r="B9831" t="s">
        <v>33292</v>
      </c>
      <c r="C9831" s="2">
        <v>44904</v>
      </c>
      <c r="D9831" t="s">
        <v>33292</v>
      </c>
      <c r="F9831" t="s">
        <v>5256</v>
      </c>
      <c r="G9831" t="s">
        <v>5261</v>
      </c>
      <c r="H9831" t="s">
        <v>33293</v>
      </c>
      <c r="I9831">
        <v>10.066000000000001</v>
      </c>
      <c r="J9831" s="3">
        <v>6.6</v>
      </c>
      <c r="K9831">
        <v>0</v>
      </c>
      <c r="L9831">
        <v>0</v>
      </c>
      <c r="N9831" t="s">
        <v>33294</v>
      </c>
    </row>
    <row r="9832" spans="1:14" x14ac:dyDescent="0.25">
      <c r="A9832">
        <v>1055192</v>
      </c>
      <c r="B9832" t="s">
        <v>33292</v>
      </c>
      <c r="C9832" s="2">
        <v>44904</v>
      </c>
      <c r="D9832" t="s">
        <v>33292</v>
      </c>
      <c r="F9832" t="s">
        <v>5256</v>
      </c>
      <c r="G9832" t="s">
        <v>5261</v>
      </c>
      <c r="H9832" t="s">
        <v>33293</v>
      </c>
      <c r="I9832">
        <v>10.066000000000001</v>
      </c>
      <c r="J9832" s="3">
        <v>6.3</v>
      </c>
      <c r="K9832">
        <v>0</v>
      </c>
      <c r="L9832">
        <v>0</v>
      </c>
      <c r="N9832" t="s">
        <v>33294</v>
      </c>
    </row>
    <row r="9833" spans="1:14" x14ac:dyDescent="0.25">
      <c r="A9833">
        <v>155890</v>
      </c>
      <c r="B9833" t="s">
        <v>33629</v>
      </c>
      <c r="C9833" s="2">
        <v>41281</v>
      </c>
      <c r="D9833" t="s">
        <v>33626</v>
      </c>
      <c r="E9833" t="s">
        <v>42</v>
      </c>
      <c r="F9833" t="s">
        <v>63</v>
      </c>
      <c r="G9833" t="s">
        <v>67</v>
      </c>
      <c r="H9833" t="s">
        <v>33627</v>
      </c>
      <c r="I9833">
        <v>10.048999999999999</v>
      </c>
      <c r="J9833" s="3">
        <v>6.5</v>
      </c>
      <c r="K9833">
        <v>4.6180000000000003</v>
      </c>
      <c r="L9833">
        <v>34</v>
      </c>
      <c r="M9833" t="s">
        <v>33625</v>
      </c>
      <c r="N9833" t="s">
        <v>33628</v>
      </c>
    </row>
    <row r="9834" spans="1:14" x14ac:dyDescent="0.25">
      <c r="A9834">
        <v>469916</v>
      </c>
      <c r="B9834" t="s">
        <v>33850</v>
      </c>
      <c r="C9834" s="2">
        <v>43245</v>
      </c>
      <c r="D9834" t="s">
        <v>33850</v>
      </c>
      <c r="E9834" t="s">
        <v>143</v>
      </c>
      <c r="F9834" t="s">
        <v>11</v>
      </c>
      <c r="G9834" t="s">
        <v>15</v>
      </c>
      <c r="H9834" t="s">
        <v>33851</v>
      </c>
      <c r="I9834">
        <v>10.019</v>
      </c>
      <c r="J9834" s="3">
        <v>6.5</v>
      </c>
      <c r="K9834">
        <v>5.7</v>
      </c>
      <c r="L9834">
        <v>311</v>
      </c>
      <c r="M9834" t="s">
        <v>33849</v>
      </c>
      <c r="N9834" t="s">
        <v>33852</v>
      </c>
    </row>
    <row r="9835" spans="1:14" x14ac:dyDescent="0.25">
      <c r="A9835">
        <v>81671</v>
      </c>
      <c r="B9835" t="s">
        <v>37598</v>
      </c>
      <c r="C9835" s="2">
        <v>28814</v>
      </c>
      <c r="D9835" t="s">
        <v>37598</v>
      </c>
      <c r="E9835" t="s">
        <v>387</v>
      </c>
      <c r="F9835" t="s">
        <v>339</v>
      </c>
      <c r="G9835" t="s">
        <v>343</v>
      </c>
      <c r="H9835" t="s">
        <v>37599</v>
      </c>
      <c r="I9835">
        <v>10.015000000000001</v>
      </c>
      <c r="J9835" s="3">
        <v>6.8</v>
      </c>
      <c r="K9835">
        <v>6.2</v>
      </c>
      <c r="L9835">
        <v>22</v>
      </c>
      <c r="M9835" t="s">
        <v>37597</v>
      </c>
      <c r="N9835" t="s">
        <v>37600</v>
      </c>
    </row>
    <row r="9836" spans="1:14" x14ac:dyDescent="0.25">
      <c r="A9836">
        <v>109176</v>
      </c>
      <c r="B9836" t="s">
        <v>41032</v>
      </c>
      <c r="C9836" s="2">
        <v>36066</v>
      </c>
      <c r="D9836" t="s">
        <v>41032</v>
      </c>
      <c r="E9836" t="s">
        <v>18745</v>
      </c>
      <c r="F9836" t="s">
        <v>11</v>
      </c>
      <c r="G9836" t="s">
        <v>15</v>
      </c>
      <c r="H9836" t="s">
        <v>41033</v>
      </c>
      <c r="I9836">
        <v>10.000999999999999</v>
      </c>
      <c r="J9836" s="3">
        <v>6.9</v>
      </c>
      <c r="K9836">
        <v>5.8</v>
      </c>
      <c r="L9836">
        <v>59</v>
      </c>
      <c r="M9836" t="s">
        <v>41031</v>
      </c>
      <c r="N9836" t="s">
        <v>41034</v>
      </c>
    </row>
    <row r="9837" spans="1:14" x14ac:dyDescent="0.25">
      <c r="A9837">
        <v>33909</v>
      </c>
      <c r="B9837" t="s">
        <v>28987</v>
      </c>
      <c r="C9837" s="2">
        <v>40441</v>
      </c>
      <c r="D9837" t="s">
        <v>28987</v>
      </c>
      <c r="E9837" t="s">
        <v>736</v>
      </c>
      <c r="F9837" t="s">
        <v>11</v>
      </c>
      <c r="G9837" t="s">
        <v>15</v>
      </c>
      <c r="H9837" t="s">
        <v>28988</v>
      </c>
      <c r="I9837">
        <v>9.9969999999999999</v>
      </c>
      <c r="J9837" s="3">
        <v>6.8</v>
      </c>
      <c r="K9837">
        <v>6.0750000000000002</v>
      </c>
      <c r="L9837">
        <v>1530</v>
      </c>
      <c r="M9837" t="s">
        <v>28986</v>
      </c>
      <c r="N9837" t="s">
        <v>28989</v>
      </c>
    </row>
    <row r="9838" spans="1:14" x14ac:dyDescent="0.25">
      <c r="A9838">
        <v>10102</v>
      </c>
      <c r="B9838" t="s">
        <v>34202</v>
      </c>
      <c r="C9838" s="2">
        <v>26800</v>
      </c>
      <c r="D9838" t="s">
        <v>34202</v>
      </c>
      <c r="E9838" t="s">
        <v>2223</v>
      </c>
      <c r="F9838" t="s">
        <v>63</v>
      </c>
      <c r="G9838" t="s">
        <v>67</v>
      </c>
      <c r="H9838" t="s">
        <v>34203</v>
      </c>
      <c r="I9838">
        <v>9.9949999999999992</v>
      </c>
      <c r="J9838" s="3">
        <v>6.5</v>
      </c>
      <c r="K9838">
        <v>7.2</v>
      </c>
      <c r="L9838">
        <v>510</v>
      </c>
      <c r="M9838" t="s">
        <v>34201</v>
      </c>
      <c r="N9838" t="s">
        <v>34204</v>
      </c>
    </row>
    <row r="9839" spans="1:14" x14ac:dyDescent="0.25">
      <c r="A9839">
        <v>523536</v>
      </c>
      <c r="B9839" t="s">
        <v>40849</v>
      </c>
      <c r="C9839" s="2">
        <v>43459</v>
      </c>
      <c r="D9839" t="s">
        <v>40846</v>
      </c>
      <c r="E9839" t="s">
        <v>40845</v>
      </c>
      <c r="F9839" t="s">
        <v>3165</v>
      </c>
      <c r="G9839" t="s">
        <v>3170</v>
      </c>
      <c r="H9839" t="s">
        <v>40847</v>
      </c>
      <c r="I9839">
        <v>9.9930000000000003</v>
      </c>
      <c r="J9839" s="3">
        <v>6.2</v>
      </c>
      <c r="K9839">
        <v>7.4</v>
      </c>
      <c r="L9839">
        <v>235</v>
      </c>
      <c r="M9839" t="s">
        <v>40844</v>
      </c>
      <c r="N9839" t="s">
        <v>40848</v>
      </c>
    </row>
    <row r="9840" spans="1:14" x14ac:dyDescent="0.25">
      <c r="A9840">
        <v>572151</v>
      </c>
      <c r="B9840" t="s">
        <v>31951</v>
      </c>
      <c r="C9840" s="2">
        <v>43509</v>
      </c>
      <c r="D9840" t="s">
        <v>31948</v>
      </c>
      <c r="E9840" t="s">
        <v>31947</v>
      </c>
      <c r="F9840" t="s">
        <v>303</v>
      </c>
      <c r="G9840" t="s">
        <v>307</v>
      </c>
      <c r="H9840" t="s">
        <v>31949</v>
      </c>
      <c r="I9840">
        <v>9.9909999999999997</v>
      </c>
      <c r="J9840" s="3">
        <v>4.5999999999999996</v>
      </c>
      <c r="K9840">
        <v>6.7</v>
      </c>
      <c r="L9840">
        <v>71</v>
      </c>
      <c r="M9840" t="s">
        <v>31946</v>
      </c>
      <c r="N9840" t="s">
        <v>31950</v>
      </c>
    </row>
    <row r="9841" spans="1:14" x14ac:dyDescent="0.25">
      <c r="A9841">
        <v>478860</v>
      </c>
      <c r="B9841" t="s">
        <v>41023</v>
      </c>
      <c r="C9841" s="2">
        <v>43796</v>
      </c>
      <c r="D9841" t="s">
        <v>41023</v>
      </c>
      <c r="E9841" t="s">
        <v>42</v>
      </c>
      <c r="F9841" t="s">
        <v>63</v>
      </c>
      <c r="G9841" t="s">
        <v>67</v>
      </c>
      <c r="H9841" t="s">
        <v>41024</v>
      </c>
      <c r="I9841">
        <v>9.9890000000000008</v>
      </c>
      <c r="J9841" s="3">
        <v>4.8</v>
      </c>
      <c r="K9841">
        <v>6.3</v>
      </c>
      <c r="L9841">
        <v>405</v>
      </c>
      <c r="M9841" t="s">
        <v>41022</v>
      </c>
      <c r="N9841" t="s">
        <v>41025</v>
      </c>
    </row>
    <row r="9842" spans="1:14" x14ac:dyDescent="0.25">
      <c r="A9842">
        <v>426249</v>
      </c>
      <c r="B9842" t="s">
        <v>40999</v>
      </c>
      <c r="C9842" s="2">
        <v>43363</v>
      </c>
      <c r="D9842" t="s">
        <v>40999</v>
      </c>
      <c r="E9842" t="s">
        <v>40998</v>
      </c>
      <c r="F9842" t="s">
        <v>11</v>
      </c>
      <c r="G9842" t="s">
        <v>15</v>
      </c>
      <c r="H9842" t="s">
        <v>41000</v>
      </c>
      <c r="I9842">
        <v>9.9879999999999995</v>
      </c>
      <c r="J9842" s="3">
        <v>5.2</v>
      </c>
      <c r="K9842">
        <v>6.806</v>
      </c>
      <c r="L9842">
        <v>482</v>
      </c>
      <c r="M9842" t="s">
        <v>40997</v>
      </c>
      <c r="N9842" t="s">
        <v>41001</v>
      </c>
    </row>
    <row r="9843" spans="1:14" x14ac:dyDescent="0.25">
      <c r="A9843">
        <v>30237</v>
      </c>
      <c r="B9843" t="s">
        <v>28961</v>
      </c>
      <c r="C9843" s="2">
        <v>36516</v>
      </c>
      <c r="D9843" t="s">
        <v>28961</v>
      </c>
      <c r="E9843" t="s">
        <v>661</v>
      </c>
      <c r="F9843" t="s">
        <v>11</v>
      </c>
      <c r="G9843" t="s">
        <v>15</v>
      </c>
      <c r="H9843" t="s">
        <v>28962</v>
      </c>
      <c r="I9843">
        <v>9.9849999999999994</v>
      </c>
      <c r="J9843" s="3">
        <v>6.4</v>
      </c>
      <c r="K9843">
        <v>6.2</v>
      </c>
      <c r="L9843">
        <v>102</v>
      </c>
      <c r="M9843" t="s">
        <v>28960</v>
      </c>
      <c r="N9843" t="s">
        <v>28963</v>
      </c>
    </row>
    <row r="9844" spans="1:14" x14ac:dyDescent="0.25">
      <c r="A9844">
        <v>879538</v>
      </c>
      <c r="B9844" t="s">
        <v>41434</v>
      </c>
      <c r="C9844" s="2">
        <v>44651</v>
      </c>
      <c r="D9844" t="s">
        <v>41434</v>
      </c>
      <c r="E9844" t="s">
        <v>1286</v>
      </c>
      <c r="F9844" t="s">
        <v>11</v>
      </c>
      <c r="G9844" t="s">
        <v>15</v>
      </c>
      <c r="H9844" t="s">
        <v>41435</v>
      </c>
      <c r="I9844">
        <v>9.9830000000000005</v>
      </c>
      <c r="J9844" s="3">
        <v>6.2</v>
      </c>
      <c r="K9844">
        <v>5.9</v>
      </c>
      <c r="L9844">
        <v>138</v>
      </c>
      <c r="M9844" t="s">
        <v>41433</v>
      </c>
      <c r="N9844" t="s">
        <v>41436</v>
      </c>
    </row>
    <row r="9845" spans="1:14" x14ac:dyDescent="0.25">
      <c r="A9845">
        <v>1809</v>
      </c>
      <c r="B9845" t="s">
        <v>28980</v>
      </c>
      <c r="C9845" s="2">
        <v>37540</v>
      </c>
      <c r="D9845" t="s">
        <v>28980</v>
      </c>
      <c r="E9845" t="s">
        <v>10720</v>
      </c>
      <c r="F9845" t="s">
        <v>11</v>
      </c>
      <c r="G9845" t="s">
        <v>15</v>
      </c>
      <c r="H9845" t="s">
        <v>28981</v>
      </c>
      <c r="I9845">
        <v>9.9819999999999993</v>
      </c>
      <c r="J9845" s="3">
        <v>6</v>
      </c>
      <c r="K9845">
        <v>6.2</v>
      </c>
      <c r="L9845">
        <v>548</v>
      </c>
      <c r="M9845" t="s">
        <v>28979</v>
      </c>
      <c r="N9845" t="s">
        <v>28982</v>
      </c>
    </row>
    <row r="9846" spans="1:14" x14ac:dyDescent="0.25">
      <c r="A9846">
        <v>67345</v>
      </c>
      <c r="B9846" t="s">
        <v>35901</v>
      </c>
      <c r="C9846" s="2">
        <v>32499</v>
      </c>
      <c r="D9846" t="s">
        <v>35898</v>
      </c>
      <c r="E9846" t="s">
        <v>5545</v>
      </c>
      <c r="F9846" t="s">
        <v>1525</v>
      </c>
      <c r="G9846" t="s">
        <v>1530</v>
      </c>
      <c r="H9846" t="s">
        <v>35899</v>
      </c>
      <c r="I9846">
        <v>9.9809999999999999</v>
      </c>
      <c r="J9846" s="3">
        <v>6.6</v>
      </c>
      <c r="K9846">
        <v>6.9</v>
      </c>
      <c r="L9846">
        <v>27</v>
      </c>
      <c r="M9846" t="s">
        <v>35897</v>
      </c>
      <c r="N9846" t="s">
        <v>35900</v>
      </c>
    </row>
    <row r="9847" spans="1:14" x14ac:dyDescent="0.25">
      <c r="A9847">
        <v>507441</v>
      </c>
      <c r="B9847" t="s">
        <v>41882</v>
      </c>
      <c r="C9847" s="2">
        <v>43896</v>
      </c>
      <c r="D9847" t="s">
        <v>41882</v>
      </c>
      <c r="E9847" t="s">
        <v>41881</v>
      </c>
      <c r="F9847" t="s">
        <v>11</v>
      </c>
      <c r="G9847" t="s">
        <v>15</v>
      </c>
      <c r="H9847" t="s">
        <v>41883</v>
      </c>
      <c r="I9847">
        <v>9.9580000000000002</v>
      </c>
      <c r="J9847" s="3">
        <v>7.1</v>
      </c>
      <c r="K9847">
        <v>6.1</v>
      </c>
      <c r="L9847">
        <v>567</v>
      </c>
      <c r="M9847" t="s">
        <v>41880</v>
      </c>
      <c r="N9847" t="s">
        <v>41884</v>
      </c>
    </row>
    <row r="9848" spans="1:14" x14ac:dyDescent="0.25">
      <c r="A9848">
        <v>2292</v>
      </c>
      <c r="B9848" t="s">
        <v>35140</v>
      </c>
      <c r="C9848" s="2">
        <v>34626</v>
      </c>
      <c r="D9848" t="s">
        <v>35140</v>
      </c>
      <c r="E9848" t="s">
        <v>225</v>
      </c>
      <c r="F9848" t="s">
        <v>11</v>
      </c>
      <c r="G9848" t="s">
        <v>15</v>
      </c>
      <c r="H9848" t="s">
        <v>35141</v>
      </c>
      <c r="I9848">
        <v>9.9559999999999995</v>
      </c>
      <c r="J9848" s="3">
        <v>7.7</v>
      </c>
      <c r="K9848">
        <v>7.4</v>
      </c>
      <c r="L9848">
        <v>2513</v>
      </c>
      <c r="M9848" t="s">
        <v>35139</v>
      </c>
      <c r="N9848" t="s">
        <v>35142</v>
      </c>
    </row>
    <row r="9849" spans="1:14" x14ac:dyDescent="0.25">
      <c r="A9849">
        <v>833097</v>
      </c>
      <c r="B9849" t="s">
        <v>42637</v>
      </c>
      <c r="C9849" s="2">
        <v>44875</v>
      </c>
      <c r="D9849" t="s">
        <v>42637</v>
      </c>
      <c r="E9849" t="s">
        <v>8504</v>
      </c>
      <c r="F9849" t="s">
        <v>11</v>
      </c>
      <c r="G9849" t="s">
        <v>15</v>
      </c>
      <c r="H9849" t="s">
        <v>42638</v>
      </c>
      <c r="I9849">
        <v>9.9459999999999997</v>
      </c>
      <c r="J9849" s="3">
        <v>7.7</v>
      </c>
      <c r="K9849">
        <v>6.2</v>
      </c>
      <c r="L9849">
        <v>806</v>
      </c>
      <c r="M9849" t="s">
        <v>42636</v>
      </c>
      <c r="N9849" t="s">
        <v>42639</v>
      </c>
    </row>
    <row r="9850" spans="1:14" x14ac:dyDescent="0.25">
      <c r="A9850">
        <v>535389</v>
      </c>
      <c r="B9850" t="s">
        <v>30248</v>
      </c>
      <c r="C9850" s="2">
        <v>43362</v>
      </c>
      <c r="D9850" t="s">
        <v>30245</v>
      </c>
      <c r="E9850" t="s">
        <v>30244</v>
      </c>
      <c r="F9850" t="s">
        <v>303</v>
      </c>
      <c r="G9850" t="s">
        <v>307</v>
      </c>
      <c r="H9850" t="s">
        <v>30246</v>
      </c>
      <c r="I9850">
        <v>9.94</v>
      </c>
      <c r="J9850" s="3">
        <v>7.5</v>
      </c>
      <c r="K9850">
        <v>6.8</v>
      </c>
      <c r="L9850">
        <v>165</v>
      </c>
      <c r="M9850" t="s">
        <v>30243</v>
      </c>
      <c r="N9850" t="s">
        <v>30247</v>
      </c>
    </row>
    <row r="9851" spans="1:14" x14ac:dyDescent="0.25">
      <c r="A9851">
        <v>33701</v>
      </c>
      <c r="B9851" t="s">
        <v>42365</v>
      </c>
      <c r="C9851" s="2">
        <v>29181</v>
      </c>
      <c r="D9851" t="s">
        <v>42362</v>
      </c>
      <c r="E9851" t="s">
        <v>225</v>
      </c>
      <c r="F9851" t="s">
        <v>63</v>
      </c>
      <c r="G9851" t="s">
        <v>67</v>
      </c>
      <c r="H9851" t="s">
        <v>42363</v>
      </c>
      <c r="I9851">
        <v>9.9339999999999993</v>
      </c>
      <c r="J9851" s="3">
        <v>7.1</v>
      </c>
      <c r="K9851">
        <v>7.3369999999999997</v>
      </c>
      <c r="L9851">
        <v>1208</v>
      </c>
      <c r="M9851" t="s">
        <v>42361</v>
      </c>
      <c r="N9851" t="s">
        <v>42364</v>
      </c>
    </row>
    <row r="9852" spans="1:14" x14ac:dyDescent="0.25">
      <c r="A9852">
        <v>10699</v>
      </c>
      <c r="B9852" t="s">
        <v>18240</v>
      </c>
      <c r="C9852" s="2">
        <v>33879</v>
      </c>
      <c r="D9852" t="s">
        <v>18240</v>
      </c>
      <c r="E9852" t="s">
        <v>581</v>
      </c>
      <c r="F9852" t="s">
        <v>11</v>
      </c>
      <c r="G9852" t="s">
        <v>15</v>
      </c>
      <c r="H9852" t="s">
        <v>35634</v>
      </c>
      <c r="I9852">
        <v>9.9320000000000004</v>
      </c>
      <c r="J9852" s="3">
        <v>7</v>
      </c>
      <c r="K9852">
        <v>6.2789999999999999</v>
      </c>
      <c r="L9852">
        <v>494</v>
      </c>
      <c r="M9852" t="s">
        <v>35633</v>
      </c>
      <c r="N9852" t="s">
        <v>35635</v>
      </c>
    </row>
    <row r="9853" spans="1:14" x14ac:dyDescent="0.25">
      <c r="A9853">
        <v>768939</v>
      </c>
      <c r="B9853" t="s">
        <v>36236</v>
      </c>
      <c r="C9853" s="2">
        <v>44179</v>
      </c>
      <c r="D9853" t="s">
        <v>36236</v>
      </c>
      <c r="E9853" t="s">
        <v>245</v>
      </c>
      <c r="F9853" t="s">
        <v>11</v>
      </c>
      <c r="G9853" t="s">
        <v>15</v>
      </c>
      <c r="H9853" t="s">
        <v>36237</v>
      </c>
      <c r="I9853">
        <v>9.92</v>
      </c>
      <c r="J9853" s="3">
        <v>7.3</v>
      </c>
      <c r="K9853">
        <v>5.6639999999999997</v>
      </c>
      <c r="L9853">
        <v>189</v>
      </c>
      <c r="M9853" t="s">
        <v>36235</v>
      </c>
      <c r="N9853" t="s">
        <v>36238</v>
      </c>
    </row>
    <row r="9854" spans="1:14" x14ac:dyDescent="0.25">
      <c r="A9854">
        <v>360055</v>
      </c>
      <c r="B9854" t="s">
        <v>42985</v>
      </c>
      <c r="C9854" s="2">
        <v>42274</v>
      </c>
      <c r="D9854" t="s">
        <v>42985</v>
      </c>
      <c r="E9854" t="s">
        <v>245</v>
      </c>
      <c r="F9854" t="s">
        <v>11</v>
      </c>
      <c r="G9854" t="s">
        <v>15</v>
      </c>
      <c r="H9854" t="s">
        <v>42986</v>
      </c>
      <c r="I9854">
        <v>9.9179999999999993</v>
      </c>
      <c r="J9854" s="3">
        <v>7</v>
      </c>
      <c r="K9854">
        <v>5.7</v>
      </c>
      <c r="L9854">
        <v>185</v>
      </c>
      <c r="M9854" t="s">
        <v>42984</v>
      </c>
      <c r="N9854" t="s">
        <v>42987</v>
      </c>
    </row>
    <row r="9855" spans="1:14" x14ac:dyDescent="0.25">
      <c r="A9855">
        <v>388440</v>
      </c>
      <c r="B9855" t="s">
        <v>43310</v>
      </c>
      <c r="C9855" s="2">
        <v>42495</v>
      </c>
      <c r="D9855" t="s">
        <v>43310</v>
      </c>
      <c r="E9855" t="s">
        <v>9762</v>
      </c>
      <c r="F9855" t="s">
        <v>11</v>
      </c>
      <c r="G9855" t="s">
        <v>15</v>
      </c>
      <c r="H9855" t="s">
        <v>43311</v>
      </c>
      <c r="I9855">
        <v>9.907</v>
      </c>
      <c r="J9855" s="3">
        <v>6.5</v>
      </c>
      <c r="K9855">
        <v>5.0999999999999996</v>
      </c>
      <c r="L9855">
        <v>211</v>
      </c>
      <c r="M9855" t="s">
        <v>43309</v>
      </c>
      <c r="N9855" t="s">
        <v>43312</v>
      </c>
    </row>
    <row r="9856" spans="1:14" x14ac:dyDescent="0.25">
      <c r="A9856">
        <v>384737</v>
      </c>
      <c r="B9856" t="s">
        <v>30932</v>
      </c>
      <c r="C9856" s="2">
        <v>42566</v>
      </c>
      <c r="D9856" t="s">
        <v>30932</v>
      </c>
      <c r="E9856" t="s">
        <v>32</v>
      </c>
      <c r="F9856" t="s">
        <v>11</v>
      </c>
      <c r="G9856" t="s">
        <v>15</v>
      </c>
      <c r="H9856" t="s">
        <v>30933</v>
      </c>
      <c r="I9856">
        <v>9.9039999999999999</v>
      </c>
      <c r="J9856" s="3">
        <v>5.7</v>
      </c>
      <c r="K9856">
        <v>5.0999999999999996</v>
      </c>
      <c r="L9856">
        <v>286</v>
      </c>
      <c r="M9856" t="s">
        <v>30931</v>
      </c>
      <c r="N9856" t="s">
        <v>30934</v>
      </c>
    </row>
    <row r="9857" spans="1:14" x14ac:dyDescent="0.25">
      <c r="A9857">
        <v>518596</v>
      </c>
      <c r="B9857" t="s">
        <v>38233</v>
      </c>
      <c r="C9857" s="2">
        <v>43762</v>
      </c>
      <c r="D9857" t="s">
        <v>38230</v>
      </c>
      <c r="E9857" t="s">
        <v>2761</v>
      </c>
      <c r="F9857" t="s">
        <v>450</v>
      </c>
      <c r="G9857" t="s">
        <v>455</v>
      </c>
      <c r="H9857" t="s">
        <v>38231</v>
      </c>
      <c r="I9857">
        <v>9.8970000000000002</v>
      </c>
      <c r="J9857" s="3">
        <v>5.9</v>
      </c>
      <c r="K9857">
        <v>5.3179999999999996</v>
      </c>
      <c r="L9857">
        <v>77</v>
      </c>
      <c r="M9857" t="s">
        <v>38229</v>
      </c>
      <c r="N9857" t="s">
        <v>38232</v>
      </c>
    </row>
    <row r="9858" spans="1:14" x14ac:dyDescent="0.25">
      <c r="A9858">
        <v>664280</v>
      </c>
      <c r="B9858" t="s">
        <v>37081</v>
      </c>
      <c r="C9858" s="2">
        <v>44102</v>
      </c>
      <c r="D9858" t="s">
        <v>37081</v>
      </c>
      <c r="E9858" t="s">
        <v>25887</v>
      </c>
      <c r="F9858" t="s">
        <v>11</v>
      </c>
      <c r="G9858" t="s">
        <v>15</v>
      </c>
      <c r="H9858" t="s">
        <v>37082</v>
      </c>
      <c r="I9858">
        <v>9.8840000000000003</v>
      </c>
      <c r="J9858" s="3">
        <v>5.8</v>
      </c>
      <c r="K9858">
        <v>8.4710000000000001</v>
      </c>
      <c r="L9858">
        <v>366</v>
      </c>
      <c r="M9858" t="s">
        <v>37080</v>
      </c>
      <c r="N9858" t="s">
        <v>37083</v>
      </c>
    </row>
    <row r="9859" spans="1:14" x14ac:dyDescent="0.25">
      <c r="A9859">
        <v>1412663</v>
      </c>
      <c r="B9859" t="s">
        <v>33366</v>
      </c>
      <c r="C9859" s="2">
        <v>45690</v>
      </c>
      <c r="D9859" t="s">
        <v>33366</v>
      </c>
      <c r="E9859" t="s">
        <v>3474</v>
      </c>
      <c r="F9859" t="s">
        <v>11</v>
      </c>
      <c r="G9859" t="s">
        <v>15</v>
      </c>
      <c r="H9859" t="s">
        <v>33367</v>
      </c>
      <c r="I9859">
        <v>9.8759999999999994</v>
      </c>
      <c r="J9859" s="3">
        <v>4.4000000000000004</v>
      </c>
      <c r="K9859">
        <v>0</v>
      </c>
      <c r="L9859">
        <v>0</v>
      </c>
      <c r="N9859" t="s">
        <v>33368</v>
      </c>
    </row>
    <row r="9860" spans="1:14" x14ac:dyDescent="0.25">
      <c r="A9860">
        <v>126337</v>
      </c>
      <c r="B9860" t="s">
        <v>41007</v>
      </c>
      <c r="C9860" s="2">
        <v>41173</v>
      </c>
      <c r="D9860" t="s">
        <v>41007</v>
      </c>
      <c r="E9860" t="s">
        <v>42</v>
      </c>
      <c r="F9860" t="s">
        <v>11</v>
      </c>
      <c r="G9860" t="s">
        <v>15</v>
      </c>
      <c r="H9860" t="s">
        <v>41008</v>
      </c>
      <c r="I9860">
        <v>9.8640000000000008</v>
      </c>
      <c r="J9860" s="3">
        <v>4.2</v>
      </c>
      <c r="K9860">
        <v>6.6340000000000003</v>
      </c>
      <c r="L9860">
        <v>71</v>
      </c>
      <c r="M9860" t="s">
        <v>41006</v>
      </c>
      <c r="N9860" t="s">
        <v>41009</v>
      </c>
    </row>
    <row r="9861" spans="1:14" x14ac:dyDescent="0.25">
      <c r="A9861">
        <v>716532</v>
      </c>
      <c r="B9861" t="s">
        <v>40086</v>
      </c>
      <c r="C9861" s="2">
        <v>44743</v>
      </c>
      <c r="D9861" t="s">
        <v>40086</v>
      </c>
      <c r="E9861" t="s">
        <v>2528</v>
      </c>
      <c r="F9861" t="s">
        <v>11</v>
      </c>
      <c r="G9861" t="s">
        <v>15</v>
      </c>
      <c r="H9861" t="s">
        <v>40087</v>
      </c>
      <c r="I9861">
        <v>9.8509999999999991</v>
      </c>
      <c r="J9861" s="3">
        <v>4.5</v>
      </c>
      <c r="K9861">
        <v>5.9260000000000002</v>
      </c>
      <c r="L9861">
        <v>94</v>
      </c>
      <c r="M9861" t="s">
        <v>40085</v>
      </c>
      <c r="N9861" t="s">
        <v>40088</v>
      </c>
    </row>
    <row r="9862" spans="1:14" x14ac:dyDescent="0.25">
      <c r="A9862">
        <v>431259</v>
      </c>
      <c r="B9862" t="s">
        <v>10123</v>
      </c>
      <c r="C9862" s="2">
        <v>42978</v>
      </c>
      <c r="D9862" t="s">
        <v>10123</v>
      </c>
      <c r="E9862" t="s">
        <v>13232</v>
      </c>
      <c r="F9862" t="s">
        <v>11</v>
      </c>
      <c r="G9862" t="s">
        <v>15</v>
      </c>
      <c r="H9862" t="s">
        <v>38384</v>
      </c>
      <c r="I9862">
        <v>9.8279999999999994</v>
      </c>
      <c r="J9862" s="3">
        <v>6.2</v>
      </c>
      <c r="K9862">
        <v>4.8</v>
      </c>
      <c r="L9862">
        <v>239</v>
      </c>
      <c r="M9862" t="s">
        <v>38383</v>
      </c>
      <c r="N9862" t="s">
        <v>38385</v>
      </c>
    </row>
    <row r="9863" spans="1:14" x14ac:dyDescent="0.25">
      <c r="A9863">
        <v>113594</v>
      </c>
      <c r="B9863" t="s">
        <v>32630</v>
      </c>
      <c r="C9863" s="2">
        <v>41122</v>
      </c>
      <c r="D9863" t="s">
        <v>32630</v>
      </c>
      <c r="E9863" t="s">
        <v>3918</v>
      </c>
      <c r="F9863" t="s">
        <v>11</v>
      </c>
      <c r="G9863" t="s">
        <v>15</v>
      </c>
      <c r="H9863" t="s">
        <v>32631</v>
      </c>
      <c r="I9863">
        <v>9.8239999999999998</v>
      </c>
      <c r="J9863" s="3">
        <v>5.9</v>
      </c>
      <c r="K9863">
        <v>5.8</v>
      </c>
      <c r="L9863">
        <v>207</v>
      </c>
      <c r="M9863" t="s">
        <v>32629</v>
      </c>
      <c r="N9863" t="s">
        <v>32632</v>
      </c>
    </row>
    <row r="9864" spans="1:14" x14ac:dyDescent="0.25">
      <c r="A9864">
        <v>678</v>
      </c>
      <c r="B9864" t="s">
        <v>33016</v>
      </c>
      <c r="C9864" s="2">
        <v>17496</v>
      </c>
      <c r="D9864" t="s">
        <v>33016</v>
      </c>
      <c r="E9864" t="s">
        <v>10781</v>
      </c>
      <c r="F9864" t="s">
        <v>11</v>
      </c>
      <c r="G9864" t="s">
        <v>15</v>
      </c>
      <c r="H9864" t="s">
        <v>33017</v>
      </c>
      <c r="I9864">
        <v>9.8040000000000003</v>
      </c>
      <c r="J9864" s="3">
        <v>6</v>
      </c>
      <c r="K9864">
        <v>7.5949999999999998</v>
      </c>
      <c r="L9864">
        <v>595</v>
      </c>
      <c r="M9864" t="s">
        <v>33015</v>
      </c>
      <c r="N9864" t="s">
        <v>33018</v>
      </c>
    </row>
    <row r="9865" spans="1:14" x14ac:dyDescent="0.25">
      <c r="A9865">
        <v>1271883</v>
      </c>
      <c r="B9865" t="s">
        <v>34924</v>
      </c>
      <c r="C9865" s="2">
        <v>45393</v>
      </c>
      <c r="D9865" t="s">
        <v>34921</v>
      </c>
      <c r="E9865" t="s">
        <v>1746</v>
      </c>
      <c r="F9865" t="s">
        <v>5887</v>
      </c>
      <c r="G9865" t="s">
        <v>5892</v>
      </c>
      <c r="H9865" t="s">
        <v>34922</v>
      </c>
      <c r="I9865">
        <v>9.7789999999999999</v>
      </c>
      <c r="J9865" s="3">
        <v>6</v>
      </c>
      <c r="K9865">
        <v>0</v>
      </c>
      <c r="L9865">
        <v>0</v>
      </c>
      <c r="M9865" t="s">
        <v>34920</v>
      </c>
      <c r="N9865" t="s">
        <v>34923</v>
      </c>
    </row>
    <row r="9866" spans="1:14" x14ac:dyDescent="0.25">
      <c r="A9866">
        <v>825808</v>
      </c>
      <c r="B9866" t="s">
        <v>40082</v>
      </c>
      <c r="C9866" s="2">
        <v>44568</v>
      </c>
      <c r="D9866" t="s">
        <v>40082</v>
      </c>
      <c r="E9866" t="s">
        <v>1130</v>
      </c>
      <c r="F9866" t="s">
        <v>11</v>
      </c>
      <c r="G9866" t="s">
        <v>15</v>
      </c>
      <c r="H9866" t="s">
        <v>40083</v>
      </c>
      <c r="I9866">
        <v>9.7769999999999992</v>
      </c>
      <c r="J9866" s="3">
        <v>6.1</v>
      </c>
      <c r="K9866">
        <v>6</v>
      </c>
      <c r="L9866">
        <v>218</v>
      </c>
      <c r="M9866" t="s">
        <v>40081</v>
      </c>
      <c r="N9866" t="s">
        <v>40084</v>
      </c>
    </row>
    <row r="9867" spans="1:14" x14ac:dyDescent="0.25">
      <c r="A9867">
        <v>928123</v>
      </c>
      <c r="B9867" t="s">
        <v>42380</v>
      </c>
      <c r="C9867" s="2">
        <v>44593</v>
      </c>
      <c r="D9867" t="s">
        <v>42377</v>
      </c>
      <c r="E9867" t="s">
        <v>42376</v>
      </c>
      <c r="F9867" t="s">
        <v>250</v>
      </c>
      <c r="G9867" t="s">
        <v>255</v>
      </c>
      <c r="H9867" t="s">
        <v>42378</v>
      </c>
      <c r="I9867">
        <v>9.77</v>
      </c>
      <c r="J9867" s="3">
        <v>6</v>
      </c>
      <c r="K9867">
        <v>6.2679999999999998</v>
      </c>
      <c r="L9867">
        <v>69</v>
      </c>
      <c r="M9867" t="s">
        <v>42375</v>
      </c>
      <c r="N9867" t="s">
        <v>42379</v>
      </c>
    </row>
    <row r="9868" spans="1:14" x14ac:dyDescent="0.25">
      <c r="A9868">
        <v>347757</v>
      </c>
      <c r="B9868" t="s">
        <v>33967</v>
      </c>
      <c r="C9868" s="2">
        <v>42548</v>
      </c>
      <c r="D9868" t="s">
        <v>33967</v>
      </c>
      <c r="E9868" t="s">
        <v>143</v>
      </c>
      <c r="F9868" t="s">
        <v>11</v>
      </c>
      <c r="G9868" t="s">
        <v>15</v>
      </c>
      <c r="H9868" t="s">
        <v>33968</v>
      </c>
      <c r="I9868">
        <v>9.7629999999999999</v>
      </c>
      <c r="J9868" s="3">
        <v>6</v>
      </c>
      <c r="K9868">
        <v>5.3</v>
      </c>
      <c r="L9868">
        <v>110</v>
      </c>
      <c r="M9868" t="s">
        <v>33966</v>
      </c>
      <c r="N9868" t="s">
        <v>33969</v>
      </c>
    </row>
    <row r="9869" spans="1:14" x14ac:dyDescent="0.25">
      <c r="A9869">
        <v>572468</v>
      </c>
      <c r="B9869" t="s">
        <v>30164</v>
      </c>
      <c r="C9869" s="2">
        <v>43755</v>
      </c>
      <c r="D9869" t="s">
        <v>30161</v>
      </c>
      <c r="E9869" t="s">
        <v>7093</v>
      </c>
      <c r="F9869" t="s">
        <v>1</v>
      </c>
      <c r="G9869" t="s">
        <v>528</v>
      </c>
      <c r="H9869" t="s">
        <v>30162</v>
      </c>
      <c r="I9869">
        <v>9.7469999999999999</v>
      </c>
      <c r="J9869" s="3">
        <v>5.5</v>
      </c>
      <c r="K9869">
        <v>6.7</v>
      </c>
      <c r="L9869">
        <v>205</v>
      </c>
      <c r="M9869" t="s">
        <v>30160</v>
      </c>
      <c r="N9869" t="s">
        <v>30163</v>
      </c>
    </row>
    <row r="9870" spans="1:14" x14ac:dyDescent="0.25">
      <c r="A9870">
        <v>214597</v>
      </c>
      <c r="B9870" t="s">
        <v>40915</v>
      </c>
      <c r="C9870" s="2">
        <v>41517</v>
      </c>
      <c r="D9870" t="s">
        <v>40915</v>
      </c>
      <c r="E9870" t="s">
        <v>5545</v>
      </c>
      <c r="F9870" t="s">
        <v>11</v>
      </c>
      <c r="G9870" t="s">
        <v>15</v>
      </c>
      <c r="H9870" t="s">
        <v>40916</v>
      </c>
      <c r="I9870">
        <v>9.7360000000000007</v>
      </c>
      <c r="J9870" s="3">
        <v>5.9</v>
      </c>
      <c r="K9870">
        <v>4.875</v>
      </c>
      <c r="L9870">
        <v>293</v>
      </c>
      <c r="M9870" t="s">
        <v>40914</v>
      </c>
      <c r="N9870" t="s">
        <v>40917</v>
      </c>
    </row>
    <row r="9871" spans="1:14" x14ac:dyDescent="0.25">
      <c r="A9871">
        <v>21705</v>
      </c>
      <c r="B9871" t="s">
        <v>30258</v>
      </c>
      <c r="C9871" s="2">
        <v>38854</v>
      </c>
      <c r="D9871" t="s">
        <v>30258</v>
      </c>
      <c r="E9871" t="s">
        <v>8798</v>
      </c>
      <c r="F9871" t="s">
        <v>11</v>
      </c>
      <c r="G9871" t="s">
        <v>15</v>
      </c>
      <c r="H9871" t="s">
        <v>30259</v>
      </c>
      <c r="I9871">
        <v>9.7309999999999999</v>
      </c>
      <c r="J9871" s="3">
        <v>5.9</v>
      </c>
      <c r="K9871">
        <v>6.4</v>
      </c>
      <c r="L9871">
        <v>373</v>
      </c>
      <c r="M9871" t="s">
        <v>30257</v>
      </c>
      <c r="N9871" t="s">
        <v>30260</v>
      </c>
    </row>
    <row r="9872" spans="1:14" x14ac:dyDescent="0.25">
      <c r="A9872">
        <v>812583</v>
      </c>
      <c r="B9872" t="s">
        <v>30276</v>
      </c>
      <c r="D9872" t="s">
        <v>30276</v>
      </c>
      <c r="E9872" t="s">
        <v>2844</v>
      </c>
      <c r="F9872" t="s">
        <v>11</v>
      </c>
      <c r="G9872" t="s">
        <v>15</v>
      </c>
      <c r="H9872" t="s">
        <v>30277</v>
      </c>
      <c r="I9872">
        <v>9.7270000000000003</v>
      </c>
      <c r="J9872" s="3">
        <v>7</v>
      </c>
      <c r="K9872">
        <v>0</v>
      </c>
      <c r="L9872">
        <v>0</v>
      </c>
      <c r="M9872" t="s">
        <v>30275</v>
      </c>
      <c r="N9872" t="s">
        <v>30278</v>
      </c>
    </row>
    <row r="9873" spans="1:14" x14ac:dyDescent="0.25">
      <c r="A9873">
        <v>424277</v>
      </c>
      <c r="B9873" t="s">
        <v>41719</v>
      </c>
      <c r="C9873" s="2">
        <v>44384</v>
      </c>
      <c r="D9873" t="s">
        <v>41719</v>
      </c>
      <c r="E9873" t="s">
        <v>661</v>
      </c>
      <c r="F9873" t="s">
        <v>63</v>
      </c>
      <c r="G9873" t="s">
        <v>67</v>
      </c>
      <c r="H9873" t="s">
        <v>41720</v>
      </c>
      <c r="I9873">
        <v>9.7189999999999994</v>
      </c>
      <c r="J9873" s="3">
        <v>7.1</v>
      </c>
      <c r="K9873">
        <v>6.7140000000000004</v>
      </c>
      <c r="L9873">
        <v>686</v>
      </c>
      <c r="M9873" t="s">
        <v>41718</v>
      </c>
      <c r="N9873" t="s">
        <v>41721</v>
      </c>
    </row>
    <row r="9874" spans="1:14" x14ac:dyDescent="0.25">
      <c r="A9874">
        <v>612654</v>
      </c>
      <c r="B9874" t="s">
        <v>41677</v>
      </c>
      <c r="C9874" s="2">
        <v>43707</v>
      </c>
      <c r="D9874" t="s">
        <v>41677</v>
      </c>
      <c r="E9874" t="s">
        <v>302</v>
      </c>
      <c r="F9874" t="s">
        <v>11</v>
      </c>
      <c r="G9874" t="s">
        <v>15</v>
      </c>
      <c r="H9874" t="s">
        <v>41678</v>
      </c>
      <c r="I9874">
        <v>9.7159999999999993</v>
      </c>
      <c r="J9874" s="3">
        <v>6.8</v>
      </c>
      <c r="K9874">
        <v>7.1829999999999998</v>
      </c>
      <c r="L9874">
        <v>161</v>
      </c>
      <c r="M9874" t="s">
        <v>41676</v>
      </c>
      <c r="N9874" t="s">
        <v>41679</v>
      </c>
    </row>
    <row r="9875" spans="1:14" x14ac:dyDescent="0.25">
      <c r="A9875">
        <v>21035</v>
      </c>
      <c r="B9875" t="s">
        <v>41581</v>
      </c>
      <c r="C9875" s="2">
        <v>26717</v>
      </c>
      <c r="D9875" t="s">
        <v>41578</v>
      </c>
      <c r="E9875" t="s">
        <v>661</v>
      </c>
      <c r="F9875" t="s">
        <v>360</v>
      </c>
      <c r="G9875" t="s">
        <v>364</v>
      </c>
      <c r="H9875" t="s">
        <v>41579</v>
      </c>
      <c r="I9875">
        <v>9.7100000000000009</v>
      </c>
      <c r="J9875" s="3">
        <v>6.2</v>
      </c>
      <c r="K9875">
        <v>6.9</v>
      </c>
      <c r="L9875">
        <v>186</v>
      </c>
      <c r="M9875" t="s">
        <v>41577</v>
      </c>
      <c r="N9875" t="s">
        <v>41580</v>
      </c>
    </row>
    <row r="9876" spans="1:14" x14ac:dyDescent="0.25">
      <c r="A9876">
        <v>303858</v>
      </c>
      <c r="B9876" t="s">
        <v>35276</v>
      </c>
      <c r="C9876" s="2">
        <v>42502</v>
      </c>
      <c r="D9876" t="s">
        <v>35276</v>
      </c>
      <c r="E9876" t="s">
        <v>35275</v>
      </c>
      <c r="F9876" t="s">
        <v>11</v>
      </c>
      <c r="G9876" t="s">
        <v>15</v>
      </c>
      <c r="H9876" t="s">
        <v>35277</v>
      </c>
      <c r="I9876">
        <v>9.7059999999999995</v>
      </c>
      <c r="J9876" s="3">
        <v>5.8</v>
      </c>
      <c r="K9876">
        <v>6.4349999999999996</v>
      </c>
      <c r="L9876">
        <v>2956</v>
      </c>
      <c r="M9876" t="s">
        <v>35274</v>
      </c>
      <c r="N9876" t="s">
        <v>35278</v>
      </c>
    </row>
    <row r="9877" spans="1:14" x14ac:dyDescent="0.25">
      <c r="A9877">
        <v>284019</v>
      </c>
      <c r="B9877" t="s">
        <v>41814</v>
      </c>
      <c r="C9877" s="2">
        <v>41502</v>
      </c>
      <c r="D9877" t="s">
        <v>41814</v>
      </c>
      <c r="E9877" t="s">
        <v>2239</v>
      </c>
      <c r="F9877" t="s">
        <v>11</v>
      </c>
      <c r="G9877" t="s">
        <v>15</v>
      </c>
      <c r="H9877" t="s">
        <v>41815</v>
      </c>
      <c r="I9877">
        <v>9.7040000000000006</v>
      </c>
      <c r="J9877" s="3">
        <v>6.6</v>
      </c>
      <c r="K9877">
        <v>6.5529999999999999</v>
      </c>
      <c r="L9877">
        <v>170</v>
      </c>
      <c r="M9877" t="s">
        <v>41813</v>
      </c>
      <c r="N9877" t="s">
        <v>41816</v>
      </c>
    </row>
    <row r="9878" spans="1:14" x14ac:dyDescent="0.25">
      <c r="A9878">
        <v>284019</v>
      </c>
      <c r="B9878" t="s">
        <v>41814</v>
      </c>
      <c r="C9878" s="2">
        <v>41502</v>
      </c>
      <c r="D9878" t="s">
        <v>41814</v>
      </c>
      <c r="E9878" t="s">
        <v>2239</v>
      </c>
      <c r="F9878" t="s">
        <v>11</v>
      </c>
      <c r="G9878" t="s">
        <v>15</v>
      </c>
      <c r="H9878" t="s">
        <v>41815</v>
      </c>
      <c r="I9878">
        <v>9.7040000000000006</v>
      </c>
      <c r="J9878" s="3">
        <v>7</v>
      </c>
      <c r="K9878">
        <v>6.5529999999999999</v>
      </c>
      <c r="L9878">
        <v>170</v>
      </c>
      <c r="M9878" t="s">
        <v>41813</v>
      </c>
      <c r="N9878" t="s">
        <v>41816</v>
      </c>
    </row>
    <row r="9879" spans="1:14" x14ac:dyDescent="0.25">
      <c r="A9879">
        <v>557968</v>
      </c>
      <c r="B9879" t="s">
        <v>42644</v>
      </c>
      <c r="C9879" s="2">
        <v>43440</v>
      </c>
      <c r="D9879" t="s">
        <v>42641</v>
      </c>
      <c r="E9879" t="s">
        <v>245</v>
      </c>
      <c r="F9879" t="s">
        <v>303</v>
      </c>
      <c r="G9879" t="s">
        <v>307</v>
      </c>
      <c r="H9879" t="s">
        <v>42642</v>
      </c>
      <c r="I9879">
        <v>9.68</v>
      </c>
      <c r="J9879" s="3">
        <v>4.8</v>
      </c>
      <c r="K9879">
        <v>5.42</v>
      </c>
      <c r="L9879">
        <v>150</v>
      </c>
      <c r="M9879" t="s">
        <v>42640</v>
      </c>
      <c r="N9879" t="s">
        <v>42643</v>
      </c>
    </row>
    <row r="9880" spans="1:14" x14ac:dyDescent="0.25">
      <c r="A9880">
        <v>382220</v>
      </c>
      <c r="B9880" t="s">
        <v>34937</v>
      </c>
      <c r="C9880" s="2">
        <v>42725</v>
      </c>
      <c r="D9880" t="s">
        <v>34934</v>
      </c>
      <c r="E9880" t="s">
        <v>2779</v>
      </c>
      <c r="F9880" t="s">
        <v>303</v>
      </c>
      <c r="G9880" t="s">
        <v>307</v>
      </c>
      <c r="H9880" t="s">
        <v>34935</v>
      </c>
      <c r="I9880">
        <v>9.6579999999999995</v>
      </c>
      <c r="J9880" s="3">
        <v>4.3</v>
      </c>
      <c r="K9880">
        <v>7</v>
      </c>
      <c r="L9880">
        <v>98</v>
      </c>
      <c r="M9880" t="s">
        <v>34933</v>
      </c>
      <c r="N9880" t="s">
        <v>34936</v>
      </c>
    </row>
    <row r="9881" spans="1:14" x14ac:dyDescent="0.25">
      <c r="A9881">
        <v>15239</v>
      </c>
      <c r="B9881" t="s">
        <v>36244</v>
      </c>
      <c r="C9881" s="2">
        <v>30817</v>
      </c>
      <c r="D9881" t="s">
        <v>36244</v>
      </c>
      <c r="E9881" t="s">
        <v>1407</v>
      </c>
      <c r="F9881" t="s">
        <v>11</v>
      </c>
      <c r="G9881" t="s">
        <v>15</v>
      </c>
      <c r="H9881" t="s">
        <v>36245</v>
      </c>
      <c r="I9881">
        <v>9.6579999999999995</v>
      </c>
      <c r="J9881" s="3">
        <v>4</v>
      </c>
      <c r="K9881">
        <v>6.3</v>
      </c>
      <c r="L9881">
        <v>558</v>
      </c>
      <c r="M9881" t="s">
        <v>36243</v>
      </c>
      <c r="N9881" t="s">
        <v>36246</v>
      </c>
    </row>
    <row r="9882" spans="1:14" x14ac:dyDescent="0.25">
      <c r="A9882">
        <v>55720</v>
      </c>
      <c r="B9882" t="s">
        <v>43379</v>
      </c>
      <c r="C9882" s="2">
        <v>40718</v>
      </c>
      <c r="D9882" t="s">
        <v>43379</v>
      </c>
      <c r="E9882" t="s">
        <v>42</v>
      </c>
      <c r="F9882" t="s">
        <v>11</v>
      </c>
      <c r="G9882" t="s">
        <v>15</v>
      </c>
      <c r="H9882" t="s">
        <v>43380</v>
      </c>
      <c r="I9882">
        <v>9.6530000000000005</v>
      </c>
      <c r="J9882" s="3">
        <v>6</v>
      </c>
      <c r="K9882">
        <v>7.1920000000000002</v>
      </c>
      <c r="L9882">
        <v>227</v>
      </c>
      <c r="M9882" t="s">
        <v>43378</v>
      </c>
      <c r="N9882" t="s">
        <v>43381</v>
      </c>
    </row>
    <row r="9883" spans="1:14" x14ac:dyDescent="0.25">
      <c r="A9883">
        <v>19426</v>
      </c>
      <c r="B9883" t="s">
        <v>43537</v>
      </c>
      <c r="C9883" s="2">
        <v>21096</v>
      </c>
      <c r="D9883" t="s">
        <v>43534</v>
      </c>
      <c r="E9883" t="s">
        <v>42</v>
      </c>
      <c r="F9883" t="s">
        <v>339</v>
      </c>
      <c r="G9883" t="s">
        <v>343</v>
      </c>
      <c r="H9883" t="s">
        <v>43535</v>
      </c>
      <c r="I9883">
        <v>9.6479999999999997</v>
      </c>
      <c r="J9883" s="3">
        <v>5.9</v>
      </c>
      <c r="K9883">
        <v>7.9880000000000004</v>
      </c>
      <c r="L9883">
        <v>771</v>
      </c>
      <c r="M9883" t="s">
        <v>43533</v>
      </c>
      <c r="N9883" t="s">
        <v>43536</v>
      </c>
    </row>
    <row r="9884" spans="1:14" x14ac:dyDescent="0.25">
      <c r="A9884">
        <v>16550</v>
      </c>
      <c r="B9884" t="s">
        <v>43507</v>
      </c>
      <c r="C9884" s="2">
        <v>37203</v>
      </c>
      <c r="D9884" t="s">
        <v>43507</v>
      </c>
      <c r="E9884" t="s">
        <v>581</v>
      </c>
      <c r="F9884" t="s">
        <v>11</v>
      </c>
      <c r="G9884" t="s">
        <v>15</v>
      </c>
      <c r="H9884" t="s">
        <v>43508</v>
      </c>
      <c r="I9884">
        <v>9.6479999999999997</v>
      </c>
      <c r="J9884" s="3">
        <v>5.9</v>
      </c>
      <c r="K9884">
        <v>6.5</v>
      </c>
      <c r="L9884">
        <v>184</v>
      </c>
      <c r="M9884" t="s">
        <v>43506</v>
      </c>
      <c r="N9884" t="s">
        <v>43509</v>
      </c>
    </row>
    <row r="9885" spans="1:14" x14ac:dyDescent="0.25">
      <c r="A9885">
        <v>325189</v>
      </c>
      <c r="B9885" t="s">
        <v>37212</v>
      </c>
      <c r="C9885" s="2">
        <v>42181</v>
      </c>
      <c r="D9885" t="s">
        <v>37212</v>
      </c>
      <c r="E9885" t="s">
        <v>37211</v>
      </c>
      <c r="F9885" t="s">
        <v>11</v>
      </c>
      <c r="G9885" t="s">
        <v>15</v>
      </c>
      <c r="H9885" t="s">
        <v>37213</v>
      </c>
      <c r="I9885">
        <v>9.6210000000000004</v>
      </c>
      <c r="J9885" s="3">
        <v>6.1</v>
      </c>
      <c r="K9885">
        <v>6.8</v>
      </c>
      <c r="L9885">
        <v>583</v>
      </c>
      <c r="M9885" t="s">
        <v>37210</v>
      </c>
      <c r="N9885" t="s">
        <v>37214</v>
      </c>
    </row>
    <row r="9886" spans="1:14" x14ac:dyDescent="0.25">
      <c r="A9886">
        <v>71138</v>
      </c>
      <c r="B9886" t="s">
        <v>37191</v>
      </c>
      <c r="C9886" s="2">
        <v>26536</v>
      </c>
      <c r="D9886" t="s">
        <v>37188</v>
      </c>
      <c r="E9886" t="s">
        <v>1466</v>
      </c>
      <c r="F9886" t="s">
        <v>149</v>
      </c>
      <c r="G9886" t="s">
        <v>154</v>
      </c>
      <c r="H9886" t="s">
        <v>37189</v>
      </c>
      <c r="I9886">
        <v>9.6180000000000003</v>
      </c>
      <c r="J9886" s="3">
        <v>5.9</v>
      </c>
      <c r="K9886">
        <v>7</v>
      </c>
      <c r="L9886">
        <v>154</v>
      </c>
      <c r="M9886" t="s">
        <v>37187</v>
      </c>
      <c r="N9886" t="s">
        <v>37190</v>
      </c>
    </row>
    <row r="9887" spans="1:14" x14ac:dyDescent="0.25">
      <c r="A9887">
        <v>444341</v>
      </c>
      <c r="B9887" t="s">
        <v>41133</v>
      </c>
      <c r="C9887" s="2">
        <v>42787</v>
      </c>
      <c r="D9887" t="s">
        <v>41133</v>
      </c>
      <c r="E9887" t="s">
        <v>691</v>
      </c>
      <c r="F9887" t="s">
        <v>11</v>
      </c>
      <c r="G9887" t="s">
        <v>15</v>
      </c>
      <c r="H9887" t="s">
        <v>41134</v>
      </c>
      <c r="I9887">
        <v>9.6120000000000001</v>
      </c>
      <c r="J9887" s="3">
        <v>6.4</v>
      </c>
      <c r="K9887">
        <v>6.6</v>
      </c>
      <c r="L9887">
        <v>46</v>
      </c>
      <c r="M9887" t="s">
        <v>41132</v>
      </c>
      <c r="N9887" t="s">
        <v>41135</v>
      </c>
    </row>
    <row r="9888" spans="1:14" x14ac:dyDescent="0.25">
      <c r="A9888">
        <v>60011</v>
      </c>
      <c r="B9888" t="s">
        <v>37502</v>
      </c>
      <c r="C9888" s="2">
        <v>40655</v>
      </c>
      <c r="D9888" t="s">
        <v>37502</v>
      </c>
      <c r="E9888" t="s">
        <v>651</v>
      </c>
      <c r="F9888" t="s">
        <v>11</v>
      </c>
      <c r="G9888" t="s">
        <v>15</v>
      </c>
      <c r="H9888" t="s">
        <v>37503</v>
      </c>
      <c r="I9888">
        <v>9.609</v>
      </c>
      <c r="J9888" s="3">
        <v>5.4</v>
      </c>
      <c r="K9888">
        <v>6.6</v>
      </c>
      <c r="L9888">
        <v>164</v>
      </c>
      <c r="M9888" t="s">
        <v>37501</v>
      </c>
      <c r="N9888" t="s">
        <v>37504</v>
      </c>
    </row>
    <row r="9889" spans="1:14" x14ac:dyDescent="0.25">
      <c r="A9889">
        <v>962352</v>
      </c>
      <c r="B9889" t="s">
        <v>30920</v>
      </c>
      <c r="C9889" s="2">
        <v>45690</v>
      </c>
      <c r="D9889" t="s">
        <v>30920</v>
      </c>
      <c r="E9889" t="s">
        <v>1678</v>
      </c>
      <c r="F9889" t="s">
        <v>11</v>
      </c>
      <c r="G9889" t="s">
        <v>15</v>
      </c>
      <c r="H9889" t="s">
        <v>30921</v>
      </c>
      <c r="I9889">
        <v>9.5980000000000008</v>
      </c>
      <c r="J9889" s="3">
        <v>5.7</v>
      </c>
      <c r="K9889">
        <v>0</v>
      </c>
      <c r="L9889">
        <v>0</v>
      </c>
    </row>
    <row r="9890" spans="1:14" x14ac:dyDescent="0.25">
      <c r="A9890">
        <v>19635</v>
      </c>
      <c r="B9890" t="s">
        <v>37465</v>
      </c>
      <c r="C9890" s="2">
        <v>36981</v>
      </c>
      <c r="D9890" t="s">
        <v>37462</v>
      </c>
      <c r="E9890" t="s">
        <v>5642</v>
      </c>
      <c r="F9890" t="s">
        <v>303</v>
      </c>
      <c r="G9890" t="s">
        <v>307</v>
      </c>
      <c r="H9890" t="s">
        <v>37463</v>
      </c>
      <c r="I9890">
        <v>9.5890000000000004</v>
      </c>
      <c r="J9890" s="3">
        <v>3.3</v>
      </c>
      <c r="K9890">
        <v>7</v>
      </c>
      <c r="L9890">
        <v>91</v>
      </c>
      <c r="M9890" t="s">
        <v>37461</v>
      </c>
      <c r="N9890" t="s">
        <v>37464</v>
      </c>
    </row>
    <row r="9891" spans="1:14" x14ac:dyDescent="0.25">
      <c r="A9891">
        <v>71254</v>
      </c>
      <c r="B9891" t="s">
        <v>32896</v>
      </c>
      <c r="C9891" s="2">
        <v>40827</v>
      </c>
      <c r="D9891" t="s">
        <v>32896</v>
      </c>
      <c r="E9891" t="s">
        <v>2266</v>
      </c>
      <c r="F9891" t="s">
        <v>11</v>
      </c>
      <c r="G9891" t="s">
        <v>15</v>
      </c>
      <c r="H9891" t="s">
        <v>32897</v>
      </c>
      <c r="I9891">
        <v>9.56</v>
      </c>
      <c r="J9891" s="3">
        <v>4.4000000000000004</v>
      </c>
      <c r="K9891">
        <v>5.2</v>
      </c>
      <c r="L9891">
        <v>261</v>
      </c>
      <c r="M9891" t="s">
        <v>32895</v>
      </c>
      <c r="N9891" t="s">
        <v>32898</v>
      </c>
    </row>
    <row r="9892" spans="1:14" x14ac:dyDescent="0.25">
      <c r="A9892">
        <v>373569</v>
      </c>
      <c r="B9892" t="s">
        <v>39603</v>
      </c>
      <c r="C9892" s="2">
        <v>42858</v>
      </c>
      <c r="D9892" t="s">
        <v>39603</v>
      </c>
      <c r="E9892" t="s">
        <v>27</v>
      </c>
      <c r="F9892" t="s">
        <v>11</v>
      </c>
      <c r="G9892" t="s">
        <v>15</v>
      </c>
      <c r="H9892" t="s">
        <v>39604</v>
      </c>
      <c r="I9892">
        <v>9.5340000000000007</v>
      </c>
      <c r="J9892" s="3">
        <v>4.8</v>
      </c>
      <c r="K9892">
        <v>5.3460000000000001</v>
      </c>
      <c r="L9892">
        <v>796</v>
      </c>
      <c r="M9892" t="s">
        <v>39602</v>
      </c>
      <c r="N9892" t="s">
        <v>39605</v>
      </c>
    </row>
    <row r="9893" spans="1:14" x14ac:dyDescent="0.25">
      <c r="A9893">
        <v>182873</v>
      </c>
      <c r="B9893" t="s">
        <v>39674</v>
      </c>
      <c r="C9893" s="2">
        <v>41568</v>
      </c>
      <c r="D9893" t="s">
        <v>39671</v>
      </c>
      <c r="E9893" t="s">
        <v>79</v>
      </c>
      <c r="F9893" t="s">
        <v>11</v>
      </c>
      <c r="G9893" t="s">
        <v>15</v>
      </c>
      <c r="H9893" t="s">
        <v>39672</v>
      </c>
      <c r="I9893">
        <v>9.5280000000000005</v>
      </c>
      <c r="J9893" s="3">
        <v>6.7</v>
      </c>
      <c r="K9893">
        <v>5.4</v>
      </c>
      <c r="L9893">
        <v>146</v>
      </c>
      <c r="M9893" t="s">
        <v>39670</v>
      </c>
      <c r="N9893" t="s">
        <v>39673</v>
      </c>
    </row>
    <row r="9894" spans="1:14" x14ac:dyDescent="0.25">
      <c r="A9894">
        <v>105203</v>
      </c>
      <c r="B9894" t="s">
        <v>33624</v>
      </c>
      <c r="C9894" s="2">
        <v>36961</v>
      </c>
      <c r="D9894" t="s">
        <v>33621</v>
      </c>
      <c r="E9894" t="s">
        <v>42</v>
      </c>
      <c r="F9894" t="s">
        <v>181</v>
      </c>
      <c r="G9894" t="s">
        <v>186</v>
      </c>
      <c r="H9894" t="s">
        <v>33622</v>
      </c>
      <c r="I9894">
        <v>9.5269999999999992</v>
      </c>
      <c r="J9894" s="3">
        <v>6.5</v>
      </c>
      <c r="K9894">
        <v>7.8</v>
      </c>
      <c r="L9894">
        <v>191</v>
      </c>
      <c r="M9894" t="s">
        <v>33620</v>
      </c>
      <c r="N9894" t="s">
        <v>33623</v>
      </c>
    </row>
    <row r="9895" spans="1:14" x14ac:dyDescent="0.25">
      <c r="A9895">
        <v>1404198</v>
      </c>
      <c r="B9895" t="s">
        <v>35574</v>
      </c>
      <c r="C9895" s="2">
        <v>45690</v>
      </c>
      <c r="D9895" t="s">
        <v>35572</v>
      </c>
      <c r="E9895" t="s">
        <v>25887</v>
      </c>
      <c r="F9895" t="s">
        <v>1</v>
      </c>
      <c r="G9895" t="s">
        <v>528</v>
      </c>
      <c r="H9895" t="s">
        <v>35573</v>
      </c>
      <c r="I9895">
        <v>9.5259999999999998</v>
      </c>
      <c r="J9895" s="3">
        <v>5.9</v>
      </c>
      <c r="K9895">
        <v>0</v>
      </c>
      <c r="L9895">
        <v>0</v>
      </c>
      <c r="M9895" t="s">
        <v>35571</v>
      </c>
    </row>
    <row r="9896" spans="1:14" x14ac:dyDescent="0.25">
      <c r="A9896">
        <v>456173</v>
      </c>
      <c r="B9896" t="s">
        <v>35534</v>
      </c>
      <c r="C9896" s="2">
        <v>42871</v>
      </c>
      <c r="D9896" t="s">
        <v>35534</v>
      </c>
      <c r="E9896" t="s">
        <v>302</v>
      </c>
      <c r="F9896" t="s">
        <v>11</v>
      </c>
      <c r="G9896" t="s">
        <v>15</v>
      </c>
      <c r="H9896" t="s">
        <v>35535</v>
      </c>
      <c r="I9896">
        <v>9.5030000000000001</v>
      </c>
      <c r="J9896" s="3">
        <v>5.6</v>
      </c>
      <c r="K9896">
        <v>4</v>
      </c>
      <c r="L9896">
        <v>2</v>
      </c>
      <c r="N9896" t="s">
        <v>35536</v>
      </c>
    </row>
    <row r="9897" spans="1:14" x14ac:dyDescent="0.25">
      <c r="A9897">
        <v>9682</v>
      </c>
      <c r="B9897" t="s">
        <v>37513</v>
      </c>
      <c r="C9897" s="2">
        <v>38940</v>
      </c>
      <c r="D9897" t="s">
        <v>37513</v>
      </c>
      <c r="E9897" t="s">
        <v>40863</v>
      </c>
      <c r="F9897" t="s">
        <v>11</v>
      </c>
      <c r="G9897" t="s">
        <v>15</v>
      </c>
      <c r="H9897" t="s">
        <v>40864</v>
      </c>
      <c r="I9897">
        <v>9.4849999999999994</v>
      </c>
      <c r="J9897" s="3">
        <v>5.7</v>
      </c>
      <c r="K9897">
        <v>5</v>
      </c>
      <c r="L9897">
        <v>530</v>
      </c>
      <c r="M9897" t="s">
        <v>40862</v>
      </c>
      <c r="N9897" t="s">
        <v>40865</v>
      </c>
    </row>
    <row r="9898" spans="1:14" x14ac:dyDescent="0.25">
      <c r="A9898">
        <v>14643</v>
      </c>
      <c r="B9898" t="s">
        <v>22216</v>
      </c>
      <c r="C9898" s="2">
        <v>39485</v>
      </c>
      <c r="D9898" t="s">
        <v>22216</v>
      </c>
      <c r="E9898" t="s">
        <v>387</v>
      </c>
      <c r="F9898" t="s">
        <v>11</v>
      </c>
      <c r="G9898" t="s">
        <v>15</v>
      </c>
      <c r="H9898" t="s">
        <v>41020</v>
      </c>
      <c r="I9898">
        <v>9.4819999999999993</v>
      </c>
      <c r="J9898" s="3">
        <v>5.5</v>
      </c>
      <c r="K9898">
        <v>5.9480000000000004</v>
      </c>
      <c r="L9898">
        <v>194</v>
      </c>
      <c r="M9898" t="s">
        <v>41019</v>
      </c>
      <c r="N9898" t="s">
        <v>41021</v>
      </c>
    </row>
    <row r="9899" spans="1:14" x14ac:dyDescent="0.25">
      <c r="A9899">
        <v>1418407</v>
      </c>
      <c r="B9899" t="s">
        <v>36805</v>
      </c>
      <c r="C9899" s="2">
        <v>45690</v>
      </c>
      <c r="D9899" t="s">
        <v>36802</v>
      </c>
      <c r="F9899" t="s">
        <v>19424</v>
      </c>
      <c r="G9899" t="s">
        <v>19429</v>
      </c>
      <c r="H9899" t="s">
        <v>36803</v>
      </c>
      <c r="I9899">
        <v>9.4700000000000006</v>
      </c>
      <c r="J9899" s="3">
        <v>5.7</v>
      </c>
      <c r="K9899">
        <v>0</v>
      </c>
      <c r="L9899">
        <v>0</v>
      </c>
      <c r="M9899" t="s">
        <v>36801</v>
      </c>
      <c r="N9899" t="s">
        <v>36804</v>
      </c>
    </row>
    <row r="9900" spans="1:14" x14ac:dyDescent="0.25">
      <c r="A9900">
        <v>30072</v>
      </c>
      <c r="B9900" t="s">
        <v>11633</v>
      </c>
      <c r="C9900" s="2">
        <v>37484</v>
      </c>
      <c r="D9900" t="s">
        <v>11633</v>
      </c>
      <c r="E9900" t="s">
        <v>2517</v>
      </c>
      <c r="F9900" t="s">
        <v>11</v>
      </c>
      <c r="G9900" t="s">
        <v>15</v>
      </c>
      <c r="H9900" t="s">
        <v>41602</v>
      </c>
      <c r="I9900">
        <v>9.4600000000000009</v>
      </c>
      <c r="J9900" s="3">
        <v>5.9</v>
      </c>
      <c r="K9900">
        <v>6</v>
      </c>
      <c r="L9900">
        <v>174</v>
      </c>
      <c r="M9900" t="s">
        <v>41601</v>
      </c>
      <c r="N9900" t="s">
        <v>41603</v>
      </c>
    </row>
    <row r="9901" spans="1:14" x14ac:dyDescent="0.25">
      <c r="A9901">
        <v>26422</v>
      </c>
      <c r="B9901" t="s">
        <v>35515</v>
      </c>
      <c r="C9901" s="2">
        <v>34943</v>
      </c>
      <c r="D9901" t="s">
        <v>35515</v>
      </c>
      <c r="E9901" t="s">
        <v>661</v>
      </c>
      <c r="F9901" t="s">
        <v>11</v>
      </c>
      <c r="G9901" t="s">
        <v>15</v>
      </c>
      <c r="H9901" t="s">
        <v>35516</v>
      </c>
      <c r="I9901">
        <v>9.4390000000000001</v>
      </c>
      <c r="J9901" s="3">
        <v>6.5</v>
      </c>
      <c r="K9901">
        <v>6.4</v>
      </c>
      <c r="L9901">
        <v>166</v>
      </c>
      <c r="M9901" t="s">
        <v>35514</v>
      </c>
      <c r="N9901" t="s">
        <v>35517</v>
      </c>
    </row>
    <row r="9902" spans="1:14" x14ac:dyDescent="0.25">
      <c r="A9902">
        <v>872954</v>
      </c>
      <c r="B9902" t="s">
        <v>36192</v>
      </c>
      <c r="C9902" s="2">
        <v>44932</v>
      </c>
      <c r="D9902" t="s">
        <v>36192</v>
      </c>
      <c r="E9902" t="s">
        <v>5336</v>
      </c>
      <c r="F9902" t="s">
        <v>11</v>
      </c>
      <c r="G9902" t="s">
        <v>15</v>
      </c>
      <c r="H9902" t="s">
        <v>36193</v>
      </c>
      <c r="I9902">
        <v>9.4339999999999993</v>
      </c>
      <c r="J9902" s="3">
        <v>7.1</v>
      </c>
      <c r="K9902">
        <v>5.7880000000000003</v>
      </c>
      <c r="L9902">
        <v>226</v>
      </c>
      <c r="M9902" t="s">
        <v>36191</v>
      </c>
      <c r="N9902" t="s">
        <v>36194</v>
      </c>
    </row>
    <row r="9903" spans="1:14" x14ac:dyDescent="0.25">
      <c r="A9903">
        <v>10824</v>
      </c>
      <c r="B9903" t="s">
        <v>36122</v>
      </c>
      <c r="C9903" s="2">
        <v>34775</v>
      </c>
      <c r="D9903" t="s">
        <v>36122</v>
      </c>
      <c r="E9903" t="s">
        <v>143</v>
      </c>
      <c r="F9903" t="s">
        <v>11</v>
      </c>
      <c r="G9903" t="s">
        <v>15</v>
      </c>
      <c r="H9903" t="s">
        <v>36123</v>
      </c>
      <c r="I9903">
        <v>9.4130000000000003</v>
      </c>
      <c r="J9903" s="3">
        <v>7.1</v>
      </c>
      <c r="K9903">
        <v>5.4</v>
      </c>
      <c r="L9903">
        <v>378</v>
      </c>
      <c r="M9903" t="s">
        <v>36121</v>
      </c>
      <c r="N9903" t="s">
        <v>36124</v>
      </c>
    </row>
    <row r="9904" spans="1:14" x14ac:dyDescent="0.25">
      <c r="A9904">
        <v>471014</v>
      </c>
      <c r="B9904" t="s">
        <v>43363</v>
      </c>
      <c r="C9904" s="2">
        <v>43028</v>
      </c>
      <c r="D9904" t="s">
        <v>43363</v>
      </c>
      <c r="E9904" t="s">
        <v>32</v>
      </c>
      <c r="F9904" t="s">
        <v>11</v>
      </c>
      <c r="G9904" t="s">
        <v>15</v>
      </c>
      <c r="H9904" t="s">
        <v>43364</v>
      </c>
      <c r="I9904">
        <v>9.407</v>
      </c>
      <c r="J9904" s="3">
        <v>7.2</v>
      </c>
      <c r="K9904">
        <v>6.1</v>
      </c>
      <c r="L9904">
        <v>631</v>
      </c>
      <c r="M9904" t="s">
        <v>43362</v>
      </c>
      <c r="N9904" t="s">
        <v>43365</v>
      </c>
    </row>
    <row r="9905" spans="1:14" x14ac:dyDescent="0.25">
      <c r="A9905">
        <v>1280440</v>
      </c>
      <c r="B9905" t="s">
        <v>34732</v>
      </c>
      <c r="C9905" s="2">
        <v>45545</v>
      </c>
      <c r="D9905" t="s">
        <v>34729</v>
      </c>
      <c r="E9905" t="s">
        <v>42</v>
      </c>
      <c r="F9905" t="s">
        <v>488</v>
      </c>
      <c r="G9905" t="s">
        <v>493</v>
      </c>
      <c r="H9905" t="s">
        <v>34730</v>
      </c>
      <c r="I9905">
        <v>9.4060000000000006</v>
      </c>
      <c r="J9905" s="3">
        <v>6.9</v>
      </c>
      <c r="K9905">
        <v>7</v>
      </c>
      <c r="L9905">
        <v>35</v>
      </c>
      <c r="M9905" t="s">
        <v>34728</v>
      </c>
      <c r="N9905" t="s">
        <v>34731</v>
      </c>
    </row>
    <row r="9906" spans="1:14" x14ac:dyDescent="0.25">
      <c r="A9906">
        <v>10937</v>
      </c>
      <c r="B9906" t="s">
        <v>43499</v>
      </c>
      <c r="C9906" s="2">
        <v>32022</v>
      </c>
      <c r="D9906" t="s">
        <v>43499</v>
      </c>
      <c r="E9906" t="s">
        <v>309</v>
      </c>
      <c r="F9906" t="s">
        <v>11</v>
      </c>
      <c r="G9906" t="s">
        <v>15</v>
      </c>
      <c r="H9906" t="s">
        <v>43500</v>
      </c>
      <c r="I9906">
        <v>9.3970000000000002</v>
      </c>
      <c r="J9906" s="3">
        <v>6.5</v>
      </c>
      <c r="K9906">
        <v>6.8330000000000002</v>
      </c>
      <c r="L9906">
        <v>345</v>
      </c>
      <c r="M9906" t="s">
        <v>43498</v>
      </c>
      <c r="N9906" t="s">
        <v>43501</v>
      </c>
    </row>
    <row r="9907" spans="1:14" x14ac:dyDescent="0.25">
      <c r="A9907">
        <v>10680</v>
      </c>
      <c r="B9907" t="s">
        <v>36630</v>
      </c>
      <c r="C9907" s="2">
        <v>35342</v>
      </c>
      <c r="D9907" t="s">
        <v>36630</v>
      </c>
      <c r="E9907" t="s">
        <v>36629</v>
      </c>
      <c r="F9907" t="s">
        <v>11</v>
      </c>
      <c r="G9907" t="s">
        <v>15</v>
      </c>
      <c r="H9907" t="s">
        <v>36631</v>
      </c>
      <c r="I9907">
        <v>9.3919999999999995</v>
      </c>
      <c r="J9907" s="3">
        <v>6</v>
      </c>
      <c r="K9907">
        <v>5.9480000000000004</v>
      </c>
      <c r="L9907">
        <v>453</v>
      </c>
      <c r="M9907" t="s">
        <v>36628</v>
      </c>
      <c r="N9907" t="s">
        <v>36632</v>
      </c>
    </row>
    <row r="9908" spans="1:14" x14ac:dyDescent="0.25">
      <c r="A9908">
        <v>42222</v>
      </c>
      <c r="B9908" t="s">
        <v>36829</v>
      </c>
      <c r="C9908" s="2">
        <v>28399</v>
      </c>
      <c r="D9908" t="s">
        <v>36829</v>
      </c>
      <c r="E9908" t="s">
        <v>731</v>
      </c>
      <c r="F9908" t="s">
        <v>11</v>
      </c>
      <c r="G9908" t="s">
        <v>15</v>
      </c>
      <c r="H9908" t="s">
        <v>36830</v>
      </c>
      <c r="I9908">
        <v>9.3840000000000003</v>
      </c>
      <c r="J9908" s="3">
        <v>6.5</v>
      </c>
      <c r="K9908">
        <v>6.5</v>
      </c>
      <c r="L9908">
        <v>147</v>
      </c>
      <c r="M9908" t="s">
        <v>36828</v>
      </c>
      <c r="N9908" t="s">
        <v>36831</v>
      </c>
    </row>
    <row r="9909" spans="1:14" x14ac:dyDescent="0.25">
      <c r="A9909">
        <v>896536</v>
      </c>
      <c r="B9909" t="s">
        <v>41681</v>
      </c>
      <c r="C9909" s="2">
        <v>45723</v>
      </c>
      <c r="D9909" t="s">
        <v>41681</v>
      </c>
      <c r="E9909" t="s">
        <v>1174</v>
      </c>
      <c r="F9909" t="s">
        <v>11</v>
      </c>
      <c r="G9909" t="s">
        <v>15</v>
      </c>
      <c r="H9909" t="s">
        <v>41682</v>
      </c>
      <c r="I9909">
        <v>9.3800000000000008</v>
      </c>
      <c r="J9909" s="3">
        <v>6.7</v>
      </c>
      <c r="K9909">
        <v>0</v>
      </c>
      <c r="L9909">
        <v>0</v>
      </c>
      <c r="M9909" t="s">
        <v>41680</v>
      </c>
      <c r="N9909" t="s">
        <v>41683</v>
      </c>
    </row>
    <row r="9910" spans="1:14" x14ac:dyDescent="0.25">
      <c r="A9910">
        <v>1416374</v>
      </c>
      <c r="B9910" t="s">
        <v>39626</v>
      </c>
      <c r="C9910" s="2">
        <v>45690</v>
      </c>
      <c r="D9910" t="s">
        <v>39626</v>
      </c>
      <c r="E9910" t="s">
        <v>225</v>
      </c>
      <c r="F9910" t="s">
        <v>11</v>
      </c>
      <c r="G9910" t="s">
        <v>15</v>
      </c>
      <c r="H9910" t="s">
        <v>39627</v>
      </c>
      <c r="I9910">
        <v>9.3629999999999995</v>
      </c>
      <c r="J9910" s="3">
        <v>6.6</v>
      </c>
      <c r="K9910">
        <v>0</v>
      </c>
      <c r="L9910">
        <v>0</v>
      </c>
      <c r="M9910" t="s">
        <v>39625</v>
      </c>
    </row>
    <row r="9911" spans="1:14" x14ac:dyDescent="0.25">
      <c r="A9911">
        <v>10846</v>
      </c>
      <c r="B9911" t="s">
        <v>32241</v>
      </c>
      <c r="C9911" s="2">
        <v>38639</v>
      </c>
      <c r="D9911" t="s">
        <v>32238</v>
      </c>
      <c r="E9911" t="s">
        <v>309</v>
      </c>
      <c r="F9911" t="s">
        <v>339</v>
      </c>
      <c r="G9911" t="s">
        <v>343</v>
      </c>
      <c r="H9911" t="s">
        <v>32239</v>
      </c>
      <c r="I9911">
        <v>9.3569999999999993</v>
      </c>
      <c r="J9911" s="3">
        <v>6.3</v>
      </c>
      <c r="K9911">
        <v>6.7530000000000001</v>
      </c>
      <c r="L9911">
        <v>479</v>
      </c>
      <c r="M9911" t="s">
        <v>32237</v>
      </c>
      <c r="N9911" t="s">
        <v>32240</v>
      </c>
    </row>
    <row r="9912" spans="1:14" x14ac:dyDescent="0.25">
      <c r="A9912">
        <v>949580</v>
      </c>
      <c r="B9912" t="s">
        <v>41710</v>
      </c>
      <c r="C9912" s="2">
        <v>44665</v>
      </c>
      <c r="D9912" t="s">
        <v>41710</v>
      </c>
      <c r="E9912" t="s">
        <v>1741</v>
      </c>
      <c r="F9912" t="s">
        <v>11</v>
      </c>
      <c r="G9912" t="s">
        <v>15</v>
      </c>
      <c r="H9912" t="s">
        <v>41711</v>
      </c>
      <c r="I9912">
        <v>9.3230000000000004</v>
      </c>
      <c r="J9912" s="3">
        <v>6.3</v>
      </c>
      <c r="K9912">
        <v>7.1</v>
      </c>
      <c r="L9912">
        <v>45</v>
      </c>
      <c r="M9912" t="s">
        <v>41709</v>
      </c>
      <c r="N9912" t="s">
        <v>41712</v>
      </c>
    </row>
    <row r="9913" spans="1:14" x14ac:dyDescent="0.25">
      <c r="A9913">
        <v>16538</v>
      </c>
      <c r="B9913" t="s">
        <v>38406</v>
      </c>
      <c r="C9913" s="2">
        <v>39892</v>
      </c>
      <c r="D9913" t="s">
        <v>38406</v>
      </c>
      <c r="E9913" t="s">
        <v>402</v>
      </c>
      <c r="F9913" t="s">
        <v>11</v>
      </c>
      <c r="G9913" t="s">
        <v>15</v>
      </c>
      <c r="H9913" t="s">
        <v>38407</v>
      </c>
      <c r="I9913">
        <v>9.3230000000000004</v>
      </c>
      <c r="J9913" s="3">
        <v>6.8</v>
      </c>
      <c r="K9913">
        <v>6.5570000000000004</v>
      </c>
      <c r="L9913">
        <v>1733</v>
      </c>
      <c r="M9913" t="s">
        <v>38405</v>
      </c>
      <c r="N9913" t="s">
        <v>38408</v>
      </c>
    </row>
    <row r="9914" spans="1:14" x14ac:dyDescent="0.25">
      <c r="A9914">
        <v>841742</v>
      </c>
      <c r="B9914" t="s">
        <v>43198</v>
      </c>
      <c r="C9914" s="2">
        <v>45177</v>
      </c>
      <c r="D9914" t="s">
        <v>43198</v>
      </c>
      <c r="E9914" t="s">
        <v>1562</v>
      </c>
      <c r="F9914" t="s">
        <v>63</v>
      </c>
      <c r="G9914" t="s">
        <v>67</v>
      </c>
      <c r="H9914" t="s">
        <v>43199</v>
      </c>
      <c r="I9914">
        <v>9.3219999999999992</v>
      </c>
      <c r="J9914" s="3">
        <v>4.5999999999999996</v>
      </c>
      <c r="K9914">
        <v>5.6</v>
      </c>
      <c r="L9914">
        <v>46</v>
      </c>
      <c r="M9914" t="s">
        <v>43197</v>
      </c>
      <c r="N9914" t="s">
        <v>43200</v>
      </c>
    </row>
    <row r="9915" spans="1:14" x14ac:dyDescent="0.25">
      <c r="A9915">
        <v>19333</v>
      </c>
      <c r="B9915" t="s">
        <v>38604</v>
      </c>
      <c r="C9915" s="2">
        <v>27468</v>
      </c>
      <c r="D9915" t="s">
        <v>38601</v>
      </c>
      <c r="E9915" t="s">
        <v>9488</v>
      </c>
      <c r="F9915" t="s">
        <v>149</v>
      </c>
      <c r="G9915" t="s">
        <v>154</v>
      </c>
      <c r="H9915" t="s">
        <v>38602</v>
      </c>
      <c r="I9915">
        <v>9.3140000000000001</v>
      </c>
      <c r="J9915" s="3">
        <v>4.4000000000000004</v>
      </c>
      <c r="K9915">
        <v>6.9</v>
      </c>
      <c r="L9915">
        <v>218</v>
      </c>
      <c r="M9915" t="s">
        <v>38600</v>
      </c>
      <c r="N9915" t="s">
        <v>38603</v>
      </c>
    </row>
    <row r="9916" spans="1:14" x14ac:dyDescent="0.25">
      <c r="A9916">
        <v>931285</v>
      </c>
      <c r="B9916" t="s">
        <v>41165</v>
      </c>
      <c r="C9916" s="2">
        <v>45953</v>
      </c>
      <c r="D9916" t="s">
        <v>41165</v>
      </c>
      <c r="E9916" t="s">
        <v>7480</v>
      </c>
      <c r="F9916" t="s">
        <v>11</v>
      </c>
      <c r="G9916" t="s">
        <v>15</v>
      </c>
      <c r="H9916" t="s">
        <v>41166</v>
      </c>
      <c r="I9916">
        <v>9.3040000000000003</v>
      </c>
      <c r="J9916" s="3">
        <v>2.7</v>
      </c>
      <c r="K9916">
        <v>0</v>
      </c>
      <c r="L9916">
        <v>0</v>
      </c>
      <c r="N9916" t="s">
        <v>41167</v>
      </c>
    </row>
    <row r="9917" spans="1:14" x14ac:dyDescent="0.25">
      <c r="A9917">
        <v>511082</v>
      </c>
      <c r="B9917" t="s">
        <v>32571</v>
      </c>
      <c r="C9917" s="2">
        <v>41937</v>
      </c>
      <c r="D9917" t="s">
        <v>32568</v>
      </c>
      <c r="E9917" t="s">
        <v>32567</v>
      </c>
      <c r="F9917" t="s">
        <v>149</v>
      </c>
      <c r="G9917" t="s">
        <v>154</v>
      </c>
      <c r="H9917" t="s">
        <v>32569</v>
      </c>
      <c r="I9917">
        <v>9.2970000000000006</v>
      </c>
      <c r="J9917" s="3">
        <v>4.2</v>
      </c>
      <c r="K9917">
        <v>8.1</v>
      </c>
      <c r="L9917">
        <v>56</v>
      </c>
      <c r="M9917" t="s">
        <v>32566</v>
      </c>
      <c r="N9917" t="s">
        <v>32570</v>
      </c>
    </row>
    <row r="9918" spans="1:14" x14ac:dyDescent="0.25">
      <c r="A9918">
        <v>1378662</v>
      </c>
      <c r="B9918" t="s">
        <v>35545</v>
      </c>
      <c r="C9918" s="2">
        <v>45690</v>
      </c>
      <c r="D9918" t="s">
        <v>35543</v>
      </c>
      <c r="E9918" t="s">
        <v>302</v>
      </c>
      <c r="F9918" t="s">
        <v>14880</v>
      </c>
      <c r="G9918" t="s">
        <v>14885</v>
      </c>
      <c r="H9918" t="s">
        <v>35544</v>
      </c>
      <c r="I9918">
        <v>9.2889999999999997</v>
      </c>
      <c r="J9918" s="3">
        <v>4.2</v>
      </c>
      <c r="K9918">
        <v>0</v>
      </c>
      <c r="L9918">
        <v>0</v>
      </c>
      <c r="M9918" t="s">
        <v>35542</v>
      </c>
    </row>
    <row r="9919" spans="1:14" x14ac:dyDescent="0.25">
      <c r="A9919">
        <v>18701</v>
      </c>
      <c r="B9919" t="s">
        <v>32642</v>
      </c>
      <c r="C9919" s="2">
        <v>38233</v>
      </c>
      <c r="D9919" t="s">
        <v>32642</v>
      </c>
      <c r="E9919" t="s">
        <v>309</v>
      </c>
      <c r="F9919" t="s">
        <v>11</v>
      </c>
      <c r="G9919" t="s">
        <v>15</v>
      </c>
      <c r="H9919" t="s">
        <v>32643</v>
      </c>
      <c r="I9919">
        <v>9.2840000000000007</v>
      </c>
      <c r="J9919" s="3">
        <v>5.8</v>
      </c>
      <c r="K9919">
        <v>6.4640000000000004</v>
      </c>
      <c r="L9919">
        <v>111</v>
      </c>
      <c r="M9919" t="s">
        <v>32641</v>
      </c>
      <c r="N9919" t="s">
        <v>32644</v>
      </c>
    </row>
    <row r="9920" spans="1:14" x14ac:dyDescent="0.25">
      <c r="A9920">
        <v>24480</v>
      </c>
      <c r="B9920" t="s">
        <v>40654</v>
      </c>
      <c r="C9920" s="2">
        <v>39961</v>
      </c>
      <c r="D9920" t="s">
        <v>40654</v>
      </c>
      <c r="E9920" t="s">
        <v>2239</v>
      </c>
      <c r="F9920" t="s">
        <v>11</v>
      </c>
      <c r="G9920" t="s">
        <v>15</v>
      </c>
      <c r="H9920" t="s">
        <v>40655</v>
      </c>
      <c r="I9920">
        <v>9.2430000000000003</v>
      </c>
      <c r="J9920" s="3">
        <v>6.7</v>
      </c>
      <c r="K9920">
        <v>7.76</v>
      </c>
      <c r="L9920">
        <v>1041</v>
      </c>
      <c r="M9920" t="s">
        <v>40653</v>
      </c>
      <c r="N9920" t="s">
        <v>40656</v>
      </c>
    </row>
    <row r="9921" spans="1:14" x14ac:dyDescent="0.25">
      <c r="A9921">
        <v>79379</v>
      </c>
      <c r="B9921" t="s">
        <v>40911</v>
      </c>
      <c r="C9921" s="2">
        <v>40862</v>
      </c>
      <c r="D9921" t="s">
        <v>40911</v>
      </c>
      <c r="E9921" t="s">
        <v>40910</v>
      </c>
      <c r="F9921" t="s">
        <v>11</v>
      </c>
      <c r="G9921" t="s">
        <v>15</v>
      </c>
      <c r="H9921" t="s">
        <v>40912</v>
      </c>
      <c r="I9921">
        <v>9.2360000000000007</v>
      </c>
      <c r="J9921" s="3">
        <v>6.3</v>
      </c>
      <c r="K9921">
        <v>6.8</v>
      </c>
      <c r="L9921">
        <v>177</v>
      </c>
      <c r="M9921" t="s">
        <v>40909</v>
      </c>
      <c r="N9921" t="s">
        <v>40913</v>
      </c>
    </row>
    <row r="9922" spans="1:14" x14ac:dyDescent="0.25">
      <c r="A9922">
        <v>82046</v>
      </c>
      <c r="B9922" t="s">
        <v>421</v>
      </c>
      <c r="C9922" s="2">
        <v>19738</v>
      </c>
      <c r="D9922" t="s">
        <v>418</v>
      </c>
      <c r="E9922" t="s">
        <v>28928</v>
      </c>
      <c r="F9922" t="s">
        <v>63</v>
      </c>
      <c r="G9922" t="s">
        <v>67</v>
      </c>
      <c r="H9922" t="s">
        <v>43410</v>
      </c>
      <c r="I9922">
        <v>9.2309999999999999</v>
      </c>
      <c r="J9922" s="3">
        <v>6.2</v>
      </c>
      <c r="K9922">
        <v>6.9</v>
      </c>
      <c r="L9922">
        <v>61</v>
      </c>
      <c r="M9922" t="s">
        <v>43409</v>
      </c>
      <c r="N9922" t="s">
        <v>43411</v>
      </c>
    </row>
    <row r="9923" spans="1:14" x14ac:dyDescent="0.25">
      <c r="A9923">
        <v>695568</v>
      </c>
      <c r="B9923" t="s">
        <v>40722</v>
      </c>
      <c r="C9923" s="2">
        <v>43942</v>
      </c>
      <c r="D9923" t="s">
        <v>40722</v>
      </c>
      <c r="E9923" t="s">
        <v>42</v>
      </c>
      <c r="F9923" t="s">
        <v>11</v>
      </c>
      <c r="G9923" t="s">
        <v>15</v>
      </c>
      <c r="H9923" t="s">
        <v>40723</v>
      </c>
      <c r="I9923">
        <v>9.218</v>
      </c>
      <c r="J9923" s="3">
        <v>6.5</v>
      </c>
      <c r="K9923">
        <v>5.5</v>
      </c>
      <c r="L9923">
        <v>24</v>
      </c>
      <c r="M9923" t="s">
        <v>40721</v>
      </c>
      <c r="N9923" t="s">
        <v>40724</v>
      </c>
    </row>
    <row r="9924" spans="1:14" x14ac:dyDescent="0.25">
      <c r="A9924">
        <v>475215</v>
      </c>
      <c r="B9924" t="s">
        <v>41666</v>
      </c>
      <c r="C9924" s="2">
        <v>43267</v>
      </c>
      <c r="D9924" t="s">
        <v>41663</v>
      </c>
      <c r="E9924" t="s">
        <v>41662</v>
      </c>
      <c r="F9924" t="s">
        <v>149</v>
      </c>
      <c r="G9924" t="s">
        <v>154</v>
      </c>
      <c r="H9924" t="s">
        <v>41664</v>
      </c>
      <c r="I9924">
        <v>9.2140000000000004</v>
      </c>
      <c r="J9924" s="3">
        <v>7</v>
      </c>
      <c r="K9924">
        <v>7.1630000000000003</v>
      </c>
      <c r="L9924">
        <v>781</v>
      </c>
      <c r="M9924" t="s">
        <v>41661</v>
      </c>
      <c r="N9924" t="s">
        <v>41665</v>
      </c>
    </row>
    <row r="9925" spans="1:14" x14ac:dyDescent="0.25">
      <c r="A9925">
        <v>815637</v>
      </c>
      <c r="B9925" t="s">
        <v>33036</v>
      </c>
      <c r="C9925" s="2">
        <v>36161</v>
      </c>
      <c r="D9925" t="s">
        <v>33036</v>
      </c>
      <c r="F9925" t="s">
        <v>181</v>
      </c>
      <c r="G9925" t="s">
        <v>186</v>
      </c>
      <c r="I9925">
        <v>9.2070000000000007</v>
      </c>
      <c r="J9925" s="3">
        <v>4.9000000000000004</v>
      </c>
      <c r="K9925">
        <v>5</v>
      </c>
      <c r="L9925">
        <v>1</v>
      </c>
      <c r="N9925" t="s">
        <v>33037</v>
      </c>
    </row>
    <row r="9926" spans="1:14" x14ac:dyDescent="0.25">
      <c r="A9926">
        <v>89185</v>
      </c>
      <c r="B9926" t="s">
        <v>41819</v>
      </c>
      <c r="C9926" s="2">
        <v>41069</v>
      </c>
      <c r="D9926" t="s">
        <v>41819</v>
      </c>
      <c r="E9926" t="s">
        <v>41818</v>
      </c>
      <c r="F9926" t="s">
        <v>11</v>
      </c>
      <c r="G9926" t="s">
        <v>15</v>
      </c>
      <c r="H9926" t="s">
        <v>41820</v>
      </c>
      <c r="I9926">
        <v>9.2040000000000006</v>
      </c>
      <c r="J9926" s="3">
        <v>4.5</v>
      </c>
      <c r="K9926">
        <v>6.2</v>
      </c>
      <c r="L9926">
        <v>820</v>
      </c>
      <c r="M9926" t="s">
        <v>41817</v>
      </c>
      <c r="N9926" t="s">
        <v>41821</v>
      </c>
    </row>
    <row r="9927" spans="1:14" x14ac:dyDescent="0.25">
      <c r="A9927">
        <v>816977</v>
      </c>
      <c r="B9927" t="s">
        <v>42972</v>
      </c>
      <c r="C9927" s="2">
        <v>44766</v>
      </c>
      <c r="D9927" t="s">
        <v>42972</v>
      </c>
      <c r="E9927" t="s">
        <v>1562</v>
      </c>
      <c r="F9927" t="s">
        <v>11</v>
      </c>
      <c r="G9927" t="s">
        <v>15</v>
      </c>
      <c r="H9927" t="s">
        <v>42973</v>
      </c>
      <c r="I9927">
        <v>9.1839999999999993</v>
      </c>
      <c r="J9927" s="3">
        <v>3.7</v>
      </c>
      <c r="K9927">
        <v>4.7690000000000001</v>
      </c>
      <c r="L9927">
        <v>219</v>
      </c>
      <c r="M9927" t="s">
        <v>42971</v>
      </c>
      <c r="N9927" t="s">
        <v>42974</v>
      </c>
    </row>
    <row r="9928" spans="1:14" x14ac:dyDescent="0.25">
      <c r="A9928">
        <v>75622</v>
      </c>
      <c r="B9928" t="s">
        <v>33284</v>
      </c>
      <c r="C9928" s="2">
        <v>40870</v>
      </c>
      <c r="D9928" t="s">
        <v>33284</v>
      </c>
      <c r="E9928" t="s">
        <v>1345</v>
      </c>
      <c r="F9928" t="s">
        <v>11</v>
      </c>
      <c r="G9928" t="s">
        <v>15</v>
      </c>
      <c r="H9928" t="s">
        <v>33285</v>
      </c>
      <c r="I9928">
        <v>9.1690000000000005</v>
      </c>
      <c r="J9928" s="3">
        <v>6.1</v>
      </c>
      <c r="K9928">
        <v>5.4550000000000001</v>
      </c>
      <c r="L9928">
        <v>367</v>
      </c>
      <c r="M9928" t="s">
        <v>33283</v>
      </c>
      <c r="N9928" t="s">
        <v>33286</v>
      </c>
    </row>
    <row r="9929" spans="1:14" x14ac:dyDescent="0.25">
      <c r="A9929">
        <v>426865</v>
      </c>
      <c r="B9929" t="s">
        <v>36833</v>
      </c>
      <c r="C9929" s="2">
        <v>43347</v>
      </c>
      <c r="D9929" t="s">
        <v>36833</v>
      </c>
      <c r="E9929" t="s">
        <v>483</v>
      </c>
      <c r="F9929" t="s">
        <v>11</v>
      </c>
      <c r="G9929" t="s">
        <v>15</v>
      </c>
      <c r="H9929" t="s">
        <v>36834</v>
      </c>
      <c r="I9929">
        <v>9.141</v>
      </c>
      <c r="J9929" s="3">
        <v>6.1</v>
      </c>
      <c r="K9929">
        <v>6.9</v>
      </c>
      <c r="L9929">
        <v>444</v>
      </c>
      <c r="M9929" t="s">
        <v>36832</v>
      </c>
      <c r="N9929" t="s">
        <v>36835</v>
      </c>
    </row>
    <row r="9930" spans="1:14" x14ac:dyDescent="0.25">
      <c r="A9930">
        <v>19742</v>
      </c>
      <c r="B9930" t="s">
        <v>37058</v>
      </c>
      <c r="C9930" s="2">
        <v>20815</v>
      </c>
      <c r="D9930" t="s">
        <v>37055</v>
      </c>
      <c r="E9930" t="s">
        <v>92</v>
      </c>
      <c r="F9930" t="s">
        <v>149</v>
      </c>
      <c r="G9930" t="s">
        <v>154</v>
      </c>
      <c r="H9930" t="s">
        <v>37056</v>
      </c>
      <c r="I9930">
        <v>9.125</v>
      </c>
      <c r="J9930" s="3">
        <v>6.3</v>
      </c>
      <c r="K9930">
        <v>6.5</v>
      </c>
      <c r="L9930">
        <v>172</v>
      </c>
      <c r="M9930" t="s">
        <v>37054</v>
      </c>
      <c r="N9930" t="s">
        <v>37057</v>
      </c>
    </row>
    <row r="9931" spans="1:14" x14ac:dyDescent="0.25">
      <c r="A9931">
        <v>201223</v>
      </c>
      <c r="B9931" t="s">
        <v>37297</v>
      </c>
      <c r="C9931" s="2">
        <v>41271</v>
      </c>
      <c r="D9931" t="s">
        <v>37294</v>
      </c>
      <c r="E9931" t="s">
        <v>37293</v>
      </c>
      <c r="F9931" t="s">
        <v>149</v>
      </c>
      <c r="G9931" t="s">
        <v>154</v>
      </c>
      <c r="H9931" t="s">
        <v>37295</v>
      </c>
      <c r="I9931">
        <v>9.1170000000000009</v>
      </c>
      <c r="J9931" s="3">
        <v>6.4</v>
      </c>
      <c r="K9931">
        <v>7.3</v>
      </c>
      <c r="L9931">
        <v>156</v>
      </c>
      <c r="M9931" t="s">
        <v>37292</v>
      </c>
      <c r="N9931" t="s">
        <v>37296</v>
      </c>
    </row>
    <row r="9932" spans="1:14" x14ac:dyDescent="0.25">
      <c r="A9932">
        <v>854467</v>
      </c>
      <c r="B9932" t="s">
        <v>37943</v>
      </c>
      <c r="C9932" s="2">
        <v>44603</v>
      </c>
      <c r="D9932" t="s">
        <v>37943</v>
      </c>
      <c r="E9932" t="s">
        <v>811</v>
      </c>
      <c r="F9932" t="s">
        <v>11</v>
      </c>
      <c r="G9932" t="s">
        <v>15</v>
      </c>
      <c r="H9932" t="s">
        <v>37944</v>
      </c>
      <c r="I9932">
        <v>9.0890000000000004</v>
      </c>
      <c r="J9932" s="3">
        <v>6</v>
      </c>
      <c r="K9932">
        <v>6.7</v>
      </c>
      <c r="L9932">
        <v>91</v>
      </c>
      <c r="M9932" t="s">
        <v>37942</v>
      </c>
      <c r="N9932" t="s">
        <v>37945</v>
      </c>
    </row>
    <row r="9933" spans="1:14" x14ac:dyDescent="0.25">
      <c r="A9933">
        <v>420707</v>
      </c>
      <c r="B9933" t="s">
        <v>38507</v>
      </c>
      <c r="C9933" s="2">
        <v>42958</v>
      </c>
      <c r="D9933" t="s">
        <v>38507</v>
      </c>
      <c r="E9933" t="s">
        <v>3709</v>
      </c>
      <c r="F9933" t="s">
        <v>11</v>
      </c>
      <c r="G9933" t="s">
        <v>15</v>
      </c>
      <c r="H9933" t="s">
        <v>38508</v>
      </c>
      <c r="I9933">
        <v>9.0739999999999998</v>
      </c>
      <c r="J9933" s="3">
        <v>6.4</v>
      </c>
      <c r="K9933">
        <v>4.5999999999999996</v>
      </c>
      <c r="L9933">
        <v>321</v>
      </c>
      <c r="M9933" t="s">
        <v>38506</v>
      </c>
      <c r="N9933" t="s">
        <v>38509</v>
      </c>
    </row>
    <row r="9934" spans="1:14" x14ac:dyDescent="0.25">
      <c r="A9934">
        <v>67605</v>
      </c>
      <c r="B9934" t="s">
        <v>42485</v>
      </c>
      <c r="C9934" s="2">
        <v>29707</v>
      </c>
      <c r="D9934" t="s">
        <v>42482</v>
      </c>
      <c r="E9934" t="s">
        <v>42</v>
      </c>
      <c r="F9934" t="s">
        <v>2072</v>
      </c>
      <c r="G9934" t="s">
        <v>2077</v>
      </c>
      <c r="H9934" t="s">
        <v>42483</v>
      </c>
      <c r="I9934">
        <v>9.0690000000000008</v>
      </c>
      <c r="J9934" s="3">
        <v>6.2</v>
      </c>
      <c r="K9934">
        <v>7.2</v>
      </c>
      <c r="L9934">
        <v>13</v>
      </c>
      <c r="M9934" t="s">
        <v>42481</v>
      </c>
      <c r="N9934" t="s">
        <v>42484</v>
      </c>
    </row>
    <row r="9935" spans="1:14" x14ac:dyDescent="0.25">
      <c r="A9935">
        <v>1081313</v>
      </c>
      <c r="B9935" t="s">
        <v>35264</v>
      </c>
      <c r="C9935" s="2">
        <v>44986</v>
      </c>
      <c r="D9935" t="s">
        <v>35261</v>
      </c>
      <c r="E9935" t="s">
        <v>180</v>
      </c>
      <c r="F9935" t="s">
        <v>488</v>
      </c>
      <c r="G9935" t="s">
        <v>493</v>
      </c>
      <c r="H9935" t="s">
        <v>35262</v>
      </c>
      <c r="I9935">
        <v>9.048</v>
      </c>
      <c r="J9935" s="3">
        <v>6.7</v>
      </c>
      <c r="K9935">
        <v>6.1</v>
      </c>
      <c r="L9935">
        <v>94</v>
      </c>
      <c r="M9935" t="s">
        <v>35260</v>
      </c>
      <c r="N9935" t="s">
        <v>35263</v>
      </c>
    </row>
    <row r="9936" spans="1:14" x14ac:dyDescent="0.25">
      <c r="A9936">
        <v>856273</v>
      </c>
      <c r="B9936" t="s">
        <v>42612</v>
      </c>
      <c r="C9936" s="2">
        <v>45505</v>
      </c>
      <c r="D9936" t="s">
        <v>42612</v>
      </c>
      <c r="E9936" t="s">
        <v>17942</v>
      </c>
      <c r="F9936" t="s">
        <v>11</v>
      </c>
      <c r="G9936" t="s">
        <v>15</v>
      </c>
      <c r="H9936" t="s">
        <v>42613</v>
      </c>
      <c r="I9936">
        <v>9.0210000000000008</v>
      </c>
      <c r="J9936" s="3">
        <v>7</v>
      </c>
      <c r="K9936">
        <v>6</v>
      </c>
      <c r="L9936">
        <v>33</v>
      </c>
      <c r="M9936" t="s">
        <v>42611</v>
      </c>
      <c r="N9936" t="s">
        <v>42614</v>
      </c>
    </row>
    <row r="9937" spans="1:14" x14ac:dyDescent="0.25">
      <c r="A9937">
        <v>979163</v>
      </c>
      <c r="B9937" t="s">
        <v>40859</v>
      </c>
      <c r="C9937" s="2">
        <v>44722</v>
      </c>
      <c r="D9937" t="s">
        <v>40859</v>
      </c>
      <c r="E9937" t="s">
        <v>302</v>
      </c>
      <c r="F9937" t="s">
        <v>11</v>
      </c>
      <c r="G9937" t="s">
        <v>15</v>
      </c>
      <c r="H9937" t="s">
        <v>40860</v>
      </c>
      <c r="I9937">
        <v>9.0030000000000001</v>
      </c>
      <c r="J9937" s="3">
        <v>7</v>
      </c>
      <c r="K9937">
        <v>7</v>
      </c>
      <c r="L9937">
        <v>237</v>
      </c>
      <c r="M9937" t="s">
        <v>40858</v>
      </c>
      <c r="N9937" t="s">
        <v>40861</v>
      </c>
    </row>
    <row r="9938" spans="1:14" x14ac:dyDescent="0.25">
      <c r="A9938">
        <v>8833</v>
      </c>
      <c r="B9938" t="s">
        <v>40630</v>
      </c>
      <c r="C9938" s="2">
        <v>30974</v>
      </c>
      <c r="D9938" t="s">
        <v>40627</v>
      </c>
      <c r="E9938" t="s">
        <v>27</v>
      </c>
      <c r="F9938" t="s">
        <v>339</v>
      </c>
      <c r="G9938" t="s">
        <v>343</v>
      </c>
      <c r="H9938" t="s">
        <v>40628</v>
      </c>
      <c r="I9938">
        <v>8.9909999999999997</v>
      </c>
      <c r="J9938" s="3">
        <v>6.2</v>
      </c>
      <c r="K9938">
        <v>7</v>
      </c>
      <c r="L9938">
        <v>527</v>
      </c>
      <c r="M9938" t="s">
        <v>40626</v>
      </c>
      <c r="N9938" t="s">
        <v>40629</v>
      </c>
    </row>
    <row r="9939" spans="1:14" x14ac:dyDescent="0.25">
      <c r="A9939">
        <v>46878</v>
      </c>
      <c r="B9939" t="s">
        <v>40763</v>
      </c>
      <c r="C9939" s="2">
        <v>28685</v>
      </c>
      <c r="D9939" t="s">
        <v>40763</v>
      </c>
      <c r="E9939" t="s">
        <v>7049</v>
      </c>
      <c r="F9939" t="s">
        <v>11</v>
      </c>
      <c r="G9939" t="s">
        <v>15</v>
      </c>
      <c r="H9939" t="s">
        <v>40764</v>
      </c>
      <c r="I9939">
        <v>8.9860000000000007</v>
      </c>
      <c r="J9939" s="3">
        <v>6.2</v>
      </c>
      <c r="K9939">
        <v>4.9710000000000001</v>
      </c>
      <c r="L9939">
        <v>173</v>
      </c>
      <c r="M9939" t="s">
        <v>40762</v>
      </c>
      <c r="N9939" t="s">
        <v>40765</v>
      </c>
    </row>
    <row r="9940" spans="1:14" x14ac:dyDescent="0.25">
      <c r="A9940">
        <v>692969</v>
      </c>
      <c r="B9940" t="s">
        <v>41450</v>
      </c>
      <c r="C9940" s="2">
        <v>44126</v>
      </c>
      <c r="D9940" t="s">
        <v>41447</v>
      </c>
      <c r="E9940" t="s">
        <v>9898</v>
      </c>
      <c r="F9940" t="s">
        <v>126</v>
      </c>
      <c r="G9940" t="s">
        <v>131</v>
      </c>
      <c r="H9940" t="s">
        <v>41448</v>
      </c>
      <c r="I9940">
        <v>8.9749999999999996</v>
      </c>
      <c r="J9940" s="3">
        <v>6.6</v>
      </c>
      <c r="K9940">
        <v>5.6050000000000004</v>
      </c>
      <c r="L9940">
        <v>636</v>
      </c>
      <c r="M9940" t="s">
        <v>41446</v>
      </c>
      <c r="N9940" t="s">
        <v>41449</v>
      </c>
    </row>
    <row r="9941" spans="1:14" x14ac:dyDescent="0.25">
      <c r="A9941">
        <v>3064</v>
      </c>
      <c r="B9941" t="s">
        <v>41630</v>
      </c>
      <c r="C9941" s="2">
        <v>32577</v>
      </c>
      <c r="D9941" t="s">
        <v>41630</v>
      </c>
      <c r="E9941" t="s">
        <v>8374</v>
      </c>
      <c r="F9941" t="s">
        <v>11</v>
      </c>
      <c r="G9941" t="s">
        <v>15</v>
      </c>
      <c r="H9941" t="s">
        <v>41631</v>
      </c>
      <c r="I9941">
        <v>8.9580000000000002</v>
      </c>
      <c r="J9941" s="3">
        <v>7</v>
      </c>
      <c r="K9941">
        <v>6.5960000000000001</v>
      </c>
      <c r="L9941">
        <v>265</v>
      </c>
      <c r="M9941" t="s">
        <v>41629</v>
      </c>
      <c r="N9941" t="s">
        <v>41632</v>
      </c>
    </row>
    <row r="9942" spans="1:14" x14ac:dyDescent="0.25">
      <c r="A9942">
        <v>9997</v>
      </c>
      <c r="B9942" t="s">
        <v>34325</v>
      </c>
      <c r="C9942" s="2">
        <v>39401</v>
      </c>
      <c r="D9942" t="s">
        <v>34325</v>
      </c>
      <c r="E9942" t="s">
        <v>34324</v>
      </c>
      <c r="F9942" t="s">
        <v>11</v>
      </c>
      <c r="G9942" t="s">
        <v>15</v>
      </c>
      <c r="H9942" t="s">
        <v>34326</v>
      </c>
      <c r="I9942">
        <v>8.9529999999999994</v>
      </c>
      <c r="J9942" s="3">
        <v>7.2</v>
      </c>
      <c r="K9942">
        <v>6.0090000000000003</v>
      </c>
      <c r="L9942">
        <v>401</v>
      </c>
      <c r="M9942" t="s">
        <v>34323</v>
      </c>
      <c r="N9942" t="s">
        <v>34327</v>
      </c>
    </row>
    <row r="9943" spans="1:14" x14ac:dyDescent="0.25">
      <c r="A9943">
        <v>617786</v>
      </c>
      <c r="B9943" t="s">
        <v>42439</v>
      </c>
      <c r="C9943" s="2">
        <v>43924</v>
      </c>
      <c r="D9943" t="s">
        <v>42439</v>
      </c>
      <c r="E9943" t="s">
        <v>3709</v>
      </c>
      <c r="F9943" t="s">
        <v>11</v>
      </c>
      <c r="G9943" t="s">
        <v>15</v>
      </c>
      <c r="H9943" t="s">
        <v>42440</v>
      </c>
      <c r="I9943">
        <v>8.94</v>
      </c>
      <c r="J9943" s="3">
        <v>4.5999999999999996</v>
      </c>
      <c r="K9943">
        <v>5.7</v>
      </c>
      <c r="L9943">
        <v>207</v>
      </c>
      <c r="M9943" t="s">
        <v>42438</v>
      </c>
      <c r="N9943" t="s">
        <v>42441</v>
      </c>
    </row>
    <row r="9944" spans="1:14" x14ac:dyDescent="0.25">
      <c r="A9944">
        <v>515789</v>
      </c>
      <c r="B9944" t="s">
        <v>43166</v>
      </c>
      <c r="C9944" s="2">
        <v>43805</v>
      </c>
      <c r="D9944" t="s">
        <v>43166</v>
      </c>
      <c r="E9944" t="s">
        <v>1153</v>
      </c>
      <c r="F9944" t="s">
        <v>11</v>
      </c>
      <c r="G9944" t="s">
        <v>15</v>
      </c>
      <c r="H9944" t="s">
        <v>43167</v>
      </c>
      <c r="I9944">
        <v>8.9260000000000002</v>
      </c>
      <c r="J9944" s="3">
        <v>2.5</v>
      </c>
      <c r="K9944">
        <v>7.1</v>
      </c>
      <c r="L9944">
        <v>92</v>
      </c>
      <c r="M9944" t="s">
        <v>43165</v>
      </c>
      <c r="N9944" t="s">
        <v>43168</v>
      </c>
    </row>
    <row r="9945" spans="1:14" x14ac:dyDescent="0.25">
      <c r="A9945">
        <v>10350</v>
      </c>
      <c r="B9945" t="s">
        <v>35946</v>
      </c>
      <c r="C9945" s="2">
        <v>36230</v>
      </c>
      <c r="D9945" t="s">
        <v>35946</v>
      </c>
      <c r="E9945" t="s">
        <v>937</v>
      </c>
      <c r="F9945" t="s">
        <v>11</v>
      </c>
      <c r="G9945" t="s">
        <v>15</v>
      </c>
      <c r="H9945" t="s">
        <v>35947</v>
      </c>
      <c r="I9945">
        <v>8.92</v>
      </c>
      <c r="J9945" s="3">
        <v>1.5</v>
      </c>
      <c r="K9945">
        <v>4.8</v>
      </c>
      <c r="L9945">
        <v>252</v>
      </c>
      <c r="M9945" t="s">
        <v>35945</v>
      </c>
      <c r="N9945" t="s">
        <v>35948</v>
      </c>
    </row>
    <row r="9946" spans="1:14" x14ac:dyDescent="0.25">
      <c r="A9946">
        <v>420426</v>
      </c>
      <c r="B9946" t="s">
        <v>43342</v>
      </c>
      <c r="C9946" s="2">
        <v>43301</v>
      </c>
      <c r="D9946" t="s">
        <v>43339</v>
      </c>
      <c r="E9946" t="s">
        <v>7480</v>
      </c>
      <c r="F9946" t="s">
        <v>149</v>
      </c>
      <c r="G9946" t="s">
        <v>154</v>
      </c>
      <c r="H9946" t="s">
        <v>43340</v>
      </c>
      <c r="I9946">
        <v>8.9079999999999995</v>
      </c>
      <c r="J9946" s="3">
        <v>3.4</v>
      </c>
      <c r="K9946">
        <v>6.6</v>
      </c>
      <c r="L9946">
        <v>543</v>
      </c>
      <c r="M9946" t="s">
        <v>43338</v>
      </c>
      <c r="N9946" t="s">
        <v>43341</v>
      </c>
    </row>
    <row r="9947" spans="1:14" x14ac:dyDescent="0.25">
      <c r="A9947">
        <v>988</v>
      </c>
      <c r="B9947" t="s">
        <v>43503</v>
      </c>
      <c r="C9947" s="2">
        <v>28930</v>
      </c>
      <c r="D9947" t="s">
        <v>43503</v>
      </c>
      <c r="E9947" t="s">
        <v>387</v>
      </c>
      <c r="F9947" t="s">
        <v>11</v>
      </c>
      <c r="G9947" t="s">
        <v>15</v>
      </c>
      <c r="H9947" t="s">
        <v>43504</v>
      </c>
      <c r="I9947">
        <v>8.8970000000000002</v>
      </c>
      <c r="J9947" s="3">
        <v>5.5</v>
      </c>
      <c r="K9947">
        <v>7.2</v>
      </c>
      <c r="L9947">
        <v>461</v>
      </c>
      <c r="M9947" t="s">
        <v>43502</v>
      </c>
      <c r="N9947" t="s">
        <v>43505</v>
      </c>
    </row>
    <row r="9948" spans="1:14" x14ac:dyDescent="0.25">
      <c r="A9948">
        <v>5063</v>
      </c>
      <c r="B9948" t="s">
        <v>37079</v>
      </c>
      <c r="C9948" s="2">
        <v>30055</v>
      </c>
      <c r="D9948" t="s">
        <v>37076</v>
      </c>
      <c r="E9948" t="s">
        <v>42</v>
      </c>
      <c r="F9948" t="s">
        <v>63</v>
      </c>
      <c r="G9948" t="s">
        <v>67</v>
      </c>
      <c r="H9948" t="s">
        <v>37077</v>
      </c>
      <c r="I9948">
        <v>8.8230000000000004</v>
      </c>
      <c r="J9948" s="3">
        <v>5.9</v>
      </c>
      <c r="K9948">
        <v>6</v>
      </c>
      <c r="L9948">
        <v>40</v>
      </c>
      <c r="M9948" t="s">
        <v>37075</v>
      </c>
      <c r="N9948" t="s">
        <v>37078</v>
      </c>
    </row>
    <row r="9949" spans="1:14" x14ac:dyDescent="0.25">
      <c r="A9949">
        <v>474715</v>
      </c>
      <c r="B9949" t="s">
        <v>35269</v>
      </c>
      <c r="C9949" s="2">
        <v>43049</v>
      </c>
      <c r="D9949" t="s">
        <v>35266</v>
      </c>
      <c r="E9949" t="s">
        <v>402</v>
      </c>
      <c r="F9949" t="s">
        <v>4445</v>
      </c>
      <c r="G9949" t="s">
        <v>4450</v>
      </c>
      <c r="H9949" t="s">
        <v>35267</v>
      </c>
      <c r="I9949">
        <v>8.8049999999999997</v>
      </c>
      <c r="J9949" s="3">
        <v>6</v>
      </c>
      <c r="K9949">
        <v>5.7</v>
      </c>
      <c r="L9949">
        <v>35</v>
      </c>
      <c r="M9949" t="s">
        <v>35265</v>
      </c>
      <c r="N9949" t="s">
        <v>35268</v>
      </c>
    </row>
    <row r="9950" spans="1:14" x14ac:dyDescent="0.25">
      <c r="A9950">
        <v>888321</v>
      </c>
      <c r="B9950" t="s">
        <v>39580</v>
      </c>
      <c r="C9950" s="2">
        <v>44749</v>
      </c>
      <c r="D9950" t="s">
        <v>39580</v>
      </c>
      <c r="E9950" t="s">
        <v>651</v>
      </c>
      <c r="F9950" t="s">
        <v>443</v>
      </c>
      <c r="G9950" t="s">
        <v>448</v>
      </c>
      <c r="H9950" t="s">
        <v>39581</v>
      </c>
      <c r="I9950">
        <v>8.8000000000000007</v>
      </c>
      <c r="J9950" s="3">
        <v>6.4</v>
      </c>
      <c r="K9950">
        <v>6.2</v>
      </c>
      <c r="L9950">
        <v>212</v>
      </c>
      <c r="M9950" t="s">
        <v>39579</v>
      </c>
      <c r="N9950" t="s">
        <v>39582</v>
      </c>
    </row>
    <row r="9951" spans="1:14" x14ac:dyDescent="0.25">
      <c r="A9951">
        <v>1208704</v>
      </c>
      <c r="B9951" t="s">
        <v>38521</v>
      </c>
      <c r="C9951" s="2">
        <v>45463</v>
      </c>
      <c r="D9951" t="s">
        <v>38521</v>
      </c>
      <c r="E9951" t="s">
        <v>5545</v>
      </c>
      <c r="F9951" t="s">
        <v>11</v>
      </c>
      <c r="G9951" t="s">
        <v>15</v>
      </c>
      <c r="H9951" t="s">
        <v>38522</v>
      </c>
      <c r="I9951">
        <v>8.7929999999999993</v>
      </c>
      <c r="J9951" s="3">
        <v>6.9</v>
      </c>
      <c r="K9951">
        <v>3.6</v>
      </c>
      <c r="L9951">
        <v>13</v>
      </c>
      <c r="M9951" t="s">
        <v>38520</v>
      </c>
      <c r="N9951" t="s">
        <v>38523</v>
      </c>
    </row>
    <row r="9952" spans="1:14" x14ac:dyDescent="0.25">
      <c r="A9952">
        <v>13991</v>
      </c>
      <c r="B9952" t="s">
        <v>40140</v>
      </c>
      <c r="C9952" s="2">
        <v>39688</v>
      </c>
      <c r="D9952" t="s">
        <v>40140</v>
      </c>
      <c r="E9952" t="s">
        <v>225</v>
      </c>
      <c r="F9952" t="s">
        <v>11</v>
      </c>
      <c r="G9952" t="s">
        <v>15</v>
      </c>
      <c r="H9952" t="s">
        <v>40141</v>
      </c>
      <c r="I9952">
        <v>8.76</v>
      </c>
      <c r="J9952" s="3">
        <v>7.1</v>
      </c>
      <c r="K9952">
        <v>4.7</v>
      </c>
      <c r="L9952">
        <v>154</v>
      </c>
      <c r="M9952" t="s">
        <v>40139</v>
      </c>
      <c r="N9952" t="s">
        <v>40142</v>
      </c>
    </row>
    <row r="9953" spans="1:14" x14ac:dyDescent="0.25">
      <c r="A9953">
        <v>419114</v>
      </c>
      <c r="B9953" t="s">
        <v>37446</v>
      </c>
      <c r="C9953" s="2">
        <v>42635</v>
      </c>
      <c r="D9953" t="s">
        <v>37443</v>
      </c>
      <c r="E9953" t="s">
        <v>180</v>
      </c>
      <c r="F9953" t="s">
        <v>303</v>
      </c>
      <c r="G9953" t="s">
        <v>307</v>
      </c>
      <c r="H9953" t="s">
        <v>37444</v>
      </c>
      <c r="I9953">
        <v>8.7040000000000006</v>
      </c>
      <c r="J9953" s="3">
        <v>6.8</v>
      </c>
      <c r="K9953">
        <v>9</v>
      </c>
      <c r="L9953">
        <v>3</v>
      </c>
      <c r="M9953" t="s">
        <v>37442</v>
      </c>
      <c r="N9953" t="s">
        <v>37445</v>
      </c>
    </row>
    <row r="9954" spans="1:14" x14ac:dyDescent="0.25">
      <c r="A9954">
        <v>37565</v>
      </c>
      <c r="B9954" t="s">
        <v>42460</v>
      </c>
      <c r="C9954" s="2">
        <v>40165</v>
      </c>
      <c r="D9954" t="s">
        <v>42460</v>
      </c>
      <c r="E9954" t="s">
        <v>3419</v>
      </c>
      <c r="F9954" t="s">
        <v>11</v>
      </c>
      <c r="G9954" t="s">
        <v>15</v>
      </c>
      <c r="H9954" t="s">
        <v>42461</v>
      </c>
      <c r="I9954">
        <v>8.6820000000000004</v>
      </c>
      <c r="J9954" s="3">
        <v>6.6</v>
      </c>
      <c r="K9954">
        <v>5.6</v>
      </c>
      <c r="L9954">
        <v>223</v>
      </c>
      <c r="M9954" t="s">
        <v>42459</v>
      </c>
      <c r="N9954" t="s">
        <v>42462</v>
      </c>
    </row>
    <row r="9955" spans="1:14" x14ac:dyDescent="0.25">
      <c r="A9955">
        <v>37412</v>
      </c>
      <c r="B9955" t="s">
        <v>42604</v>
      </c>
      <c r="C9955" s="2">
        <v>21685</v>
      </c>
      <c r="D9955" t="s">
        <v>42604</v>
      </c>
      <c r="E9955" t="s">
        <v>2977</v>
      </c>
      <c r="F9955" t="s">
        <v>11</v>
      </c>
      <c r="G9955" t="s">
        <v>15</v>
      </c>
      <c r="H9955" t="s">
        <v>42605</v>
      </c>
      <c r="I9955">
        <v>8.6760000000000002</v>
      </c>
      <c r="J9955" s="3">
        <v>6.4</v>
      </c>
      <c r="K9955">
        <v>6.7</v>
      </c>
      <c r="L9955">
        <v>154</v>
      </c>
      <c r="M9955" t="s">
        <v>42603</v>
      </c>
      <c r="N9955" t="s">
        <v>42606</v>
      </c>
    </row>
    <row r="9956" spans="1:14" x14ac:dyDescent="0.25">
      <c r="A9956">
        <v>20160</v>
      </c>
      <c r="B9956" t="s">
        <v>38480</v>
      </c>
      <c r="C9956" s="2">
        <v>36553</v>
      </c>
      <c r="D9956" t="s">
        <v>39694</v>
      </c>
      <c r="E9956" t="s">
        <v>661</v>
      </c>
      <c r="F9956" t="s">
        <v>2545</v>
      </c>
      <c r="G9956" t="s">
        <v>2549</v>
      </c>
      <c r="H9956" t="s">
        <v>39695</v>
      </c>
      <c r="I9956">
        <v>8.6560000000000006</v>
      </c>
      <c r="J9956" s="3">
        <v>6.3</v>
      </c>
      <c r="K9956">
        <v>5.4</v>
      </c>
      <c r="L9956">
        <v>46</v>
      </c>
      <c r="M9956" t="s">
        <v>39693</v>
      </c>
      <c r="N9956" t="s">
        <v>39696</v>
      </c>
    </row>
    <row r="9957" spans="1:14" x14ac:dyDescent="0.25">
      <c r="A9957">
        <v>525554</v>
      </c>
      <c r="B9957" t="s">
        <v>36308</v>
      </c>
      <c r="C9957" s="2">
        <v>43334</v>
      </c>
      <c r="D9957" t="s">
        <v>36305</v>
      </c>
      <c r="E9957" t="s">
        <v>1764</v>
      </c>
      <c r="F9957" t="s">
        <v>63</v>
      </c>
      <c r="G9957" t="s">
        <v>67</v>
      </c>
      <c r="H9957" t="s">
        <v>36306</v>
      </c>
      <c r="I9957">
        <v>8.6199999999999992</v>
      </c>
      <c r="J9957" s="3">
        <v>6.1</v>
      </c>
      <c r="K9957">
        <v>6.2629999999999999</v>
      </c>
      <c r="L9957">
        <v>358</v>
      </c>
      <c r="M9957" t="s">
        <v>36304</v>
      </c>
      <c r="N9957" t="s">
        <v>36307</v>
      </c>
    </row>
    <row r="9958" spans="1:14" x14ac:dyDescent="0.25">
      <c r="A9958">
        <v>124470</v>
      </c>
      <c r="B9958" t="s">
        <v>37324</v>
      </c>
      <c r="C9958" s="2">
        <v>41715</v>
      </c>
      <c r="D9958" t="s">
        <v>37324</v>
      </c>
      <c r="E9958" t="s">
        <v>681</v>
      </c>
      <c r="F9958" t="s">
        <v>11</v>
      </c>
      <c r="G9958" t="s">
        <v>15</v>
      </c>
      <c r="H9958" t="s">
        <v>37325</v>
      </c>
      <c r="I9958">
        <v>8.6170000000000009</v>
      </c>
      <c r="J9958" s="3">
        <v>6.3</v>
      </c>
      <c r="K9958">
        <v>5.4749999999999996</v>
      </c>
      <c r="L9958">
        <v>334</v>
      </c>
      <c r="M9958" t="s">
        <v>37323</v>
      </c>
      <c r="N9958" t="s">
        <v>37326</v>
      </c>
    </row>
    <row r="9959" spans="1:14" x14ac:dyDescent="0.25">
      <c r="A9959">
        <v>11074</v>
      </c>
      <c r="B9959" t="s">
        <v>37333</v>
      </c>
      <c r="C9959" s="2">
        <v>34229</v>
      </c>
      <c r="D9959" t="s">
        <v>37333</v>
      </c>
      <c r="E9959" t="s">
        <v>3031</v>
      </c>
      <c r="F9959" t="s">
        <v>11</v>
      </c>
      <c r="G9959" t="s">
        <v>15</v>
      </c>
      <c r="H9959" t="s">
        <v>37334</v>
      </c>
      <c r="I9959">
        <v>8.6129999999999995</v>
      </c>
      <c r="J9959" s="3">
        <v>6.4</v>
      </c>
      <c r="K9959">
        <v>5.9</v>
      </c>
      <c r="L9959">
        <v>818</v>
      </c>
      <c r="M9959" t="s">
        <v>37332</v>
      </c>
      <c r="N9959" t="s">
        <v>37335</v>
      </c>
    </row>
    <row r="9960" spans="1:14" x14ac:dyDescent="0.25">
      <c r="A9960">
        <v>428142</v>
      </c>
      <c r="B9960" t="s">
        <v>37956</v>
      </c>
      <c r="C9960" s="2">
        <v>42735</v>
      </c>
      <c r="D9960" t="s">
        <v>37953</v>
      </c>
      <c r="E9960" t="s">
        <v>37952</v>
      </c>
      <c r="F9960" t="s">
        <v>149</v>
      </c>
      <c r="G9960" t="s">
        <v>154</v>
      </c>
      <c r="H9960" t="s">
        <v>37954</v>
      </c>
      <c r="I9960">
        <v>8.5960000000000001</v>
      </c>
      <c r="J9960" s="3">
        <v>6.8</v>
      </c>
      <c r="K9960">
        <v>6.8</v>
      </c>
      <c r="L9960">
        <v>107</v>
      </c>
      <c r="M9960" t="s">
        <v>37951</v>
      </c>
      <c r="N9960" t="s">
        <v>37955</v>
      </c>
    </row>
    <row r="9961" spans="1:14" x14ac:dyDescent="0.25">
      <c r="A9961">
        <v>30628</v>
      </c>
      <c r="B9961" t="s">
        <v>39763</v>
      </c>
      <c r="C9961" s="2">
        <v>36616</v>
      </c>
      <c r="D9961" t="s">
        <v>39763</v>
      </c>
      <c r="E9961" t="s">
        <v>16388</v>
      </c>
      <c r="F9961" t="s">
        <v>11</v>
      </c>
      <c r="G9961" t="s">
        <v>15</v>
      </c>
      <c r="H9961" t="s">
        <v>39764</v>
      </c>
      <c r="I9961">
        <v>8.5939999999999994</v>
      </c>
      <c r="J9961" s="3">
        <v>6.6</v>
      </c>
      <c r="K9961">
        <v>6.0229999999999997</v>
      </c>
      <c r="L9961">
        <v>44</v>
      </c>
      <c r="M9961" t="s">
        <v>39762</v>
      </c>
      <c r="N9961" t="s">
        <v>39765</v>
      </c>
    </row>
    <row r="9962" spans="1:14" x14ac:dyDescent="0.25">
      <c r="A9962">
        <v>42987</v>
      </c>
      <c r="B9962" t="s">
        <v>15929</v>
      </c>
      <c r="C9962" s="2">
        <v>23329</v>
      </c>
      <c r="D9962" t="s">
        <v>15929</v>
      </c>
      <c r="E9962" t="s">
        <v>42</v>
      </c>
      <c r="F9962" t="s">
        <v>11</v>
      </c>
      <c r="G9962" t="s">
        <v>15</v>
      </c>
      <c r="H9962" t="s">
        <v>38558</v>
      </c>
      <c r="I9962">
        <v>8.5670000000000002</v>
      </c>
      <c r="J9962" s="3">
        <v>6.8</v>
      </c>
      <c r="K9962">
        <v>7.6</v>
      </c>
      <c r="L9962">
        <v>339</v>
      </c>
      <c r="M9962" t="s">
        <v>38557</v>
      </c>
      <c r="N9962" t="s">
        <v>38559</v>
      </c>
    </row>
    <row r="9963" spans="1:14" x14ac:dyDescent="0.25">
      <c r="A9963">
        <v>146304</v>
      </c>
      <c r="B9963" t="s">
        <v>39685</v>
      </c>
      <c r="C9963" s="2">
        <v>41593</v>
      </c>
      <c r="D9963" t="s">
        <v>39685</v>
      </c>
      <c r="E9963" t="s">
        <v>225</v>
      </c>
      <c r="F9963" t="s">
        <v>11</v>
      </c>
      <c r="G9963" t="s">
        <v>15</v>
      </c>
      <c r="H9963" t="s">
        <v>39686</v>
      </c>
      <c r="I9963">
        <v>8.5280000000000005</v>
      </c>
      <c r="J9963" s="3">
        <v>6.8</v>
      </c>
      <c r="K9963">
        <v>6.5439999999999996</v>
      </c>
      <c r="L9963">
        <v>263</v>
      </c>
      <c r="M9963" t="s">
        <v>39684</v>
      </c>
      <c r="N9963" t="s">
        <v>39687</v>
      </c>
    </row>
    <row r="9964" spans="1:14" x14ac:dyDescent="0.25">
      <c r="A9964">
        <v>430528</v>
      </c>
      <c r="B9964" t="s">
        <v>37044</v>
      </c>
      <c r="C9964" s="2">
        <v>42788</v>
      </c>
      <c r="D9964" t="s">
        <v>37041</v>
      </c>
      <c r="E9964" t="s">
        <v>225</v>
      </c>
      <c r="F9964" t="s">
        <v>63</v>
      </c>
      <c r="G9964" t="s">
        <v>67</v>
      </c>
      <c r="H9964" t="s">
        <v>37042</v>
      </c>
      <c r="I9964">
        <v>8.4969999999999999</v>
      </c>
      <c r="J9964" s="3">
        <v>6.8</v>
      </c>
      <c r="K9964">
        <v>5.3</v>
      </c>
      <c r="L9964">
        <v>373</v>
      </c>
      <c r="M9964" t="s">
        <v>37040</v>
      </c>
      <c r="N9964" t="s">
        <v>37043</v>
      </c>
    </row>
    <row r="9965" spans="1:14" x14ac:dyDescent="0.25">
      <c r="A9965">
        <v>46848</v>
      </c>
      <c r="B9965" t="s">
        <v>37272</v>
      </c>
      <c r="C9965" s="2">
        <v>29033</v>
      </c>
      <c r="D9965" t="s">
        <v>37269</v>
      </c>
      <c r="E9965" t="s">
        <v>661</v>
      </c>
      <c r="F9965" t="s">
        <v>63</v>
      </c>
      <c r="G9965" t="s">
        <v>67</v>
      </c>
      <c r="H9965" t="s">
        <v>37270</v>
      </c>
      <c r="I9965">
        <v>8.4589999999999996</v>
      </c>
      <c r="J9965" s="3">
        <v>6.4</v>
      </c>
      <c r="K9965">
        <v>6.1</v>
      </c>
      <c r="L9965">
        <v>21</v>
      </c>
      <c r="N9965" t="s">
        <v>37271</v>
      </c>
    </row>
    <row r="9966" spans="1:14" x14ac:dyDescent="0.25">
      <c r="A9966">
        <v>29266</v>
      </c>
      <c r="B9966" t="s">
        <v>28820</v>
      </c>
      <c r="C9966" s="2">
        <v>24956</v>
      </c>
      <c r="D9966" t="s">
        <v>37636</v>
      </c>
      <c r="E9966" t="s">
        <v>37635</v>
      </c>
      <c r="F9966" t="s">
        <v>450</v>
      </c>
      <c r="G9966" t="s">
        <v>455</v>
      </c>
      <c r="H9966" t="s">
        <v>37637</v>
      </c>
      <c r="I9966">
        <v>8.4139999999999997</v>
      </c>
      <c r="J9966" s="3">
        <v>5.9</v>
      </c>
      <c r="K9966">
        <v>7.6</v>
      </c>
      <c r="L9966">
        <v>130</v>
      </c>
      <c r="M9966" t="s">
        <v>37634</v>
      </c>
      <c r="N9966" t="s">
        <v>37638</v>
      </c>
    </row>
    <row r="9967" spans="1:14" x14ac:dyDescent="0.25">
      <c r="A9967">
        <v>9311</v>
      </c>
      <c r="B9967" t="s">
        <v>43297</v>
      </c>
      <c r="C9967" s="2">
        <v>35489</v>
      </c>
      <c r="D9967" t="s">
        <v>43297</v>
      </c>
      <c r="E9967" t="s">
        <v>387</v>
      </c>
      <c r="F9967" t="s">
        <v>11</v>
      </c>
      <c r="G9967" t="s">
        <v>15</v>
      </c>
      <c r="H9967" t="s">
        <v>43298</v>
      </c>
      <c r="I9967">
        <v>8.4030000000000005</v>
      </c>
      <c r="J9967" s="3">
        <v>5.5</v>
      </c>
      <c r="K9967">
        <v>6.3</v>
      </c>
      <c r="L9967">
        <v>234</v>
      </c>
      <c r="M9967" t="s">
        <v>43296</v>
      </c>
      <c r="N9967" t="s">
        <v>43299</v>
      </c>
    </row>
    <row r="9968" spans="1:14" x14ac:dyDescent="0.25">
      <c r="A9968">
        <v>848685</v>
      </c>
      <c r="B9968" t="s">
        <v>38584</v>
      </c>
      <c r="C9968" s="2">
        <v>44762</v>
      </c>
      <c r="D9968" t="s">
        <v>38581</v>
      </c>
      <c r="E9968" t="s">
        <v>2437</v>
      </c>
      <c r="F9968" t="s">
        <v>38580</v>
      </c>
      <c r="G9968" t="s">
        <v>38585</v>
      </c>
      <c r="H9968" t="s">
        <v>38582</v>
      </c>
      <c r="I9968">
        <v>8.3350000000000009</v>
      </c>
      <c r="J9968" s="3">
        <v>5.3</v>
      </c>
      <c r="K9968">
        <v>7.5359999999999996</v>
      </c>
      <c r="L9968">
        <v>745</v>
      </c>
      <c r="M9968" t="s">
        <v>38579</v>
      </c>
      <c r="N9968" t="s">
        <v>38583</v>
      </c>
    </row>
    <row r="9969" spans="1:14" x14ac:dyDescent="0.25">
      <c r="A9969">
        <v>54897</v>
      </c>
      <c r="B9969" t="s">
        <v>38235</v>
      </c>
      <c r="C9969" s="2">
        <v>40599</v>
      </c>
      <c r="D9969" t="s">
        <v>38235</v>
      </c>
      <c r="E9969" t="s">
        <v>42</v>
      </c>
      <c r="F9969" t="s">
        <v>11</v>
      </c>
      <c r="G9969" t="s">
        <v>15</v>
      </c>
      <c r="H9969" t="s">
        <v>38236</v>
      </c>
      <c r="I9969">
        <v>8.3089999999999993</v>
      </c>
      <c r="J9969" s="3">
        <v>5.2</v>
      </c>
      <c r="K9969">
        <v>7.2</v>
      </c>
      <c r="L9969">
        <v>48</v>
      </c>
      <c r="M9969" t="s">
        <v>38234</v>
      </c>
      <c r="N9969" t="s">
        <v>38237</v>
      </c>
    </row>
    <row r="9970" spans="1:14" x14ac:dyDescent="0.25">
      <c r="A9970">
        <v>301872</v>
      </c>
      <c r="B9970" t="s">
        <v>40984</v>
      </c>
      <c r="C9970" s="2">
        <v>41730</v>
      </c>
      <c r="D9970" t="s">
        <v>40984</v>
      </c>
      <c r="E9970" t="s">
        <v>42</v>
      </c>
      <c r="F9970" t="s">
        <v>181</v>
      </c>
      <c r="G9970" t="s">
        <v>186</v>
      </c>
      <c r="H9970" t="s">
        <v>40985</v>
      </c>
      <c r="I9970">
        <v>8.3049999999999997</v>
      </c>
      <c r="J9970" s="3">
        <v>6.3</v>
      </c>
      <c r="K9970">
        <v>7.5259999999999998</v>
      </c>
      <c r="L9970">
        <v>19</v>
      </c>
      <c r="M9970" t="s">
        <v>40983</v>
      </c>
      <c r="N9970" t="s">
        <v>40986</v>
      </c>
    </row>
    <row r="9971" spans="1:14" x14ac:dyDescent="0.25">
      <c r="A9971">
        <v>482059</v>
      </c>
      <c r="B9971" t="s">
        <v>41795</v>
      </c>
      <c r="C9971" s="2">
        <v>42922</v>
      </c>
      <c r="D9971" t="s">
        <v>41792</v>
      </c>
      <c r="E9971" t="s">
        <v>180</v>
      </c>
      <c r="F9971" t="s">
        <v>303</v>
      </c>
      <c r="G9971" t="s">
        <v>307</v>
      </c>
      <c r="H9971" t="s">
        <v>41793</v>
      </c>
      <c r="I9971">
        <v>8.298</v>
      </c>
      <c r="J9971" s="3">
        <v>4.5999999999999996</v>
      </c>
      <c r="K9971">
        <v>4.3</v>
      </c>
      <c r="L9971">
        <v>3</v>
      </c>
      <c r="M9971" t="s">
        <v>41791</v>
      </c>
      <c r="N9971" t="s">
        <v>41794</v>
      </c>
    </row>
    <row r="9972" spans="1:14" x14ac:dyDescent="0.25">
      <c r="A9972">
        <v>710871</v>
      </c>
      <c r="B9972" t="s">
        <v>38317</v>
      </c>
      <c r="C9972" s="2">
        <v>44342</v>
      </c>
      <c r="D9972" t="s">
        <v>38314</v>
      </c>
      <c r="E9972" t="s">
        <v>16055</v>
      </c>
      <c r="F9972" t="s">
        <v>2008</v>
      </c>
      <c r="G9972" t="s">
        <v>2013</v>
      </c>
      <c r="H9972" t="s">
        <v>38315</v>
      </c>
      <c r="I9972">
        <v>8.2949999999999999</v>
      </c>
      <c r="J9972" s="3">
        <v>5</v>
      </c>
      <c r="K9972">
        <v>6.5</v>
      </c>
      <c r="L9972">
        <v>129</v>
      </c>
      <c r="M9972" t="s">
        <v>38313</v>
      </c>
      <c r="N9972" t="s">
        <v>38316</v>
      </c>
    </row>
    <row r="9973" spans="1:14" x14ac:dyDescent="0.25">
      <c r="A9973">
        <v>1152379</v>
      </c>
      <c r="B9973" t="s">
        <v>43224</v>
      </c>
      <c r="C9973" s="2">
        <v>45121</v>
      </c>
      <c r="D9973" t="s">
        <v>43222</v>
      </c>
      <c r="E9973" t="s">
        <v>245</v>
      </c>
      <c r="F9973" t="s">
        <v>250</v>
      </c>
      <c r="G9973" t="s">
        <v>255</v>
      </c>
      <c r="I9973">
        <v>8.2490000000000006</v>
      </c>
      <c r="J9973" s="3">
        <v>4.2</v>
      </c>
      <c r="K9973">
        <v>5</v>
      </c>
      <c r="L9973">
        <v>2</v>
      </c>
      <c r="M9973" t="s">
        <v>43221</v>
      </c>
      <c r="N9973" t="s">
        <v>43223</v>
      </c>
    </row>
    <row r="9974" spans="1:14" x14ac:dyDescent="0.25">
      <c r="A9974">
        <v>18780</v>
      </c>
      <c r="B9974" t="s">
        <v>40678</v>
      </c>
      <c r="C9974" s="2">
        <v>21957</v>
      </c>
      <c r="D9974" t="s">
        <v>40678</v>
      </c>
      <c r="E9974" t="s">
        <v>9439</v>
      </c>
      <c r="F9974" t="s">
        <v>11</v>
      </c>
      <c r="G9974" t="s">
        <v>15</v>
      </c>
      <c r="H9974" t="s">
        <v>40679</v>
      </c>
      <c r="I9974">
        <v>8.24</v>
      </c>
      <c r="J9974" s="3">
        <v>5.8</v>
      </c>
      <c r="K9974">
        <v>6.8</v>
      </c>
      <c r="L9974">
        <v>101</v>
      </c>
      <c r="M9974" t="s">
        <v>40677</v>
      </c>
      <c r="N9974" t="s">
        <v>40680</v>
      </c>
    </row>
    <row r="9975" spans="1:14" x14ac:dyDescent="0.25">
      <c r="A9975">
        <v>347026</v>
      </c>
      <c r="B9975" t="s">
        <v>41562</v>
      </c>
      <c r="C9975" s="2">
        <v>42699</v>
      </c>
      <c r="D9975" t="s">
        <v>41562</v>
      </c>
      <c r="E9975" t="s">
        <v>651</v>
      </c>
      <c r="F9975" t="s">
        <v>11</v>
      </c>
      <c r="G9975" t="s">
        <v>15</v>
      </c>
      <c r="H9975" t="s">
        <v>41563</v>
      </c>
      <c r="I9975">
        <v>8.2149999999999999</v>
      </c>
      <c r="J9975" s="3">
        <v>5.5</v>
      </c>
      <c r="K9975">
        <v>6.7</v>
      </c>
      <c r="L9975">
        <v>511</v>
      </c>
      <c r="M9975" t="s">
        <v>41561</v>
      </c>
      <c r="N9975" t="s">
        <v>41564</v>
      </c>
    </row>
    <row r="9976" spans="1:14" x14ac:dyDescent="0.25">
      <c r="A9976">
        <v>359790</v>
      </c>
      <c r="B9976" t="s">
        <v>41689</v>
      </c>
      <c r="C9976" s="2">
        <v>42280</v>
      </c>
      <c r="D9976" t="s">
        <v>41689</v>
      </c>
      <c r="E9976" t="s">
        <v>6515</v>
      </c>
      <c r="F9976" t="s">
        <v>11</v>
      </c>
      <c r="G9976" t="s">
        <v>15</v>
      </c>
      <c r="H9976" t="s">
        <v>41690</v>
      </c>
      <c r="I9976">
        <v>8.2100000000000009</v>
      </c>
      <c r="J9976" s="3">
        <v>6.1</v>
      </c>
      <c r="K9976">
        <v>5.2690000000000001</v>
      </c>
      <c r="L9976">
        <v>378</v>
      </c>
      <c r="M9976" t="s">
        <v>41688</v>
      </c>
      <c r="N9976" t="s">
        <v>41691</v>
      </c>
    </row>
    <row r="9977" spans="1:14" x14ac:dyDescent="0.25">
      <c r="A9977">
        <v>964</v>
      </c>
      <c r="B9977" t="s">
        <v>11954</v>
      </c>
      <c r="C9977" s="2">
        <v>9397</v>
      </c>
      <c r="D9977" t="s">
        <v>11954</v>
      </c>
      <c r="E9977" t="s">
        <v>1784</v>
      </c>
      <c r="F9977" t="s">
        <v>11</v>
      </c>
      <c r="G9977" t="s">
        <v>15</v>
      </c>
      <c r="H9977" t="s">
        <v>41801</v>
      </c>
      <c r="I9977">
        <v>8.2029999999999994</v>
      </c>
      <c r="J9977" s="3">
        <v>4.5</v>
      </c>
      <c r="K9977">
        <v>7.1</v>
      </c>
      <c r="L9977">
        <v>349</v>
      </c>
      <c r="M9977" t="s">
        <v>41800</v>
      </c>
      <c r="N9977" t="s">
        <v>41802</v>
      </c>
    </row>
    <row r="9978" spans="1:14" x14ac:dyDescent="0.25">
      <c r="A9978">
        <v>64678</v>
      </c>
      <c r="B9978" t="s">
        <v>42494</v>
      </c>
      <c r="C9978" s="2">
        <v>40711</v>
      </c>
      <c r="D9978" t="s">
        <v>42494</v>
      </c>
      <c r="E9978" t="s">
        <v>661</v>
      </c>
      <c r="F9978" t="s">
        <v>11</v>
      </c>
      <c r="G9978" t="s">
        <v>15</v>
      </c>
      <c r="H9978" t="s">
        <v>42495</v>
      </c>
      <c r="I9978">
        <v>8.1820000000000004</v>
      </c>
      <c r="J9978" s="3">
        <v>4.5</v>
      </c>
      <c r="K9978">
        <v>6.6</v>
      </c>
      <c r="L9978">
        <v>1296</v>
      </c>
      <c r="M9978" t="s">
        <v>42493</v>
      </c>
      <c r="N9978" t="s">
        <v>42496</v>
      </c>
    </row>
    <row r="9979" spans="1:14" x14ac:dyDescent="0.25">
      <c r="A9979">
        <v>5205</v>
      </c>
      <c r="B9979" t="s">
        <v>42629</v>
      </c>
      <c r="C9979" s="2">
        <v>28143</v>
      </c>
      <c r="D9979" t="s">
        <v>42629</v>
      </c>
      <c r="E9979" t="s">
        <v>302</v>
      </c>
      <c r="F9979" t="s">
        <v>11</v>
      </c>
      <c r="G9979" t="s">
        <v>15</v>
      </c>
      <c r="H9979" t="s">
        <v>42630</v>
      </c>
      <c r="I9979">
        <v>8.1750000000000007</v>
      </c>
      <c r="J9979" s="3">
        <v>4.0999999999999996</v>
      </c>
      <c r="K9979">
        <v>7.1</v>
      </c>
      <c r="L9979">
        <v>473</v>
      </c>
      <c r="M9979" t="s">
        <v>42628</v>
      </c>
      <c r="N9979" t="s">
        <v>42631</v>
      </c>
    </row>
    <row r="9980" spans="1:14" x14ac:dyDescent="0.25">
      <c r="A9980">
        <v>77878</v>
      </c>
      <c r="B9980" t="s">
        <v>43236</v>
      </c>
      <c r="C9980" s="2">
        <v>40877</v>
      </c>
      <c r="D9980" t="s">
        <v>43236</v>
      </c>
      <c r="E9980" t="s">
        <v>42</v>
      </c>
      <c r="F9980" t="s">
        <v>11</v>
      </c>
      <c r="G9980" t="s">
        <v>15</v>
      </c>
      <c r="H9980" t="s">
        <v>43237</v>
      </c>
      <c r="I9980">
        <v>8.157</v>
      </c>
      <c r="J9980" s="3">
        <v>5.9</v>
      </c>
      <c r="K9980">
        <v>6.7880000000000003</v>
      </c>
      <c r="L9980">
        <v>255</v>
      </c>
      <c r="M9980" t="s">
        <v>43235</v>
      </c>
      <c r="N9980" t="s">
        <v>43238</v>
      </c>
    </row>
    <row r="9981" spans="1:14" x14ac:dyDescent="0.25">
      <c r="A9981">
        <v>1062910</v>
      </c>
      <c r="B9981" t="s">
        <v>42467</v>
      </c>
      <c r="C9981" s="2">
        <v>45072</v>
      </c>
      <c r="D9981" t="s">
        <v>42464</v>
      </c>
      <c r="E9981" t="s">
        <v>42</v>
      </c>
      <c r="F9981" t="s">
        <v>149</v>
      </c>
      <c r="G9981" t="s">
        <v>154</v>
      </c>
      <c r="H9981" t="s">
        <v>42465</v>
      </c>
      <c r="I9981">
        <v>8.1310000000000002</v>
      </c>
      <c r="J9981" s="3">
        <v>6.1</v>
      </c>
      <c r="K9981">
        <v>6.3570000000000002</v>
      </c>
      <c r="L9981">
        <v>14</v>
      </c>
      <c r="M9981" t="s">
        <v>42463</v>
      </c>
      <c r="N9981" t="s">
        <v>42466</v>
      </c>
    </row>
    <row r="9982" spans="1:14" x14ac:dyDescent="0.25">
      <c r="A9982">
        <v>7797</v>
      </c>
      <c r="B9982" t="s">
        <v>39607</v>
      </c>
      <c r="C9982" s="2">
        <v>39381</v>
      </c>
      <c r="D9982" t="s">
        <v>39607</v>
      </c>
      <c r="E9982" t="s">
        <v>4822</v>
      </c>
      <c r="F9982" t="s">
        <v>11</v>
      </c>
      <c r="G9982" t="s">
        <v>15</v>
      </c>
      <c r="H9982" t="s">
        <v>39608</v>
      </c>
      <c r="I9982">
        <v>8.1120000000000001</v>
      </c>
      <c r="J9982" s="3">
        <v>5.6</v>
      </c>
      <c r="K9982">
        <v>6.1</v>
      </c>
      <c r="L9982">
        <v>222</v>
      </c>
      <c r="M9982" t="s">
        <v>39606</v>
      </c>
      <c r="N9982" t="s">
        <v>39609</v>
      </c>
    </row>
    <row r="9983" spans="1:14" x14ac:dyDescent="0.25">
      <c r="A9983">
        <v>199584</v>
      </c>
      <c r="B9983" t="s">
        <v>39641</v>
      </c>
      <c r="C9983" s="2">
        <v>41430</v>
      </c>
      <c r="D9983" t="s">
        <v>39638</v>
      </c>
      <c r="E9983" t="s">
        <v>10030</v>
      </c>
      <c r="F9983" t="s">
        <v>303</v>
      </c>
      <c r="G9983" t="s">
        <v>307</v>
      </c>
      <c r="H9983" t="s">
        <v>39639</v>
      </c>
      <c r="I9983">
        <v>8.1050000000000004</v>
      </c>
      <c r="J9983" s="3">
        <v>6</v>
      </c>
      <c r="K9983">
        <v>6.9870000000000001</v>
      </c>
      <c r="L9983">
        <v>189</v>
      </c>
      <c r="M9983" t="s">
        <v>39637</v>
      </c>
      <c r="N9983" t="s">
        <v>39640</v>
      </c>
    </row>
    <row r="9984" spans="1:14" x14ac:dyDescent="0.25">
      <c r="A9984">
        <v>5082</v>
      </c>
      <c r="B9984" t="s">
        <v>39702</v>
      </c>
      <c r="C9984" s="2">
        <v>29589</v>
      </c>
      <c r="D9984" t="s">
        <v>39702</v>
      </c>
      <c r="E9984" t="s">
        <v>225</v>
      </c>
      <c r="F9984" t="s">
        <v>339</v>
      </c>
      <c r="G9984" t="s">
        <v>343</v>
      </c>
      <c r="H9984" t="s">
        <v>39703</v>
      </c>
      <c r="I9984">
        <v>8.0990000000000002</v>
      </c>
      <c r="J9984" s="3">
        <v>3.8</v>
      </c>
      <c r="K9984">
        <v>3.1</v>
      </c>
      <c r="L9984">
        <v>6</v>
      </c>
      <c r="M9984" t="s">
        <v>39701</v>
      </c>
      <c r="N9984" t="s">
        <v>39704</v>
      </c>
    </row>
    <row r="9985" spans="1:14" x14ac:dyDescent="0.25">
      <c r="A9985">
        <v>512625</v>
      </c>
      <c r="B9985" t="s">
        <v>39771</v>
      </c>
      <c r="C9985" s="2">
        <v>42736</v>
      </c>
      <c r="D9985" t="s">
        <v>39771</v>
      </c>
      <c r="E9985" t="s">
        <v>964</v>
      </c>
      <c r="F9985" t="s">
        <v>11</v>
      </c>
      <c r="G9985" t="s">
        <v>15</v>
      </c>
      <c r="H9985" t="s">
        <v>39772</v>
      </c>
      <c r="I9985">
        <v>8.0890000000000004</v>
      </c>
      <c r="J9985" s="3">
        <v>4.4000000000000004</v>
      </c>
      <c r="K9985">
        <v>0</v>
      </c>
      <c r="L9985">
        <v>0</v>
      </c>
      <c r="N9985" t="s">
        <v>39773</v>
      </c>
    </row>
    <row r="9986" spans="1:14" x14ac:dyDescent="0.25">
      <c r="A9986">
        <v>155242</v>
      </c>
      <c r="B9986" t="s">
        <v>41003</v>
      </c>
      <c r="C9986" s="2">
        <v>28117</v>
      </c>
      <c r="D9986" t="s">
        <v>41003</v>
      </c>
      <c r="E9986" t="s">
        <v>661</v>
      </c>
      <c r="F9986" t="s">
        <v>181</v>
      </c>
      <c r="G9986" t="s">
        <v>186</v>
      </c>
      <c r="H9986" t="s">
        <v>41004</v>
      </c>
      <c r="I9986">
        <v>8.0609999999999999</v>
      </c>
      <c r="J9986" s="3">
        <v>4.5999999999999996</v>
      </c>
      <c r="K9986">
        <v>7.7</v>
      </c>
      <c r="L9986">
        <v>61</v>
      </c>
      <c r="M9986" t="s">
        <v>41002</v>
      </c>
      <c r="N9986" t="s">
        <v>41005</v>
      </c>
    </row>
    <row r="9987" spans="1:14" x14ac:dyDescent="0.25">
      <c r="A9987">
        <v>185987</v>
      </c>
      <c r="B9987" t="s">
        <v>21819</v>
      </c>
      <c r="C9987" s="2">
        <v>32641</v>
      </c>
      <c r="D9987" t="s">
        <v>40851</v>
      </c>
      <c r="E9987" t="s">
        <v>651</v>
      </c>
      <c r="F9987" t="s">
        <v>149</v>
      </c>
      <c r="G9987" t="s">
        <v>154</v>
      </c>
      <c r="H9987" t="s">
        <v>40852</v>
      </c>
      <c r="I9987">
        <v>7.9390000000000001</v>
      </c>
      <c r="J9987" s="3">
        <v>6.9</v>
      </c>
      <c r="K9987">
        <v>7.5</v>
      </c>
      <c r="L9987">
        <v>119</v>
      </c>
      <c r="M9987" t="s">
        <v>40850</v>
      </c>
      <c r="N9987" t="s">
        <v>40853</v>
      </c>
    </row>
    <row r="9988" spans="1:14" x14ac:dyDescent="0.25">
      <c r="A9988">
        <v>9988</v>
      </c>
      <c r="B9988" t="s">
        <v>40855</v>
      </c>
      <c r="C9988" s="2">
        <v>38954</v>
      </c>
      <c r="D9988" t="s">
        <v>40855</v>
      </c>
      <c r="E9988" t="s">
        <v>225</v>
      </c>
      <c r="F9988" t="s">
        <v>11</v>
      </c>
      <c r="G9988" t="s">
        <v>15</v>
      </c>
      <c r="H9988" t="s">
        <v>40856</v>
      </c>
      <c r="I9988">
        <v>7.9379999999999997</v>
      </c>
      <c r="J9988" s="3">
        <v>6.8</v>
      </c>
      <c r="K9988">
        <v>5.8630000000000004</v>
      </c>
      <c r="L9988">
        <v>551</v>
      </c>
      <c r="M9988" t="s">
        <v>40854</v>
      </c>
      <c r="N9988" t="s">
        <v>40857</v>
      </c>
    </row>
    <row r="9989" spans="1:14" x14ac:dyDescent="0.25">
      <c r="A9989">
        <v>340884</v>
      </c>
      <c r="B9989" t="s">
        <v>40893</v>
      </c>
      <c r="C9989" s="2">
        <v>42129</v>
      </c>
      <c r="D9989" t="s">
        <v>40893</v>
      </c>
      <c r="E9989" t="s">
        <v>40892</v>
      </c>
      <c r="F9989" t="s">
        <v>11</v>
      </c>
      <c r="G9989" t="s">
        <v>15</v>
      </c>
      <c r="H9989" t="s">
        <v>40894</v>
      </c>
      <c r="I9989">
        <v>7.9320000000000004</v>
      </c>
      <c r="J9989" s="3">
        <v>6.6</v>
      </c>
      <c r="K9989">
        <v>8.4</v>
      </c>
      <c r="L9989">
        <v>76</v>
      </c>
      <c r="M9989" t="s">
        <v>40891</v>
      </c>
      <c r="N9989" t="s">
        <v>40895</v>
      </c>
    </row>
    <row r="9990" spans="1:14" x14ac:dyDescent="0.25">
      <c r="A9990">
        <v>127748</v>
      </c>
      <c r="B9990" t="s">
        <v>40900</v>
      </c>
      <c r="C9990" s="2">
        <v>27760</v>
      </c>
      <c r="D9990" t="s">
        <v>40897</v>
      </c>
      <c r="E9990" t="s">
        <v>225</v>
      </c>
      <c r="F9990" t="s">
        <v>339</v>
      </c>
      <c r="G9990" t="s">
        <v>343</v>
      </c>
      <c r="H9990" t="s">
        <v>40898</v>
      </c>
      <c r="I9990">
        <v>7.9320000000000004</v>
      </c>
      <c r="J9990" s="3">
        <v>6.5</v>
      </c>
      <c r="K9990">
        <v>4.2</v>
      </c>
      <c r="L9990">
        <v>21</v>
      </c>
      <c r="M9990" t="s">
        <v>40896</v>
      </c>
      <c r="N9990" t="s">
        <v>40899</v>
      </c>
    </row>
    <row r="9991" spans="1:14" x14ac:dyDescent="0.25">
      <c r="A9991">
        <v>796592</v>
      </c>
      <c r="B9991" t="s">
        <v>43327</v>
      </c>
      <c r="C9991" s="2">
        <v>45343</v>
      </c>
      <c r="D9991" t="s">
        <v>43327</v>
      </c>
      <c r="E9991" t="s">
        <v>581</v>
      </c>
      <c r="F9991" t="s">
        <v>11</v>
      </c>
      <c r="G9991" t="s">
        <v>15</v>
      </c>
      <c r="H9991" t="s">
        <v>43328</v>
      </c>
      <c r="I9991">
        <v>7.9080000000000004</v>
      </c>
      <c r="J9991" s="3">
        <v>6.2</v>
      </c>
      <c r="K9991">
        <v>6.1</v>
      </c>
      <c r="L9991">
        <v>15</v>
      </c>
      <c r="M9991" t="s">
        <v>43326</v>
      </c>
      <c r="N9991" t="s">
        <v>43329</v>
      </c>
    </row>
    <row r="9992" spans="1:14" x14ac:dyDescent="0.25">
      <c r="A9992">
        <v>1107028</v>
      </c>
      <c r="B9992" t="s">
        <v>41214</v>
      </c>
      <c r="C9992" s="2">
        <v>33705</v>
      </c>
      <c r="D9992" t="s">
        <v>41212</v>
      </c>
      <c r="E9992" t="s">
        <v>42</v>
      </c>
      <c r="F9992" t="s">
        <v>250</v>
      </c>
      <c r="G9992" t="s">
        <v>255</v>
      </c>
      <c r="I9992">
        <v>7.8949999999999996</v>
      </c>
      <c r="J9992" s="3">
        <v>6.3</v>
      </c>
      <c r="K9992">
        <v>6</v>
      </c>
      <c r="L9992">
        <v>2</v>
      </c>
      <c r="N9992" t="s">
        <v>41213</v>
      </c>
    </row>
    <row r="9993" spans="1:14" x14ac:dyDescent="0.25">
      <c r="A9993">
        <v>930114</v>
      </c>
      <c r="B9993" t="s">
        <v>41617</v>
      </c>
      <c r="C9993" s="2">
        <v>44488</v>
      </c>
      <c r="D9993" t="s">
        <v>41614</v>
      </c>
      <c r="E9993" t="s">
        <v>376</v>
      </c>
      <c r="F9993" t="s">
        <v>303</v>
      </c>
      <c r="G9993" t="s">
        <v>307</v>
      </c>
      <c r="H9993" t="s">
        <v>41615</v>
      </c>
      <c r="I9993">
        <v>7.8330000000000002</v>
      </c>
      <c r="J9993" s="3">
        <v>6.2</v>
      </c>
      <c r="K9993">
        <v>10</v>
      </c>
      <c r="L9993">
        <v>1</v>
      </c>
      <c r="M9993" t="s">
        <v>41613</v>
      </c>
      <c r="N9993" t="s">
        <v>41616</v>
      </c>
    </row>
    <row r="9994" spans="1:14" x14ac:dyDescent="0.25">
      <c r="A9994">
        <v>51994</v>
      </c>
      <c r="B9994" t="s">
        <v>41668</v>
      </c>
      <c r="C9994" s="2">
        <v>40797</v>
      </c>
      <c r="D9994" t="s">
        <v>41668</v>
      </c>
      <c r="E9994" t="s">
        <v>661</v>
      </c>
      <c r="F9994" t="s">
        <v>11</v>
      </c>
      <c r="G9994" t="s">
        <v>15</v>
      </c>
      <c r="H9994" t="s">
        <v>41669</v>
      </c>
      <c r="I9994">
        <v>7.8280000000000003</v>
      </c>
      <c r="J9994" s="3">
        <v>6.8</v>
      </c>
      <c r="K9994">
        <v>5.9</v>
      </c>
      <c r="L9994">
        <v>286</v>
      </c>
      <c r="M9994" t="s">
        <v>41667</v>
      </c>
      <c r="N9994" t="s">
        <v>41670</v>
      </c>
    </row>
    <row r="9995" spans="1:14" x14ac:dyDescent="0.25">
      <c r="A9995">
        <v>294649</v>
      </c>
      <c r="B9995" t="s">
        <v>41897</v>
      </c>
      <c r="C9995" s="2">
        <v>36665</v>
      </c>
      <c r="D9995" t="s">
        <v>41894</v>
      </c>
      <c r="F9995" t="s">
        <v>126</v>
      </c>
      <c r="G9995" t="s">
        <v>131</v>
      </c>
      <c r="H9995" t="s">
        <v>41895</v>
      </c>
      <c r="I9995">
        <v>7.7910000000000004</v>
      </c>
      <c r="J9995" s="3">
        <v>7.2</v>
      </c>
      <c r="K9995">
        <v>8</v>
      </c>
      <c r="L9995">
        <v>2</v>
      </c>
      <c r="N9995" t="s">
        <v>41896</v>
      </c>
    </row>
    <row r="9996" spans="1:14" x14ac:dyDescent="0.25">
      <c r="A9996">
        <v>1417544</v>
      </c>
      <c r="B9996" t="s">
        <v>42428</v>
      </c>
      <c r="C9996" s="2">
        <v>45657</v>
      </c>
      <c r="D9996" t="s">
        <v>42428</v>
      </c>
      <c r="E9996" t="s">
        <v>11994</v>
      </c>
      <c r="F9996" t="s">
        <v>11</v>
      </c>
      <c r="G9996" t="s">
        <v>15</v>
      </c>
      <c r="I9996">
        <v>7.7229999999999999</v>
      </c>
      <c r="J9996" s="3">
        <v>7.2</v>
      </c>
      <c r="K9996">
        <v>0</v>
      </c>
      <c r="L9996">
        <v>0</v>
      </c>
      <c r="M9996" t="s">
        <v>42427</v>
      </c>
      <c r="N9996" t="s">
        <v>42429</v>
      </c>
    </row>
    <row r="9997" spans="1:14" x14ac:dyDescent="0.25">
      <c r="A9997">
        <v>30062</v>
      </c>
      <c r="B9997" t="s">
        <v>42942</v>
      </c>
      <c r="C9997" s="2">
        <v>28119</v>
      </c>
      <c r="D9997" t="s">
        <v>42942</v>
      </c>
      <c r="E9997" t="s">
        <v>681</v>
      </c>
      <c r="F9997" t="s">
        <v>11</v>
      </c>
      <c r="G9997" t="s">
        <v>15</v>
      </c>
      <c r="H9997" t="s">
        <v>42943</v>
      </c>
      <c r="I9997">
        <v>7.6630000000000003</v>
      </c>
      <c r="J9997" s="3">
        <v>7.1</v>
      </c>
      <c r="K9997">
        <v>5.5</v>
      </c>
      <c r="L9997">
        <v>178</v>
      </c>
      <c r="M9997" t="s">
        <v>42941</v>
      </c>
      <c r="N9997" t="s">
        <v>42944</v>
      </c>
    </row>
    <row r="9998" spans="1:14" x14ac:dyDescent="0.25">
      <c r="A9998">
        <v>516850</v>
      </c>
      <c r="B9998" t="s">
        <v>43234</v>
      </c>
      <c r="C9998" s="2">
        <v>43293</v>
      </c>
      <c r="D9998" t="s">
        <v>43231</v>
      </c>
      <c r="E9998" t="s">
        <v>43230</v>
      </c>
      <c r="F9998" t="s">
        <v>450</v>
      </c>
      <c r="G9998" t="s">
        <v>455</v>
      </c>
      <c r="H9998" t="s">
        <v>43232</v>
      </c>
      <c r="I9998">
        <v>7.6180000000000003</v>
      </c>
      <c r="J9998" s="3">
        <v>6.8</v>
      </c>
      <c r="K9998">
        <v>6.1459999999999999</v>
      </c>
      <c r="L9998">
        <v>332</v>
      </c>
      <c r="M9998" t="s">
        <v>43229</v>
      </c>
      <c r="N9998" t="s">
        <v>43233</v>
      </c>
    </row>
    <row r="9999" spans="1:14" x14ac:dyDescent="0.25">
      <c r="A9999">
        <v>218726</v>
      </c>
      <c r="B9999" t="s">
        <v>43254</v>
      </c>
      <c r="C9999" s="2">
        <v>41342</v>
      </c>
      <c r="D9999" t="s">
        <v>43251</v>
      </c>
      <c r="E9999" t="s">
        <v>43250</v>
      </c>
      <c r="F9999" t="s">
        <v>149</v>
      </c>
      <c r="G9999" t="s">
        <v>154</v>
      </c>
      <c r="H9999" t="s">
        <v>43252</v>
      </c>
      <c r="I9999">
        <v>7.6159999999999997</v>
      </c>
      <c r="J9999" s="3">
        <v>6.8</v>
      </c>
      <c r="K9999">
        <v>6.5</v>
      </c>
      <c r="L9999">
        <v>38</v>
      </c>
      <c r="M9999" t="s">
        <v>43249</v>
      </c>
      <c r="N9999" t="s">
        <v>43253</v>
      </c>
    </row>
    <row r="10000" spans="1:14" x14ac:dyDescent="0.25">
      <c r="A10000">
        <v>756234</v>
      </c>
      <c r="B10000" t="s">
        <v>43361</v>
      </c>
      <c r="C10000" s="2">
        <v>44792</v>
      </c>
      <c r="D10000" t="s">
        <v>43358</v>
      </c>
      <c r="E10000" t="s">
        <v>4243</v>
      </c>
      <c r="F10000" t="s">
        <v>149</v>
      </c>
      <c r="G10000" t="s">
        <v>154</v>
      </c>
      <c r="H10000" t="s">
        <v>43359</v>
      </c>
      <c r="I10000">
        <v>7.6020000000000003</v>
      </c>
      <c r="J10000" s="3">
        <v>6.7</v>
      </c>
      <c r="K10000">
        <v>7</v>
      </c>
      <c r="L10000">
        <v>3</v>
      </c>
      <c r="M10000" t="s">
        <v>43357</v>
      </c>
      <c r="N10000" t="s">
        <v>43360</v>
      </c>
    </row>
    <row r="10001" spans="1:14" x14ac:dyDescent="0.25">
      <c r="A10001">
        <v>1888</v>
      </c>
      <c r="B10001" t="s">
        <v>43560</v>
      </c>
      <c r="C10001" s="2">
        <v>24399</v>
      </c>
      <c r="D10001" t="s">
        <v>43560</v>
      </c>
      <c r="E10001" t="s">
        <v>225</v>
      </c>
      <c r="F10001" t="s">
        <v>11</v>
      </c>
      <c r="G10001" t="s">
        <v>15</v>
      </c>
      <c r="H10001" t="s">
        <v>43561</v>
      </c>
      <c r="I10001">
        <v>7.585</v>
      </c>
      <c r="J10001" s="3">
        <v>4.4000000000000004</v>
      </c>
      <c r="K10001">
        <v>7.1989999999999998</v>
      </c>
      <c r="L10001">
        <v>307</v>
      </c>
      <c r="M10001" t="s">
        <v>43559</v>
      </c>
      <c r="N10001" t="s">
        <v>43562</v>
      </c>
    </row>
    <row r="10002" spans="1:14" x14ac:dyDescent="0.25">
      <c r="K10002">
        <f>SUM(K10001:K10001)</f>
        <v>7.1989999999999998</v>
      </c>
    </row>
  </sheetData>
  <autoFilter ref="A1:N10002" xr:uid="{00000000-0001-0000-0000-000000000000}">
    <sortState xmlns:xlrd2="http://schemas.microsoft.com/office/spreadsheetml/2017/richdata2" ref="A2:N10002">
      <sortCondition descending="1" ref="I1:I10002"/>
    </sortState>
  </autoFilter>
  <conditionalFormatting sqref="I1:I1048576">
    <cfRule type="colorScale" priority="9">
      <colorScale>
        <cfvo type="min"/>
        <cfvo type="percentile" val="50"/>
        <cfvo type="max"/>
        <color rgb="FFF8696B"/>
        <color rgb="FFFFEB84"/>
        <color rgb="FF63BE7B"/>
      </colorScale>
    </cfRule>
  </conditionalFormatting>
  <conditionalFormatting sqref="J1:J1048576">
    <cfRule type="colorScale" priority="1">
      <colorScale>
        <cfvo type="min"/>
        <cfvo type="percentile" val="50"/>
        <cfvo type="max"/>
        <color rgb="FFF8696B"/>
        <color rgb="FFFFEB84"/>
        <color rgb="FF63BE7B"/>
      </colorScale>
    </cfRule>
  </conditionalFormatting>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CF85D-D250-48EE-B0B0-C3642C8FB677}">
  <dimension ref="A1"/>
  <sheetViews>
    <sheetView topLeftCell="A25" workbookViewId="0">
      <selection activeCell="F63" sqref="F63"/>
    </sheetView>
  </sheetViews>
  <sheetFormatPr defaultRowHeight="15" x14ac:dyDescent="0.25"/>
  <cols>
    <col min="1" max="1" width="16.85546875" bestFit="1" customWidth="1"/>
    <col min="2" max="2" width="13.7109375" bestFit="1" customWidth="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all_movies</vt:lpstr>
      <vt:lpstr>plots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Ayushman Sarkar</cp:lastModifiedBy>
  <dcterms:created xsi:type="dcterms:W3CDTF">2025-02-05T06:45:41Z</dcterms:created>
  <dcterms:modified xsi:type="dcterms:W3CDTF">2025-02-05T11:19:54Z</dcterms:modified>
</cp:coreProperties>
</file>